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 Files\BMF\"/>
    </mc:Choice>
  </mc:AlternateContent>
  <xr:revisionPtr revIDLastSave="0" documentId="13_ncr:1_{D1C6DD40-0FCB-45AB-B04F-DB67067F4B25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BMF_Cube_OneRE4-2023-09-19-16-2" sheetId="1" r:id="rId1"/>
  </sheets>
  <calcPr calcId="191029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G5" i="1"/>
  <c r="F5" i="1"/>
</calcChain>
</file>

<file path=xl/sharedStrings.xml><?xml version="1.0" encoding="utf-8"?>
<sst xmlns="http://schemas.openxmlformats.org/spreadsheetml/2006/main" count="13267" uniqueCount="13259">
  <si>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</si>
  <si>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</si>
  <si>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</si>
  <si>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</si>
  <si>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</si>
  <si>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</si>
  <si>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</si>
  <si>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</si>
  <si>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</si>
  <si>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</si>
  <si>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</si>
  <si>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</si>
  <si>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</si>
  <si>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</si>
  <si>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</si>
  <si>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</si>
  <si>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</si>
  <si>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</si>
  <si>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</si>
  <si>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</si>
  <si>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</si>
  <si>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</si>
  <si>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</si>
  <si>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</si>
  <si>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</si>
  <si>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</si>
  <si>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</si>
  <si>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</si>
  <si>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</si>
  <si>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</si>
  <si>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</si>
  <si>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</si>
  <si>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</si>
  <si>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</si>
  <si>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</si>
  <si>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BMF_Cube_OneRE4-2023-09-19-16-26-30.mtwData</t>
  </si>
  <si>
    <t>BMF_Cube_OneRE4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</si>
  <si>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</si>
  <si>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</si>
  <si>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</si>
  <si>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</si>
  <si>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</si>
  <si>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</si>
  <si>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</si>
  <si>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</si>
  <si>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</si>
  <si>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</si>
  <si>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</si>
  <si>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1.3329553E-5</t>
  </si>
  <si>
    <t>2.6659107E-5</t>
  </si>
  <si>
    <t>5.3318214E-5</t>
  </si>
  <si>
    <t>7.997732E-5</t>
  </si>
  <si>
    <t>1.0663643E-4</t>
  </si>
  <si>
    <t>0.060001373291015625</t>
  </si>
  <si>
    <t>1.466251E-4</t>
  </si>
  <si>
    <t>1.8661375E-4</t>
  </si>
  <si>
    <t>2.2660241E-4</t>
  </si>
  <si>
    <t>2.799352E-4</t>
  </si>
  <si>
    <t>3.3325338E-4</t>
  </si>
  <si>
    <t>0.10987472534179688</t>
  </si>
  <si>
    <t>3.599125E-4</t>
  </si>
  <si>
    <t>0.11987686157226562</t>
  </si>
  <si>
    <t>3.865716E-4</t>
  </si>
  <si>
    <t>0.12987518310546875</t>
  </si>
  <si>
    <t>3.9990115E-4</t>
  </si>
  <si>
    <t>0.1399993896484375</t>
  </si>
  <si>
    <t>4.3988982E-4</t>
  </si>
  <si>
    <t>0.14987564086914062</t>
  </si>
  <si>
    <t>4.7987848E-4</t>
  </si>
  <si>
    <t>0.15999984741210938</t>
  </si>
  <si>
    <t>5.198672E-4</t>
  </si>
  <si>
    <t>0.1698760986328125</t>
  </si>
  <si>
    <t>5.5985583E-4</t>
  </si>
  <si>
    <t>0.17987442016601562</t>
  </si>
  <si>
    <t>5.8651494E-4</t>
  </si>
  <si>
    <t>0.18999862670898438</t>
  </si>
  <si>
    <t>5.9985905E-4</t>
  </si>
  <si>
    <t>0.1998748779296875</t>
  </si>
  <si>
    <t>6.265181E-4</t>
  </si>
  <si>
    <t>0.20987319946289062</t>
  </si>
  <si>
    <t>6.531772E-4</t>
  </si>
  <si>
    <t>0.21987533569335938</t>
  </si>
  <si>
    <t>6.798363E-4</t>
  </si>
  <si>
    <t>0.22999954223632812</t>
  </si>
  <si>
    <t>7.19825E-4</t>
  </si>
  <si>
    <t>0.24000167846679688</t>
  </si>
  <si>
    <t>7.464841E-4</t>
  </si>
  <si>
    <t>0.24987411499023438</t>
  </si>
  <si>
    <t>7.731432E-4</t>
  </si>
  <si>
    <t>0.2599983215332031</t>
  </si>
  <si>
    <t>7.8647275E-4</t>
  </si>
  <si>
    <t>0.26987457275390625</t>
  </si>
  <si>
    <t>7.998023E-4</t>
  </si>
  <si>
    <t>8.264614E-4</t>
  </si>
  <si>
    <t>0.2898750305175781</t>
  </si>
  <si>
    <t>8.531205E-4</t>
  </si>
  <si>
    <t>0.2999992370605469</t>
  </si>
  <si>
    <t>8.931092E-4</t>
  </si>
  <si>
    <t>0.3100013732910156</t>
  </si>
  <si>
    <t>9.1978285E-4</t>
  </si>
  <si>
    <t>0.3198738098144531</t>
  </si>
  <si>
    <t>9.331124E-4</t>
  </si>
  <si>
    <t>0.3300018310546875</t>
  </si>
  <si>
    <t>9.4644196E-4</t>
  </si>
  <si>
    <t>9.7310107E-4</t>
  </si>
  <si>
    <t>0.34999847412109375</t>
  </si>
  <si>
    <t>9.864307E-4</t>
  </si>
  <si>
    <t>0.3600006103515625</t>
  </si>
  <si>
    <t>0.3698768615722656</t>
  </si>
  <si>
    <t>0.3800010681152344</t>
  </si>
  <si>
    <t>0.3898735046386719</t>
  </si>
  <si>
    <t>0.3998756408691406</t>
  </si>
  <si>
    <t>0.40987396240234375</t>
  </si>
  <si>
    <t>0.4198760986328125</t>
  </si>
  <si>
    <t>0.43000030517578125</t>
  </si>
  <si>
    <t>0.4398765563964844</t>
  </si>
  <si>
    <t>0.4500007629394531</t>
  </si>
  <si>
    <t>0.4598731994628906</t>
  </si>
  <si>
    <t>0.4799995422363281</t>
  </si>
  <si>
    <t>0.48987579345703125</t>
  </si>
  <si>
    <t>0.5099983215332031</t>
  </si>
  <si>
    <t>0.5200004577636719</t>
  </si>
  <si>
    <t>0.5398750305175781</t>
  </si>
  <si>
    <t>0.5499992370605469</t>
  </si>
  <si>
    <t>0.5699996948242188</t>
  </si>
  <si>
    <t>0.5798759460449219</t>
  </si>
  <si>
    <t>0.5999984741210938</t>
  </si>
  <si>
    <t>0.6100006103515625</t>
  </si>
  <si>
    <t>0.6198768615722656</t>
  </si>
  <si>
    <t>0.6298751831054688</t>
  </si>
  <si>
    <t>0.6398735046386719</t>
  </si>
  <si>
    <t>0.6500015258789062</t>
  </si>
  <si>
    <t>0.6598739624023438</t>
  </si>
  <si>
    <t>0.6698760986328125</t>
  </si>
  <si>
    <t>0.6800003051757812</t>
  </si>
  <si>
    <t>0.6899986267089844</t>
  </si>
  <si>
    <t>0.7000007629394531</t>
  </si>
  <si>
    <t>0.7099990844726562</t>
  </si>
  <si>
    <t>0.7298736572265625</t>
  </si>
  <si>
    <t>0.7400016784667969</t>
  </si>
  <si>
    <t>0.7498741149902344</t>
  </si>
  <si>
    <t>0.7598762512207031</t>
  </si>
  <si>
    <t>0.7698745727539062</t>
  </si>
  <si>
    <t>0.7900009155273438</t>
  </si>
  <si>
    <t>0.7998733520507812</t>
  </si>
  <si>
    <t>0.8100013732910156</t>
  </si>
  <si>
    <t>0.8198738098144531</t>
  </si>
  <si>
    <t>0.8298759460449219</t>
  </si>
  <si>
    <t>0.8400001525878906</t>
  </si>
  <si>
    <t>0.8498764038085938</t>
  </si>
  <si>
    <t>0.8598747253417969</t>
  </si>
  <si>
    <t>0.8698768615722656</t>
  </si>
  <si>
    <t>0.8798751831054688</t>
  </si>
  <si>
    <t>0.8898735046386719</t>
  </si>
  <si>
    <t>0.9000015258789062</t>
  </si>
  <si>
    <t>0.9099998474121094</t>
  </si>
  <si>
    <t>0.9198760986328125</t>
  </si>
  <si>
    <t>0.9300003051757812</t>
  </si>
  <si>
    <t>0.9398765563964844</t>
  </si>
  <si>
    <t>0.9500007629394531</t>
  </si>
  <si>
    <t>0.9599990844726562</t>
  </si>
  <si>
    <t>0.9698753356933594</t>
  </si>
  <si>
    <t>0.9799995422363281</t>
  </si>
  <si>
    <t>0.9900016784667969</t>
  </si>
  <si>
    <t>1.0098762512207031</t>
  </si>
  <si>
    <t>1.0198745727539062</t>
  </si>
  <si>
    <t>1.029998779296875</t>
  </si>
  <si>
    <t>1.0398750305175781</t>
  </si>
  <si>
    <t>1.0499992370605469</t>
  </si>
  <si>
    <t>1.0698738098144531</t>
  </si>
  <si>
    <t>1.0800018310546875</t>
  </si>
  <si>
    <t>1.0900001525878906</t>
  </si>
  <si>
    <t>1.0999984741210938</t>
  </si>
  <si>
    <t>1.1098747253417969</t>
  </si>
  <si>
    <t>1.1199989318847656</t>
  </si>
  <si>
    <t>1.1298751831054688</t>
  </si>
  <si>
    <t>1.1398735046386719</t>
  </si>
  <si>
    <t>1.1500015258789062</t>
  </si>
  <si>
    <t>1.1598739624023438</t>
  </si>
  <si>
    <t>1.1698760986328125</t>
  </si>
  <si>
    <t>1.1800003051757812</t>
  </si>
  <si>
    <t>1.1899986267089844</t>
  </si>
  <si>
    <t>1.2000007629394531</t>
  </si>
  <si>
    <t>1.2099990844726562</t>
  </si>
  <si>
    <t>1.220001220703125</t>
  </si>
  <si>
    <t>1.2298736572265625</t>
  </si>
  <si>
    <t>1.2398757934570312</t>
  </si>
  <si>
    <t>1.2498741149902344</t>
  </si>
  <si>
    <t>1.2599983215332031</t>
  </si>
  <si>
    <t>1.2700004577636719</t>
  </si>
  <si>
    <t>1.279998779296875</t>
  </si>
  <si>
    <t>1.2900009155273438</t>
  </si>
  <si>
    <t>1.2998733520507812</t>
  </si>
  <si>
    <t>1.3199996948242188</t>
  </si>
  <si>
    <t>1.3298759460449219</t>
  </si>
  <si>
    <t>1.3400001525878906</t>
  </si>
  <si>
    <t>1.3498764038085938</t>
  </si>
  <si>
    <t>1.3598747253417969</t>
  </si>
  <si>
    <t>1.3698768615722656</t>
  </si>
  <si>
    <t>1.3798751831054688</t>
  </si>
  <si>
    <t>1.3899993896484375</t>
  </si>
  <si>
    <t>1.3998756408691406</t>
  </si>
  <si>
    <t>1.4099998474121094</t>
  </si>
  <si>
    <t>1.4199981689453125</t>
  </si>
  <si>
    <t>1.4298744201660156</t>
  </si>
  <si>
    <t>1.4398765563964844</t>
  </si>
  <si>
    <t>1.4500007629394531</t>
  </si>
  <si>
    <t>1.4598731994628906</t>
  </si>
  <si>
    <t>1.4698753356933594</t>
  </si>
  <si>
    <t>1.4799995422363281</t>
  </si>
  <si>
    <t>1.4900016784667969</t>
  </si>
  <si>
    <t>1.4998741149902344</t>
  </si>
  <si>
    <t>1.5099983215332031</t>
  </si>
  <si>
    <t>1.5198745727539062</t>
  </si>
  <si>
    <t>1.529998779296875</t>
  </si>
  <si>
    <t>1.5398750305175781</t>
  </si>
  <si>
    <t>1.5498733520507812</t>
  </si>
  <si>
    <t>1.5698738098144531</t>
  </si>
  <si>
    <t>1.5800018310546875</t>
  </si>
  <si>
    <t>1.589874267578125</t>
  </si>
  <si>
    <t>1.5998764038085938</t>
  </si>
  <si>
    <t>1.6100006103515625</t>
  </si>
  <si>
    <t>1.6198768615722656</t>
  </si>
  <si>
    <t>1.6298751831054688</t>
  </si>
  <si>
    <t>1.6399993896484375</t>
  </si>
  <si>
    <t>1.6498756408691406</t>
  </si>
  <si>
    <t>1.6598739624023438</t>
  </si>
  <si>
    <t>1.6699981689453125</t>
  </si>
  <si>
    <t>1.6800003051757812</t>
  </si>
  <si>
    <t>1.6899986267089844</t>
  </si>
  <si>
    <t>1.7000007629394531</t>
  </si>
  <si>
    <t>1.7098731994628906</t>
  </si>
  <si>
    <t>1.720001220703125</t>
  </si>
  <si>
    <t>1.7299995422363281</t>
  </si>
  <si>
    <t>1.7398757934570312</t>
  </si>
  <si>
    <t>1.7598762512207031</t>
  </si>
  <si>
    <t>1.7700004577636719</t>
  </si>
  <si>
    <t>1.779876708984375</t>
  </si>
  <si>
    <t>1.7898750305175781</t>
  </si>
  <si>
    <t>1.7999992370605469</t>
  </si>
  <si>
    <t>1.8199996948242188</t>
  </si>
  <si>
    <t>1.8300018310546875</t>
  </si>
  <si>
    <t>1.839874267578125</t>
  </si>
  <si>
    <t>1.8498764038085938</t>
  </si>
  <si>
    <t>1.8598747253417969</t>
  </si>
  <si>
    <t>1.8699989318847656</t>
  </si>
  <si>
    <t>1.8798751831054688</t>
  </si>
  <si>
    <t>1.8899993896484375</t>
  </si>
  <si>
    <t>1.9000015258789062</t>
  </si>
  <si>
    <t>1.9099998474121094</t>
  </si>
  <si>
    <t>1.9199981689453125</t>
  </si>
  <si>
    <t>1.9298744201660156</t>
  </si>
  <si>
    <t>1.9399986267089844</t>
  </si>
  <si>
    <t>1.9500007629394531</t>
  </si>
  <si>
    <t>1.9599990844726562</t>
  </si>
  <si>
    <t>1.970001220703125</t>
  </si>
  <si>
    <t>1.9798736572265625</t>
  </si>
  <si>
    <t>1.9900016784667969</t>
  </si>
  <si>
    <t>1.9998741149902344</t>
  </si>
  <si>
    <t>2.009998321533203</t>
  </si>
  <si>
    <t>2.0198745727539062</t>
  </si>
  <si>
    <t>2.029876708984375</t>
  </si>
  <si>
    <t>2.039875030517578</t>
  </si>
  <si>
    <t>2.049999237060547</t>
  </si>
  <si>
    <t>2.069873809814453</t>
  </si>
  <si>
    <t>2.0800018310546875</t>
  </si>
  <si>
    <t>2.089874267578125</t>
  </si>
  <si>
    <t>2.0998764038085938</t>
  </si>
  <si>
    <t>2.1100006103515625</t>
  </si>
  <si>
    <t>2.1198768615722656</t>
  </si>
  <si>
    <t>2.1298751831054688</t>
  </si>
  <si>
    <t>2.1399993896484375</t>
  </si>
  <si>
    <t>2.1500015258789062</t>
  </si>
  <si>
    <t>2.1598739624023438</t>
  </si>
  <si>
    <t>2.1699981689453125</t>
  </si>
  <si>
    <t>2.1800003051757812</t>
  </si>
  <si>
    <t>2.1898765563964844</t>
  </si>
  <si>
    <t>2.200000762939453</t>
  </si>
  <si>
    <t>2.2099990844726562</t>
  </si>
  <si>
    <t>2.2198753356933594</t>
  </si>
  <si>
    <t>2.229999542236328</t>
  </si>
  <si>
    <t>2.2398757934570312</t>
  </si>
  <si>
    <t>2.259876251220703</t>
  </si>
  <si>
    <t>2.270000457763672</t>
  </si>
  <si>
    <t>2.279998779296875</t>
  </si>
  <si>
    <t>2.289875030517578</t>
  </si>
  <si>
    <t>2.299999237060547</t>
  </si>
  <si>
    <t>2.319873809814453</t>
  </si>
  <si>
    <t>2.3300018310546875</t>
  </si>
  <si>
    <t>2.339874267578125</t>
  </si>
  <si>
    <t>2.3499984741210938</t>
  </si>
  <si>
    <t>2.3600006103515625</t>
  </si>
  <si>
    <t>2.3699989318847656</t>
  </si>
  <si>
    <t>2.3798751831054688</t>
  </si>
  <si>
    <t>2.389873504638672</t>
  </si>
  <si>
    <t>2.3998756408691406</t>
  </si>
  <si>
    <t>2.4099998474121094</t>
  </si>
  <si>
    <t>2.419872283935547</t>
  </si>
  <si>
    <t>2.4299964904785156</t>
  </si>
  <si>
    <t>2.4399986267089844</t>
  </si>
  <si>
    <t>2.449878692626953</t>
  </si>
  <si>
    <t>2.460002899169922</t>
  </si>
  <si>
    <t>2.4699974060058594</t>
  </si>
  <si>
    <t>2.479877471923828</t>
  </si>
  <si>
    <t>2.490001678466797</t>
  </si>
  <si>
    <t>2.4998741149902344</t>
  </si>
  <si>
    <t>2.509876251220703</t>
  </si>
  <si>
    <t>2.519878387451172</t>
  </si>
  <si>
    <t>2.5300025939941406</t>
  </si>
  <si>
    <t>2.539997100830078</t>
  </si>
  <si>
    <t>2.549877166748047</t>
  </si>
  <si>
    <t>2.5600013732910156</t>
  </si>
  <si>
    <t>2.569873809814453</t>
  </si>
  <si>
    <t>2.579875946044922</t>
  </si>
  <si>
    <t>2.5900001525878906</t>
  </si>
  <si>
    <t>2.599872589111328</t>
  </si>
  <si>
    <t>2.609996795654297</t>
  </si>
  <si>
    <t>2.6199989318847656</t>
  </si>
  <si>
    <t>2.6300010681152344</t>
  </si>
  <si>
    <t>2.639873504638672</t>
  </si>
  <si>
    <t>2.6498756408691406</t>
  </si>
  <si>
    <t>2.6599998474121094</t>
  </si>
  <si>
    <t>2.669872283935547</t>
  </si>
  <si>
    <t>2.6799964904785156</t>
  </si>
  <si>
    <t>2.6899986267089844</t>
  </si>
  <si>
    <t>2.699878692626953</t>
  </si>
  <si>
    <t>2.710002899169922</t>
  </si>
  <si>
    <t>2.7198753356933594</t>
  </si>
  <si>
    <t>2.729999542236328</t>
  </si>
  <si>
    <t>2.7398719787597656</t>
  </si>
  <si>
    <t>2.7498741149902344</t>
  </si>
  <si>
    <t>2.759998321533203</t>
  </si>
  <si>
    <t>2.769878387451172</t>
  </si>
  <si>
    <t>2.7798728942871094</t>
  </si>
  <si>
    <t>2.789875030517578</t>
  </si>
  <si>
    <t>2.799877166748047</t>
  </si>
  <si>
    <t>2.8098716735839844</t>
  </si>
  <si>
    <t>2.819873809814453</t>
  </si>
  <si>
    <t>2.829998016357422</t>
  </si>
  <si>
    <t>2.8398780822753906</t>
  </si>
  <si>
    <t>2.849872589111328</t>
  </si>
  <si>
    <t>2.859874725341797</t>
  </si>
  <si>
    <t>2.8698768615722656</t>
  </si>
  <si>
    <t>2.879871368408203</t>
  </si>
  <si>
    <t>2.889873504638672</t>
  </si>
  <si>
    <t>2.8998756408691406</t>
  </si>
  <si>
    <t>2.9099998474121094</t>
  </si>
  <si>
    <t>2.920001983642578</t>
  </si>
  <si>
    <t>2.9298744201660156</t>
  </si>
  <si>
    <t>2.9398765563964844</t>
  </si>
  <si>
    <t>2.950000762939453</t>
  </si>
  <si>
    <t>2.9598731994628906</t>
  </si>
  <si>
    <t>2.9699974060058594</t>
  </si>
  <si>
    <t>2.979877471923828</t>
  </si>
  <si>
    <t>2.9898719787597656</t>
  </si>
  <si>
    <t>2.9999961853027344</t>
  </si>
  <si>
    <t>3.009998321533203</t>
  </si>
  <si>
    <t>3.020000457763672</t>
  </si>
  <si>
    <t>3.0298728942871094</t>
  </si>
  <si>
    <t>3.039875030517578</t>
  </si>
  <si>
    <t>3.049877166748047</t>
  </si>
  <si>
    <t>3.0598716735839844</t>
  </si>
  <si>
    <t>3.0700035095214844</t>
  </si>
  <si>
    <t>3.079875946044922</t>
  </si>
  <si>
    <t>3.0898780822753906</t>
  </si>
  <si>
    <t>3.1000022888183594</t>
  </si>
  <si>
    <t>3.109996795654297</t>
  </si>
  <si>
    <t>3.1198768615722656</t>
  </si>
  <si>
    <t>3.129871368408203</t>
  </si>
  <si>
    <t>3.139873504638672</t>
  </si>
  <si>
    <t>3.1498756408691406</t>
  </si>
  <si>
    <t>3.1598777770996094</t>
  </si>
  <si>
    <t>3.170001983642578</t>
  </si>
  <si>
    <t>3.1798744201660156</t>
  </si>
  <si>
    <t>3.1898765563964844</t>
  </si>
  <si>
    <t>3.199878692626953</t>
  </si>
  <si>
    <t>3.210002899169922</t>
  </si>
  <si>
    <t>3.2198753356933594</t>
  </si>
  <si>
    <t>3.229999542236328</t>
  </si>
  <si>
    <t>3.240001678466797</t>
  </si>
  <si>
    <t>3.2498741149902344</t>
  </si>
  <si>
    <t>3.259876251220703</t>
  </si>
  <si>
    <t>3.269878387451172</t>
  </si>
  <si>
    <t>3.2798728942871094</t>
  </si>
  <si>
    <t>3.289997100830078</t>
  </si>
  <si>
    <t>3.299877166748047</t>
  </si>
  <si>
    <t>3.3100013732910156</t>
  </si>
  <si>
    <t>3.3200035095214844</t>
  </si>
  <si>
    <t>3.329998016357422</t>
  </si>
  <si>
    <t>3.3398780822753906</t>
  </si>
  <si>
    <t>3.349872589111328</t>
  </si>
  <si>
    <t>3.359874725341797</t>
  </si>
  <si>
    <t>3.3698768615722656</t>
  </si>
  <si>
    <t>3.379871368408203</t>
  </si>
  <si>
    <t>3.389873504638672</t>
  </si>
  <si>
    <t>3.3999977111816406</t>
  </si>
  <si>
    <t>3.4098777770996094</t>
  </si>
  <si>
    <t>3.420001983642578</t>
  </si>
  <si>
    <t>3.4299964904785156</t>
  </si>
  <si>
    <t>3.4399986267089844</t>
  </si>
  <si>
    <t>3.449878692626953</t>
  </si>
  <si>
    <t>3.4598731994628906</t>
  </si>
  <si>
    <t>3.4698753356933594</t>
  </si>
  <si>
    <t>3.479999542236328</t>
  </si>
  <si>
    <t>3.490001678466797</t>
  </si>
  <si>
    <t>3.4999961853027344</t>
  </si>
  <si>
    <t>3.509876251220703</t>
  </si>
  <si>
    <t>3.520000457763672</t>
  </si>
  <si>
    <t>3.5300025939941406</t>
  </si>
  <si>
    <t>3.539875030517578</t>
  </si>
  <si>
    <t>3.549877166748047</t>
  </si>
  <si>
    <t>3.5598716735839844</t>
  </si>
  <si>
    <t>3.569873809814453</t>
  </si>
  <si>
    <t>3.579875946044922</t>
  </si>
  <si>
    <t>3.5898780822753906</t>
  </si>
  <si>
    <t>3.599872589111328</t>
  </si>
  <si>
    <t>3.609996795654297</t>
  </si>
  <si>
    <t>3.6198768615722656</t>
  </si>
  <si>
    <t>3.629871368408203</t>
  </si>
  <si>
    <t>3.639873504638672</t>
  </si>
  <si>
    <t>3.6498756408691406</t>
  </si>
  <si>
    <t>3.6598777770996094</t>
  </si>
  <si>
    <t>3.670001983642578</t>
  </si>
  <si>
    <t>3.6798744201660156</t>
  </si>
  <si>
    <t>3.6899986267089844</t>
  </si>
  <si>
    <t>3.700000762939453</t>
  </si>
  <si>
    <t>3.7098731994628906</t>
  </si>
  <si>
    <t>3.7198753356933594</t>
  </si>
  <si>
    <t>3.729877471923828</t>
  </si>
  <si>
    <t>3.7398719787597656</t>
  </si>
  <si>
    <t>3.7498741149902344</t>
  </si>
  <si>
    <t>3.759998321533203</t>
  </si>
  <si>
    <t>3.769878387451172</t>
  </si>
  <si>
    <t>3.7800025939941406</t>
  </si>
  <si>
    <t>3.789875030517578</t>
  </si>
  <si>
    <t>3.799999237060547</t>
  </si>
  <si>
    <t>3.8100013732910156</t>
  </si>
  <si>
    <t>3.819873809814453</t>
  </si>
  <si>
    <t>3.829875946044922</t>
  </si>
  <si>
    <t>3.8398780822753906</t>
  </si>
  <si>
    <t>3.849872589111328</t>
  </si>
  <si>
    <t>3.859874725341797</t>
  </si>
  <si>
    <t>3.8699989318847656</t>
  </si>
  <si>
    <t>3.8800010681152344</t>
  </si>
  <si>
    <t>3.890003204345703</t>
  </si>
  <si>
    <t>3.8999977111816406</t>
  </si>
  <si>
    <t>3.9099998474121094</t>
  </si>
  <si>
    <t>3.919872283935547</t>
  </si>
  <si>
    <t>3.9298744201660156</t>
  </si>
  <si>
    <t>3.9399986267089844</t>
  </si>
  <si>
    <t>3.949878692626953</t>
  </si>
  <si>
    <t>3.960002899169922</t>
  </si>
  <si>
    <t>3.9699974060058594</t>
  </si>
  <si>
    <t>3.979877471923828</t>
  </si>
  <si>
    <t>3.9898719787597656</t>
  </si>
  <si>
    <t>3.9999961853027344</t>
  </si>
  <si>
    <t>4.009998321533203</t>
  </si>
  <si>
    <t>4.019878387451172</t>
  </si>
  <si>
    <t>4.029872894287109</t>
  </si>
  <si>
    <t>4.039875030517578</t>
  </si>
  <si>
    <t>4.049877166748047</t>
  </si>
  <si>
    <t>4.060001373291016</t>
  </si>
  <si>
    <t>4.070003509521484</t>
  </si>
  <si>
    <t>4.079875946044922</t>
  </si>
  <si>
    <t>4.089878082275391</t>
  </si>
  <si>
    <t>4.100002288818359</t>
  </si>
  <si>
    <t>4.109874725341797</t>
  </si>
  <si>
    <t>4.119876861572266</t>
  </si>
  <si>
    <t>4.130001068115234</t>
  </si>
  <si>
    <t>4.139873504638672</t>
  </si>
  <si>
    <t>4.149875640869141</t>
  </si>
  <si>
    <t>4.159999847412109</t>
  </si>
  <si>
    <t>4.169872283935547</t>
  </si>
  <si>
    <t>4.179874420166016</t>
  </si>
  <si>
    <t>4.189876556396484</t>
  </si>
  <si>
    <t>4.200000762939453</t>
  </si>
  <si>
    <t>4.209873199462891</t>
  </si>
  <si>
    <t>4.219997406005859</t>
  </si>
  <si>
    <t>4.229877471923828</t>
  </si>
  <si>
    <t>4.239871978759766</t>
  </si>
  <si>
    <t>4.249996185302734</t>
  </si>
  <si>
    <t>4.259876251220703</t>
  </si>
  <si>
    <t>4.270000457763672</t>
  </si>
  <si>
    <t>4.279872894287109</t>
  </si>
  <si>
    <t>4.289997100830078</t>
  </si>
  <si>
    <t>4.299999237060547</t>
  </si>
  <si>
    <t>4.309871673583984</t>
  </si>
  <si>
    <t>4.319873809814453</t>
  </si>
  <si>
    <t>4.329875946044922</t>
  </si>
  <si>
    <t>4.339878082275391</t>
  </si>
  <si>
    <t>4.350002288818359</t>
  </si>
  <si>
    <t>4.359874725341797</t>
  </si>
  <si>
    <t>4.369876861572266</t>
  </si>
  <si>
    <t>4.380001068115234</t>
  </si>
  <si>
    <t>4.389873504638672</t>
  </si>
  <si>
    <t>4.399875640869141</t>
  </si>
  <si>
    <t>4.409877777099609</t>
  </si>
  <si>
    <t>4.420001983642578</t>
  </si>
  <si>
    <t>4.429996490478516</t>
  </si>
  <si>
    <t>4.439876556396484</t>
  </si>
  <si>
    <t>4.449878692626953</t>
  </si>
  <si>
    <t>4.460002899169922</t>
  </si>
  <si>
    <t>4.469997406005859</t>
  </si>
  <si>
    <t>4.479999542236328</t>
  </si>
  <si>
    <t>4.490001678466797</t>
  </si>
  <si>
    <t>4.499874114990234</t>
  </si>
  <si>
    <t>4.509998321533203</t>
  </si>
  <si>
    <t>4.519878387451172</t>
  </si>
  <si>
    <t>4.529872894287109</t>
  </si>
  <si>
    <t>4.539997100830078</t>
  </si>
  <si>
    <t>4.549999237060547</t>
  </si>
  <si>
    <t>4.559871673583984</t>
  </si>
  <si>
    <t>4.569873809814453</t>
  </si>
  <si>
    <t>4.579998016357422</t>
  </si>
  <si>
    <t>4.589878082275391</t>
  </si>
  <si>
    <t>4.599872589111328</t>
  </si>
  <si>
    <t>4.609996795654297</t>
  </si>
  <si>
    <t>4.619876861572266</t>
  </si>
  <si>
    <t>4.629871368408203</t>
  </si>
  <si>
    <t>4.639873504638672</t>
  </si>
  <si>
    <t>4.649997711181641</t>
  </si>
  <si>
    <t>4.659877777099609</t>
  </si>
  <si>
    <t>4.669872283935547</t>
  </si>
  <si>
    <t>4.679996490478516</t>
  </si>
  <si>
    <t>4.689876556396484</t>
  </si>
  <si>
    <t>4.699878692626953</t>
  </si>
  <si>
    <t>4.709873199462891</t>
  </si>
  <si>
    <t>4.719875335693359</t>
  </si>
  <si>
    <t>4.729999542236328</t>
  </si>
  <si>
    <t>4.740001678466797</t>
  </si>
  <si>
    <t>4.749996185302734</t>
  </si>
  <si>
    <t>4.759876251220703</t>
  </si>
  <si>
    <t>4.770000457763672</t>
  </si>
  <si>
    <t>4.780002593994141</t>
  </si>
  <si>
    <t>4.789997100830078</t>
  </si>
  <si>
    <t>4.799877166748047</t>
  </si>
  <si>
    <t>4.809871673583984</t>
  </si>
  <si>
    <t>4.819873809814453</t>
  </si>
  <si>
    <t>4.829998016357422</t>
  </si>
  <si>
    <t>4.839878082275391</t>
  </si>
  <si>
    <t>4.849872589111328</t>
  </si>
  <si>
    <t>4.859996795654297</t>
  </si>
  <si>
    <t>4.869876861572266</t>
  </si>
  <si>
    <t>4.880001068115234</t>
  </si>
  <si>
    <t>4.890003204345703</t>
  </si>
  <si>
    <t>4.899875640869141</t>
  </si>
  <si>
    <t>4.909999847412109</t>
  </si>
  <si>
    <t>4.920001983642578</t>
  </si>
  <si>
    <t>4.929996490478516</t>
  </si>
  <si>
    <t>4.939998626708984</t>
  </si>
  <si>
    <t>4.949878692626953</t>
  </si>
  <si>
    <t>4.960002899169922</t>
  </si>
  <si>
    <t>4.969997406005859</t>
  </si>
  <si>
    <t>4.979999542236328</t>
  </si>
  <si>
    <t>4.989871978759766</t>
  </si>
  <si>
    <t>4.999874114990234</t>
  </si>
  <si>
    <t>5.009876251220703</t>
  </si>
  <si>
    <t>5.020000457763672</t>
  </si>
  <si>
    <t>5.030002593994141</t>
  </si>
  <si>
    <t>5.039875030517578</t>
  </si>
  <si>
    <t>5.049877166748047</t>
  </si>
  <si>
    <t>5.060001373291016</t>
  </si>
  <si>
    <t>5.069873809814453</t>
  </si>
  <si>
    <t>5.079875946044922</t>
  </si>
  <si>
    <t>5.090000152587891</t>
  </si>
  <si>
    <t>5.099872589111328</t>
  </si>
  <si>
    <t>5.109996795654297</t>
  </si>
  <si>
    <t>5.119876861572266</t>
  </si>
  <si>
    <t>5.129871368408203</t>
  </si>
  <si>
    <t>5.139873504638672</t>
  </si>
  <si>
    <t>5.149875640869141</t>
  </si>
  <si>
    <t>5.159999847412109</t>
  </si>
  <si>
    <t>5.169872283935547</t>
  </si>
  <si>
    <t>5.179996490478516</t>
  </si>
  <si>
    <t>5.189998626708984</t>
  </si>
  <si>
    <t>5.200000762939453</t>
  </si>
  <si>
    <t>5.210002899169922</t>
  </si>
  <si>
    <t>5.219997406005859</t>
  </si>
  <si>
    <t>5.229999542236328</t>
  </si>
  <si>
    <t>5.240001678466797</t>
  </si>
  <si>
    <t>5.249996185302734</t>
  </si>
  <si>
    <t>5.259876251220703</t>
  </si>
  <si>
    <t>5.269878387451172</t>
  </si>
  <si>
    <t>5.279872894287109</t>
  </si>
  <si>
    <t>5.289875030517578</t>
  </si>
  <si>
    <t>5.299999237060547</t>
  </si>
  <si>
    <t>5.310001373291016</t>
  </si>
  <si>
    <t>5.319873809814453</t>
  </si>
  <si>
    <t>5.329875946044922</t>
  </si>
  <si>
    <t>5.340000152587891</t>
  </si>
  <si>
    <t>5.349872589111328</t>
  </si>
  <si>
    <t>5.359874725341797</t>
  </si>
  <si>
    <t>5.369876861572266</t>
  </si>
  <si>
    <t>5.379871368408203</t>
  </si>
  <si>
    <t>5.390003204345703</t>
  </si>
  <si>
    <t>5.399997711181641</t>
  </si>
  <si>
    <t>5.409877777099609</t>
  </si>
  <si>
    <t>5.420001983642578</t>
  </si>
  <si>
    <t>5.429874420166016</t>
  </si>
  <si>
    <t>5.439998626708984</t>
  </si>
  <si>
    <t>5.450000762939453</t>
  </si>
  <si>
    <t>5.460002899169922</t>
  </si>
  <si>
    <t>5.469997406005859</t>
  </si>
  <si>
    <t>5.479877471923828</t>
  </si>
  <si>
    <t>5.489871978759766</t>
  </si>
  <si>
    <t>5.499996185302734</t>
  </si>
  <si>
    <t>5.509998321533203</t>
  </si>
  <si>
    <t>5.519878387451172</t>
  </si>
  <si>
    <t>5.529872894287109</t>
  </si>
  <si>
    <t>5.539997100830078</t>
  </si>
  <si>
    <t>5.549877166748047</t>
  </si>
  <si>
    <t>5.560001373291016</t>
  </si>
  <si>
    <t>5.569873809814453</t>
  </si>
  <si>
    <t>5.579998016357422</t>
  </si>
  <si>
    <t>5.590000152587891</t>
  </si>
  <si>
    <t>5.599872589111328</t>
  </si>
  <si>
    <t>5.609996795654297</t>
  </si>
  <si>
    <t>5.619876861572266</t>
  </si>
  <si>
    <t>5.630001068115234</t>
  </si>
  <si>
    <t>5.640003204345703</t>
  </si>
  <si>
    <t>5.649875640869141</t>
  </si>
  <si>
    <t>5.659999847412109</t>
  </si>
  <si>
    <t>5.669872283935547</t>
  </si>
  <si>
    <t>5.679874420166016</t>
  </si>
  <si>
    <t>5.689998626708984</t>
  </si>
  <si>
    <t>5.700000762939453</t>
  </si>
  <si>
    <t>5.709873199462891</t>
  </si>
  <si>
    <t>5.719997406005859</t>
  </si>
  <si>
    <t>5.729999542236328</t>
  </si>
  <si>
    <t>5.740001678466797</t>
  </si>
  <si>
    <t>5.749874114990234</t>
  </si>
  <si>
    <t>5.759876251220703</t>
  </si>
  <si>
    <t>5.770000457763672</t>
  </si>
  <si>
    <t>5.779872894287109</t>
  </si>
  <si>
    <t>5.789997100830078</t>
  </si>
  <si>
    <t>5.799999237060547</t>
  </si>
  <si>
    <t>5.809871673583984</t>
  </si>
  <si>
    <t>5.820003509521484</t>
  </si>
  <si>
    <t>5.829875946044922</t>
  </si>
  <si>
    <t>5.839878082275391</t>
  </si>
  <si>
    <t>5.850002288818359</t>
  </si>
  <si>
    <t>5.859874725341797</t>
  </si>
  <si>
    <t>5.869876861572266</t>
  </si>
  <si>
    <t>5.880001068115234</t>
  </si>
  <si>
    <t>5.889873504638672</t>
  </si>
  <si>
    <t>5.899997711181641</t>
  </si>
  <si>
    <t>5.909877777099609</t>
  </si>
  <si>
    <t>5.920001983642578</t>
  </si>
  <si>
    <t>5.929874420166016</t>
  </si>
  <si>
    <t>5.939876556396484</t>
  </si>
  <si>
    <t>5.950000762939453</t>
  </si>
  <si>
    <t>5.959873199462891</t>
  </si>
  <si>
    <t>5.969875335693359</t>
  </si>
  <si>
    <t>5.979999542236328</t>
  </si>
  <si>
    <t>5.990001678466797</t>
  </si>
  <si>
    <t>5.999874114990234</t>
  </si>
  <si>
    <t>6.009998321533203</t>
  </si>
  <si>
    <t>6.020000457763672</t>
  </si>
  <si>
    <t>6.029872894287109</t>
  </si>
  <si>
    <t>6.039997100830078</t>
  </si>
  <si>
    <t>6.049877166748047</t>
  </si>
  <si>
    <t>6.059871673583984</t>
  </si>
  <si>
    <t>6.070003509521484</t>
  </si>
  <si>
    <t>6.079875946044922</t>
  </si>
  <si>
    <t>6.090000152587891</t>
  </si>
  <si>
    <t>6.100002288818359</t>
  </si>
  <si>
    <t>6.109996795654297</t>
  </si>
  <si>
    <t>6.119998931884766</t>
  </si>
  <si>
    <t>6.129871368408203</t>
  </si>
  <si>
    <t>6.140003204345703</t>
  </si>
  <si>
    <t>6.149875640869141</t>
  </si>
  <si>
    <t>6.159877777099609</t>
  </si>
  <si>
    <t>6.170001983642578</t>
  </si>
  <si>
    <t>6.179874420166016</t>
  </si>
  <si>
    <t>6.189998626708984</t>
  </si>
  <si>
    <t>6.200000762939453</t>
  </si>
  <si>
    <t>6.210002899169922</t>
  </si>
  <si>
    <t>6.219875335693359</t>
  </si>
  <si>
    <t>6.229877471923828</t>
  </si>
  <si>
    <t>6.239871978759766</t>
  </si>
  <si>
    <t>6.249996185302734</t>
  </si>
  <si>
    <t>6.259998321533203</t>
  </si>
  <si>
    <t>6.270000457763672</t>
  </si>
  <si>
    <t>6.280002593994141</t>
  </si>
  <si>
    <t>6.289875030517578</t>
  </si>
  <si>
    <t>6.299877166748047</t>
  </si>
  <si>
    <t>6.310001373291016</t>
  </si>
  <si>
    <t>6.319873809814453</t>
  </si>
  <si>
    <t>6.329998016357422</t>
  </si>
  <si>
    <t>6.339878082275391</t>
  </si>
  <si>
    <t>6.349872589111328</t>
  </si>
  <si>
    <t>6.359996795654297</t>
  </si>
  <si>
    <t>6.369998931884766</t>
  </si>
  <si>
    <t>6.380001068115234</t>
  </si>
  <si>
    <t>6.389873504638672</t>
  </si>
  <si>
    <t>6.399875640869141</t>
  </si>
  <si>
    <t>6.409877777099609</t>
  </si>
  <si>
    <t>6.419872283935547</t>
  </si>
  <si>
    <t>6.429996490478516</t>
  </si>
  <si>
    <t>6.439876556396484</t>
  </si>
  <si>
    <t>6.449878692626953</t>
  </si>
  <si>
    <t>6.460002899169922</t>
  </si>
  <si>
    <t>6.469997406005859</t>
  </si>
  <si>
    <t>6.479877471923828</t>
  </si>
  <si>
    <t>6.489871978759766</t>
  </si>
  <si>
    <t>6.499996185302734</t>
  </si>
  <si>
    <t>6.509876251220703</t>
  </si>
  <si>
    <t>6.520000457763672</t>
  </si>
  <si>
    <t>6.530002593994141</t>
  </si>
  <si>
    <t>6.539997100830078</t>
  </si>
  <si>
    <t>6.549999237060547</t>
  </si>
  <si>
    <t>6.560001373291016</t>
  </si>
  <si>
    <t>6.570003509521484</t>
  </si>
  <si>
    <t>6.579875946044922</t>
  </si>
  <si>
    <t>6.589878082275391</t>
  </si>
  <si>
    <t>6.599872589111328</t>
  </si>
  <si>
    <t>6.609874725341797</t>
  </si>
  <si>
    <t>6.619998931884766</t>
  </si>
  <si>
    <t>6.629871368408203</t>
  </si>
  <si>
    <t>6.639873504638672</t>
  </si>
  <si>
    <t>6.649997711181641</t>
  </si>
  <si>
    <t>6.659999847412109</t>
  </si>
  <si>
    <t>6.669872283935547</t>
  </si>
  <si>
    <t>6.679996490478516</t>
  </si>
  <si>
    <t>6.689998626708984</t>
  </si>
  <si>
    <t>6.700000762939453</t>
  </si>
  <si>
    <t>6.709873199462891</t>
  </si>
  <si>
    <t>6.719875335693359</t>
  </si>
  <si>
    <t>6.729877471923828</t>
  </si>
  <si>
    <t>6.740001678466797</t>
  </si>
  <si>
    <t>6.749996185302734</t>
  </si>
  <si>
    <t>6.759998321533203</t>
  </si>
  <si>
    <t>6.769878387451172</t>
  </si>
  <si>
    <t>6.780002593994141</t>
  </si>
  <si>
    <t>6.789997100830078</t>
  </si>
  <si>
    <t>6.799877166748047</t>
  </si>
  <si>
    <t>6.810001373291016</t>
  </si>
  <si>
    <t>6.819873809814453</t>
  </si>
  <si>
    <t>6.829998016357422</t>
  </si>
  <si>
    <t>6.839878082275391</t>
  </si>
  <si>
    <t>6.850002288818359</t>
  </si>
  <si>
    <t>6.859996795654297</t>
  </si>
  <si>
    <t>6.869876861572266</t>
  </si>
  <si>
    <t>6.880001068115234</t>
  </si>
  <si>
    <t>6.889873504638672</t>
  </si>
  <si>
    <t>6.899875640869141</t>
  </si>
  <si>
    <t>6.909999847412109</t>
  </si>
  <si>
    <t>6.919872283935547</t>
  </si>
  <si>
    <t>6.929874420166016</t>
  </si>
  <si>
    <t>6.939998626708984</t>
  </si>
  <si>
    <t>6.950000762939453</t>
  </si>
  <si>
    <t>6.960002899169922</t>
  </si>
  <si>
    <t>6.969997406005859</t>
  </si>
  <si>
    <t>6.979999542236328</t>
  </si>
  <si>
    <t>6.989871978759766</t>
  </si>
  <si>
    <t>6.999996185302734</t>
  </si>
  <si>
    <t>7.009876251220703</t>
  </si>
  <si>
    <t>7.020000457763672</t>
  </si>
  <si>
    <t>7.030002593994141</t>
  </si>
  <si>
    <t>7.039997100830078</t>
  </si>
  <si>
    <t>7.049877166748047</t>
  </si>
  <si>
    <t>7.059871673583984</t>
  </si>
  <si>
    <t>7.070003509521484</t>
  </si>
  <si>
    <t>7.079998016357422</t>
  </si>
  <si>
    <t>7.089878082275391</t>
  </si>
  <si>
    <t>7.100002288818359</t>
  </si>
  <si>
    <t>7.109874725341797</t>
  </si>
  <si>
    <t>7.119876861572266</t>
  </si>
  <si>
    <t>7.129871368408203</t>
  </si>
  <si>
    <t>7.139873504638672</t>
  </si>
  <si>
    <t>7.149997711181641</t>
  </si>
  <si>
    <t>7.159999847412109</t>
  </si>
  <si>
    <t>7.170001983642578</t>
  </si>
  <si>
    <t>7.179874420166016</t>
  </si>
  <si>
    <t>7.189998626708984</t>
  </si>
  <si>
    <t>7.200000762939453</t>
  </si>
  <si>
    <t>7.209873199462891</t>
  </si>
  <si>
    <t>7.219997406005859</t>
  </si>
  <si>
    <t>7.229999542236328</t>
  </si>
  <si>
    <t>7.240001678466797</t>
  </si>
  <si>
    <t>7.249996185302734</t>
  </si>
  <si>
    <t>7.259876251220703</t>
  </si>
  <si>
    <t>7.270000457763672</t>
  </si>
  <si>
    <t>7.279872894287109</t>
  </si>
  <si>
    <t>7.289997100830078</t>
  </si>
  <si>
    <t>7.299877166748047</t>
  </si>
  <si>
    <t>7.309871673583984</t>
  </si>
  <si>
    <t>7.320003509521484</t>
  </si>
  <si>
    <t>7.329998016357422</t>
  </si>
  <si>
    <t>7.340000152587891</t>
  </si>
  <si>
    <t>7.349872589111328</t>
  </si>
  <si>
    <t>7.359996795654297</t>
  </si>
  <si>
    <t>7.369876861572266</t>
  </si>
  <si>
    <t>7.380001068115234</t>
  </si>
  <si>
    <t>7.389873504638672</t>
  </si>
  <si>
    <t>7.399997711181641</t>
  </si>
  <si>
    <t>7.409877777099609</t>
  </si>
  <si>
    <t>7.420001983642578</t>
  </si>
  <si>
    <t>7.429996490478516</t>
  </si>
  <si>
    <t>7.439876556396484</t>
  </si>
  <si>
    <t>7.449878692626953</t>
  </si>
  <si>
    <t>7.460002899169922</t>
  </si>
  <si>
    <t>7.469875335693359</t>
  </si>
  <si>
    <t>7.479999542236328</t>
  </si>
  <si>
    <t>7.489871978759766</t>
  </si>
  <si>
    <t>7.499874114990234</t>
  </si>
  <si>
    <t>7.509998321533203</t>
  </si>
  <si>
    <t>7.519878387451172</t>
  </si>
  <si>
    <t>7.530002593994141</t>
  </si>
  <si>
    <t>7.539875030517578</t>
  </si>
  <si>
    <t>7.549877166748047</t>
  </si>
  <si>
    <t>7.560001373291016</t>
  </si>
  <si>
    <t>7.569873809814453</t>
  </si>
  <si>
    <t>7.579998016357422</t>
  </si>
  <si>
    <t>7.589878082275391</t>
  </si>
  <si>
    <t>7.599872589111328</t>
  </si>
  <si>
    <t>7.609874725341797</t>
  </si>
  <si>
    <t>7.619876861572266</t>
  </si>
  <si>
    <t>7.630001068115234</t>
  </si>
  <si>
    <t>7.640003204345703</t>
  </si>
  <si>
    <t>7.649997711181641</t>
  </si>
  <si>
    <t>7.659999847412109</t>
  </si>
  <si>
    <t>7.669872283935547</t>
  </si>
  <si>
    <t>7.679874420166016</t>
  </si>
  <si>
    <t>7.689876556396484</t>
  </si>
  <si>
    <t>7.699878692626953</t>
  </si>
  <si>
    <t>7.710002899169922</t>
  </si>
  <si>
    <t>7.719997406005859</t>
  </si>
  <si>
    <t>7.729877471923828</t>
  </si>
  <si>
    <t>7.739871978759766</t>
  </si>
  <si>
    <t>7.749996185302734</t>
  </si>
  <si>
    <t>7.759876251220703</t>
  </si>
  <si>
    <t>7.770000457763672</t>
  </si>
  <si>
    <t>7.779872894287109</t>
  </si>
  <si>
    <t>7.789875030517578</t>
  </si>
  <si>
    <t>7.799999237060547</t>
  </si>
  <si>
    <t>7.809871673583984</t>
  </si>
  <si>
    <t>7.820003509521484</t>
  </si>
  <si>
    <t>7.829875946044922</t>
  </si>
  <si>
    <t>7.840000152587891</t>
  </si>
  <si>
    <t>7.849872589111328</t>
  </si>
  <si>
    <t>7.859874725341797</t>
  </si>
  <si>
    <t>7.869876861572266</t>
  </si>
  <si>
    <t>7.879871368408203</t>
  </si>
  <si>
    <t>7.889873504638672</t>
  </si>
  <si>
    <t>7.899875640869141</t>
  </si>
  <si>
    <t>7.909877777099609</t>
  </si>
  <si>
    <t>7.919872283935547</t>
  </si>
  <si>
    <t>7.929874420166016</t>
  </si>
  <si>
    <t>7.939998626708984</t>
  </si>
  <si>
    <t>7.949878692626953</t>
  </si>
  <si>
    <t>7.959873199462891</t>
  </si>
  <si>
    <t>7.969875335693359</t>
  </si>
  <si>
    <t>7.979877471923828</t>
  </si>
  <si>
    <t>7.990001678466797</t>
  </si>
  <si>
    <t>7.999996185302734</t>
  </si>
  <si>
    <t>8.009998321533203</t>
  </si>
  <si>
    <t>8.020000457763672</t>
  </si>
  <si>
    <t>8.039875030517578</t>
  </si>
  <si>
    <t>8.049877166748047</t>
  </si>
  <si>
    <t>8.059871673583984</t>
  </si>
  <si>
    <t>8.069873809814453</t>
  </si>
  <si>
    <t>8.079875946044922</t>
  </si>
  <si>
    <t>8.109874725341797</t>
  </si>
  <si>
    <t>8.119876861572266</t>
  </si>
  <si>
    <t>8.129871368408203</t>
  </si>
  <si>
    <t>8.139873504638672</t>
  </si>
  <si>
    <t>8.169872283935547</t>
  </si>
  <si>
    <t>8.179874420166016</t>
  </si>
  <si>
    <t>8.189998626708984</t>
  </si>
  <si>
    <t>8.200000762939453</t>
  </si>
  <si>
    <t>8.229877471923828</t>
  </si>
  <si>
    <t>8.239871978759766</t>
  </si>
  <si>
    <t>8.249874114990234</t>
  </si>
  <si>
    <t>8.259876251220703</t>
  </si>
  <si>
    <t>8.270000457763672</t>
  </si>
  <si>
    <t>8.289997100830078</t>
  </si>
  <si>
    <t>8.299999237060547</t>
  </si>
  <si>
    <t>8.309871673583984</t>
  </si>
  <si>
    <t>8.319873809814453</t>
  </si>
  <si>
    <t>8.329998016357422</t>
  </si>
  <si>
    <t>8.359996795654297</t>
  </si>
  <si>
    <t>8.369876861572266</t>
  </si>
  <si>
    <t>8.380001068115234</t>
  </si>
  <si>
    <t>8.390003204345703</t>
  </si>
  <si>
    <t>8.419872283935547</t>
  </si>
  <si>
    <t>8.429996490478516</t>
  </si>
  <si>
    <t>8.439998626708984</t>
  </si>
  <si>
    <t>8.449878692626953</t>
  </si>
  <si>
    <t>8.479999542236328</t>
  </si>
  <si>
    <t>8.490001678466797</t>
  </si>
  <si>
    <t>8.499874114990234</t>
  </si>
  <si>
    <t>8.509876251220703</t>
  </si>
  <si>
    <t>8.519878387451172</t>
  </si>
  <si>
    <t>8.539875030517578</t>
  </si>
  <si>
    <t>8.549877166748047</t>
  </si>
  <si>
    <t>8.560001373291016</t>
  </si>
  <si>
    <t>8.569873809814453</t>
  </si>
  <si>
    <t>8.579998016357422</t>
  </si>
  <si>
    <t>8.599872589111328</t>
  </si>
  <si>
    <t>8.609996795654297</t>
  </si>
  <si>
    <t>8.619998931884766</t>
  </si>
  <si>
    <t>8.629871368408203</t>
  </si>
  <si>
    <t>8.640003204345703</t>
  </si>
  <si>
    <t>8.670001983642578</t>
  </si>
  <si>
    <t>8.679874420166016</t>
  </si>
  <si>
    <t>8.689876556396484</t>
  </si>
  <si>
    <t>8.699878692626953</t>
  </si>
  <si>
    <t>8.710002899169922</t>
  </si>
  <si>
    <t>8.729999542236328</t>
  </si>
  <si>
    <t>8.740001678466797</t>
  </si>
  <si>
    <t>8.749874114990234</t>
  </si>
  <si>
    <t>8.759876251220703</t>
  </si>
  <si>
    <t>8.770000457763672</t>
  </si>
  <si>
    <t>8.789997100830078</t>
  </si>
  <si>
    <t>8.799877166748047</t>
  </si>
  <si>
    <t>8.809871673583984</t>
  </si>
  <si>
    <t>8.819873809814453</t>
  </si>
  <si>
    <t>8.829998016357422</t>
  </si>
  <si>
    <t>8.849872589111328</t>
  </si>
  <si>
    <t>8.859996795654297</t>
  </si>
  <si>
    <t>8.869876861572266</t>
  </si>
  <si>
    <t>8.879871368408203</t>
  </si>
  <si>
    <t>8.889873504638672</t>
  </si>
  <si>
    <t>8.919872283935547</t>
  </si>
  <si>
    <t>8.929874420166016</t>
  </si>
  <si>
    <t>8.939876556396484</t>
  </si>
  <si>
    <t>8.950000762939453</t>
  </si>
  <si>
    <t>8.979999542236328</t>
  </si>
  <si>
    <t>8.989871978759766</t>
  </si>
  <si>
    <t>8.999874114990234</t>
  </si>
  <si>
    <t>9.009876251220703</t>
  </si>
  <si>
    <t>9.019878387451172</t>
  </si>
  <si>
    <t>9.039875030517578</t>
  </si>
  <si>
    <t>9.049877166748047</t>
  </si>
  <si>
    <t>9.060001373291016</t>
  </si>
  <si>
    <t>9.069873809814453</t>
  </si>
  <si>
    <t>9.079998016357422</t>
  </si>
  <si>
    <t>9.099872589111328</t>
  </si>
  <si>
    <t>9.109874725341797</t>
  </si>
  <si>
    <t>9.119876861572266</t>
  </si>
  <si>
    <t>9.130001068115234</t>
  </si>
  <si>
    <t>9.139873504638672</t>
  </si>
  <si>
    <t>9.169872283935547</t>
  </si>
  <si>
    <t>9.179996490478516</t>
  </si>
  <si>
    <t>9.189876556396484</t>
  </si>
  <si>
    <t>9.199878692626953</t>
  </si>
  <si>
    <t>9.229999542236328</t>
  </si>
  <si>
    <t>9.240001678466797</t>
  </si>
  <si>
    <t>9.249874114990234</t>
  </si>
  <si>
    <t>9.259998321533203</t>
  </si>
  <si>
    <t>9.270000457763672</t>
  </si>
  <si>
    <t>9.289997100830078</t>
  </si>
  <si>
    <t>9.299877166748047</t>
  </si>
  <si>
    <t>9.309871673583984</t>
  </si>
  <si>
    <t>9.319873809814453</t>
  </si>
  <si>
    <t>9.329875946044922</t>
  </si>
  <si>
    <t>9.359874725341797</t>
  </si>
  <si>
    <t>9.369998931884766</t>
  </si>
  <si>
    <t>9.380001068115234</t>
  </si>
  <si>
    <t>9.390003204345703</t>
  </si>
  <si>
    <t>9.419872283935547</t>
  </si>
  <si>
    <t>9.429996490478516</t>
  </si>
  <si>
    <t>9.439998626708984</t>
  </si>
  <si>
    <t>9.450000762939453</t>
  </si>
  <si>
    <t>9.479999542236328</t>
  </si>
  <si>
    <t>9.489871978759766</t>
  </si>
  <si>
    <t>9.499874114990234</t>
  </si>
  <si>
    <t>9.509876251220703</t>
  </si>
  <si>
    <t>9.519878387451172</t>
  </si>
  <si>
    <t>9.539997100830078</t>
  </si>
  <si>
    <t>9.549999237060547</t>
  </si>
  <si>
    <t>9.560001373291016</t>
  </si>
  <si>
    <t>9.570003509521484</t>
  </si>
  <si>
    <t>9.579875946044922</t>
  </si>
  <si>
    <t>9.599872589111328</t>
  </si>
  <si>
    <t>9.609874725341797</t>
  </si>
  <si>
    <t>9.619876861572266</t>
  </si>
  <si>
    <t>9.630001068115234</t>
  </si>
  <si>
    <t>9.640003204345703</t>
  </si>
  <si>
    <t>9.669872283935547</t>
  </si>
  <si>
    <t>9.679874420166016</t>
  </si>
  <si>
    <t>9.689998626708984</t>
  </si>
  <si>
    <t>9.699878692626953</t>
  </si>
  <si>
    <t>9.710002899169922</t>
  </si>
  <si>
    <t>9.729877471923828</t>
  </si>
  <si>
    <t>9.740001678466797</t>
  </si>
  <si>
    <t>9.749996185302734</t>
  </si>
  <si>
    <t>9.759876251220703</t>
  </si>
  <si>
    <t>9.769878387451172</t>
  </si>
  <si>
    <t>9.789997100830078</t>
  </si>
  <si>
    <t>9.799877166748047</t>
  </si>
  <si>
    <t>9.809871673583984</t>
  </si>
  <si>
    <t>9.820003509521484</t>
  </si>
  <si>
    <t>9.829875946044922</t>
  </si>
  <si>
    <t>9.859874725341797</t>
  </si>
  <si>
    <t>9.869998931884766</t>
  </si>
  <si>
    <t>9.880001068115234</t>
  </si>
  <si>
    <t>9.890003204345703</t>
  </si>
  <si>
    <t>9.919872283935547</t>
  </si>
  <si>
    <t>9.929874420166016</t>
  </si>
  <si>
    <t>9.939876556396484</t>
  </si>
  <si>
    <t>9.949878692626953</t>
  </si>
  <si>
    <t>9.979877471923828</t>
  </si>
  <si>
    <t>9.990001678466797</t>
  </si>
  <si>
    <t>9.999996185302734</t>
  </si>
  <si>
    <t>10.009998321533203</t>
  </si>
  <si>
    <t>10.020000457763672</t>
  </si>
  <si>
    <t>10.03000259399414</t>
  </si>
  <si>
    <t>10.039997100830078</t>
  </si>
  <si>
    <t>10.049999237060547</t>
  </si>
  <si>
    <t>10.059871673583984</t>
  </si>
  <si>
    <t>10.069873809814453</t>
  </si>
  <si>
    <t>10.079875946044922</t>
  </si>
  <si>
    <t>10.09000015258789</t>
  </si>
  <si>
    <t>10.099872589111328</t>
  </si>
  <si>
    <t>10.109996795654297</t>
  </si>
  <si>
    <t>10.119876861572266</t>
  </si>
  <si>
    <t>10.130001068115234</t>
  </si>
  <si>
    <t>10.140003204345703</t>
  </si>
  <si>
    <t>10.14987564086914</t>
  </si>
  <si>
    <t>10.15987777709961</t>
  </si>
  <si>
    <t>10.169872283935547</t>
  </si>
  <si>
    <t>10.179996490478516</t>
  </si>
  <si>
    <t>10.189998626708984</t>
  </si>
  <si>
    <t>10.200000762939453</t>
  </si>
  <si>
    <t>10.210002899169922</t>
  </si>
  <si>
    <t>10.21999740600586</t>
  </si>
  <si>
    <t>10.229877471923828</t>
  </si>
  <si>
    <t>10.239871978759766</t>
  </si>
  <si>
    <t>10.249874114990234</t>
  </si>
  <si>
    <t>10.259998321533203</t>
  </si>
  <si>
    <t>10.270000457763672</t>
  </si>
  <si>
    <t>10.27987289428711</t>
  </si>
  <si>
    <t>10.289875030517578</t>
  </si>
  <si>
    <t>10.299999237060547</t>
  </si>
  <si>
    <t>10.310001373291016</t>
  </si>
  <si>
    <t>10.320003509521484</t>
  </si>
  <si>
    <t>10.329998016357422</t>
  </si>
  <si>
    <t>10.33987808227539</t>
  </si>
  <si>
    <t>10.35000228881836</t>
  </si>
  <si>
    <t>10.359874725341797</t>
  </si>
  <si>
    <t>10.369876861572266</t>
  </si>
  <si>
    <t>10.380001068115234</t>
  </si>
  <si>
    <t>10.390003204345703</t>
  </si>
  <si>
    <t>10.39987564086914</t>
  </si>
  <si>
    <t>10.40999984741211</t>
  </si>
  <si>
    <t>10.419872283935547</t>
  </si>
  <si>
    <t>10.429996490478516</t>
  </si>
  <si>
    <t>10.439876556396484</t>
  </si>
  <si>
    <t>10.449878692626953</t>
  </si>
  <si>
    <t>10.45987319946289</t>
  </si>
  <si>
    <t>10.46999740600586</t>
  </si>
  <si>
    <t>10.479877471923828</t>
  </si>
  <si>
    <t>10.490001678466797</t>
  </si>
  <si>
    <t>10.499996185302734</t>
  </si>
  <si>
    <t>10.509998321533203</t>
  </si>
  <si>
    <t>10.520000457763672</t>
  </si>
  <si>
    <t>10.53000259399414</t>
  </si>
  <si>
    <t>10.539875030517578</t>
  </si>
  <si>
    <t>10.549877166748047</t>
  </si>
  <si>
    <t>10.559871673583984</t>
  </si>
  <si>
    <t>10.570003509521484</t>
  </si>
  <si>
    <t>10.579875946044922</t>
  </si>
  <si>
    <t>10.59000015258789</t>
  </si>
  <si>
    <t>10.60000228881836</t>
  </si>
  <si>
    <t>10.609874725341797</t>
  </si>
  <si>
    <t>10.619998931884766</t>
  </si>
  <si>
    <t>10.630001068115234</t>
  </si>
  <si>
    <t>10.639873504638672</t>
  </si>
  <si>
    <t>10.64987564086914</t>
  </si>
  <si>
    <t>10.65987777709961</t>
  </si>
  <si>
    <t>10.669872283935547</t>
  </si>
  <si>
    <t>10.679874420166016</t>
  </si>
  <si>
    <t>10.689876556396484</t>
  </si>
  <si>
    <t>10.700000762939453</t>
  </si>
  <si>
    <t>10.70987319946289</t>
  </si>
  <si>
    <t>10.71999740600586</t>
  </si>
  <si>
    <t>10.729877471923828</t>
  </si>
  <si>
    <t>10.740001678466797</t>
  </si>
  <si>
    <t>10.749996185302734</t>
  </si>
  <si>
    <t>10.759998321533203</t>
  </si>
  <si>
    <t>10.769878387451172</t>
  </si>
  <si>
    <t>10.78000259399414</t>
  </si>
  <si>
    <t>10.789997100830078</t>
  </si>
  <si>
    <t>10.799877166748047</t>
  </si>
  <si>
    <t>10.810001373291016</t>
  </si>
  <si>
    <t>10.820003509521484</t>
  </si>
  <si>
    <t>10.829998016357422</t>
  </si>
  <si>
    <t>10.84000015258789</t>
  </si>
  <si>
    <t>10.85000228881836</t>
  </si>
  <si>
    <t>10.859996795654297</t>
  </si>
  <si>
    <t>10.869876861572266</t>
  </si>
  <si>
    <t>10.880001068115234</t>
  </si>
  <si>
    <t>10.890003204345703</t>
  </si>
  <si>
    <t>10.89999771118164</t>
  </si>
  <si>
    <t>10.90987777709961</t>
  </si>
  <si>
    <t>10.920001983642578</t>
  </si>
  <si>
    <t>10.929874420166016</t>
  </si>
  <si>
    <t>10.939998626708984</t>
  </si>
  <si>
    <t>10.949878692626953</t>
  </si>
  <si>
    <t>10.95987319946289</t>
  </si>
  <si>
    <t>10.96999740600586</t>
  </si>
  <si>
    <t>10.979877471923828</t>
  </si>
  <si>
    <t>10.990001678466797</t>
  </si>
  <si>
    <t>10.999996185302734</t>
  </si>
  <si>
    <t>11.009998321533203</t>
  </si>
  <si>
    <t>11.019878387451172</t>
  </si>
  <si>
    <t>11.02987289428711</t>
  </si>
  <si>
    <t>11.039875030517578</t>
  </si>
  <si>
    <t>11.049877166748047</t>
  </si>
  <si>
    <t>11.060001373291016</t>
  </si>
  <si>
    <t>11.070003509521484</t>
  </si>
  <si>
    <t>11.079998016357422</t>
  </si>
  <si>
    <t>11.08987808227539</t>
  </si>
  <si>
    <t>11.099872589111328</t>
  </si>
  <si>
    <t>11.109996795654297</t>
  </si>
  <si>
    <t>11.119876861572266</t>
  </si>
  <si>
    <t>11.130001068115234</t>
  </si>
  <si>
    <t>11.139873504638672</t>
  </si>
  <si>
    <t>11.14987564086914</t>
  </si>
  <si>
    <t>11.15987777709961</t>
  </si>
  <si>
    <t>11.170001983642578</t>
  </si>
  <si>
    <t>11.179996490478516</t>
  </si>
  <si>
    <t>11.189998626708984</t>
  </si>
  <si>
    <t>11.199878692626953</t>
  </si>
  <si>
    <t>11.210002899169922</t>
  </si>
  <si>
    <t>11.21999740600586</t>
  </si>
  <si>
    <t>11.229877471923828</t>
  </si>
  <si>
    <t>11.240001678466797</t>
  </si>
  <si>
    <t>11.249874114990234</t>
  </si>
  <si>
    <t>11.259998321533203</t>
  </si>
  <si>
    <t>11.270000457763672</t>
  </si>
  <si>
    <t>11.27987289428711</t>
  </si>
  <si>
    <t>11.289997100830078</t>
  </si>
  <si>
    <t>11.299999237060547</t>
  </si>
  <si>
    <t>11.309871673583984</t>
  </si>
  <si>
    <t>11.320003509521484</t>
  </si>
  <si>
    <t>11.329998016357422</t>
  </si>
  <si>
    <t>11.34000015258789</t>
  </si>
  <si>
    <t>11.349872589111328</t>
  </si>
  <si>
    <t>11.359996795654297</t>
  </si>
  <si>
    <t>11.369998931884766</t>
  </si>
  <si>
    <t>11.380001068115234</t>
  </si>
  <si>
    <t>11.389873504638672</t>
  </si>
  <si>
    <t>11.39999771118164</t>
  </si>
  <si>
    <t>11.40987777709961</t>
  </si>
  <si>
    <t>11.420001983642578</t>
  </si>
  <si>
    <t>11.429874420166016</t>
  </si>
  <si>
    <t>11.439876556396484</t>
  </si>
  <si>
    <t>11.449878692626953</t>
  </si>
  <si>
    <t>11.45987319946289</t>
  </si>
  <si>
    <t>11.46999740600586</t>
  </si>
  <si>
    <t>11.479999542236328</t>
  </si>
  <si>
    <t>11.490001678466797</t>
  </si>
  <si>
    <t>11.499996185302734</t>
  </si>
  <si>
    <t>11.509998321533203</t>
  </si>
  <si>
    <t>11.519878387451172</t>
  </si>
  <si>
    <t>11.53000259399414</t>
  </si>
  <si>
    <t>11.539997100830078</t>
  </si>
  <si>
    <t>11.549999237060547</t>
  </si>
  <si>
    <t>11.560001373291016</t>
  </si>
  <si>
    <t>11.569873809814453</t>
  </si>
  <si>
    <t>11.579875946044922</t>
  </si>
  <si>
    <t>11.59000015258789</t>
  </si>
  <si>
    <t>11.599872589111328</t>
  </si>
  <si>
    <t>11.609874725341797</t>
  </si>
  <si>
    <t>11.619876861572266</t>
  </si>
  <si>
    <t>11.629871368408203</t>
  </si>
  <si>
    <t>11.640003204345703</t>
  </si>
  <si>
    <t>11.64999771118164</t>
  </si>
  <si>
    <t>11.65987777709961</t>
  </si>
  <si>
    <t>11.669872283935547</t>
  </si>
  <si>
    <t>11.679996490478516</t>
  </si>
  <si>
    <t>11.689998626708984</t>
  </si>
  <si>
    <t>11.699878692626953</t>
  </si>
  <si>
    <t>11.710002899169922</t>
  </si>
  <si>
    <t>11.71987533569336</t>
  </si>
  <si>
    <t>11.729877471923828</t>
  </si>
  <si>
    <t>11.740001678466797</t>
  </si>
  <si>
    <t>11.749996185302734</t>
  </si>
  <si>
    <t>11.759876251220703</t>
  </si>
  <si>
    <t>11.770000457763672</t>
  </si>
  <si>
    <t>11.78000259399414</t>
  </si>
  <si>
    <t>11.789875030517578</t>
  </si>
  <si>
    <t>11.799877166748047</t>
  </si>
  <si>
    <t>11.809871673583984</t>
  </si>
  <si>
    <t>11.819873809814453</t>
  </si>
  <si>
    <t>11.829998016357422</t>
  </si>
  <si>
    <t>11.84000015258789</t>
  </si>
  <si>
    <t>11.849872589111328</t>
  </si>
  <si>
    <t>11.859996795654297</t>
  </si>
  <si>
    <t>11.869876861572266</t>
  </si>
  <si>
    <t>11.880001068115234</t>
  </si>
  <si>
    <t>11.890003204345703</t>
  </si>
  <si>
    <t>11.89987564086914</t>
  </si>
  <si>
    <t>11.90987777709961</t>
  </si>
  <si>
    <t>11.919872283935547</t>
  </si>
  <si>
    <t>11.929874420166016</t>
  </si>
  <si>
    <t>11.939876556396484</t>
  </si>
  <si>
    <t>11.950000762939453</t>
  </si>
  <si>
    <t>11.960002899169922</t>
  </si>
  <si>
    <t>11.96999740600586</t>
  </si>
  <si>
    <t>11.979999542236328</t>
  </si>
  <si>
    <t>11.990001678466797</t>
  </si>
  <si>
    <t>11.999996185302734</t>
  </si>
  <si>
    <t>12.009998321533203</t>
  </si>
  <si>
    <t>12.019878387451172</t>
  </si>
  <si>
    <t>12.02987289428711</t>
  </si>
  <si>
    <t>12.039997100830078</t>
  </si>
  <si>
    <t>12.049877166748047</t>
  </si>
  <si>
    <t>12.059871673583984</t>
  </si>
  <si>
    <t>12.070003509521484</t>
  </si>
  <si>
    <t>12.079875946044922</t>
  </si>
  <si>
    <t>12.09000015258789</t>
  </si>
  <si>
    <t>12.099872589111328</t>
  </si>
  <si>
    <t>12.109874725341797</t>
  </si>
  <si>
    <t>12.119998931884766</t>
  </si>
  <si>
    <t>12.130001068115234</t>
  </si>
  <si>
    <t>12.140003204345703</t>
  </si>
  <si>
    <t>12.14999771118164</t>
  </si>
  <si>
    <t>12.15999984741211</t>
  </si>
  <si>
    <t>12.169872283935547</t>
  </si>
  <si>
    <t>12.179874420166016</t>
  </si>
  <si>
    <t>12.189998626708984</t>
  </si>
  <si>
    <t>12.199878692626953</t>
  </si>
  <si>
    <t>12.210002899169922</t>
  </si>
  <si>
    <t>12.21999740600586</t>
  </si>
  <si>
    <t>12.229999542236328</t>
  </si>
  <si>
    <t>12.239871978759766</t>
  </si>
  <si>
    <t>12.249996185302734</t>
  </si>
  <si>
    <t>12.259998321533203</t>
  </si>
  <si>
    <t>12.269878387451172</t>
  </si>
  <si>
    <t>12.27987289428711</t>
  </si>
  <si>
    <t>12.289875030517578</t>
  </si>
  <si>
    <t>12.299877166748047</t>
  </si>
  <si>
    <t>12.310001373291016</t>
  </si>
  <si>
    <t>12.320003509521484</t>
  </si>
  <si>
    <t>12.329998016357422</t>
  </si>
  <si>
    <t>12.34000015258789</t>
  </si>
  <si>
    <t>12.349872589111328</t>
  </si>
  <si>
    <t>12.359874725341797</t>
  </si>
  <si>
    <t>12.369876861572266</t>
  </si>
  <si>
    <t>12.380001068115234</t>
  </si>
  <si>
    <t>12.389873504638672</t>
  </si>
  <si>
    <t>12.39987564086914</t>
  </si>
  <si>
    <t>12.40987777709961</t>
  </si>
  <si>
    <t>12.419872283935547</t>
  </si>
  <si>
    <t>12.429996490478516</t>
  </si>
  <si>
    <t>12.439876556396484</t>
  </si>
  <si>
    <t>12.450000762939453</t>
  </si>
  <si>
    <t>12.460002899169922</t>
  </si>
  <si>
    <t>12.46987533569336</t>
  </si>
  <si>
    <t>12.479877471923828</t>
  </si>
  <si>
    <t>12.490001678466797</t>
  </si>
  <si>
    <t>12.499874114990234</t>
  </si>
  <si>
    <t>12.509998321533203</t>
  </si>
  <si>
    <t>12.520000457763672</t>
  </si>
  <si>
    <t>12.52987289428711</t>
  </si>
  <si>
    <t>12.539997100830078</t>
  </si>
  <si>
    <t>12.549999237060547</t>
  </si>
  <si>
    <t>12.559871673583984</t>
  </si>
  <si>
    <t>12.569873809814453</t>
  </si>
  <si>
    <t>12.579875946044922</t>
  </si>
  <si>
    <t>12.58987808227539</t>
  </si>
  <si>
    <t>12.60000228881836</t>
  </si>
  <si>
    <t>12.609996795654297</t>
  </si>
  <si>
    <t>12.619998931884766</t>
  </si>
  <si>
    <t>12.629871368408203</t>
  </si>
  <si>
    <t>12.639873504638672</t>
  </si>
  <si>
    <t>12.64999771118164</t>
  </si>
  <si>
    <t>12.65999984741211</t>
  </si>
  <si>
    <t>12.669872283935547</t>
  </si>
  <si>
    <t>12.679996490478516</t>
  </si>
  <si>
    <t>12.689876556396484</t>
  </si>
  <si>
    <t>12.700000762939453</t>
  </si>
  <si>
    <t>12.710002899169922</t>
  </si>
  <si>
    <t>12.71987533569336</t>
  </si>
  <si>
    <t>12.729999542236328</t>
  </si>
  <si>
    <t>12.740001678466797</t>
  </si>
  <si>
    <t>12.749996185302734</t>
  </si>
  <si>
    <t>12.759998321533203</t>
  </si>
  <si>
    <t>12.770000457763672</t>
  </si>
  <si>
    <t>12.77987289428711</t>
  </si>
  <si>
    <t>12.789997100830078</t>
  </si>
  <si>
    <t>12.799999237060547</t>
  </si>
  <si>
    <t>12.810001373291016</t>
  </si>
  <si>
    <t>12.819873809814453</t>
  </si>
  <si>
    <t>12.829998016357422</t>
  </si>
  <si>
    <t>12.84000015258789</t>
  </si>
  <si>
    <t>12.849872589111328</t>
  </si>
  <si>
    <t>12.859874725341797</t>
  </si>
  <si>
    <t>12.869876861572266</t>
  </si>
  <si>
    <t>12.879871368408203</t>
  </si>
  <si>
    <t>12.889873504638672</t>
  </si>
  <si>
    <t>12.89999771118164</t>
  </si>
  <si>
    <t>12.90999984741211</t>
  </si>
  <si>
    <t>12.920001983642578</t>
  </si>
  <si>
    <t>12.929874420166016</t>
  </si>
  <si>
    <t>12.939876556396484</t>
  </si>
  <si>
    <t>12.950000762939453</t>
  </si>
  <si>
    <t>12.960002899169922</t>
  </si>
  <si>
    <t>12.96999740600586</t>
  </si>
  <si>
    <t>12.979999542236328</t>
  </si>
  <si>
    <t>12.990001678466797</t>
  </si>
  <si>
    <t>12.999996185302734</t>
  </si>
  <si>
    <t>13.009876251220703</t>
  </si>
  <si>
    <t>13.019878387451172</t>
  </si>
  <si>
    <t>13.02987289428711</t>
  </si>
  <si>
    <t>13.039875030517578</t>
  </si>
  <si>
    <t>13.049877166748047</t>
  </si>
  <si>
    <t>13.059871673583984</t>
  </si>
  <si>
    <t>13.069873809814453</t>
  </si>
  <si>
    <t>13.079998016357422</t>
  </si>
  <si>
    <t>13.09000015258789</t>
  </si>
  <si>
    <t>13.10000228881836</t>
  </si>
  <si>
    <t>13.109874725341797</t>
  </si>
  <si>
    <t>13.119876861572266</t>
  </si>
  <si>
    <t>13.129871368408203</t>
  </si>
  <si>
    <t>13.139873504638672</t>
  </si>
  <si>
    <t>13.14987564086914</t>
  </si>
  <si>
    <t>13.15999984741211</t>
  </si>
  <si>
    <t>13.169872283935547</t>
  </si>
  <si>
    <t>13.179996490478516</t>
  </si>
  <si>
    <t>13.189876556396484</t>
  </si>
  <si>
    <t>13.199878692626953</t>
  </si>
  <si>
    <t>13.20987319946289</t>
  </si>
  <si>
    <t>13.21999740600586</t>
  </si>
  <si>
    <t>13.229999542236328</t>
  </si>
  <si>
    <t>13.239871978759766</t>
  </si>
  <si>
    <t>13.249996185302734</t>
  </si>
  <si>
    <t>13.259876251220703</t>
  </si>
  <si>
    <t>13.270000457763672</t>
  </si>
  <si>
    <t>13.27987289428711</t>
  </si>
  <si>
    <t>13.289875030517578</t>
  </si>
  <si>
    <t>13.299877166748047</t>
  </si>
  <si>
    <t>13.309871673583984</t>
  </si>
  <si>
    <t>13.320003509521484</t>
  </si>
  <si>
    <t>13.329875946044922</t>
  </si>
  <si>
    <t>13.34000015258789</t>
  </si>
  <si>
    <t>13.349872589111328</t>
  </si>
  <si>
    <t>13.359874725341797</t>
  </si>
  <si>
    <t>13.369998931884766</t>
  </si>
  <si>
    <t>13.379871368408203</t>
  </si>
  <si>
    <t>13.389873504638672</t>
  </si>
  <si>
    <t>13.39999771118164</t>
  </si>
  <si>
    <t>13.40987777709961</t>
  </si>
  <si>
    <t>13.419872283935547</t>
  </si>
  <si>
    <t>13.429874420166016</t>
  </si>
  <si>
    <t>13.439876556396484</t>
  </si>
  <si>
    <t>13.449878692626953</t>
  </si>
  <si>
    <t>13.45987319946289</t>
  </si>
  <si>
    <t>13.46987533569336</t>
  </si>
  <si>
    <t>13.479999542236328</t>
  </si>
  <si>
    <t>13.490001678466797</t>
  </si>
  <si>
    <t>13.499996185302734</t>
  </si>
  <si>
    <t>13.509998321533203</t>
  </si>
  <si>
    <t>13.519878387451172</t>
  </si>
  <si>
    <t>13.52987289428711</t>
  </si>
  <si>
    <t>13.539875030517578</t>
  </si>
  <si>
    <t>13.549877166748047</t>
  </si>
  <si>
    <t>13.559871673583984</t>
  </si>
  <si>
    <t>13.570003509521484</t>
  </si>
  <si>
    <t>13.579998016357422</t>
  </si>
  <si>
    <t>13.58987808227539</t>
  </si>
  <si>
    <t>13.60000228881836</t>
  </si>
  <si>
    <t>13.609874725341797</t>
  </si>
  <si>
    <t>13.619876861572266</t>
  </si>
  <si>
    <t>13.629871368408203</t>
  </si>
  <si>
    <t>13.639873504638672</t>
  </si>
  <si>
    <t>13.64987564086914</t>
  </si>
  <si>
    <t>13.65999984741211</t>
  </si>
  <si>
    <t>13.669872283935547</t>
  </si>
  <si>
    <t>13.679874420166016</t>
  </si>
  <si>
    <t>13.689998626708984</t>
  </si>
  <si>
    <t>13.700000762939453</t>
  </si>
  <si>
    <t>13.710002899169922</t>
  </si>
  <si>
    <t>13.71987533569336</t>
  </si>
  <si>
    <t>13.729877471923828</t>
  </si>
  <si>
    <t>13.739871978759766</t>
  </si>
  <si>
    <t>13.749996185302734</t>
  </si>
  <si>
    <t>13.759998321533203</t>
  </si>
  <si>
    <t>13.770000457763672</t>
  </si>
  <si>
    <t>13.78000259399414</t>
  </si>
  <si>
    <t>13.789997100830078</t>
  </si>
  <si>
    <t>13.799877166748047</t>
  </si>
  <si>
    <t>13.809871673583984</t>
  </si>
  <si>
    <t>13.819873809814453</t>
  </si>
  <si>
    <t>13.829875946044922</t>
  </si>
  <si>
    <t>13.84000015258789</t>
  </si>
  <si>
    <t>13.85000228881836</t>
  </si>
  <si>
    <t>13.859996795654297</t>
  </si>
  <si>
    <t>13.869998931884766</t>
  </si>
  <si>
    <t>13.880001068115234</t>
  </si>
  <si>
    <t>13.889873504638672</t>
  </si>
  <si>
    <t>13.89999771118164</t>
  </si>
  <si>
    <t>13.90999984741211</t>
  </si>
  <si>
    <t>13.919872283935547</t>
  </si>
  <si>
    <t>13.929874420166016</t>
  </si>
  <si>
    <t>13.939876556396484</t>
  </si>
  <si>
    <t>13.950000762939453</t>
  </si>
  <si>
    <t>13.960002899169922</t>
  </si>
  <si>
    <t>13.96999740600586</t>
  </si>
  <si>
    <t>13.979877471923828</t>
  </si>
  <si>
    <t>13.990001678466797</t>
  </si>
  <si>
    <t>13.999874114990234</t>
  </si>
  <si>
    <t>14.009876251220703</t>
  </si>
  <si>
    <t>14.020000457763672</t>
  </si>
  <si>
    <t>14.03000259399414</t>
  </si>
  <si>
    <t>14.039875030517578</t>
  </si>
  <si>
    <t>14.049877166748047</t>
  </si>
  <si>
    <t>14.060001373291016</t>
  </si>
  <si>
    <t>14.069873809814453</t>
  </si>
  <si>
    <t>14.079998016357422</t>
  </si>
  <si>
    <t>14.09000015258789</t>
  </si>
  <si>
    <t>14.099872589111328</t>
  </si>
  <si>
    <t>14.109874725341797</t>
  </si>
  <si>
    <t>14.119998931884766</t>
  </si>
  <si>
    <t>14.130001068115234</t>
  </si>
  <si>
    <t>14.139873504638672</t>
  </si>
  <si>
    <t>14.14987564086914</t>
  </si>
  <si>
    <t>14.15987777709961</t>
  </si>
  <si>
    <t>14.169872283935547</t>
  </si>
  <si>
    <t>14.179996490478516</t>
  </si>
  <si>
    <t>14.189876556396484</t>
  </si>
  <si>
    <t>14.200000762939453</t>
  </si>
  <si>
    <t>14.20987319946289</t>
  </si>
  <si>
    <t>14.21987533569336</t>
  </si>
  <si>
    <t>14.229999542236328</t>
  </si>
  <si>
    <t>14.239871978759766</t>
  </si>
  <si>
    <t>14.249874114990234</t>
  </si>
  <si>
    <t>14.259876251220703</t>
  </si>
  <si>
    <t>14.270000457763672</t>
  </si>
  <si>
    <t>14.27987289428711</t>
  </si>
  <si>
    <t>14.289875030517578</t>
  </si>
  <si>
    <t>14.299877166748047</t>
  </si>
  <si>
    <t>14.309871673583984</t>
  </si>
  <si>
    <t>14.319873809814453</t>
  </si>
  <si>
    <t>14.329875946044922</t>
  </si>
  <si>
    <t>14.34000015258789</t>
  </si>
  <si>
    <t>14.35000228881836</t>
  </si>
  <si>
    <t>14.359996795654297</t>
  </si>
  <si>
    <t>14.369998931884766</t>
  </si>
  <si>
    <t>14.379871368408203</t>
  </si>
  <si>
    <t>14.389873504638672</t>
  </si>
  <si>
    <t>14.39987564086914</t>
  </si>
  <si>
    <t>14.40999984741211</t>
  </si>
  <si>
    <t>14.419872283935547</t>
  </si>
  <si>
    <t>14.429996490478516</t>
  </si>
  <si>
    <t>14.439876556396484</t>
  </si>
  <si>
    <t>14.450000762939453</t>
  </si>
  <si>
    <t>14.45987319946289</t>
  </si>
  <si>
    <t>14.46999740600586</t>
  </si>
  <si>
    <t>14.479877471923828</t>
  </si>
  <si>
    <t>14.490001678466797</t>
  </si>
  <si>
    <t>14.499874114990234</t>
  </si>
  <si>
    <t>14.509876251220703</t>
  </si>
  <si>
    <t>14.520000457763672</t>
  </si>
  <si>
    <t>14.53000259399414</t>
  </si>
  <si>
    <t>14.539997100830078</t>
  </si>
  <si>
    <t>14.549999237060547</t>
  </si>
  <si>
    <t>14.559871673583984</t>
  </si>
  <si>
    <t>14.569873809814453</t>
  </si>
  <si>
    <t>14.579998016357422</t>
  </si>
  <si>
    <t>14.59000015258789</t>
  </si>
  <si>
    <t>14.599872589111328</t>
  </si>
  <si>
    <t>14.609874725341797</t>
  </si>
  <si>
    <t>14.619998931884766</t>
  </si>
  <si>
    <t>14.630001068115234</t>
  </si>
  <si>
    <t>14.639873504638672</t>
  </si>
  <si>
    <t>14.64999771118164</t>
  </si>
  <si>
    <t>14.65987777709961</t>
  </si>
  <si>
    <t>14.669872283935547</t>
  </si>
  <si>
    <t>14.679996490478516</t>
  </si>
  <si>
    <t>14.689998626708984</t>
  </si>
  <si>
    <t>14.699878692626953</t>
  </si>
  <si>
    <t>14.70987319946289</t>
  </si>
  <si>
    <t>14.71999740600586</t>
  </si>
  <si>
    <t>14.729999542236328</t>
  </si>
  <si>
    <t>14.739871978759766</t>
  </si>
  <si>
    <t>14.749874114990234</t>
  </si>
  <si>
    <t>14.759998321533203</t>
  </si>
  <si>
    <t>14.770000457763672</t>
  </si>
  <si>
    <t>14.78000259399414</t>
  </si>
  <si>
    <t>14.789875030517578</t>
  </si>
  <si>
    <t>14.799877166748047</t>
  </si>
  <si>
    <t>14.810001373291016</t>
  </si>
  <si>
    <t>14.819873809814453</t>
  </si>
  <si>
    <t>14.829998016357422</t>
  </si>
  <si>
    <t>14.83987808227539</t>
  </si>
  <si>
    <t>14.85000228881836</t>
  </si>
  <si>
    <t>14.859874725341797</t>
  </si>
  <si>
    <t>14.869876861572266</t>
  </si>
  <si>
    <t>14.879871368408203</t>
  </si>
  <si>
    <t>14.890003204345703</t>
  </si>
  <si>
    <t>14.89987564086914</t>
  </si>
  <si>
    <t>14.90999984741211</t>
  </si>
  <si>
    <t>14.920001983642578</t>
  </si>
  <si>
    <t>14.929996490478516</t>
  </si>
  <si>
    <t>14.939998626708984</t>
  </si>
  <si>
    <t>14.949878692626953</t>
  </si>
  <si>
    <t>14.95987319946289</t>
  </si>
  <si>
    <t>14.96987533569336</t>
  </si>
  <si>
    <t>14.979999542236328</t>
  </si>
  <si>
    <t>14.990001678466797</t>
  </si>
  <si>
    <t>14.999996185302734</t>
  </si>
  <si>
    <t>15.009998321533203</t>
  </si>
  <si>
    <t>15.020000457763672</t>
  </si>
  <si>
    <t>15.03000259399414</t>
  </si>
  <si>
    <t>15.039875030517578</t>
  </si>
  <si>
    <t>15.049877166748047</t>
  </si>
  <si>
    <t>15.060001373291016</t>
  </si>
  <si>
    <t>15.070003509521484</t>
  </si>
  <si>
    <t>15.079875946044922</t>
  </si>
  <si>
    <t>15.09000015258789</t>
  </si>
  <si>
    <t>15.099872589111328</t>
  </si>
  <si>
    <t>15.109874725341797</t>
  </si>
  <si>
    <t>15.119876861572266</t>
  </si>
  <si>
    <t>15.130001068115234</t>
  </si>
  <si>
    <t>15.140003204345703</t>
  </si>
  <si>
    <t>15.14987564086914</t>
  </si>
  <si>
    <t>15.15987777709961</t>
  </si>
  <si>
    <t>15.170001983642578</t>
  </si>
  <si>
    <t>15.179996490478516</t>
  </si>
  <si>
    <t>15.189998626708984</t>
  </si>
  <si>
    <t>15.199878692626953</t>
  </si>
  <si>
    <t>15.210002899169922</t>
  </si>
  <si>
    <t>15.21999740600586</t>
  </si>
  <si>
    <t>15.229877471923828</t>
  </si>
  <si>
    <t>15.239871978759766</t>
  </si>
  <si>
    <t>15.249874114990234</t>
  </si>
  <si>
    <t>15.259876251220703</t>
  </si>
  <si>
    <t>15.269878387451172</t>
  </si>
  <si>
    <t>15.27987289428711</t>
  </si>
  <si>
    <t>15.289997100830078</t>
  </si>
  <si>
    <t>15.299999237060547</t>
  </si>
  <si>
    <t>15.310001373291016</t>
  </si>
  <si>
    <t>15.320003509521484</t>
  </si>
  <si>
    <t>15.329875946044922</t>
  </si>
  <si>
    <t>15.34000015258789</t>
  </si>
  <si>
    <t>15.35000228881836</t>
  </si>
  <si>
    <t>15.359874725341797</t>
  </si>
  <si>
    <t>15.369876861572266</t>
  </si>
  <si>
    <t>15.379871368408203</t>
  </si>
  <si>
    <t>15.390003204345703</t>
  </si>
  <si>
    <t>15.39999771118164</t>
  </si>
  <si>
    <t>15.40999984741211</t>
  </si>
  <si>
    <t>15.420001983642578</t>
  </si>
  <si>
    <t>15.429874420166016</t>
  </si>
  <si>
    <t>15.439876556396484</t>
  </si>
  <si>
    <t>15.449878692626953</t>
  </si>
  <si>
    <t>15.45987319946289</t>
  </si>
  <si>
    <t>15.46987533569336</t>
  </si>
  <si>
    <t>15.479999542236328</t>
  </si>
  <si>
    <t>15.489871978759766</t>
  </si>
  <si>
    <t>15.499996185302734</t>
  </si>
  <si>
    <t>15.509876251220703</t>
  </si>
  <si>
    <t>15.520000457763672</t>
  </si>
  <si>
    <t>15.53000259399414</t>
  </si>
  <si>
    <t>15.539875030517578</t>
  </si>
  <si>
    <t>15.549877166748047</t>
  </si>
  <si>
    <t>15.559871673583984</t>
  </si>
  <si>
    <t>15.570003509521484</t>
  </si>
  <si>
    <t>15.579998016357422</t>
  </si>
  <si>
    <t>15.58987808227539</t>
  </si>
  <si>
    <t>15.599872589111328</t>
  </si>
  <si>
    <t>15.609996795654297</t>
  </si>
  <si>
    <t>15.619876861572266</t>
  </si>
  <si>
    <t>15.629871368408203</t>
  </si>
  <si>
    <t>15.640003204345703</t>
  </si>
  <si>
    <t>15.64999771118164</t>
  </si>
  <si>
    <t>15.65987777709961</t>
  </si>
  <si>
    <t>15.670001983642578</t>
  </si>
  <si>
    <t>15.679874420166016</t>
  </si>
  <si>
    <t>15.689998626708984</t>
  </si>
  <si>
    <t>15.699878692626953</t>
  </si>
  <si>
    <t>15.70987319946289</t>
  </si>
  <si>
    <t>15.71987533569336</t>
  </si>
  <si>
    <t>15.729877471923828</t>
  </si>
  <si>
    <t>15.739871978759766</t>
  </si>
  <si>
    <t>15.749874114990234</t>
  </si>
  <si>
    <t>15.759876251220703</t>
  </si>
  <si>
    <t>15.769878387451172</t>
  </si>
  <si>
    <t>15.77987289428711</t>
  </si>
  <si>
    <t>15.789997100830078</t>
  </si>
  <si>
    <t>15.799999237060547</t>
  </si>
  <si>
    <t>15.809871673583984</t>
  </si>
  <si>
    <t>15.820003509521484</t>
  </si>
  <si>
    <t>15.829998016357422</t>
  </si>
  <si>
    <t>15.84000015258789</t>
  </si>
  <si>
    <t>15.85000228881836</t>
  </si>
  <si>
    <t>15.859874725341797</t>
  </si>
  <si>
    <t>15.869998931884766</t>
  </si>
  <si>
    <t>15.880001068115234</t>
  </si>
  <si>
    <t>15.889873504638672</t>
  </si>
  <si>
    <t>15.89987564086914</t>
  </si>
  <si>
    <t>15.90999984741211</t>
  </si>
  <si>
    <t>15.919872283935547</t>
  </si>
  <si>
    <t>15.929996490478516</t>
  </si>
  <si>
    <t>15.939876556396484</t>
  </si>
  <si>
    <t>15.949878692626953</t>
  </si>
  <si>
    <t>15.95987319946289</t>
  </si>
  <si>
    <t>15.96999740600586</t>
  </si>
  <si>
    <t>15.979999542236328</t>
  </si>
  <si>
    <t>15.989871978759766</t>
  </si>
  <si>
    <t>15.999996185302734</t>
  </si>
  <si>
    <t>16.009998321533203</t>
  </si>
  <si>
    <t>16.019878387451172</t>
  </si>
  <si>
    <t>16.02987289428711</t>
  </si>
  <si>
    <t>16.039875030517578</t>
  </si>
  <si>
    <t>16.049999237060547</t>
  </si>
  <si>
    <t>16.059871673583984</t>
  </si>
  <si>
    <t>16.070003509521484</t>
  </si>
  <si>
    <t>16.079998016357422</t>
  </si>
  <si>
    <t>16.09000015258789</t>
  </si>
  <si>
    <t>16.10000228881836</t>
  </si>
  <si>
    <t>16.109996795654297</t>
  </si>
  <si>
    <t>16.119998931884766</t>
  </si>
  <si>
    <t>16.130001068115234</t>
  </si>
  <si>
    <t>16.139873504638672</t>
  </si>
  <si>
    <t>16.14999771118164</t>
  </si>
  <si>
    <t>16.15987777709961</t>
  </si>
  <si>
    <t>16.170001983642578</t>
  </si>
  <si>
    <t>16.179874420166016</t>
  </si>
  <si>
    <t>16.189876556396484</t>
  </si>
  <si>
    <t>16.200000762939453</t>
  </si>
  <si>
    <t>16.20987319946289</t>
  </si>
  <si>
    <t>16.21999740600586</t>
  </si>
  <si>
    <t>16.229877471923828</t>
  </si>
  <si>
    <t>16.239871978759766</t>
  </si>
  <si>
    <t>16.249996185302734</t>
  </si>
  <si>
    <t>16.259876251220703</t>
  </si>
  <si>
    <t>16.270000457763672</t>
  </si>
  <si>
    <t>16.28000259399414</t>
  </si>
  <si>
    <t>16.289997100830078</t>
  </si>
  <si>
    <t>16.299999237060547</t>
  </si>
  <si>
    <t>16.310001373291016</t>
  </si>
  <si>
    <t>16.320003509521484</t>
  </si>
  <si>
    <t>16.329998016357422</t>
  </si>
  <si>
    <t>16.33987808227539</t>
  </si>
  <si>
    <t>16.35000228881836</t>
  </si>
  <si>
    <t>16.359996795654297</t>
  </si>
  <si>
    <t>16.369998931884766</t>
  </si>
  <si>
    <t>16.379871368408203</t>
  </si>
  <si>
    <t>16.390003204345703</t>
  </si>
  <si>
    <t>16.39987564086914</t>
  </si>
  <si>
    <t>16.40999984741211</t>
  </si>
  <si>
    <t>16.419872283935547</t>
  </si>
  <si>
    <t>16.429874420166016</t>
  </si>
  <si>
    <t>16.439998626708984</t>
  </si>
  <si>
    <t>16.449878692626953</t>
  </si>
  <si>
    <t>16.460002899169922</t>
  </si>
  <si>
    <t>16.46987533569336</t>
  </si>
  <si>
    <t>16.479999542236328</t>
  </si>
  <si>
    <t>16.490001678466797</t>
  </si>
  <si>
    <t>16.499874114990234</t>
  </si>
  <si>
    <t>16.509998321533203</t>
  </si>
  <si>
    <t>16.519878387451172</t>
  </si>
  <si>
    <t>16.53000259399414</t>
  </si>
  <si>
    <t>16.539875030517578</t>
  </si>
  <si>
    <t>16.549999237060547</t>
  </si>
  <si>
    <t>16.560001373291016</t>
  </si>
  <si>
    <t>16.569873809814453</t>
  </si>
  <si>
    <t>16.579998016357422</t>
  </si>
  <si>
    <t>16.59000015258789</t>
  </si>
  <si>
    <t>16.60000228881836</t>
  </si>
  <si>
    <t>16.609996795654297</t>
  </si>
  <si>
    <t>16.619998931884766</t>
  </si>
  <si>
    <t>16.630001068115234</t>
  </si>
  <si>
    <t>16.639873504638672</t>
  </si>
  <si>
    <t>16.64999771118164</t>
  </si>
  <si>
    <t>16.65987777709961</t>
  </si>
  <si>
    <t>16.669872283935547</t>
  </si>
  <si>
    <t>16.679996490478516</t>
  </si>
  <si>
    <t>16.689876556396484</t>
  </si>
  <si>
    <t>16.700000762939453</t>
  </si>
  <si>
    <t>16.710002899169922</t>
  </si>
  <si>
    <t>16.71987533569336</t>
  </si>
  <si>
    <t>16.729999542236328</t>
  </si>
  <si>
    <t>16.740001678466797</t>
  </si>
  <si>
    <t>16.749874114990234</t>
  </si>
  <si>
    <t>16.759998321533203</t>
  </si>
  <si>
    <t>16.770000457763672</t>
  </si>
  <si>
    <t>16.77987289428711</t>
  </si>
  <si>
    <t>16.789875030517578</t>
  </si>
  <si>
    <t>16.799877166748047</t>
  </si>
  <si>
    <t>16.809871673583984</t>
  </si>
  <si>
    <t>16.820003509521484</t>
  </si>
  <si>
    <t>16.829998016357422</t>
  </si>
  <si>
    <t>16.84000015258789</t>
  </si>
  <si>
    <t>16.849872589111328</t>
  </si>
  <si>
    <t>16.859874725341797</t>
  </si>
  <si>
    <t>16.869998931884766</t>
  </si>
  <si>
    <t>16.879871368408203</t>
  </si>
  <si>
    <t>16.890003204345703</t>
  </si>
  <si>
    <t>16.89987564086914</t>
  </si>
  <si>
    <t>16.90987777709961</t>
  </si>
  <si>
    <t>16.920001983642578</t>
  </si>
  <si>
    <t>16.929996490478516</t>
  </si>
  <si>
    <t>16.939998626708984</t>
  </si>
  <si>
    <t>16.950000762939453</t>
  </si>
  <si>
    <t>16.960002899169922</t>
  </si>
  <si>
    <t>16.96987533569336</t>
  </si>
  <si>
    <t>16.979877471923828</t>
  </si>
  <si>
    <t>16.990001678466797</t>
  </si>
  <si>
    <t>16.999996185302734</t>
  </si>
  <si>
    <t>17.009876251220703</t>
  </si>
  <si>
    <t>17.020000457763672</t>
  </si>
  <si>
    <t>17.03000259399414</t>
  </si>
  <si>
    <t>17.039997100830078</t>
  </si>
  <si>
    <t>17.049999237060547</t>
  </si>
  <si>
    <t>17.060001373291016</t>
  </si>
  <si>
    <t>17.069873809814453</t>
  </si>
  <si>
    <t>17.079998016357422</t>
  </si>
  <si>
    <t>17.09000015258789</t>
  </si>
  <si>
    <t>17.10000228881836</t>
  </si>
  <si>
    <t>17.109996795654297</t>
  </si>
  <si>
    <t>17.119998931884766</t>
  </si>
  <si>
    <t>17.130001068115234</t>
  </si>
  <si>
    <t>17.139873504638672</t>
  </si>
  <si>
    <t>17.14987564086914</t>
  </si>
  <si>
    <t>17.15999984741211</t>
  </si>
  <si>
    <t>17.169872283935547</t>
  </si>
  <si>
    <t>17.179996490478516</t>
  </si>
  <si>
    <t>17.189876556396484</t>
  </si>
  <si>
    <t>17.199878692626953</t>
  </si>
  <si>
    <t>17.20987319946289</t>
  </si>
  <si>
    <t>17.21987533569336</t>
  </si>
  <si>
    <t>17.229999542236328</t>
  </si>
  <si>
    <t>17.239871978759766</t>
  </si>
  <si>
    <t>17.249996185302734</t>
  </si>
  <si>
    <t>17.259998321533203</t>
  </si>
  <si>
    <t>17.269878387451172</t>
  </si>
  <si>
    <t>17.27987289428711</t>
  </si>
  <si>
    <t>17.289875030517578</t>
  </si>
  <si>
    <t>17.299999237060547</t>
  </si>
  <si>
    <t>17.310001373291016</t>
  </si>
  <si>
    <t>17.320003509521484</t>
  </si>
  <si>
    <t>17.329998016357422</t>
  </si>
  <si>
    <t>17.33987808227539</t>
  </si>
  <si>
    <t>17.35000228881836</t>
  </si>
  <si>
    <t>17.359874725341797</t>
  </si>
  <si>
    <t>17.369998931884766</t>
  </si>
  <si>
    <t>17.379871368408203</t>
  </si>
  <si>
    <t>17.389873504638672</t>
  </si>
  <si>
    <t>17.39999771118164</t>
  </si>
  <si>
    <t>17.40999984741211</t>
  </si>
  <si>
    <t>17.420001983642578</t>
  </si>
  <si>
    <t>17.429874420166016</t>
  </si>
  <si>
    <t>17.439998626708984</t>
  </si>
  <si>
    <t>17.449878692626953</t>
  </si>
  <si>
    <t>17.45987319946289</t>
  </si>
  <si>
    <t>17.46987533569336</t>
  </si>
  <si>
    <t>17.479877471923828</t>
  </si>
  <si>
    <t>17.490001678466797</t>
  </si>
  <si>
    <t>17.499874114990234</t>
  </si>
  <si>
    <t>17.509998321533203</t>
  </si>
  <si>
    <t>17.519878387451172</t>
  </si>
  <si>
    <t>17.52987289428711</t>
  </si>
  <si>
    <t>17.539997100830078</t>
  </si>
  <si>
    <t>17.549877166748047</t>
  </si>
  <si>
    <t>17.559871673583984</t>
  </si>
  <si>
    <t>17.570003509521484</t>
  </si>
  <si>
    <t>17.579875946044922</t>
  </si>
  <si>
    <t>17.59000015258789</t>
  </si>
  <si>
    <t>17.60000228881836</t>
  </si>
  <si>
    <t>17.609996795654297</t>
  </si>
  <si>
    <t>17.619876861572266</t>
  </si>
  <si>
    <t>17.629871368408203</t>
  </si>
  <si>
    <t>17.640003204345703</t>
  </si>
  <si>
    <t>17.64987564086914</t>
  </si>
  <si>
    <t>17.65999984741211</t>
  </si>
  <si>
    <t>17.669872283935547</t>
  </si>
  <si>
    <t>17.679874420166016</t>
  </si>
  <si>
    <t>17.689998626708984</t>
  </si>
  <si>
    <t>17.699878692626953</t>
  </si>
  <si>
    <t>17.710002899169922</t>
  </si>
  <si>
    <t>17.71999740600586</t>
  </si>
  <si>
    <t>17.729999542236328</t>
  </si>
  <si>
    <t>17.740001678466797</t>
  </si>
  <si>
    <t>17.749996185302734</t>
  </si>
  <si>
    <t>17.759998321533203</t>
  </si>
  <si>
    <t>17.770000457763672</t>
  </si>
  <si>
    <t>17.77987289428711</t>
  </si>
  <si>
    <t>17.789997100830078</t>
  </si>
  <si>
    <t>17.799999237060547</t>
  </si>
  <si>
    <t>17.810001373291016</t>
  </si>
  <si>
    <t>17.819873809814453</t>
  </si>
  <si>
    <t>17.829998016357422</t>
  </si>
  <si>
    <t>17.83987808227539</t>
  </si>
  <si>
    <t>17.85000228881836</t>
  </si>
  <si>
    <t>17.859874725341797</t>
  </si>
  <si>
    <t>17.869876861572266</t>
  </si>
  <si>
    <t>17.880001068115234</t>
  </si>
  <si>
    <t>17.890003204345703</t>
  </si>
  <si>
    <t>17.89999771118164</t>
  </si>
  <si>
    <t>17.90999984741211</t>
  </si>
  <si>
    <t>17.919872283935547</t>
  </si>
  <si>
    <t>17.929996490478516</t>
  </si>
  <si>
    <t>17.939876556396484</t>
  </si>
  <si>
    <t>17.949878692626953</t>
  </si>
  <si>
    <t>17.95987319946289</t>
  </si>
  <si>
    <t>17.96987533569336</t>
  </si>
  <si>
    <t>17.979999542236328</t>
  </si>
  <si>
    <t>17.990001678466797</t>
  </si>
  <si>
    <t>17.999996185302734</t>
  </si>
  <si>
    <t>18.009998321533203</t>
  </si>
  <si>
    <t>18.020000457763672</t>
  </si>
  <si>
    <t>18.03000259399414</t>
  </si>
  <si>
    <t>18.039875030517578</t>
  </si>
  <si>
    <t>18.049999237060547</t>
  </si>
  <si>
    <t>18.059871673583984</t>
  </si>
  <si>
    <t>18.070003509521484</t>
  </si>
  <si>
    <t>18.079998016357422</t>
  </si>
  <si>
    <t>18.09000015258789</t>
  </si>
  <si>
    <t>18.099872589111328</t>
  </si>
  <si>
    <t>18.109996795654297</t>
  </si>
  <si>
    <t>18.119998931884766</t>
  </si>
  <si>
    <t>18.129871368408203</t>
  </si>
  <si>
    <t>18.140003204345703</t>
  </si>
  <si>
    <t>18.150127410888672</t>
  </si>
  <si>
    <t>18.15987777709961</t>
  </si>
  <si>
    <t>18.170001983642578</t>
  </si>
  <si>
    <t>18.179874420166016</t>
  </si>
  <si>
    <t>18.189876556396484</t>
  </si>
  <si>
    <t>18.199878692626953</t>
  </si>
  <si>
    <t>18.210002899169922</t>
  </si>
  <si>
    <t>18.21987533569336</t>
  </si>
  <si>
    <t>18.229877471923828</t>
  </si>
  <si>
    <t>18.239871978759766</t>
  </si>
  <si>
    <t>18.249874114990234</t>
  </si>
  <si>
    <t>18.259998321533203</t>
  </si>
  <si>
    <t>18.269878387451172</t>
  </si>
  <si>
    <t>18.28000259399414</t>
  </si>
  <si>
    <t>18.289875030517578</t>
  </si>
  <si>
    <t>18.299877166748047</t>
  </si>
  <si>
    <t>18.310001373291016</t>
  </si>
  <si>
    <t>18.319873809814453</t>
  </si>
  <si>
    <t>18.329875946044922</t>
  </si>
  <si>
    <t>18.33987808227539</t>
  </si>
  <si>
    <t>18.35000228881836</t>
  </si>
  <si>
    <t>18.359996795654297</t>
  </si>
  <si>
    <t>18.369998931884766</t>
  </si>
  <si>
    <t>18.380001068115234</t>
  </si>
  <si>
    <t>18.389873504638672</t>
  </si>
  <si>
    <t>18.39999771118164</t>
  </si>
  <si>
    <t>18.40999984741211</t>
  </si>
  <si>
    <t>18.419872283935547</t>
  </si>
  <si>
    <t>18.429874420166016</t>
  </si>
  <si>
    <t>18.439876556396484</t>
  </si>
  <si>
    <t>18.449878692626953</t>
  </si>
  <si>
    <t>18.460002899169922</t>
  </si>
  <si>
    <t>18.46987533569336</t>
  </si>
  <si>
    <t>18.479999542236328</t>
  </si>
  <si>
    <t>18.490001678466797</t>
  </si>
  <si>
    <t>18.499874114990234</t>
  </si>
  <si>
    <t>18.509876251220703</t>
  </si>
  <si>
    <t>18.519878387451172</t>
  </si>
  <si>
    <t>18.52987289428711</t>
  </si>
  <si>
    <t>18.539875030517578</t>
  </si>
  <si>
    <t>18.549877166748047</t>
  </si>
  <si>
    <t>18.560001373291016</t>
  </si>
  <si>
    <t>18.570003509521484</t>
  </si>
  <si>
    <t>18.579875946044922</t>
  </si>
  <si>
    <t>18.58987808227539</t>
  </si>
  <si>
    <t>18.599872589111328</t>
  </si>
  <si>
    <t>18.609874725341797</t>
  </si>
  <si>
    <t>18.619876861572266</t>
  </si>
  <si>
    <t>18.629871368408203</t>
  </si>
  <si>
    <t>18.639873504638672</t>
  </si>
  <si>
    <t>18.64999771118164</t>
  </si>
  <si>
    <t>18.65999984741211</t>
  </si>
  <si>
    <t>18.670001983642578</t>
  </si>
  <si>
    <t>18.679874420166016</t>
  </si>
  <si>
    <t>18.689998626708984</t>
  </si>
  <si>
    <t>18.700000762939453</t>
  </si>
  <si>
    <t>18.70987319946289</t>
  </si>
  <si>
    <t>18.71987533569336</t>
  </si>
  <si>
    <t>18.729877471923828</t>
  </si>
  <si>
    <t>18.739871978759766</t>
  </si>
  <si>
    <t>18.749874114990234</t>
  </si>
  <si>
    <t>18.759998321533203</t>
  </si>
  <si>
    <t>18.770000457763672</t>
  </si>
  <si>
    <t>18.78000259399414</t>
  </si>
  <si>
    <t>18.789997100830078</t>
  </si>
  <si>
    <t>18.799877166748047</t>
  </si>
  <si>
    <t>18.810001373291016</t>
  </si>
  <si>
    <t>18.820003509521484</t>
  </si>
  <si>
    <t>18.829875946044922</t>
  </si>
  <si>
    <t>18.84000015258789</t>
  </si>
  <si>
    <t>18.849872589111328</t>
  </si>
  <si>
    <t>18.859996795654297</t>
  </si>
  <si>
    <t>18.869876861572266</t>
  </si>
  <si>
    <t>18.880001068115234</t>
  </si>
  <si>
    <t>18.890003204345703</t>
  </si>
  <si>
    <t>18.89987564086914</t>
  </si>
  <si>
    <t>18.90987777709961</t>
  </si>
  <si>
    <t>18.919872283935547</t>
  </si>
  <si>
    <t>18.929874420166016</t>
  </si>
  <si>
    <t>18.939876556396484</t>
  </si>
  <si>
    <t>18.949878692626953</t>
  </si>
  <si>
    <t>18.95987319946289</t>
  </si>
  <si>
    <t>18.96987533569336</t>
  </si>
  <si>
    <t>18.979877471923828</t>
  </si>
  <si>
    <t>18.989871978759766</t>
  </si>
  <si>
    <t>18.999996185302734</t>
  </si>
  <si>
    <t>19.009876251220703</t>
  </si>
  <si>
    <t>19.019878387451172</t>
  </si>
  <si>
    <t>19.03000259399414</t>
  </si>
  <si>
    <t>19.039997100830078</t>
  </si>
  <si>
    <t>19.049999237060547</t>
  </si>
  <si>
    <t>19.059871673583984</t>
  </si>
  <si>
    <t>19.070003509521484</t>
  </si>
  <si>
    <t>19.079875946044922</t>
  </si>
  <si>
    <t>19.08987808227539</t>
  </si>
  <si>
    <t>19.10000228881836</t>
  </si>
  <si>
    <t>19.109996795654297</t>
  </si>
  <si>
    <t>19.119876861572266</t>
  </si>
  <si>
    <t>19.129871368408203</t>
  </si>
  <si>
    <t>19.140003204345703</t>
  </si>
  <si>
    <t>19.14999771118164</t>
  </si>
  <si>
    <t>19.15987777709961</t>
  </si>
  <si>
    <t>19.170001983642578</t>
  </si>
  <si>
    <t>19.179874420166016</t>
  </si>
  <si>
    <t>19.189876556396484</t>
  </si>
  <si>
    <t>19.199878692626953</t>
  </si>
  <si>
    <t>19.210002899169922</t>
  </si>
  <si>
    <t>19.21987533569336</t>
  </si>
  <si>
    <t>19.229877471923828</t>
  </si>
  <si>
    <t>19.240001678466797</t>
  </si>
  <si>
    <t>19.249874114990234</t>
  </si>
  <si>
    <t>19.259998321533203</t>
  </si>
  <si>
    <t>19.270000457763672</t>
  </si>
  <si>
    <t>19.27987289428711</t>
  </si>
  <si>
    <t>19.289997100830078</t>
  </si>
  <si>
    <t>19.299999237060547</t>
  </si>
  <si>
    <t>19.309871673583984</t>
  </si>
  <si>
    <t>19.319873809814453</t>
  </si>
  <si>
    <t>19.329998016357422</t>
  </si>
  <si>
    <t>19.34000015258789</t>
  </si>
  <si>
    <t>19.349872589111328</t>
  </si>
  <si>
    <t>19.359874725341797</t>
  </si>
  <si>
    <t>19.369998931884766</t>
  </si>
  <si>
    <t>19.379871368408203</t>
  </si>
  <si>
    <t>19.389873504638672</t>
  </si>
  <si>
    <t>19.39987564086914</t>
  </si>
  <si>
    <t>19.40999984741211</t>
  </si>
  <si>
    <t>19.420001983642578</t>
  </si>
  <si>
    <t>19.429874420166016</t>
  </si>
  <si>
    <t>19.439876556396484</t>
  </si>
  <si>
    <t>19.450000762939453</t>
  </si>
  <si>
    <t>19.45987319946289</t>
  </si>
  <si>
    <t>19.46987533569336</t>
  </si>
  <si>
    <t>19.479999542236328</t>
  </si>
  <si>
    <t>19.489871978759766</t>
  </si>
  <si>
    <t>19.499996185302734</t>
  </si>
  <si>
    <t>19.509998321533203</t>
  </si>
  <si>
    <t>19.520000457763672</t>
  </si>
  <si>
    <t>19.52987289428711</t>
  </si>
  <si>
    <t>19.539875030517578</t>
  </si>
  <si>
    <t>19.549877166748047</t>
  </si>
  <si>
    <t>19.559871673583984</t>
  </si>
  <si>
    <t>19.569873809814453</t>
  </si>
  <si>
    <t>19.579998016357422</t>
  </si>
  <si>
    <t>19.59000015258789</t>
  </si>
  <si>
    <t>19.599872589111328</t>
  </si>
  <si>
    <t>19.609874725341797</t>
  </si>
  <si>
    <t>19.619998931884766</t>
  </si>
  <si>
    <t>19.630001068115234</t>
  </si>
  <si>
    <t>19.639873504638672</t>
  </si>
  <si>
    <t>19.64999771118164</t>
  </si>
  <si>
    <t>19.65987777709961</t>
  </si>
  <si>
    <t>19.670001983642578</t>
  </si>
  <si>
    <t>19.679874420166016</t>
  </si>
  <si>
    <t>19.689876556396484</t>
  </si>
  <si>
    <t>19.699878692626953</t>
  </si>
  <si>
    <t>19.710002899169922</t>
  </si>
  <si>
    <t>19.71987533569336</t>
  </si>
  <si>
    <t>19.729877471923828</t>
  </si>
  <si>
    <t>19.739871978759766</t>
  </si>
  <si>
    <t>19.749874114990234</t>
  </si>
  <si>
    <t>19.759876251220703</t>
  </si>
  <si>
    <t>19.769878387451172</t>
  </si>
  <si>
    <t>19.77987289428711</t>
  </si>
  <si>
    <t>19.789875030517578</t>
  </si>
  <si>
    <t>19.799999237060547</t>
  </si>
  <si>
    <t>19.809871673583984</t>
  </si>
  <si>
    <t>19.820003509521484</t>
  </si>
  <si>
    <t>19.829875946044922</t>
  </si>
  <si>
    <t>19.83987808227539</t>
  </si>
  <si>
    <t>19.85000228881836</t>
  </si>
  <si>
    <t>19.859874725341797</t>
  </si>
  <si>
    <t>19.869876861572266</t>
  </si>
  <si>
    <t>19.879871368408203</t>
  </si>
  <si>
    <t>19.890003204345703</t>
  </si>
  <si>
    <t>19.89987564086914</t>
  </si>
  <si>
    <t>19.90987777709961</t>
  </si>
  <si>
    <t>19.920001983642578</t>
  </si>
  <si>
    <t>19.929996490478516</t>
  </si>
  <si>
    <t>19.939998626708984</t>
  </si>
  <si>
    <t>19.949878692626953</t>
  </si>
  <si>
    <t>19.95987319946289</t>
  </si>
  <si>
    <t>19.96987533569336</t>
  </si>
  <si>
    <t>19.979877471923828</t>
  </si>
  <si>
    <t>19.990001678466797</t>
  </si>
  <si>
    <t>19.999874114990234</t>
  </si>
  <si>
    <t>20.009998321533203</t>
  </si>
  <si>
    <t>20.019878387451172</t>
  </si>
  <si>
    <t>20.02987289428711</t>
  </si>
  <si>
    <t>20.039875030517578</t>
  </si>
  <si>
    <t>20.049877166748047</t>
  </si>
  <si>
    <t>20.060001373291016</t>
  </si>
  <si>
    <t>20.069873809814453</t>
  </si>
  <si>
    <t>20.079875946044922</t>
  </si>
  <si>
    <t>20.09000015258789</t>
  </si>
  <si>
    <t>20.10000228881836</t>
  </si>
  <si>
    <t>20.109996795654297</t>
  </si>
  <si>
    <t>20.119998931884766</t>
  </si>
  <si>
    <t>20.130001068115234</t>
  </si>
  <si>
    <t>20.140003204345703</t>
  </si>
  <si>
    <t>20.14987564086914</t>
  </si>
  <si>
    <t>20.15987777709961</t>
  </si>
  <si>
    <t>20.169872283935547</t>
  </si>
  <si>
    <t>20.179874420166016</t>
  </si>
  <si>
    <t>20.189998626708984</t>
  </si>
  <si>
    <t>20.199878692626953</t>
  </si>
  <si>
    <t>20.20987319946289</t>
  </si>
  <si>
    <t>20.21987533569336</t>
  </si>
  <si>
    <t>20.229999542236328</t>
  </si>
  <si>
    <t>20.239871978759766</t>
  </si>
  <si>
    <t>20.249874114990234</t>
  </si>
  <si>
    <t>20.259876251220703</t>
  </si>
  <si>
    <t>20.269878387451172</t>
  </si>
  <si>
    <t>20.28000259399414</t>
  </si>
  <si>
    <t>20.289997100830078</t>
  </si>
  <si>
    <t>20.299999237060547</t>
  </si>
  <si>
    <t>20.309871673583984</t>
  </si>
  <si>
    <t>20.320003509521484</t>
  </si>
  <si>
    <t>20.329875946044922</t>
  </si>
  <si>
    <t>20.33987808227539</t>
  </si>
  <si>
    <t>20.349872589111328</t>
  </si>
  <si>
    <t>20.359874725341797</t>
  </si>
  <si>
    <t>20.369876861572266</t>
  </si>
  <si>
    <t>20.380001068115234</t>
  </si>
  <si>
    <t>20.390003204345703</t>
  </si>
  <si>
    <t>20.39987564086914</t>
  </si>
  <si>
    <t>20.40987777709961</t>
  </si>
  <si>
    <t>20.420001983642578</t>
  </si>
  <si>
    <t>20.429996490478516</t>
  </si>
  <si>
    <t>20.439876556396484</t>
  </si>
  <si>
    <t>20.450000762939453</t>
  </si>
  <si>
    <t>20.460002899169922</t>
  </si>
  <si>
    <t>20.46999740600586</t>
  </si>
  <si>
    <t>20.479877471923828</t>
  </si>
  <si>
    <t>20.489871978759766</t>
  </si>
  <si>
    <t>20.499996185302734</t>
  </si>
  <si>
    <t>20.509876251220703</t>
  </si>
  <si>
    <t>20.520000457763672</t>
  </si>
  <si>
    <t>20.52987289428711</t>
  </si>
  <si>
    <t>20.539997100830078</t>
  </si>
  <si>
    <t>20.549999237060547</t>
  </si>
  <si>
    <t>20.560001373291016</t>
  </si>
  <si>
    <t>20.570003509521484</t>
  </si>
  <si>
    <t>20.579875946044922</t>
  </si>
  <si>
    <t>20.59000015258789</t>
  </si>
  <si>
    <t>20.599872589111328</t>
  </si>
  <si>
    <t>20.609996795654297</t>
  </si>
  <si>
    <t>20.619998931884766</t>
  </si>
  <si>
    <t>20.629871368408203</t>
  </si>
  <si>
    <t>20.639873504638672</t>
  </si>
  <si>
    <t>20.64987564086914</t>
  </si>
  <si>
    <t>20.65999984741211</t>
  </si>
  <si>
    <t>20.670001983642578</t>
  </si>
  <si>
    <t>20.679874420166016</t>
  </si>
  <si>
    <t>20.689998626708984</t>
  </si>
  <si>
    <t>20.700000762939453</t>
  </si>
  <si>
    <t>20.710002899169922</t>
  </si>
  <si>
    <t>20.71987533569336</t>
  </si>
  <si>
    <t>20.729999542236328</t>
  </si>
  <si>
    <t>20.740001678466797</t>
  </si>
  <si>
    <t>20.749996185302734</t>
  </si>
  <si>
    <t>20.759998321533203</t>
  </si>
  <si>
    <t>20.769878387451172</t>
  </si>
  <si>
    <t>20.78000259399414</t>
  </si>
  <si>
    <t>20.789997100830078</t>
  </si>
  <si>
    <t>20.799999237060547</t>
  </si>
  <si>
    <t>20.810001373291016</t>
  </si>
  <si>
    <t>20.819873809814453</t>
  </si>
  <si>
    <t>20.829875946044922</t>
  </si>
  <si>
    <t>20.83987808227539</t>
  </si>
  <si>
    <t>20.849872589111328</t>
  </si>
  <si>
    <t>20.859874725341797</t>
  </si>
  <si>
    <t>20.869876861572266</t>
  </si>
  <si>
    <t>20.880001068115234</t>
  </si>
  <si>
    <t>20.890003204345703</t>
  </si>
  <si>
    <t>20.89999771118164</t>
  </si>
  <si>
    <t>20.90987777709961</t>
  </si>
  <si>
    <t>20.920001983642578</t>
  </si>
  <si>
    <t>20.929874420166016</t>
  </si>
  <si>
    <t>20.939998626708984</t>
  </si>
  <si>
    <t>20.950000762939453</t>
  </si>
  <si>
    <t>20.960002899169922</t>
  </si>
  <si>
    <t>20.96987533569336</t>
  </si>
  <si>
    <t>20.979877471923828</t>
  </si>
  <si>
    <t>20.989871978759766</t>
  </si>
  <si>
    <t>20.999996185302734</t>
  </si>
  <si>
    <t>21.009876251220703</t>
  </si>
  <si>
    <t>21.020000457763672</t>
  </si>
  <si>
    <t>21.02987289428711</t>
  </si>
  <si>
    <t>21.039875030517578</t>
  </si>
  <si>
    <t>21.049877166748047</t>
  </si>
  <si>
    <t>21.059871673583984</t>
  </si>
  <si>
    <t>21.070003509521484</t>
  </si>
  <si>
    <t>21.079998016357422</t>
  </si>
  <si>
    <t>21.08987808227539</t>
  </si>
  <si>
    <t>21.099872589111328</t>
  </si>
  <si>
    <t>21.109996795654297</t>
  </si>
  <si>
    <t>21.119876861572266</t>
  </si>
  <si>
    <t>21.130001068115234</t>
  </si>
  <si>
    <t>21.139873504638672</t>
  </si>
  <si>
    <t>21.14999771118164</t>
  </si>
  <si>
    <t>21.15999984741211</t>
  </si>
  <si>
    <t>21.170001983642578</t>
  </si>
  <si>
    <t>21.179874420166016</t>
  </si>
  <si>
    <t>21.189998626708984</t>
  </si>
  <si>
    <t>21.199878692626953</t>
  </si>
  <si>
    <t>21.210002899169922</t>
  </si>
  <si>
    <t>21.21987533569336</t>
  </si>
  <si>
    <t>21.229877471923828</t>
  </si>
  <si>
    <t>21.240001678466797</t>
  </si>
  <si>
    <t>21.249874114990234</t>
  </si>
  <si>
    <t>21.259998321533203</t>
  </si>
  <si>
    <t>21.269878387451172</t>
  </si>
  <si>
    <t>21.28000259399414</t>
  </si>
  <si>
    <t>21.289875030517578</t>
  </si>
  <si>
    <t>21.299877166748047</t>
  </si>
  <si>
    <t>21.310001373291016</t>
  </si>
  <si>
    <t>21.319873809814453</t>
  </si>
  <si>
    <t>21.329875946044922</t>
  </si>
  <si>
    <t>21.34000015258789</t>
  </si>
  <si>
    <t>21.35000228881836</t>
  </si>
  <si>
    <t>21.359996795654297</t>
  </si>
  <si>
    <t>21.369998931884766</t>
  </si>
  <si>
    <t>21.380001068115234</t>
  </si>
  <si>
    <t>21.389873504638672</t>
  </si>
  <si>
    <t>21.39999771118164</t>
  </si>
  <si>
    <t>21.40999984741211</t>
  </si>
  <si>
    <t>21.420001983642578</t>
  </si>
  <si>
    <t>21.429874420166016</t>
  </si>
  <si>
    <t>21.439876556396484</t>
  </si>
  <si>
    <t>21.450000762939453</t>
  </si>
  <si>
    <t>21.45987319946289</t>
  </si>
  <si>
    <t>21.46999740600586</t>
  </si>
  <si>
    <t>21.479999542236328</t>
  </si>
  <si>
    <t>21.489871978759766</t>
  </si>
  <si>
    <t>21.499996185302734</t>
  </si>
  <si>
    <t>21.509876251220703</t>
  </si>
  <si>
    <t>21.520000457763672</t>
  </si>
  <si>
    <t>21.52987289428711</t>
  </si>
  <si>
    <t>21.539997100830078</t>
  </si>
  <si>
    <t>21.549877166748047</t>
  </si>
  <si>
    <t>21.560001373291016</t>
  </si>
  <si>
    <t>21.569873809814453</t>
  </si>
  <si>
    <t>21.579998016357422</t>
  </si>
  <si>
    <t>21.59000015258789</t>
  </si>
  <si>
    <t>21.60000228881836</t>
  </si>
  <si>
    <t>21.609874725341797</t>
  </si>
  <si>
    <t>21.619998931884766</t>
  </si>
  <si>
    <t>21.630001068115234</t>
  </si>
  <si>
    <t>21.640003204345703</t>
  </si>
  <si>
    <t>21.64987564086914</t>
  </si>
  <si>
    <t>21.65999984741211</t>
  </si>
  <si>
    <t>21.670001983642578</t>
  </si>
  <si>
    <t>21.679996490478516</t>
  </si>
  <si>
    <t>21.689998626708984</t>
  </si>
  <si>
    <t>21.699878692626953</t>
  </si>
  <si>
    <t>21.70987319946289</t>
  </si>
  <si>
    <t>21.71999740600586</t>
  </si>
  <si>
    <t>21.729877471923828</t>
  </si>
  <si>
    <t>21.740001678466797</t>
  </si>
  <si>
    <t>21.749996185302734</t>
  </si>
  <si>
    <t>21.759876251220703</t>
  </si>
  <si>
    <t>21.770000457763672</t>
  </si>
  <si>
    <t>21.77987289428711</t>
  </si>
  <si>
    <t>21.789875030517578</t>
  </si>
  <si>
    <t>21.799877166748047</t>
  </si>
  <si>
    <t>21.810001373291016</t>
  </si>
  <si>
    <t>21.820003509521484</t>
  </si>
  <si>
    <t>21.829998016357422</t>
  </si>
  <si>
    <t>21.84000015258789</t>
  </si>
  <si>
    <t>21.85000228881836</t>
  </si>
  <si>
    <t>21.859996795654297</t>
  </si>
  <si>
    <t>21.869876861572266</t>
  </si>
  <si>
    <t>21.880001068115234</t>
  </si>
  <si>
    <t>21.889873504638672</t>
  </si>
  <si>
    <t>21.89999771118164</t>
  </si>
  <si>
    <t>21.90999984741211</t>
  </si>
  <si>
    <t>21.920001983642578</t>
  </si>
  <si>
    <t>21.929996490478516</t>
  </si>
  <si>
    <t>21.939876556396484</t>
  </si>
  <si>
    <t>21.949878692626953</t>
  </si>
  <si>
    <t>21.960002899169922</t>
  </si>
  <si>
    <t>21.96987533569336</t>
  </si>
  <si>
    <t>21.979999542236328</t>
  </si>
  <si>
    <t>21.989871978759766</t>
  </si>
  <si>
    <t>21.999874114990234</t>
  </si>
  <si>
    <t>22.009876251220703</t>
  </si>
  <si>
    <t>22.019878387451172</t>
  </si>
  <si>
    <t>22.03000259399414</t>
  </si>
  <si>
    <t>22.039997100830078</t>
  </si>
  <si>
    <t>22.049877166748047</t>
  </si>
  <si>
    <t>22.059871673583984</t>
  </si>
  <si>
    <t>22.070003509521484</t>
  </si>
  <si>
    <t>22.079875946044922</t>
  </si>
  <si>
    <t>22.09000015258789</t>
  </si>
  <si>
    <t>22.10000228881836</t>
  </si>
  <si>
    <t>22.109996795654297</t>
  </si>
  <si>
    <t>22.119998931884766</t>
  </si>
  <si>
    <t>22.130001068115234</t>
  </si>
  <si>
    <t>22.139873504638672</t>
  </si>
  <si>
    <t>22.14987564086914</t>
  </si>
  <si>
    <t>22.15987777709961</t>
  </si>
  <si>
    <t>22.170001983642578</t>
  </si>
  <si>
    <t>22.179874420166016</t>
  </si>
  <si>
    <t>22.189876556396484</t>
  </si>
  <si>
    <t>22.200000762939453</t>
  </si>
  <si>
    <t>22.20987319946289</t>
  </si>
  <si>
    <t>22.21999740600586</t>
  </si>
  <si>
    <t>22.229877471923828</t>
  </si>
  <si>
    <t>22.240001678466797</t>
  </si>
  <si>
    <t>22.249874114990234</t>
  </si>
  <si>
    <t>22.259998321533203</t>
  </si>
  <si>
    <t>22.270000457763672</t>
  </si>
  <si>
    <t>22.27987289428711</t>
  </si>
  <si>
    <t>22.289875030517578</t>
  </si>
  <si>
    <t>22.299877166748047</t>
  </si>
  <si>
    <t>22.310001373291016</t>
  </si>
  <si>
    <t>22.319873809814453</t>
  </si>
  <si>
    <t>22.329998016357422</t>
  </si>
  <si>
    <t>22.33987808227539</t>
  </si>
  <si>
    <t>22.349872589111328</t>
  </si>
  <si>
    <t>22.359996795654297</t>
  </si>
  <si>
    <t>22.369998931884766</t>
  </si>
  <si>
    <t>22.379871368408203</t>
  </si>
  <si>
    <t>22.389873504638672</t>
  </si>
  <si>
    <t>22.39999771118164</t>
  </si>
  <si>
    <t>22.40999984741211</t>
  </si>
  <si>
    <t>22.419872283935547</t>
  </si>
  <si>
    <t>22.429874420166016</t>
  </si>
  <si>
    <t>22.439998626708984</t>
  </si>
  <si>
    <t>22.449878692626953</t>
  </si>
  <si>
    <t>22.460002899169922</t>
  </si>
  <si>
    <t>22.46987533569336</t>
  </si>
  <si>
    <t>22.479877471923828</t>
  </si>
  <si>
    <t>22.490001678466797</t>
  </si>
  <si>
    <t>22.499996185302734</t>
  </si>
  <si>
    <t>22.509998321533203</t>
  </si>
  <si>
    <t>22.520000457763672</t>
  </si>
  <si>
    <t>22.53000259399414</t>
  </si>
  <si>
    <t>22.539875030517578</t>
  </si>
  <si>
    <t>22.549999237060547</t>
  </si>
  <si>
    <t>22.560001373291016</t>
  </si>
  <si>
    <t>22.570003509521484</t>
  </si>
  <si>
    <t>22.579875946044922</t>
  </si>
  <si>
    <t>22.59000015258789</t>
  </si>
  <si>
    <t>22.60000228881836</t>
  </si>
  <si>
    <t>22.609996795654297</t>
  </si>
  <si>
    <t>22.619876861572266</t>
  </si>
  <si>
    <t>22.630001068115234</t>
  </si>
  <si>
    <t>22.639873504638672</t>
  </si>
  <si>
    <t>22.64999771118164</t>
  </si>
  <si>
    <t>22.65987777709961</t>
  </si>
  <si>
    <t>22.670001983642578</t>
  </si>
  <si>
    <t>22.679996490478516</t>
  </si>
  <si>
    <t>22.689876556396484</t>
  </si>
  <si>
    <t>22.700000762939453</t>
  </si>
  <si>
    <t>22.70987319946289</t>
  </si>
  <si>
    <t>22.71999740600586</t>
  </si>
  <si>
    <t>22.729877471923828</t>
  </si>
  <si>
    <t>22.739871978759766</t>
  </si>
  <si>
    <t>22.749874114990234</t>
  </si>
  <si>
    <t>22.759998321533203</t>
  </si>
  <si>
    <t>22.769878387451172</t>
  </si>
  <si>
    <t>22.78000259399414</t>
  </si>
  <si>
    <t>22.789997100830078</t>
  </si>
  <si>
    <t>22.799999237060547</t>
  </si>
  <si>
    <t>22.810001373291016</t>
  </si>
  <si>
    <t>22.820003509521484</t>
  </si>
  <si>
    <t>22.829875946044922</t>
  </si>
  <si>
    <t>22.84000015258789</t>
  </si>
  <si>
    <t>22.85000228881836</t>
  </si>
  <si>
    <t>22.859996795654297</t>
  </si>
  <si>
    <t>22.869998931884766</t>
  </si>
  <si>
    <t>22.879871368408203</t>
  </si>
  <si>
    <t>22.890003204345703</t>
  </si>
  <si>
    <t>22.89987564086914</t>
  </si>
  <si>
    <t>22.90999984741211</t>
  </si>
  <si>
    <t>22.920001983642578</t>
  </si>
  <si>
    <t>22.929874420166016</t>
  </si>
  <si>
    <t>22.939998626708984</t>
  </si>
  <si>
    <t>22.949878692626953</t>
  </si>
  <si>
    <t>22.95987319946289</t>
  </si>
  <si>
    <t>22.96999740600586</t>
  </si>
  <si>
    <t>22.979999542236328</t>
  </si>
  <si>
    <t>22.990001678466797</t>
  </si>
  <si>
    <t>22.999996185302734</t>
  </si>
  <si>
    <t>23.009998321533203</t>
  </si>
  <si>
    <t>23.019878387451172</t>
  </si>
  <si>
    <t>23.03000259399414</t>
  </si>
  <si>
    <t>23.039875030517578</t>
  </si>
  <si>
    <t>23.049999237060547</t>
  </si>
  <si>
    <t>23.060001373291016</t>
  </si>
  <si>
    <t>23.070003509521484</t>
  </si>
  <si>
    <t>23.079998016357422</t>
  </si>
  <si>
    <t>23.09000015258789</t>
  </si>
  <si>
    <t>23.099872589111328</t>
  </si>
  <si>
    <t>23.109996795654297</t>
  </si>
  <si>
    <t>23.119876861572266</t>
  </si>
  <si>
    <t>23.130001068115234</t>
  </si>
  <si>
    <t>23.139873504638672</t>
  </si>
  <si>
    <t>23.14987564086914</t>
  </si>
  <si>
    <t>23.15999984741211</t>
  </si>
  <si>
    <t>23.170001983642578</t>
  </si>
  <si>
    <t>23.179996490478516</t>
  </si>
  <si>
    <t>23.189876556396484</t>
  </si>
  <si>
    <t>23.200000762939453</t>
  </si>
  <si>
    <t>23.20987319946289</t>
  </si>
  <si>
    <t>23.21999740600586</t>
  </si>
  <si>
    <t>23.229877471923828</t>
  </si>
  <si>
    <t>23.240001678466797</t>
  </si>
  <si>
    <t>23.249874114990234</t>
  </si>
  <si>
    <t>23.259998321533203</t>
  </si>
  <si>
    <t>23.270000457763672</t>
  </si>
  <si>
    <t>23.28000259399414</t>
  </si>
  <si>
    <t>23.289997100830078</t>
  </si>
  <si>
    <t>23.299999237060547</t>
  </si>
  <si>
    <t>23.309871673583984</t>
  </si>
  <si>
    <t>23.319873809814453</t>
  </si>
  <si>
    <t>23.329875946044922</t>
  </si>
  <si>
    <t>23.33987808227539</t>
  </si>
  <si>
    <t>23.349872589111328</t>
  </si>
  <si>
    <t>23.359874725341797</t>
  </si>
  <si>
    <t>23.369998931884766</t>
  </si>
  <si>
    <t>23.380001068115234</t>
  </si>
  <si>
    <t>23.389873504638672</t>
  </si>
  <si>
    <t>23.39999771118164</t>
  </si>
  <si>
    <t>23.40987777709961</t>
  </si>
  <si>
    <t>23.419872283935547</t>
  </si>
  <si>
    <t>23.429874420166016</t>
  </si>
  <si>
    <t>23.439876556396484</t>
  </si>
  <si>
    <t>23.449878692626953</t>
  </si>
  <si>
    <t>23.460002899169922</t>
  </si>
  <si>
    <t>23.46987533569336</t>
  </si>
  <si>
    <t>23.479877471923828</t>
  </si>
  <si>
    <t>23.489871978759766</t>
  </si>
  <si>
    <t>23.499996185302734</t>
  </si>
  <si>
    <t>23.509998321533203</t>
  </si>
  <si>
    <t>23.519878387451172</t>
  </si>
  <si>
    <t>23.52987289428711</t>
  </si>
  <si>
    <t>23.539997100830078</t>
  </si>
  <si>
    <t>23.549999237060547</t>
  </si>
  <si>
    <t>23.560001373291016</t>
  </si>
  <si>
    <t>23.569873809814453</t>
  </si>
  <si>
    <t>23.579998016357422</t>
  </si>
  <si>
    <t>23.59000015258789</t>
  </si>
  <si>
    <t>23.599872589111328</t>
  </si>
  <si>
    <t>23.609996795654297</t>
  </si>
  <si>
    <t>23.619876861572266</t>
  </si>
  <si>
    <t>23.629871368408203</t>
  </si>
  <si>
    <t>23.640003204345703</t>
  </si>
  <si>
    <t>23.64999771118164</t>
  </si>
  <si>
    <t>23.65999984741211</t>
  </si>
  <si>
    <t>23.669872283935547</t>
  </si>
  <si>
    <t>23.679996490478516</t>
  </si>
  <si>
    <t>23.689998626708984</t>
  </si>
  <si>
    <t>23.699878692626953</t>
  </si>
  <si>
    <t>23.70987319946289</t>
  </si>
  <si>
    <t>23.71987533569336</t>
  </si>
  <si>
    <t>23.729877471923828</t>
  </si>
  <si>
    <t>23.740001678466797</t>
  </si>
  <si>
    <t>23.749996185302734</t>
  </si>
  <si>
    <t>23.759998321533203</t>
  </si>
  <si>
    <t>23.770000457763672</t>
  </si>
  <si>
    <t>23.78000259399414</t>
  </si>
  <si>
    <t>23.789875030517578</t>
  </si>
  <si>
    <t>23.799877166748047</t>
  </si>
  <si>
    <t>23.809871673583984</t>
  </si>
  <si>
    <t>23.820003509521484</t>
  </si>
  <si>
    <t>23.829875946044922</t>
  </si>
  <si>
    <t>23.83987808227539</t>
  </si>
  <si>
    <t>23.85000228881836</t>
  </si>
  <si>
    <t>23.859874725341797</t>
  </si>
  <si>
    <t>23.869998931884766</t>
  </si>
  <si>
    <t>23.879871368408203</t>
  </si>
  <si>
    <t>23.889873504638672</t>
  </si>
  <si>
    <t>23.89987564086914</t>
  </si>
  <si>
    <t>23.90987777709961</t>
  </si>
  <si>
    <t>23.919872283935547</t>
  </si>
  <si>
    <t>23.929996490478516</t>
  </si>
  <si>
    <t>23.939998626708984</t>
  </si>
  <si>
    <t>23.950000762939453</t>
  </si>
  <si>
    <t>23.960002899169922</t>
  </si>
  <si>
    <t>23.96987533569336</t>
  </si>
  <si>
    <t>23.979877471923828</t>
  </si>
  <si>
    <t>23.989871978759766</t>
  </si>
  <si>
    <t>23.999874114990234</t>
  </si>
  <si>
    <t>24.009998321533203</t>
  </si>
  <si>
    <t>24.020000457763672</t>
  </si>
  <si>
    <t>24.03000259399414</t>
  </si>
  <si>
    <t>24.039997100830078</t>
  </si>
  <si>
    <t>24.049877166748047</t>
  </si>
  <si>
    <t>24.059871673583984</t>
  </si>
  <si>
    <t>24.069873809814453</t>
  </si>
  <si>
    <t>24.079998016357422</t>
  </si>
  <si>
    <t>24.09000015258789</t>
  </si>
  <si>
    <t>24.099872589111328</t>
  </si>
  <si>
    <t>24.109996795654297</t>
  </si>
  <si>
    <t>24.119998931884766</t>
  </si>
  <si>
    <t>24.130001068115234</t>
  </si>
  <si>
    <t>24.140003204345703</t>
  </si>
  <si>
    <t>24.14987564086914</t>
  </si>
  <si>
    <t>24.15999984741211</t>
  </si>
  <si>
    <t>24.170001983642578</t>
  </si>
  <si>
    <t>24.179874420166016</t>
  </si>
  <si>
    <t>24.189876556396484</t>
  </si>
  <si>
    <t>24.199878692626953</t>
  </si>
  <si>
    <t>24.20987319946289</t>
  </si>
  <si>
    <t>24.21987533569336</t>
  </si>
  <si>
    <t>24.229999542236328</t>
  </si>
  <si>
    <t>24.239871978759766</t>
  </si>
  <si>
    <t>24.249874114990234</t>
  </si>
  <si>
    <t>24.259876251220703</t>
  </si>
  <si>
    <t>24.269878387451172</t>
  </si>
  <si>
    <t>24.27987289428711</t>
  </si>
  <si>
    <t>24.289875030517578</t>
  </si>
  <si>
    <t>24.299877166748047</t>
  </si>
  <si>
    <t>24.309871673583984</t>
  </si>
  <si>
    <t>24.319873809814453</t>
  </si>
  <si>
    <t>24.329875946044922</t>
  </si>
  <si>
    <t>24.33987808227539</t>
  </si>
  <si>
    <t>24.35000228881836</t>
  </si>
  <si>
    <t>24.359874725341797</t>
  </si>
  <si>
    <t>24.369876861572266</t>
  </si>
  <si>
    <t>24.379871368408203</t>
  </si>
  <si>
    <t>24.389873504638672</t>
  </si>
  <si>
    <t>24.39999771118164</t>
  </si>
  <si>
    <t>24.40987777709961</t>
  </si>
  <si>
    <t>24.420001983642578</t>
  </si>
  <si>
    <t>24.429874420166016</t>
  </si>
  <si>
    <t>24.439998626708984</t>
  </si>
  <si>
    <t>24.449878692626953</t>
  </si>
  <si>
    <t>24.460002899169922</t>
  </si>
  <si>
    <t>24.46987533569336</t>
  </si>
  <si>
    <t>24.479999542236328</t>
  </si>
  <si>
    <t>24.489871978759766</t>
  </si>
  <si>
    <t>24.499874114990234</t>
  </si>
  <si>
    <t>24.509998321533203</t>
  </si>
  <si>
    <t>24.519878387451172</t>
  </si>
  <si>
    <t>24.52987289428711</t>
  </si>
  <si>
    <t>24.539997100830078</t>
  </si>
  <si>
    <t>24.549877166748047</t>
  </si>
  <si>
    <t>24.559871673583984</t>
  </si>
  <si>
    <t>24.569873809814453</t>
  </si>
  <si>
    <t>24.579875946044922</t>
  </si>
  <si>
    <t>24.58987808227539</t>
  </si>
  <si>
    <t>24.599872589111328</t>
  </si>
  <si>
    <t>24.609996795654297</t>
  </si>
  <si>
    <t>24.619998931884766</t>
  </si>
  <si>
    <t>24.630001068115234</t>
  </si>
  <si>
    <t>24.640003204345703</t>
  </si>
  <si>
    <t>24.64999771118164</t>
  </si>
  <si>
    <t>24.65987777709961</t>
  </si>
  <si>
    <t>24.669872283935547</t>
  </si>
  <si>
    <t>24.679874420166016</t>
  </si>
  <si>
    <t>24.689998626708984</t>
  </si>
  <si>
    <t>24.699878692626953</t>
  </si>
  <si>
    <t>24.70987319946289</t>
  </si>
  <si>
    <t>24.71999740600586</t>
  </si>
  <si>
    <t>24.729999542236328</t>
  </si>
  <si>
    <t>24.739871978759766</t>
  </si>
  <si>
    <t>24.749874114990234</t>
  </si>
  <si>
    <t>24.759876251220703</t>
  </si>
  <si>
    <t>24.769878387451172</t>
  </si>
  <si>
    <t>24.77987289428711</t>
  </si>
  <si>
    <t>24.789875030517578</t>
  </si>
  <si>
    <t>24.799877166748047</t>
  </si>
  <si>
    <t>24.809871673583984</t>
  </si>
  <si>
    <t>24.819873809814453</t>
  </si>
  <si>
    <t>24.829998016357422</t>
  </si>
  <si>
    <t>24.84000015258789</t>
  </si>
  <si>
    <t>24.849872589111328</t>
  </si>
  <si>
    <t>24.859874725341797</t>
  </si>
  <si>
    <t>24.869876861572266</t>
  </si>
  <si>
    <t>24.879871368408203</t>
  </si>
  <si>
    <t>24.890003204345703</t>
  </si>
  <si>
    <t>24.89999771118164</t>
  </si>
  <si>
    <t>24.90999984741211</t>
  </si>
  <si>
    <t>24.920001983642578</t>
  </si>
  <si>
    <t>24.929874420166016</t>
  </si>
  <si>
    <t>24.939998626708984</t>
  </si>
  <si>
    <t>24.950000762939453</t>
  </si>
  <si>
    <t>24.960002899169922</t>
  </si>
  <si>
    <t>24.96987533569336</t>
  </si>
  <si>
    <t>24.979877471923828</t>
  </si>
  <si>
    <t>24.990001678466797</t>
  </si>
  <si>
    <t>24.999874114990234</t>
  </si>
  <si>
    <t>25.009876251220703</t>
  </si>
  <si>
    <t>25.019878387451172</t>
  </si>
  <si>
    <t>25.02987289428711</t>
  </si>
  <si>
    <t>25.039875030517578</t>
  </si>
  <si>
    <t>25.049877166748047</t>
  </si>
  <si>
    <t>25.060001373291016</t>
  </si>
  <si>
    <t>25.070003509521484</t>
  </si>
  <si>
    <t>25.079998016357422</t>
  </si>
  <si>
    <t>25.09000015258789</t>
  </si>
  <si>
    <t>25.10000228881836</t>
  </si>
  <si>
    <t>25.109996795654297</t>
  </si>
  <si>
    <t>25.119998931884766</t>
  </si>
  <si>
    <t>25.130001068115234</t>
  </si>
  <si>
    <t>25.139873504638672</t>
  </si>
  <si>
    <t>25.14987564086914</t>
  </si>
  <si>
    <t>25.15987777709961</t>
  </si>
  <si>
    <t>25.169872283935547</t>
  </si>
  <si>
    <t>25.179996490478516</t>
  </si>
  <si>
    <t>25.189998626708984</t>
  </si>
  <si>
    <t>25.199878692626953</t>
  </si>
  <si>
    <t>25.20987319946289</t>
  </si>
  <si>
    <t>25.21999740600586</t>
  </si>
  <si>
    <t>25.229877471923828</t>
  </si>
  <si>
    <t>25.239871978759766</t>
  </si>
  <si>
    <t>25.249996185302734</t>
  </si>
  <si>
    <t>25.259998321533203</t>
  </si>
  <si>
    <t>25.270000457763672</t>
  </si>
  <si>
    <t>25.28000259399414</t>
  </si>
  <si>
    <t>25.289997100830078</t>
  </si>
  <si>
    <t>25.299877166748047</t>
  </si>
  <si>
    <t>25.309871673583984</t>
  </si>
  <si>
    <t>25.320003509521484</t>
  </si>
  <si>
    <t>25.329875946044922</t>
  </si>
  <si>
    <t>25.34000015258789</t>
  </si>
  <si>
    <t>25.35000228881836</t>
  </si>
  <si>
    <t>25.359996795654297</t>
  </si>
  <si>
    <t>25.369998931884766</t>
  </si>
  <si>
    <t>25.380001068115234</t>
  </si>
  <si>
    <t>25.390003204345703</t>
  </si>
  <si>
    <t>25.39987564086914</t>
  </si>
  <si>
    <t>25.40987777709961</t>
  </si>
  <si>
    <t>25.420001983642578</t>
  </si>
  <si>
    <t>25.429874420166016</t>
  </si>
  <si>
    <t>25.439876556396484</t>
  </si>
  <si>
    <t>25.449878692626953</t>
  </si>
  <si>
    <t>25.45987319946289</t>
  </si>
  <si>
    <t>25.46999740600586</t>
  </si>
  <si>
    <t>25.479877471923828</t>
  </si>
  <si>
    <t>25.489871978759766</t>
  </si>
  <si>
    <t>25.499874114990234</t>
  </si>
  <si>
    <t>25.509998321533203</t>
  </si>
  <si>
    <t>25.519878387451172</t>
  </si>
  <si>
    <t>25.52987289428711</t>
  </si>
  <si>
    <t>25.539997100830078</t>
  </si>
  <si>
    <t>25.549999237060547</t>
  </si>
  <si>
    <t>25.560001373291016</t>
  </si>
  <si>
    <t>25.569873809814453</t>
  </si>
  <si>
    <t>25.579875946044922</t>
  </si>
  <si>
    <t>25.59000015258789</t>
  </si>
  <si>
    <t>25.60000228881836</t>
  </si>
  <si>
    <t>25.609996795654297</t>
  </si>
  <si>
    <t>25.619876861572266</t>
  </si>
  <si>
    <t>25.629871368408203</t>
  </si>
  <si>
    <t>25.639873504638672</t>
  </si>
  <si>
    <t>25.64999771118164</t>
  </si>
  <si>
    <t>25.65987777709961</t>
  </si>
  <si>
    <t>25.669872283935547</t>
  </si>
  <si>
    <t>25.679996490478516</t>
  </si>
  <si>
    <t>25.689998626708984</t>
  </si>
  <si>
    <t>25.700000762939453</t>
  </si>
  <si>
    <t>25.70987319946289</t>
  </si>
  <si>
    <t>25.71987533569336</t>
  </si>
  <si>
    <t>25.729999542236328</t>
  </si>
  <si>
    <t>25.740001678466797</t>
  </si>
  <si>
    <t>25.749996185302734</t>
  </si>
  <si>
    <t>25.759998321533203</t>
  </si>
  <si>
    <t>25.769878387451172</t>
  </si>
  <si>
    <t>25.77987289428711</t>
  </si>
  <si>
    <t>25.789875030517578</t>
  </si>
  <si>
    <t>25.799999237060547</t>
  </si>
  <si>
    <t>25.809871673583984</t>
  </si>
  <si>
    <t>25.820003509521484</t>
  </si>
  <si>
    <t>25.829998016357422</t>
  </si>
  <si>
    <t>25.83987808227539</t>
  </si>
  <si>
    <t>25.85000228881836</t>
  </si>
  <si>
    <t>25.859996795654297</t>
  </si>
  <si>
    <t>25.869998931884766</t>
  </si>
  <si>
    <t>25.880001068115234</t>
  </si>
  <si>
    <t>25.889873504638672</t>
  </si>
  <si>
    <t>25.89987564086914</t>
  </si>
  <si>
    <t>25.90987777709961</t>
  </si>
  <si>
    <t>25.920001983642578</t>
  </si>
  <si>
    <t>25.929996490478516</t>
  </si>
  <si>
    <t>25.939876556396484</t>
  </si>
  <si>
    <t>25.950000762939453</t>
  </si>
  <si>
    <t>25.960002899169922</t>
  </si>
  <si>
    <t>25.96999740600586</t>
  </si>
  <si>
    <t>25.979877471923828</t>
  </si>
  <si>
    <t>25.990001678466797</t>
  </si>
  <si>
    <t>25.999874114990234</t>
  </si>
  <si>
    <t>26.009876251220703</t>
  </si>
  <si>
    <t>26.020000457763672</t>
  </si>
  <si>
    <t>26.03000259399414</t>
  </si>
  <si>
    <t>26.039997100830078</t>
  </si>
  <si>
    <t>26.049877166748047</t>
  </si>
  <si>
    <t>26.060001373291016</t>
  </si>
  <si>
    <t>26.069873809814453</t>
  </si>
  <si>
    <t>26.079998016357422</t>
  </si>
  <si>
    <t>26.08987808227539</t>
  </si>
  <si>
    <t>26.099872589111328</t>
  </si>
  <si>
    <t>26.109996795654297</t>
  </si>
  <si>
    <t>26.119876861572266</t>
  </si>
  <si>
    <t>26.129871368408203</t>
  </si>
  <si>
    <t>26.139873504638672</t>
  </si>
  <si>
    <t>26.14999771118164</t>
  </si>
  <si>
    <t>26.15987777709961</t>
  </si>
  <si>
    <t>26.170001983642578</t>
  </si>
  <si>
    <t>26.179874420166016</t>
  </si>
  <si>
    <t>26.189998626708984</t>
  </si>
  <si>
    <t>26.199878692626953</t>
  </si>
  <si>
    <t>26.210002899169922</t>
  </si>
  <si>
    <t>26.21987533569336</t>
  </si>
  <si>
    <t>26.229999542236328</t>
  </si>
  <si>
    <t>26.239871978759766</t>
  </si>
  <si>
    <t>26.249996185302734</t>
  </si>
  <si>
    <t>26.259876251220703</t>
  </si>
  <si>
    <t>26.269878387451172</t>
  </si>
  <si>
    <t>26.28000259399414</t>
  </si>
  <si>
    <t>26.289875030517578</t>
  </si>
  <si>
    <t>26.299999237060547</t>
  </si>
  <si>
    <t>26.309871673583984</t>
  </si>
  <si>
    <t>26.320003509521484</t>
  </si>
  <si>
    <t>26.329875946044922</t>
  </si>
  <si>
    <t>26.33987808227539</t>
  </si>
  <si>
    <t>26.35000228881836</t>
  </si>
  <si>
    <t>26.359996795654297</t>
  </si>
  <si>
    <t>26.369998931884766</t>
  </si>
  <si>
    <t>26.380001068115234</t>
  </si>
  <si>
    <t>26.390003204345703</t>
  </si>
  <si>
    <t>26.39987564086914</t>
  </si>
  <si>
    <t>26.40999984741211</t>
  </si>
  <si>
    <t>26.420001983642578</t>
  </si>
  <si>
    <t>26.429996490478516</t>
  </si>
  <si>
    <t>26.439998626708984</t>
  </si>
  <si>
    <t>26.449878692626953</t>
  </si>
  <si>
    <t>26.45987319946289</t>
  </si>
  <si>
    <t>26.46999740600586</t>
  </si>
  <si>
    <t>26.479877471923828</t>
  </si>
  <si>
    <t>26.490001678466797</t>
  </si>
  <si>
    <t>26.499874114990234</t>
  </si>
  <si>
    <t>26.509998321533203</t>
  </si>
  <si>
    <t>26.520000457763672</t>
  </si>
  <si>
    <t>26.52987289428711</t>
  </si>
  <si>
    <t>26.539997100830078</t>
  </si>
  <si>
    <t>26.549877166748047</t>
  </si>
  <si>
    <t>26.560001373291016</t>
  </si>
  <si>
    <t>26.569873809814453</t>
  </si>
  <si>
    <t>26.579875946044922</t>
  </si>
  <si>
    <t>26.58987808227539</t>
  </si>
  <si>
    <t>26.599872589111328</t>
  </si>
  <si>
    <t>26.609996795654297</t>
  </si>
  <si>
    <t>26.619876861572266</t>
  </si>
  <si>
    <t>26.630001068115234</t>
  </si>
  <si>
    <t>26.639873504638672</t>
  </si>
  <si>
    <t>26.64999771118164</t>
  </si>
  <si>
    <t>26.65999984741211</t>
  </si>
  <si>
    <t>26.670001983642578</t>
  </si>
  <si>
    <t>26.679996490478516</t>
  </si>
  <si>
    <t>26.689998626708984</t>
  </si>
  <si>
    <t>26.700000762939453</t>
  </si>
  <si>
    <t>26.710002899169922</t>
  </si>
  <si>
    <t>26.71987533569336</t>
  </si>
  <si>
    <t>26.729999542236328</t>
  </si>
  <si>
    <t>26.739871978759766</t>
  </si>
  <si>
    <t>26.749874114990234</t>
  </si>
  <si>
    <t>26.759998321533203</t>
  </si>
  <si>
    <t>26.769878387451172</t>
  </si>
  <si>
    <t>26.78000259399414</t>
  </si>
  <si>
    <t>26.789875030517578</t>
  </si>
  <si>
    <t>26.799877166748047</t>
  </si>
  <si>
    <t>26.809871673583984</t>
  </si>
  <si>
    <t>26.820003509521484</t>
  </si>
  <si>
    <t>26.829875946044922</t>
  </si>
  <si>
    <t>26.84000015258789</t>
  </si>
  <si>
    <t>26.85000228881836</t>
  </si>
  <si>
    <t>26.859874725341797</t>
  </si>
  <si>
    <t>26.869998931884766</t>
  </si>
  <si>
    <t>26.880001068115234</t>
  </si>
  <si>
    <t>26.890003204345703</t>
  </si>
  <si>
    <t>26.89987564086914</t>
  </si>
  <si>
    <t>26.90999984741211</t>
  </si>
  <si>
    <t>26.920001983642578</t>
  </si>
  <si>
    <t>26.929996490478516</t>
  </si>
  <si>
    <t>26.939876556396484</t>
  </si>
  <si>
    <t>26.949878692626953</t>
  </si>
  <si>
    <t>26.95987319946289</t>
  </si>
  <si>
    <t>26.96999740600586</t>
  </si>
  <si>
    <t>26.979877471923828</t>
  </si>
  <si>
    <t>26.989871978759766</t>
  </si>
  <si>
    <t>26.999996185302734</t>
  </si>
  <si>
    <t>27.009998321533203</t>
  </si>
  <si>
    <t>27.020000457763672</t>
  </si>
  <si>
    <t>27.02987289428711</t>
  </si>
  <si>
    <t>27.039997100830078</t>
  </si>
  <si>
    <t>27.049877166748047</t>
  </si>
  <si>
    <t>27.059871673583984</t>
  </si>
  <si>
    <t>27.069873809814453</t>
  </si>
  <si>
    <t>27.079875946044922</t>
  </si>
  <si>
    <t>27.08987808227539</t>
  </si>
  <si>
    <t>27.099872589111328</t>
  </si>
  <si>
    <t>27.109996795654297</t>
  </si>
  <si>
    <t>27.119998931884766</t>
  </si>
  <si>
    <t>27.130001068115234</t>
  </si>
  <si>
    <t>27.140003204345703</t>
  </si>
  <si>
    <t>27.14987564086914</t>
  </si>
  <si>
    <t>27.15999984741211</t>
  </si>
  <si>
    <t>27.170001983642578</t>
  </si>
  <si>
    <t>27.179874420166016</t>
  </si>
  <si>
    <t>27.189998626708984</t>
  </si>
  <si>
    <t>27.200000762939453</t>
  </si>
  <si>
    <t>27.210002899169922</t>
  </si>
  <si>
    <t>27.21987533569336</t>
  </si>
  <si>
    <t>27.229877471923828</t>
  </si>
  <si>
    <t>27.240001678466797</t>
  </si>
  <si>
    <t>27.249874114990234</t>
  </si>
  <si>
    <t>27.259876251220703</t>
  </si>
  <si>
    <t>27.269878387451172</t>
  </si>
  <si>
    <t>27.27987289428711</t>
  </si>
  <si>
    <t>27.289875030517578</t>
  </si>
  <si>
    <t>27.299877166748047</t>
  </si>
  <si>
    <t>27.310001373291016</t>
  </si>
  <si>
    <t>27.320003509521484</t>
  </si>
  <si>
    <t>27.329998016357422</t>
  </si>
  <si>
    <t>27.34000015258789</t>
  </si>
  <si>
    <t>27.35000228881836</t>
  </si>
  <si>
    <t>27.359996795654297</t>
  </si>
  <si>
    <t>27.369998931884766</t>
  </si>
  <si>
    <t>27.379871368408203</t>
  </si>
  <si>
    <t>27.390003204345703</t>
  </si>
  <si>
    <t>27.39999771118164</t>
  </si>
  <si>
    <t>27.40999984741211</t>
  </si>
  <si>
    <t>27.419872283935547</t>
  </si>
  <si>
    <t>27.429996490478516</t>
  </si>
  <si>
    <t>27.439876556396484</t>
  </si>
  <si>
    <t>27.450000762939453</t>
  </si>
  <si>
    <t>27.45987319946289</t>
  </si>
  <si>
    <t>27.46987533569336</t>
  </si>
  <si>
    <t>27.479999542236328</t>
  </si>
  <si>
    <t>27.490001678466797</t>
  </si>
  <si>
    <t>27.499996185302734</t>
  </si>
  <si>
    <t>27.509876251220703</t>
  </si>
  <si>
    <t>27.520000457763672</t>
  </si>
  <si>
    <t>27.52987289428711</t>
  </si>
  <si>
    <t>27.539875030517578</t>
  </si>
  <si>
    <t>27.549999237060547</t>
  </si>
  <si>
    <t>27.559871673583984</t>
  </si>
  <si>
    <t>27.570003509521484</t>
  </si>
  <si>
    <t>27.579998016357422</t>
  </si>
  <si>
    <t>27.59000015258789</t>
  </si>
  <si>
    <t>27.60000228881836</t>
  </si>
  <si>
    <t>27.609996795654297</t>
  </si>
  <si>
    <t>27.619998931884766</t>
  </si>
  <si>
    <t>27.630001068115234</t>
  </si>
  <si>
    <t>27.640003204345703</t>
  </si>
  <si>
    <t>27.64987564086914</t>
  </si>
  <si>
    <t>27.65999984741211</t>
  </si>
  <si>
    <t>27.670001983642578</t>
  </si>
  <si>
    <t>27.679996490478516</t>
  </si>
  <si>
    <t>27.689876556396484</t>
  </si>
  <si>
    <t>27.700000762939453</t>
  </si>
  <si>
    <t>27.70987319946289</t>
  </si>
  <si>
    <t>27.71999740600586</t>
  </si>
  <si>
    <t>27.729877471923828</t>
  </si>
  <si>
    <t>27.740001678466797</t>
  </si>
  <si>
    <t>27.749874114990234</t>
  </si>
  <si>
    <t>27.759876251220703</t>
  </si>
  <si>
    <t>27.769878387451172</t>
  </si>
  <si>
    <t>27.78000259399414</t>
  </si>
  <si>
    <t>27.789997100830078</t>
  </si>
  <si>
    <t>27.799999237060547</t>
  </si>
  <si>
    <t>27.810001373291016</t>
  </si>
  <si>
    <t>27.819873809814453</t>
  </si>
  <si>
    <t>27.829998016357422</t>
  </si>
  <si>
    <t>27.84000015258789</t>
  </si>
  <si>
    <t>27.85000228881836</t>
  </si>
  <si>
    <t>27.859874725341797</t>
  </si>
  <si>
    <t>27.869998931884766</t>
  </si>
  <si>
    <t>27.880001068115234</t>
  </si>
  <si>
    <t>27.890003204345703</t>
  </si>
  <si>
    <t>27.89987564086914</t>
  </si>
  <si>
    <t>27.90999984741211</t>
  </si>
  <si>
    <t>27.919872283935547</t>
  </si>
  <si>
    <t>27.929996490478516</t>
  </si>
  <si>
    <t>27.939876556396484</t>
  </si>
  <si>
    <t>27.950000762939453</t>
  </si>
  <si>
    <t>27.960002899169922</t>
  </si>
  <si>
    <t>27.96999740600586</t>
  </si>
  <si>
    <t>27.979999542236328</t>
  </si>
  <si>
    <t>27.989871978759766</t>
  </si>
  <si>
    <t>27.999996185302734</t>
  </si>
  <si>
    <t>28.009876251220703</t>
  </si>
  <si>
    <t>28.019878387451172</t>
  </si>
  <si>
    <t>28.02987289428711</t>
  </si>
  <si>
    <t>28.039875030517578</t>
  </si>
  <si>
    <t>28.049999237060547</t>
  </si>
  <si>
    <t>28.059871673583984</t>
  </si>
  <si>
    <t>28.070003509521484</t>
  </si>
  <si>
    <t>28.079875946044922</t>
  </si>
  <si>
    <t>28.09000015258789</t>
  </si>
  <si>
    <t>28.10000228881836</t>
  </si>
  <si>
    <t>28.109996795654297</t>
  </si>
  <si>
    <t>28.119998931884766</t>
  </si>
  <si>
    <t>28.129871368408203</t>
  </si>
  <si>
    <t>28.140003204345703</t>
  </si>
  <si>
    <t>28.14999771118164</t>
  </si>
  <si>
    <t>28.15999984741211</t>
  </si>
  <si>
    <t>28.170001983642578</t>
  </si>
  <si>
    <t>28.179874420166016</t>
  </si>
  <si>
    <t>28.189876556396484</t>
  </si>
  <si>
    <t>28.200000762939453</t>
  </si>
  <si>
    <t>28.20987319946289</t>
  </si>
  <si>
    <t>28.21987533569336</t>
  </si>
  <si>
    <t>28.229877471923828</t>
  </si>
  <si>
    <t>28.239871978759766</t>
  </si>
  <si>
    <t>28.249874114990234</t>
  </si>
  <si>
    <t>28.259876251220703</t>
  </si>
  <si>
    <t>28.270000457763672</t>
  </si>
  <si>
    <t>28.28000259399414</t>
  </si>
  <si>
    <t>28.289997100830078</t>
  </si>
  <si>
    <t>28.299999237060547</t>
  </si>
  <si>
    <t>28.310001373291016</t>
  </si>
  <si>
    <t>28.320003509521484</t>
  </si>
  <si>
    <t>28.329998016357422</t>
  </si>
  <si>
    <t>28.33987808227539</t>
  </si>
  <si>
    <t>28.35000228881836</t>
  </si>
  <si>
    <t>28.359996795654297</t>
  </si>
  <si>
    <t>28.369998931884766</t>
  </si>
  <si>
    <t>28.379871368408203</t>
  </si>
  <si>
    <t>28.389873504638672</t>
  </si>
  <si>
    <t>28.39987564086914</t>
  </si>
  <si>
    <t>28.40999984741211</t>
  </si>
  <si>
    <t>28.419872283935547</t>
  </si>
  <si>
    <t>28.429996490478516</t>
  </si>
  <si>
    <t>28.439998626708984</t>
  </si>
  <si>
    <t>28.449878692626953</t>
  </si>
  <si>
    <t>28.45987319946289</t>
  </si>
  <si>
    <t>28.46987533569336</t>
  </si>
  <si>
    <t>28.479877471923828</t>
  </si>
  <si>
    <t>28.489871978759766</t>
  </si>
  <si>
    <t>28.499874114990234</t>
  </si>
  <si>
    <t>28.509876251220703</t>
  </si>
  <si>
    <t>28.519878387451172</t>
  </si>
  <si>
    <t>28.52987289428711</t>
  </si>
  <si>
    <t>28.539997100830078</t>
  </si>
  <si>
    <t>28.549877166748047</t>
  </si>
  <si>
    <t>28.559871673583984</t>
  </si>
  <si>
    <t>28.569873809814453</t>
  </si>
  <si>
    <t>28.579875946044922</t>
  </si>
  <si>
    <t>28.58987808227539</t>
  </si>
  <si>
    <t>28.60000228881836</t>
  </si>
  <si>
    <t>28.609874725341797</t>
  </si>
  <si>
    <t>28.619876861572266</t>
  </si>
  <si>
    <t>28.630001068115234</t>
  </si>
  <si>
    <t>28.640003204345703</t>
  </si>
  <si>
    <t>28.64999771118164</t>
  </si>
  <si>
    <t>28.65987777709961</t>
  </si>
  <si>
    <t>28.669872283935547</t>
  </si>
  <si>
    <t>28.679996490478516</t>
  </si>
  <si>
    <t>28.689876556396484</t>
  </si>
  <si>
    <t>28.699878692626953</t>
  </si>
  <si>
    <t>28.70987319946289</t>
  </si>
  <si>
    <t>28.71987533569336</t>
  </si>
  <si>
    <t>28.729999542236328</t>
  </si>
  <si>
    <t>28.740001678466797</t>
  </si>
  <si>
    <t>28.749996185302734</t>
  </si>
  <si>
    <t>28.759876251220703</t>
  </si>
  <si>
    <t>28.770000457763672</t>
  </si>
  <si>
    <t>28.77987289428711</t>
  </si>
  <si>
    <t>28.789875030517578</t>
  </si>
  <si>
    <t>28.799877166748047</t>
  </si>
  <si>
    <t>28.809871673583984</t>
  </si>
  <si>
    <t>28.820003509521484</t>
  </si>
  <si>
    <t>28.829998016357422</t>
  </si>
  <si>
    <t>28.84000015258789</t>
  </si>
  <si>
    <t>28.85000228881836</t>
  </si>
  <si>
    <t>28.859996795654297</t>
  </si>
  <si>
    <t>28.869998931884766</t>
  </si>
  <si>
    <t>28.879871368408203</t>
  </si>
  <si>
    <t>28.889873504638672</t>
  </si>
  <si>
    <t>28.89987564086914</t>
  </si>
  <si>
    <t>28.90987777709961</t>
  </si>
  <si>
    <t>28.920001983642578</t>
  </si>
  <si>
    <t>28.929996490478516</t>
  </si>
  <si>
    <t>28.939876556396484</t>
  </si>
  <si>
    <t>28.949878692626953</t>
  </si>
  <si>
    <t>28.960002899169922</t>
  </si>
  <si>
    <t>28.96999740600586</t>
  </si>
  <si>
    <t>28.979877471923828</t>
  </si>
  <si>
    <t>28.989871978759766</t>
  </si>
  <si>
    <t>28.999874114990234</t>
  </si>
  <si>
    <t>29.009876251220703</t>
  </si>
  <si>
    <t>29.020000457763672</t>
  </si>
  <si>
    <t>29.03000259399414</t>
  </si>
  <si>
    <t>29.039875030517578</t>
  </si>
  <si>
    <t>29.049877166748047</t>
  </si>
  <si>
    <t>29.060001373291016</t>
  </si>
  <si>
    <t>29.070003509521484</t>
  </si>
  <si>
    <t>29.079998016357422</t>
  </si>
  <si>
    <t>29.09000015258789</t>
  </si>
  <si>
    <t>29.099872589111328</t>
  </si>
  <si>
    <t>29.109996795654297</t>
  </si>
  <si>
    <t>29.119998931884766</t>
  </si>
  <si>
    <t>29.130001068115234</t>
  </si>
  <si>
    <t>29.139873504638672</t>
  </si>
  <si>
    <t>29.14999771118164</t>
  </si>
  <si>
    <t>29.15987777709961</t>
  </si>
  <si>
    <t>29.169872283935547</t>
  </si>
  <si>
    <t>29.179874420166016</t>
  </si>
  <si>
    <t>29.189876556396484</t>
  </si>
  <si>
    <t>29.200000762939453</t>
  </si>
  <si>
    <t>29.210002899169922</t>
  </si>
  <si>
    <t>29.21999740600586</t>
  </si>
  <si>
    <t>29.229877471923828</t>
  </si>
  <si>
    <t>29.240001678466797</t>
  </si>
  <si>
    <t>29.249996185302734</t>
  </si>
  <si>
    <t>29.259998321533203</t>
  </si>
  <si>
    <t>29.269878387451172</t>
  </si>
  <si>
    <t>29.28000259399414</t>
  </si>
  <si>
    <t>29.289997100830078</t>
  </si>
  <si>
    <t>29.299877166748047</t>
  </si>
  <si>
    <t>29.310001373291016</t>
  </si>
  <si>
    <t>29.320003509521484</t>
  </si>
  <si>
    <t>29.329875946044922</t>
  </si>
  <si>
    <t>29.34000015258789</t>
  </si>
  <si>
    <t>29.349872589111328</t>
  </si>
  <si>
    <t>29.359996795654297</t>
  </si>
  <si>
    <t>29.369998931884766</t>
  </si>
  <si>
    <t>29.379871368408203</t>
  </si>
  <si>
    <t>29.390003204345703</t>
  </si>
  <si>
    <t>29.39999771118164</t>
  </si>
  <si>
    <t>29.40999984741211</t>
  </si>
  <si>
    <t>29.420001983642578</t>
  </si>
  <si>
    <t>29.429874420166016</t>
  </si>
  <si>
    <t>29.439876556396484</t>
  </si>
  <si>
    <t>29.450000762939453</t>
  </si>
  <si>
    <t>29.460002899169922</t>
  </si>
  <si>
    <t>29.46987533569336</t>
  </si>
  <si>
    <t>29.479877471923828</t>
  </si>
  <si>
    <t>29.489871978759766</t>
  </si>
  <si>
    <t>29.499874114990234</t>
  </si>
  <si>
    <t>29.509876251220703</t>
  </si>
  <si>
    <t>29.519878387451172</t>
  </si>
  <si>
    <t>29.52987289428711</t>
  </si>
  <si>
    <t>29.539875030517578</t>
  </si>
  <si>
    <t>29.549877166748047</t>
  </si>
  <si>
    <t>29.559871673583984</t>
  </si>
  <si>
    <t>29.569873809814453</t>
  </si>
  <si>
    <t>29.579875946044922</t>
  </si>
  <si>
    <t>29.58987808227539</t>
  </si>
  <si>
    <t>29.599872589111328</t>
  </si>
  <si>
    <t>29.609874725341797</t>
  </si>
  <si>
    <t>29.619998931884766</t>
  </si>
  <si>
    <t>29.630001068115234</t>
  </si>
  <si>
    <t>29.639873504638672</t>
  </si>
  <si>
    <t>29.64987564086914</t>
  </si>
  <si>
    <t>29.65987777709961</t>
  </si>
  <si>
    <t>29.669872283935547</t>
  </si>
  <si>
    <t>29.679996490478516</t>
  </si>
  <si>
    <t>29.689998626708984</t>
  </si>
  <si>
    <t>29.700000762939453</t>
  </si>
  <si>
    <t>29.70987319946289</t>
  </si>
  <si>
    <t>29.71999740600586</t>
  </si>
  <si>
    <t>29.729877471923828</t>
  </si>
  <si>
    <t>29.739871978759766</t>
  </si>
  <si>
    <t>29.749874114990234</t>
  </si>
  <si>
    <t>29.759876251220703</t>
  </si>
  <si>
    <t>29.770000457763672</t>
  </si>
  <si>
    <t>29.77987289428711</t>
  </si>
  <si>
    <t>29.789997100830078</t>
  </si>
  <si>
    <t>29.799999237060547</t>
  </si>
  <si>
    <t>29.810001373291016</t>
  </si>
  <si>
    <t>29.820003509521484</t>
  </si>
  <si>
    <t>29.829998016357422</t>
  </si>
  <si>
    <t>29.83987808227539</t>
  </si>
  <si>
    <t>29.849872589111328</t>
  </si>
  <si>
    <t>29.859874725341797</t>
  </si>
  <si>
    <t>29.869876861572266</t>
  </si>
  <si>
    <t>29.880001068115234</t>
  </si>
  <si>
    <t>29.889873504638672</t>
  </si>
  <si>
    <t>29.89999771118164</t>
  </si>
  <si>
    <t>29.90999984741211</t>
  </si>
  <si>
    <t>29.920001983642578</t>
  </si>
  <si>
    <t>29.929996490478516</t>
  </si>
  <si>
    <t>29.939876556396484</t>
  </si>
  <si>
    <t>29.949878692626953</t>
  </si>
  <si>
    <t>29.95987319946289</t>
  </si>
  <si>
    <t>29.96987533569336</t>
  </si>
  <si>
    <t>29.979999542236328</t>
  </si>
  <si>
    <t>29.990001678466797</t>
  </si>
  <si>
    <t>29.999874114990234</t>
  </si>
  <si>
    <t>30.009998321533203</t>
  </si>
  <si>
    <t>30.020000457763672</t>
  </si>
  <si>
    <t>30.02987289428711</t>
  </si>
  <si>
    <t>30.039875030517578</t>
  </si>
  <si>
    <t>30.049999237060547</t>
  </si>
  <si>
    <t>30.060001373291016</t>
  </si>
  <si>
    <t>30.069873809814453</t>
  </si>
  <si>
    <t>30.079998016357422</t>
  </si>
  <si>
    <t>30.09000015258789</t>
  </si>
  <si>
    <t>30.10000228881836</t>
  </si>
  <si>
    <t>30.109874725341797</t>
  </si>
  <si>
    <t>30.119998931884766</t>
  </si>
  <si>
    <t>30.129871368408203</t>
  </si>
  <si>
    <t>30.140003204345703</t>
  </si>
  <si>
    <t>30.14987564086914</t>
  </si>
  <si>
    <t>30.15987777709961</t>
  </si>
  <si>
    <t>30.170001983642578</t>
  </si>
  <si>
    <t>30.179874420166016</t>
  </si>
  <si>
    <t>30.189998626708984</t>
  </si>
  <si>
    <t>30.200000762939453</t>
  </si>
  <si>
    <t>30.210002899169922</t>
  </si>
  <si>
    <t>30.21987533569336</t>
  </si>
  <si>
    <t>30.229877471923828</t>
  </si>
  <si>
    <t>30.239871978759766</t>
  </si>
  <si>
    <t>30.249996185302734</t>
  </si>
  <si>
    <t>30.259876251220703</t>
  </si>
  <si>
    <t>30.270000457763672</t>
  </si>
  <si>
    <t>30.28000259399414</t>
  </si>
  <si>
    <t>30.289997100830078</t>
  </si>
  <si>
    <t>30.299999237060547</t>
  </si>
  <si>
    <t>30.309871673583984</t>
  </si>
  <si>
    <t>30.319873809814453</t>
  </si>
  <si>
    <t>30.329875946044922</t>
  </si>
  <si>
    <t>30.33987808227539</t>
  </si>
  <si>
    <t>30.349872589111328</t>
  </si>
  <si>
    <t>30.359996795654297</t>
  </si>
  <si>
    <t>30.369876861572266</t>
  </si>
  <si>
    <t>30.380001068115234</t>
  </si>
  <si>
    <t>30.390003204345703</t>
  </si>
  <si>
    <t>30.39999771118164</t>
  </si>
  <si>
    <t>30.40999984741211</t>
  </si>
  <si>
    <t>30.419872283935547</t>
  </si>
  <si>
    <t>30.429874420166016</t>
  </si>
  <si>
    <t>30.439876556396484</t>
  </si>
  <si>
    <t>30.449878692626953</t>
  </si>
  <si>
    <t>30.460002899169922</t>
  </si>
  <si>
    <t>30.46987533569336</t>
  </si>
  <si>
    <t>30.479877471923828</t>
  </si>
  <si>
    <t>30.490001678466797</t>
  </si>
  <si>
    <t>30.499996185302734</t>
  </si>
  <si>
    <t>30.509876251220703</t>
  </si>
  <si>
    <t>30.519878387451172</t>
  </si>
  <si>
    <t>30.52987289428711</t>
  </si>
  <si>
    <t>30.539875030517578</t>
  </si>
  <si>
    <t>30.549877166748047</t>
  </si>
  <si>
    <t>30.560001373291016</t>
  </si>
  <si>
    <t>30.570003509521484</t>
  </si>
  <si>
    <t>30.579875946044922</t>
  </si>
  <si>
    <t>30.58987808227539</t>
  </si>
  <si>
    <t>30.60000228881836</t>
  </si>
  <si>
    <t>30.609874725341797</t>
  </si>
  <si>
    <t>30.619876861572266</t>
  </si>
  <si>
    <t>30.629871368408203</t>
  </si>
  <si>
    <t>30.639873504638672</t>
  </si>
  <si>
    <t>30.64999771118164</t>
  </si>
  <si>
    <t>30.65987777709961</t>
  </si>
  <si>
    <t>30.670001983642578</t>
  </si>
  <si>
    <t>30.679996490478516</t>
  </si>
  <si>
    <t>30.689998626708984</t>
  </si>
  <si>
    <t>30.699878692626953</t>
  </si>
  <si>
    <t>30.710002899169922</t>
  </si>
  <si>
    <t>30.71987533569336</t>
  </si>
  <si>
    <t>30.729999542236328</t>
  </si>
  <si>
    <t>30.739871978759766</t>
  </si>
  <si>
    <t>30.749996185302734</t>
  </si>
  <si>
    <t>30.759998321533203</t>
  </si>
  <si>
    <t>30.770000457763672</t>
  </si>
  <si>
    <t>30.77987289428711</t>
  </si>
  <si>
    <t>30.789875030517578</t>
  </si>
  <si>
    <t>30.799877166748047</t>
  </si>
  <si>
    <t>30.809871673583984</t>
  </si>
  <si>
    <t>30.819873809814453</t>
  </si>
  <si>
    <t>30.829875946044922</t>
  </si>
  <si>
    <t>30.84000015258789</t>
  </si>
  <si>
    <t>30.849872589111328</t>
  </si>
  <si>
    <t>30.859874725341797</t>
  </si>
  <si>
    <t>30.869876861572266</t>
  </si>
  <si>
    <t>30.880001068115234</t>
  </si>
  <si>
    <t>30.890003204345703</t>
  </si>
  <si>
    <t>30.89987564086914</t>
  </si>
  <si>
    <t>30.90987777709961</t>
  </si>
  <si>
    <t>30.919872283935547</t>
  </si>
  <si>
    <t>30.929996490478516</t>
  </si>
  <si>
    <t>30.939998626708984</t>
  </si>
  <si>
    <t>30.950000762939453</t>
  </si>
  <si>
    <t>30.95987319946289</t>
  </si>
  <si>
    <t>30.96999740600586</t>
  </si>
  <si>
    <t>30.979877471923828</t>
  </si>
  <si>
    <t>30.989871978759766</t>
  </si>
  <si>
    <t>30.999874114990234</t>
  </si>
  <si>
    <t>31.009998321533203</t>
  </si>
  <si>
    <t>31.020000457763672</t>
  </si>
  <si>
    <t>31.03000259399414</t>
  </si>
  <si>
    <t>31.039997100830078</t>
  </si>
  <si>
    <t>31.049999237060547</t>
  </si>
  <si>
    <t>31.059871673583984</t>
  </si>
  <si>
    <t>31.069873809814453</t>
  </si>
  <si>
    <t>31.079998016357422</t>
  </si>
  <si>
    <t>31.08987808227539</t>
  </si>
  <si>
    <t>31.099872589111328</t>
  </si>
  <si>
    <t>31.109996795654297</t>
  </si>
  <si>
    <t>31.119876861572266</t>
  </si>
  <si>
    <t>31.130001068115234</t>
  </si>
  <si>
    <t>31.140003204345703</t>
  </si>
  <si>
    <t>31.14999771118164</t>
  </si>
  <si>
    <t>31.15987777709961</t>
  </si>
  <si>
    <t>31.170001983642578</t>
  </si>
  <si>
    <t>31.179996490478516</t>
  </si>
  <si>
    <t>31.189998626708984</t>
  </si>
  <si>
    <t>31.199878692626953</t>
  </si>
  <si>
    <t>31.20987319946289</t>
  </si>
  <si>
    <t>31.21999740600586</t>
  </si>
  <si>
    <t>31.229999542236328</t>
  </si>
  <si>
    <t>31.240001678466797</t>
  </si>
  <si>
    <t>31.249874114990234</t>
  </si>
  <si>
    <t>31.259876251220703</t>
  </si>
  <si>
    <t>31.270000457763672</t>
  </si>
  <si>
    <t>31.27987289428711</t>
  </si>
  <si>
    <t>31.289997100830078</t>
  </si>
  <si>
    <t>31.299877166748047</t>
  </si>
  <si>
    <t>31.310001373291016</t>
  </si>
  <si>
    <t>31.319873809814453</t>
  </si>
  <si>
    <t>31.329998016357422</t>
  </si>
  <si>
    <t>31.33987808227539</t>
  </si>
  <si>
    <t>31.35000228881836</t>
  </si>
  <si>
    <t>31.359874725341797</t>
  </si>
  <si>
    <t>31.369998931884766</t>
  </si>
  <si>
    <t>31.380001068115234</t>
  </si>
  <si>
    <t>31.389873504638672</t>
  </si>
  <si>
    <t>31.39999771118164</t>
  </si>
  <si>
    <t>31.40987777709961</t>
  </si>
  <si>
    <t>31.420001983642578</t>
  </si>
  <si>
    <t>31.429996490478516</t>
  </si>
  <si>
    <t>31.439998626708984</t>
  </si>
  <si>
    <t>31.449878692626953</t>
  </si>
  <si>
    <t>31.460002899169922</t>
  </si>
  <si>
    <t>31.46999740600586</t>
  </si>
  <si>
    <t>31.479877471923828</t>
  </si>
  <si>
    <t>31.490001678466797</t>
  </si>
  <si>
    <t>31.499874114990234</t>
  </si>
  <si>
    <t>31.509998321533203</t>
  </si>
  <si>
    <t>31.520000457763672</t>
  </si>
  <si>
    <t>31.52987289428711</t>
  </si>
  <si>
    <t>31.539875030517578</t>
  </si>
  <si>
    <t>31.549877166748047</t>
  </si>
  <si>
    <t>31.560001373291016</t>
  </si>
  <si>
    <t>31.569873809814453</t>
  </si>
  <si>
    <t>31.579875946044922</t>
  </si>
  <si>
    <t>31.58987808227539</t>
  </si>
  <si>
    <t>31.599872589111328</t>
  </si>
  <si>
    <t>31.609874725341797</t>
  </si>
  <si>
    <t>31.619876861572266</t>
  </si>
  <si>
    <t>31.630001068115234</t>
  </si>
  <si>
    <t>31.640003204345703</t>
  </si>
  <si>
    <t>31.64999771118164</t>
  </si>
  <si>
    <t>31.65999984741211</t>
  </si>
  <si>
    <t>31.669872283935547</t>
  </si>
  <si>
    <t>31.679874420166016</t>
  </si>
  <si>
    <t>31.689876556396484</t>
  </si>
  <si>
    <t>31.700000762939453</t>
  </si>
  <si>
    <t>31.710002899169922</t>
  </si>
  <si>
    <t>31.71999740600586</t>
  </si>
  <si>
    <t>31.729999542236328</t>
  </si>
  <si>
    <t>31.739871978759766</t>
  </si>
  <si>
    <t>31.749996185302734</t>
  </si>
  <si>
    <t>31.759876251220703</t>
  </si>
  <si>
    <t>31.770000457763672</t>
  </si>
  <si>
    <t>31.77987289428711</t>
  </si>
  <si>
    <t>31.789875030517578</t>
  </si>
  <si>
    <t>31.799999237060547</t>
  </si>
  <si>
    <t>31.810001373291016</t>
  </si>
  <si>
    <t>31.820003509521484</t>
  </si>
  <si>
    <t>31.829875946044922</t>
  </si>
  <si>
    <t>31.84000015258789</t>
  </si>
  <si>
    <t>31.849872589111328</t>
  </si>
  <si>
    <t>31.859996795654297</t>
  </si>
  <si>
    <t>31.869998931884766</t>
  </si>
  <si>
    <t>31.879871368408203</t>
  </si>
  <si>
    <t>31.889873504638672</t>
  </si>
  <si>
    <t>31.89999771118164</t>
  </si>
  <si>
    <t>31.90999984741211</t>
  </si>
  <si>
    <t>31.920001983642578</t>
  </si>
  <si>
    <t>31.929996490478516</t>
  </si>
  <si>
    <t>31.939998626708984</t>
  </si>
  <si>
    <t>31.949878692626953</t>
  </si>
  <si>
    <t>31.960002899169922</t>
  </si>
  <si>
    <t>31.96987533569336</t>
  </si>
  <si>
    <t>31.979877471923828</t>
  </si>
  <si>
    <t>31.990001678466797</t>
  </si>
  <si>
    <t>31.999996185302734</t>
  </si>
  <si>
    <t>32.02000045776367</t>
  </si>
  <si>
    <t>32.03000259399414</t>
  </si>
  <si>
    <t>32.03999710083008</t>
  </si>
  <si>
    <t>32.04987716674805</t>
  </si>
  <si>
    <t>32.059871673583984</t>
  </si>
  <si>
    <t>32.070003509521484</t>
  </si>
  <si>
    <t>32.07987594604492</t>
  </si>
  <si>
    <t>32.09000015258789</t>
  </si>
  <si>
    <t>32.09987258911133</t>
  </si>
  <si>
    <t>32.119998931884766</t>
  </si>
  <si>
    <t>32.130001068115234</t>
  </si>
  <si>
    <t>32.14987564086914</t>
  </si>
  <si>
    <t>32.15987777709961</t>
  </si>
  <si>
    <t>32.16987228393555</t>
  </si>
  <si>
    <t>32.179996490478516</t>
  </si>
  <si>
    <t>32.189998626708984</t>
  </si>
  <si>
    <t>32.20000076293945</t>
  </si>
  <si>
    <t>32.21000289916992</t>
  </si>
  <si>
    <t>32.21987533569336</t>
  </si>
  <si>
    <t>32.22999954223633</t>
  </si>
  <si>
    <t>32.239871978759766</t>
  </si>
  <si>
    <t>32.249996185302734</t>
  </si>
  <si>
    <t>32.27000045776367</t>
  </si>
  <si>
    <t>32.28000259399414</t>
  </si>
  <si>
    <t>32.28999710083008</t>
  </si>
  <si>
    <t>32.29987716674805</t>
  </si>
  <si>
    <t>32.309871673583984</t>
  </si>
  <si>
    <t>32.31987380981445</t>
  </si>
  <si>
    <t>32.32999801635742</t>
  </si>
  <si>
    <t>32.33987808227539</t>
  </si>
  <si>
    <t>32.35000228881836</t>
  </si>
  <si>
    <t>32.369876861572266</t>
  </si>
  <si>
    <t>32.380001068115234</t>
  </si>
  <si>
    <t>32.39999771118164</t>
  </si>
  <si>
    <t>32.40999984741211</t>
  </si>
  <si>
    <t>32.42000198364258</t>
  </si>
  <si>
    <t>32.429874420166016</t>
  </si>
  <si>
    <t>32.439876556396484</t>
  </si>
  <si>
    <t>32.44987869262695</t>
  </si>
  <si>
    <t>32.45987319946289</t>
  </si>
  <si>
    <t>32.46999740600586</t>
  </si>
  <si>
    <t>32.47999954223633</t>
  </si>
  <si>
    <t>32.499996185302734</t>
  </si>
  <si>
    <t>32.52000045776367</t>
  </si>
  <si>
    <t>32.52987289428711</t>
  </si>
  <si>
    <t>32.53999710083008</t>
  </si>
  <si>
    <t>32.54987716674805</t>
  </si>
  <si>
    <t>32.559871673583984</t>
  </si>
  <si>
    <t>32.56987380981445</t>
  </si>
  <si>
    <t>32.57999801635742</t>
  </si>
  <si>
    <t>32.59000015258789</t>
  </si>
  <si>
    <t>32.59987258911133</t>
  </si>
  <si>
    <t>32.619998931884766</t>
  </si>
  <si>
    <t>32.630001068115234</t>
  </si>
  <si>
    <t>32.64999771118164</t>
  </si>
  <si>
    <t>32.65987777709961</t>
  </si>
  <si>
    <t>32.67000198364258</t>
  </si>
  <si>
    <t>32.679996490478516</t>
  </si>
  <si>
    <t>32.689998626708984</t>
  </si>
  <si>
    <t>32.69987869262695</t>
  </si>
  <si>
    <t>32.71000289916992</t>
  </si>
  <si>
    <t>32.71987533569336</t>
  </si>
  <si>
    <t>32.72999954223633</t>
  </si>
  <si>
    <t>32.739871978759766</t>
  </si>
  <si>
    <t>32.749874114990234</t>
  </si>
  <si>
    <t>32.77000045776367</t>
  </si>
  <si>
    <t>32.78000259399414</t>
  </si>
  <si>
    <t>32.78999710083008</t>
  </si>
  <si>
    <t>32.79987716674805</t>
  </si>
  <si>
    <t>32.810001373291016</t>
  </si>
  <si>
    <t>32.81987380981445</t>
  </si>
  <si>
    <t>32.82999801635742</t>
  </si>
  <si>
    <t>32.84000015258789</t>
  </si>
  <si>
    <t>32.84987258911133</t>
  </si>
  <si>
    <t>32.869998931884766</t>
  </si>
  <si>
    <t>32.880001068115234</t>
  </si>
  <si>
    <t>32.89999771118164</t>
  </si>
  <si>
    <t>32.90987777709961</t>
  </si>
  <si>
    <t>32.92000198364258</t>
  </si>
  <si>
    <t>32.929996490478516</t>
  </si>
  <si>
    <t>32.939876556396484</t>
  </si>
  <si>
    <t>32.94987869262695</t>
  </si>
  <si>
    <t>32.96000289916992</t>
  </si>
  <si>
    <t>32.96999740600586</t>
  </si>
  <si>
    <t>32.97987747192383</t>
  </si>
  <si>
    <t>32.989871978759766</t>
  </si>
  <si>
    <t>32.999996185302734</t>
  </si>
  <si>
    <t>33.02000045776367</t>
  </si>
  <si>
    <t>33.02987289428711</t>
  </si>
  <si>
    <t>33.03987503051758</t>
  </si>
  <si>
    <t>33.04999923706055</t>
  </si>
  <si>
    <t>33.060001373291016</t>
  </si>
  <si>
    <t>33.06987380981445</t>
  </si>
  <si>
    <t>33.07999801635742</t>
  </si>
  <si>
    <t>33.08987808227539</t>
  </si>
  <si>
    <t>33.09987258911133</t>
  </si>
  <si>
    <t>33.119876861572266</t>
  </si>
  <si>
    <t>33.13987350463867</t>
  </si>
  <si>
    <t>33.14999771118164</t>
  </si>
  <si>
    <t>33.15999984741211</t>
  </si>
  <si>
    <t>33.17000198364258</t>
  </si>
  <si>
    <t>33.179874420166016</t>
  </si>
  <si>
    <t>33.189998626708984</t>
  </si>
  <si>
    <t>33.19987869262695</t>
  </si>
  <si>
    <t>33.20987319946289</t>
  </si>
  <si>
    <t>33.21987533569336</t>
  </si>
  <si>
    <t>33.22987747192383</t>
  </si>
  <si>
    <t>33.249996185302734</t>
  </si>
  <si>
    <t>33.26987838745117</t>
  </si>
  <si>
    <t>33.28000259399414</t>
  </si>
  <si>
    <t>33.28987503051758</t>
  </si>
  <si>
    <t>33.29999923706055</t>
  </si>
  <si>
    <t>33.310001373291016</t>
  </si>
  <si>
    <t>33.31987380981445</t>
  </si>
  <si>
    <t>33.32987594604492</t>
  </si>
  <si>
    <t>33.34000015258789</t>
  </si>
  <si>
    <t>33.35000228881836</t>
  </si>
  <si>
    <t>33.369998931884766</t>
  </si>
  <si>
    <t>33.380001068115234</t>
  </si>
  <si>
    <t>33.39999771118164</t>
  </si>
  <si>
    <t>33.40999984741211</t>
  </si>
  <si>
    <t>33.41987228393555</t>
  </si>
  <si>
    <t>33.429874420166016</t>
  </si>
  <si>
    <t>33.439998626708984</t>
  </si>
  <si>
    <t>33.45000076293945</t>
  </si>
  <si>
    <t>33.45987319946289</t>
  </si>
  <si>
    <t>33.46987533569336</t>
  </si>
  <si>
    <t>33.47999954223633</t>
  </si>
  <si>
    <t>33.489871978759766</t>
  </si>
  <si>
    <t>33.499874114990234</t>
  </si>
  <si>
    <t>33.51987838745117</t>
  </si>
  <si>
    <t>33.52987289428711</t>
  </si>
  <si>
    <t>33.53999710083008</t>
  </si>
  <si>
    <t>33.54987716674805</t>
  </si>
  <si>
    <t>33.560001373291016</t>
  </si>
  <si>
    <t>33.570003509521484</t>
  </si>
  <si>
    <t>33.57987594604492</t>
  </si>
  <si>
    <t>33.58987808227539</t>
  </si>
  <si>
    <t>33.59987258911133</t>
  </si>
  <si>
    <t>33.619876861572266</t>
  </si>
  <si>
    <t>33.630001068115234</t>
  </si>
  <si>
    <t>33.64987564086914</t>
  </si>
  <si>
    <t>33.65987777709961</t>
  </si>
  <si>
    <t>33.66987228393555</t>
  </si>
  <si>
    <t>33.679874420166016</t>
  </si>
  <si>
    <t>33.689876556396484</t>
  </si>
  <si>
    <t>33.69987869262695</t>
  </si>
  <si>
    <t>33.70987319946289</t>
  </si>
  <si>
    <t>33.71999740600586</t>
  </si>
  <si>
    <t>33.72999954223633</t>
  </si>
  <si>
    <t>33.749874114990234</t>
  </si>
  <si>
    <t>33.77000045776367</t>
  </si>
  <si>
    <t>33.77987289428711</t>
  </si>
  <si>
    <t>33.78987503051758</t>
  </si>
  <si>
    <t>33.79999923706055</t>
  </si>
  <si>
    <t>33.809871673583984</t>
  </si>
  <si>
    <t>33.820003509521484</t>
  </si>
  <si>
    <t>33.82999801635742</t>
  </si>
  <si>
    <t>33.83987808227539</t>
  </si>
  <si>
    <t>33.84987258911133</t>
  </si>
  <si>
    <t>33.869876861572266</t>
  </si>
  <si>
    <t>33.88987350463867</t>
  </si>
  <si>
    <t>33.89987564086914</t>
  </si>
  <si>
    <t>33.90987777709961</t>
  </si>
  <si>
    <t>33.91987228393555</t>
  </si>
  <si>
    <t>33.929996490478516</t>
  </si>
  <si>
    <t>33.939876556396484</t>
  </si>
  <si>
    <t>33.95000076293945</t>
  </si>
  <si>
    <t>33.96000289916992</t>
  </si>
  <si>
    <t>33.96987533569336</t>
  </si>
  <si>
    <t>33.97987747192383</t>
  </si>
  <si>
    <t>33.989871978759766</t>
  </si>
  <si>
    <t>33.999874114990234</t>
  </si>
  <si>
    <t>34.02000045776367</t>
  </si>
  <si>
    <t>34.02987289428711</t>
  </si>
  <si>
    <t>34.03987503051758</t>
  </si>
  <si>
    <t>34.04999923706055</t>
  </si>
  <si>
    <t>34.060001373291016</t>
  </si>
  <si>
    <t>34.06987380981445</t>
  </si>
  <si>
    <t>34.07987594604492</t>
  </si>
  <si>
    <t>34.08987808227539</t>
  </si>
  <si>
    <t>34.09987258911133</t>
  </si>
  <si>
    <t>34.119998931884766</t>
  </si>
  <si>
    <t>34.14999771118164</t>
  </si>
  <si>
    <t>34.15987777709961</t>
  </si>
  <si>
    <t>34.16987228393555</t>
  </si>
  <si>
    <t>34.179874420166016</t>
  </si>
  <si>
    <t>34.189998626708984</t>
  </si>
  <si>
    <t>34.20000076293945</t>
  </si>
  <si>
    <t>34.21000289916992</t>
  </si>
  <si>
    <t>34.21999740600586</t>
  </si>
  <si>
    <t>34.22999954223633</t>
  </si>
  <si>
    <t>34.249996185302734</t>
  </si>
  <si>
    <t>34.26987838745117</t>
  </si>
  <si>
    <t>34.27987289428711</t>
  </si>
  <si>
    <t>34.28999710083008</t>
  </si>
  <si>
    <t>34.29987716674805</t>
  </si>
  <si>
    <t>34.309871673583984</t>
  </si>
  <si>
    <t>34.31987380981445</t>
  </si>
  <si>
    <t>34.32987594604492</t>
  </si>
  <si>
    <t>34.34000015258789</t>
  </si>
  <si>
    <t>34.34987258911133</t>
  </si>
  <si>
    <t>34.369876861572266</t>
  </si>
  <si>
    <t>34.38987350463867</t>
  </si>
  <si>
    <t>34.39987564086914</t>
  </si>
  <si>
    <t>34.40987777709961</t>
  </si>
  <si>
    <t>34.42000198364258</t>
  </si>
  <si>
    <t>34.429996490478516</t>
  </si>
  <si>
    <t>34.439876556396484</t>
  </si>
  <si>
    <t>34.44987869262695</t>
  </si>
  <si>
    <t>34.45987319946289</t>
  </si>
  <si>
    <t>34.46987533569336</t>
  </si>
  <si>
    <t>34.47999954223633</t>
  </si>
  <si>
    <t>34.499996185302734</t>
  </si>
  <si>
    <t>34.51987838745117</t>
  </si>
  <si>
    <t>34.53000259399414</t>
  </si>
  <si>
    <t>34.53987503051758</t>
  </si>
  <si>
    <t>34.54987716674805</t>
  </si>
  <si>
    <t>34.559871673583984</t>
  </si>
  <si>
    <t>34.56987380981445</t>
  </si>
  <si>
    <t>34.57999801635742</t>
  </si>
  <si>
    <t>34.58987808227539</t>
  </si>
  <si>
    <t>34.59987258911133</t>
  </si>
  <si>
    <t>34.619998931884766</t>
  </si>
  <si>
    <t>34.63987350463867</t>
  </si>
  <si>
    <t>34.64987564086914</t>
  </si>
  <si>
    <t>34.65987777709961</t>
  </si>
  <si>
    <t>34.67000198364258</t>
  </si>
  <si>
    <t>34.679874420166016</t>
  </si>
  <si>
    <t>34.689998626708984</t>
  </si>
  <si>
    <t>34.70000076293945</t>
  </si>
  <si>
    <t>34.71000289916992</t>
  </si>
  <si>
    <t>34.71999740600586</t>
  </si>
  <si>
    <t>34.72999954223633</t>
  </si>
  <si>
    <t>34.739871978759766</t>
  </si>
  <si>
    <t>34.749874114990234</t>
  </si>
  <si>
    <t>34.76987838745117</t>
  </si>
  <si>
    <t>34.77987289428711</t>
  </si>
  <si>
    <t>34.78999710083008</t>
  </si>
  <si>
    <t>34.79987716674805</t>
  </si>
  <si>
    <t>34.809871673583984</t>
  </si>
  <si>
    <t>34.81987380981445</t>
  </si>
  <si>
    <t>34.82987594604492</t>
  </si>
  <si>
    <t>34.83987808227539</t>
  </si>
  <si>
    <t>34.84987258911133</t>
  </si>
  <si>
    <t>34.869876861572266</t>
  </si>
  <si>
    <t>34.89987564086914</t>
  </si>
  <si>
    <t>34.90987777709961</t>
  </si>
  <si>
    <t>34.92000198364258</t>
  </si>
  <si>
    <t>34.929874420166016</t>
  </si>
  <si>
    <t>34.939876556396484</t>
  </si>
  <si>
    <t>34.94987869262695</t>
  </si>
  <si>
    <t>34.95987319946289</t>
  </si>
  <si>
    <t>34.96999740600586</t>
  </si>
  <si>
    <t>34.97999954223633</t>
  </si>
  <si>
    <t>34.999996185302734</t>
  </si>
  <si>
    <t>35.02000045776367</t>
  </si>
  <si>
    <t>35.03000259399414</t>
  </si>
  <si>
    <t>35.03987503051758</t>
  </si>
  <si>
    <t>35.04987716674805</t>
  </si>
  <si>
    <t>35.059871673583984</t>
  </si>
  <si>
    <t>35.06987380981445</t>
  </si>
  <si>
    <t>35.07999801635742</t>
  </si>
  <si>
    <t>35.09000015258789</t>
  </si>
  <si>
    <t>35.09987258911133</t>
  </si>
  <si>
    <t>35.119998931884766</t>
  </si>
  <si>
    <t>35.14999771118164</t>
  </si>
  <si>
    <t>35.15987777709961</t>
  </si>
  <si>
    <t>35.17000198364258</t>
  </si>
  <si>
    <t>35.179996490478516</t>
  </si>
  <si>
    <t>35.189876556396484</t>
  </si>
  <si>
    <t>35.20000076293945</t>
  </si>
  <si>
    <t>35.21000289916992</t>
  </si>
  <si>
    <t>35.21987533569336</t>
  </si>
  <si>
    <t>35.22987747192383</t>
  </si>
  <si>
    <t>35.239871978759766</t>
  </si>
  <si>
    <t>35.249874114990234</t>
  </si>
  <si>
    <t>35.27000045776367</t>
  </si>
  <si>
    <t>35.27987289428711</t>
  </si>
  <si>
    <t>35.28999710083008</t>
  </si>
  <si>
    <t>35.29999923706055</t>
  </si>
  <si>
    <t>35.310001373291016</t>
  </si>
  <si>
    <t>35.320003509521484</t>
  </si>
  <si>
    <t>35.32999801635742</t>
  </si>
  <si>
    <t>35.34000015258789</t>
  </si>
  <si>
    <t>35.35000228881836</t>
  </si>
  <si>
    <t>35.369876861572266</t>
  </si>
  <si>
    <t>35.38987350463867</t>
  </si>
  <si>
    <t>35.39987564086914</t>
  </si>
  <si>
    <t>35.40987777709961</t>
  </si>
  <si>
    <t>35.42000198364258</t>
  </si>
  <si>
    <t>35.429996490478516</t>
  </si>
  <si>
    <t>35.439876556396484</t>
  </si>
  <si>
    <t>35.45000076293945</t>
  </si>
  <si>
    <t>35.46000289916992</t>
  </si>
  <si>
    <t>35.46999740600586</t>
  </si>
  <si>
    <t>35.47999954223633</t>
  </si>
  <si>
    <t>35.489871978759766</t>
  </si>
  <si>
    <t>35.499996185302734</t>
  </si>
  <si>
    <t>35.51987838745117</t>
  </si>
  <si>
    <t>35.53000259399414</t>
  </si>
  <si>
    <t>35.53987503051758</t>
  </si>
  <si>
    <t>35.54999923706055</t>
  </si>
  <si>
    <t>35.560001373291016</t>
  </si>
  <si>
    <t>35.570003509521484</t>
  </si>
  <si>
    <t>35.57987594604492</t>
  </si>
  <si>
    <t>35.59000015258789</t>
  </si>
  <si>
    <t>35.59987258911133</t>
  </si>
  <si>
    <t>35.619876861572266</t>
  </si>
  <si>
    <t>35.630001068115234</t>
  </si>
  <si>
    <t>35.64999771118164</t>
  </si>
  <si>
    <t>35.65999984741211</t>
  </si>
  <si>
    <t>35.66987228393555</t>
  </si>
  <si>
    <t>35.679996490478516</t>
  </si>
  <si>
    <t>35.689876556396484</t>
  </si>
  <si>
    <t>35.69987869262695</t>
  </si>
  <si>
    <t>35.71000289916992</t>
  </si>
  <si>
    <t>35.71987533569336</t>
  </si>
  <si>
    <t>35.72987747192383</t>
  </si>
  <si>
    <t>35.749996185302734</t>
  </si>
  <si>
    <t>35.76987838745117</t>
  </si>
  <si>
    <t>35.78000259399414</t>
  </si>
  <si>
    <t>35.78999710083008</t>
  </si>
  <si>
    <t>35.79999923706055</t>
  </si>
  <si>
    <t>35.810001373291016</t>
  </si>
  <si>
    <t>35.81987380981445</t>
  </si>
  <si>
    <t>35.82999801635742</t>
  </si>
  <si>
    <t>35.84000015258789</t>
  </si>
  <si>
    <t>35.85000228881836</t>
  </si>
  <si>
    <t>35.869876861572266</t>
  </si>
  <si>
    <t>35.880001068115234</t>
  </si>
  <si>
    <t>35.88987350463867</t>
  </si>
  <si>
    <t>35.89987564086914</t>
  </si>
  <si>
    <t>35.90987777709961</t>
  </si>
  <si>
    <t>35.91987228393555</t>
  </si>
  <si>
    <t>35.929996490478516</t>
  </si>
  <si>
    <t>35.939998626708984</t>
  </si>
  <si>
    <t>35.95000076293945</t>
  </si>
  <si>
    <t>35.95987319946289</t>
  </si>
  <si>
    <t>35.96987533569336</t>
  </si>
  <si>
    <t>35.97999954223633</t>
  </si>
  <si>
    <t>35.989871978759766</t>
  </si>
  <si>
    <t>35.999874114990234</t>
  </si>
  <si>
    <t>36.01987838745117</t>
  </si>
  <si>
    <t>36.03000259399414</t>
  </si>
  <si>
    <t>36.03999710083008</t>
  </si>
  <si>
    <t>36.04999923706055</t>
  </si>
  <si>
    <t>36.060001373291016</t>
  </si>
  <si>
    <t>36.06987380981445</t>
  </si>
  <si>
    <t>36.07999801635742</t>
  </si>
  <si>
    <t>36.08987808227539</t>
  </si>
  <si>
    <t>36.10000228881836</t>
  </si>
  <si>
    <t>36.119998931884766</t>
  </si>
  <si>
    <t>36.14987564086914</t>
  </si>
  <si>
    <t>36.15999984741211</t>
  </si>
  <si>
    <t>36.17000198364258</t>
  </si>
  <si>
    <t>36.179996490478516</t>
  </si>
  <si>
    <t>36.189998626708984</t>
  </si>
  <si>
    <t>36.19987869262695</t>
  </si>
  <si>
    <t>36.21000289916992</t>
  </si>
  <si>
    <t>36.21987533569336</t>
  </si>
  <si>
    <t>36.22987747192383</t>
  </si>
  <si>
    <t>36.239871978759766</t>
  </si>
  <si>
    <t>36.249996185302734</t>
  </si>
  <si>
    <t>36.26987838745117</t>
  </si>
  <si>
    <t>36.27987289428711</t>
  </si>
  <si>
    <t>36.28987503051758</t>
  </si>
  <si>
    <t>36.29999923706055</t>
  </si>
  <si>
    <t>36.310001373291016</t>
  </si>
  <si>
    <t>36.320003509521484</t>
  </si>
  <si>
    <t>36.32999801635742</t>
  </si>
  <si>
    <t>36.33987808227539</t>
  </si>
  <si>
    <t>36.34987258911133</t>
  </si>
  <si>
    <t>36.369876861572266</t>
  </si>
  <si>
    <t>36.380001068115234</t>
  </si>
  <si>
    <t>36.38987350463867</t>
  </si>
  <si>
    <t>36.39999771118164</t>
  </si>
  <si>
    <t>36.40987777709961</t>
  </si>
  <si>
    <t>36.41987228393555</t>
  </si>
  <si>
    <t>36.429996490478516</t>
  </si>
  <si>
    <t>36.439998626708984</t>
  </si>
  <si>
    <t>36.45000076293945</t>
  </si>
  <si>
    <t>36.45987319946289</t>
  </si>
  <si>
    <t>36.46999740600586</t>
  </si>
  <si>
    <t>36.47999954223633</t>
  </si>
  <si>
    <t>36.499874114990234</t>
  </si>
  <si>
    <t>36.52000045776367</t>
  </si>
  <si>
    <t>36.53000259399414</t>
  </si>
  <si>
    <t>36.53987503051758</t>
  </si>
  <si>
    <t>36.54999923706055</t>
  </si>
  <si>
    <t>36.559871673583984</t>
  </si>
  <si>
    <t>36.570003509521484</t>
  </si>
  <si>
    <t>36.57987594604492</t>
  </si>
  <si>
    <t>36.58987808227539</t>
  </si>
  <si>
    <t>36.59987258911133</t>
  </si>
  <si>
    <t>36.619998931884766</t>
  </si>
  <si>
    <t>36.630001068115234</t>
  </si>
  <si>
    <t>36.63987350463867</t>
  </si>
  <si>
    <t>36.64999771118164</t>
  </si>
  <si>
    <t>36.65999984741211</t>
  </si>
  <si>
    <t>36.66987228393555</t>
  </si>
  <si>
    <t>36.679996490478516</t>
  </si>
  <si>
    <t>36.689876556396484</t>
  </si>
  <si>
    <t>36.70000076293945</t>
  </si>
  <si>
    <t>36.71000289916992</t>
  </si>
  <si>
    <t>36.71999740600586</t>
  </si>
  <si>
    <t>36.72987747192383</t>
  </si>
  <si>
    <t>36.749874114990234</t>
  </si>
  <si>
    <t>36.76987838745117</t>
  </si>
  <si>
    <t>36.77987289428711</t>
  </si>
  <si>
    <t>36.78999710083008</t>
  </si>
  <si>
    <t>36.79999923706055</t>
  </si>
  <si>
    <t>36.809871673583984</t>
  </si>
  <si>
    <t>36.820003509521484</t>
  </si>
  <si>
    <t>36.82999801635742</t>
  </si>
  <si>
    <t>36.84000015258789</t>
  </si>
  <si>
    <t>36.84987258911133</t>
  </si>
  <si>
    <t>36.869876861572266</t>
  </si>
  <si>
    <t>36.88987350463867</t>
  </si>
  <si>
    <t>36.89999771118164</t>
  </si>
  <si>
    <t>36.90987777709961</t>
  </si>
  <si>
    <t>36.92000198364258</t>
  </si>
  <si>
    <t>36.929996490478516</t>
  </si>
  <si>
    <t>36.939998626708984</t>
  </si>
  <si>
    <t>36.94987869262695</t>
  </si>
  <si>
    <t>36.96000289916992</t>
  </si>
  <si>
    <t>36.96987533569336</t>
  </si>
  <si>
    <t>36.97987747192383</t>
  </si>
  <si>
    <t>36.999996185302734</t>
  </si>
  <si>
    <t>37.01987838745117</t>
  </si>
  <si>
    <t>37.03000259399414</t>
  </si>
  <si>
    <t>37.03987503051758</t>
  </si>
  <si>
    <t>37.04999923706055</t>
  </si>
  <si>
    <t>37.059871673583984</t>
  </si>
  <si>
    <t>37.06987380981445</t>
  </si>
  <si>
    <t>37.07999801635742</t>
  </si>
  <si>
    <t>37.09000015258789</t>
  </si>
  <si>
    <t>37.10000228881836</t>
  </si>
  <si>
    <t>37.119876861572266</t>
  </si>
  <si>
    <t>37.130001068115234</t>
  </si>
  <si>
    <t>37.13987350463867</t>
  </si>
  <si>
    <t>37.14999771118164</t>
  </si>
  <si>
    <t>37.15999984741211</t>
  </si>
  <si>
    <t>37.16987228393555</t>
  </si>
  <si>
    <t>37.179996490478516</t>
  </si>
  <si>
    <t>37.189998626708984</t>
  </si>
  <si>
    <t>37.20000076293945</t>
  </si>
  <si>
    <t>37.21000289916992</t>
  </si>
  <si>
    <t>37.21999740600586</t>
  </si>
  <si>
    <t>37.22987747192383</t>
  </si>
  <si>
    <t>37.249874114990234</t>
  </si>
  <si>
    <t>37.27000045776367</t>
  </si>
  <si>
    <t>37.27987289428711</t>
  </si>
  <si>
    <t>37.28999710083008</t>
  </si>
  <si>
    <t>37.29987716674805</t>
  </si>
  <si>
    <t>37.309871673583984</t>
  </si>
  <si>
    <t>37.320003509521484</t>
  </si>
  <si>
    <t>37.32987594604492</t>
  </si>
  <si>
    <t>37.34000015258789</t>
  </si>
  <si>
    <t>37.34987258911133</t>
  </si>
  <si>
    <t>37.369876861572266</t>
  </si>
  <si>
    <t>37.380001068115234</t>
  </si>
  <si>
    <t>37.38987350463867</t>
  </si>
  <si>
    <t>37.39999771118164</t>
  </si>
  <si>
    <t>37.40987777709961</t>
  </si>
  <si>
    <t>37.41987228393555</t>
  </si>
  <si>
    <t>37.429996490478516</t>
  </si>
  <si>
    <t>37.439998626708984</t>
  </si>
  <si>
    <t>37.44987869262695</t>
  </si>
  <si>
    <t>37.45987319946289</t>
  </si>
  <si>
    <t>37.46999740600586</t>
  </si>
  <si>
    <t>37.47999954223633</t>
  </si>
  <si>
    <t>37.499874114990234</t>
  </si>
  <si>
    <t>37.51987838745117</t>
  </si>
  <si>
    <t>37.53000259399414</t>
  </si>
  <si>
    <t>37.53987503051758</t>
  </si>
  <si>
    <t>37.54987716674805</t>
  </si>
  <si>
    <t>37.560001373291016</t>
  </si>
  <si>
    <t>37.570003509521484</t>
  </si>
  <si>
    <t>37.57999801635742</t>
  </si>
  <si>
    <t>37.59000015258789</t>
  </si>
  <si>
    <t>37.59987258911133</t>
  </si>
  <si>
    <t>37.619876861572266</t>
  </si>
  <si>
    <t>37.63987350463867</t>
  </si>
  <si>
    <t>37.64987564086914</t>
  </si>
  <si>
    <t>37.65999984741211</t>
  </si>
  <si>
    <t>37.66987228393555</t>
  </si>
  <si>
    <t>37.679996490478516</t>
  </si>
  <si>
    <t>37.689998626708984</t>
  </si>
  <si>
    <t>37.70000076293945</t>
  </si>
  <si>
    <t>37.70987319946289</t>
  </si>
  <si>
    <t>37.71999740600586</t>
  </si>
  <si>
    <t>37.72987747192383</t>
  </si>
  <si>
    <t>37.739871978759766</t>
  </si>
  <si>
    <t>37.749996185302734</t>
  </si>
  <si>
    <t>37.77000045776367</t>
  </si>
  <si>
    <t>37.77987289428711</t>
  </si>
  <si>
    <t>37.78999710083008</t>
  </si>
  <si>
    <t>37.79999923706055</t>
  </si>
  <si>
    <t>37.809871673583984</t>
  </si>
  <si>
    <t>37.820003509521484</t>
  </si>
  <si>
    <t>37.82987594604492</t>
  </si>
  <si>
    <t>37.83987808227539</t>
  </si>
  <si>
    <t>37.85000228881836</t>
  </si>
  <si>
    <t>37.869998931884766</t>
  </si>
  <si>
    <t>37.880001068115234</t>
  </si>
  <si>
    <t>37.89999771118164</t>
  </si>
  <si>
    <t>37.90999984741211</t>
  </si>
  <si>
    <t>37.92000198364258</t>
  </si>
  <si>
    <t>37.929996490478516</t>
  </si>
  <si>
    <t>37.939876556396484</t>
  </si>
  <si>
    <t>37.95000076293945</t>
  </si>
  <si>
    <t>37.96000289916992</t>
  </si>
  <si>
    <t>37.96999740600586</t>
  </si>
  <si>
    <t>37.97987747192383</t>
  </si>
  <si>
    <t>37.989871978759766</t>
  </si>
  <si>
    <t>37.999874114990234</t>
  </si>
  <si>
    <t>38.01987838745117</t>
  </si>
  <si>
    <t>38.02987289428711</t>
  </si>
  <si>
    <t>38.03999710083008</t>
  </si>
  <si>
    <t>38.04999923706055</t>
  </si>
  <si>
    <t>38.060001373291016</t>
  </si>
  <si>
    <t>38.06987380981445</t>
  </si>
  <si>
    <t>38.07999801635742</t>
  </si>
  <si>
    <t>38.08987808227539</t>
  </si>
  <si>
    <t>38.10000228881836</t>
  </si>
  <si>
    <t>38.119876861572266</t>
  </si>
  <si>
    <t>38.130001068115234</t>
  </si>
  <si>
    <t>38.13987350463867</t>
  </si>
  <si>
    <t>38.14999771118164</t>
  </si>
  <si>
    <t>38.15999984741211</t>
  </si>
  <si>
    <t>38.17000198364258</t>
  </si>
  <si>
    <t>38.179996490478516</t>
  </si>
  <si>
    <t>38.189876556396484</t>
  </si>
  <si>
    <t>38.20000076293945</t>
  </si>
  <si>
    <t>38.20987319946289</t>
  </si>
  <si>
    <t>38.21999740600586</t>
  </si>
  <si>
    <t>38.22999954223633</t>
  </si>
  <si>
    <t>38.249874114990234</t>
  </si>
  <si>
    <t>38.26987838745117</t>
  </si>
  <si>
    <t>38.28000259399414</t>
  </si>
  <si>
    <t>38.28987503051758</t>
  </si>
  <si>
    <t>38.29999923706055</t>
  </si>
  <si>
    <t>38.309871673583984</t>
  </si>
  <si>
    <t>38.31987380981445</t>
  </si>
  <si>
    <t>38.32999801635742</t>
  </si>
  <si>
    <t>38.33987808227539</t>
  </si>
  <si>
    <t>38.35000228881836</t>
  </si>
  <si>
    <t>38.369998931884766</t>
  </si>
  <si>
    <t>38.39999771118164</t>
  </si>
  <si>
    <t>38.40999984741211</t>
  </si>
  <si>
    <t>38.41987228393555</t>
  </si>
  <si>
    <t>38.429996490478516</t>
  </si>
  <si>
    <t>38.439998626708984</t>
  </si>
  <si>
    <t>38.44987869262695</t>
  </si>
  <si>
    <t>38.46000289916992</t>
  </si>
  <si>
    <t>38.46999740600586</t>
  </si>
  <si>
    <t>38.47987747192383</t>
  </si>
  <si>
    <t>38.499874114990234</t>
  </si>
  <si>
    <t>38.52000045776367</t>
  </si>
  <si>
    <t>38.53000259399414</t>
  </si>
  <si>
    <t>38.53999710083008</t>
  </si>
  <si>
    <t>38.54987716674805</t>
  </si>
  <si>
    <t>38.559871673583984</t>
  </si>
  <si>
    <t>38.570003509521484</t>
  </si>
  <si>
    <t>38.57999801635742</t>
  </si>
  <si>
    <t>38.59000015258789</t>
  </si>
  <si>
    <t>38.59987258911133</t>
  </si>
  <si>
    <t>38.619876861572266</t>
  </si>
  <si>
    <t>38.630001068115234</t>
  </si>
  <si>
    <t>38.63987350463867</t>
  </si>
  <si>
    <t>38.64987564086914</t>
  </si>
  <si>
    <t>38.65999984741211</t>
  </si>
  <si>
    <t>38.67000198364258</t>
  </si>
  <si>
    <t>38.679874420166016</t>
  </si>
  <si>
    <t>38.689998626708984</t>
  </si>
  <si>
    <t>38.70000076293945</t>
  </si>
  <si>
    <t>38.71000289916992</t>
  </si>
  <si>
    <t>38.71999740600586</t>
  </si>
  <si>
    <t>38.72999954223633</t>
  </si>
  <si>
    <t>38.739871978759766</t>
  </si>
  <si>
    <t>38.749874114990234</t>
  </si>
  <si>
    <t>38.76987838745117</t>
  </si>
  <si>
    <t>38.77987289428711</t>
  </si>
  <si>
    <t>38.78987503051758</t>
  </si>
  <si>
    <t>38.79987716674805</t>
  </si>
  <si>
    <t>38.810001373291016</t>
  </si>
  <si>
    <t>38.81987380981445</t>
  </si>
  <si>
    <t>38.82987594604492</t>
  </si>
  <si>
    <t>38.84000015258789</t>
  </si>
  <si>
    <t>38.85000228881836</t>
  </si>
  <si>
    <t>38.869876861572266</t>
  </si>
  <si>
    <t>38.88987350463867</t>
  </si>
  <si>
    <t>38.89999771118164</t>
  </si>
  <si>
    <t>38.90999984741211</t>
  </si>
  <si>
    <t>38.92000198364258</t>
  </si>
  <si>
    <t>38.929874420166016</t>
  </si>
  <si>
    <t>38.939876556396484</t>
  </si>
  <si>
    <t>38.95000076293945</t>
  </si>
  <si>
    <t>38.95987319946289</t>
  </si>
  <si>
    <t>38.96987533569336</t>
  </si>
  <si>
    <t>38.97999954223633</t>
  </si>
  <si>
    <t>38.999996185302734</t>
  </si>
  <si>
    <t>39.02000045776367</t>
  </si>
  <si>
    <t>39.02987289428711</t>
  </si>
  <si>
    <t>39.03999710083008</t>
  </si>
  <si>
    <t>39.04999923706055</t>
  </si>
  <si>
    <t>39.059871673583984</t>
  </si>
  <si>
    <t>39.06987380981445</t>
  </si>
  <si>
    <t>39.07987594604492</t>
  </si>
  <si>
    <t>39.08987808227539</t>
  </si>
  <si>
    <t>39.10000228881836</t>
  </si>
  <si>
    <t>39.119876861572266</t>
  </si>
  <si>
    <t>39.130001068115234</t>
  </si>
  <si>
    <t>39.13987350463867</t>
  </si>
  <si>
    <t>39.14999771118164</t>
  </si>
  <si>
    <t>39.15987777709961</t>
  </si>
  <si>
    <t>39.17000198364258</t>
  </si>
  <si>
    <t>39.179996490478516</t>
  </si>
  <si>
    <t>39.189998626708984</t>
  </si>
  <si>
    <t>39.20000076293945</t>
  </si>
  <si>
    <t>39.21000289916992</t>
  </si>
  <si>
    <t>39.21999740600586</t>
  </si>
  <si>
    <t>39.22999954223633</t>
  </si>
  <si>
    <t>39.249996185302734</t>
  </si>
  <si>
    <t>39.26987838745117</t>
  </si>
  <si>
    <t>39.27987289428711</t>
  </si>
  <si>
    <t>39.28999710083008</t>
  </si>
  <si>
    <t>39.29987716674805</t>
  </si>
  <si>
    <t>39.309871673583984</t>
  </si>
  <si>
    <t>39.31987380981445</t>
  </si>
  <si>
    <t>39.32987594604492</t>
  </si>
  <si>
    <t>39.34000015258789</t>
  </si>
  <si>
    <t>39.34987258911133</t>
  </si>
  <si>
    <t>39.369876861572266</t>
  </si>
  <si>
    <t>39.39999771118164</t>
  </si>
  <si>
    <t>39.40987777709961</t>
  </si>
  <si>
    <t>39.42000198364258</t>
  </si>
  <si>
    <t>39.429996490478516</t>
  </si>
  <si>
    <t>39.439876556396484</t>
  </si>
  <si>
    <t>39.45000076293945</t>
  </si>
  <si>
    <t>39.46000289916992</t>
  </si>
  <si>
    <t>39.46987533569336</t>
  </si>
  <si>
    <t>39.47999954223633</t>
  </si>
  <si>
    <t>39.489871978759766</t>
  </si>
  <si>
    <t>39.499996185302734</t>
  </si>
  <si>
    <t>39.52000045776367</t>
  </si>
  <si>
    <t>39.53000259399414</t>
  </si>
  <si>
    <t>39.53987503051758</t>
  </si>
  <si>
    <t>39.54987716674805</t>
  </si>
  <si>
    <t>39.559871673583984</t>
  </si>
  <si>
    <t>39.56987380981445</t>
  </si>
  <si>
    <t>39.57987594604492</t>
  </si>
  <si>
    <t>39.59000015258789</t>
  </si>
  <si>
    <t>39.59987258911133</t>
  </si>
  <si>
    <t>39.619998931884766</t>
  </si>
  <si>
    <t>39.64987564086914</t>
  </si>
  <si>
    <t>39.65987777709961</t>
  </si>
  <si>
    <t>39.67000198364258</t>
  </si>
  <si>
    <t>39.679874420166016</t>
  </si>
  <si>
    <t>39.689876556396484</t>
  </si>
  <si>
    <t>39.69987869262695</t>
  </si>
  <si>
    <t>39.70987319946289</t>
  </si>
  <si>
    <t>39.71999740600586</t>
  </si>
  <si>
    <t>39.72987747192383</t>
  </si>
  <si>
    <t>39.749874114990234</t>
  </si>
  <si>
    <t>39.77000045776367</t>
  </si>
  <si>
    <t>39.78000259399414</t>
  </si>
  <si>
    <t>39.78999710083008</t>
  </si>
  <si>
    <t>39.79987716674805</t>
  </si>
  <si>
    <t>39.810001373291016</t>
  </si>
  <si>
    <t>39.81987380981445</t>
  </si>
  <si>
    <t>39.82987594604492</t>
  </si>
  <si>
    <t>39.84000015258789</t>
  </si>
  <si>
    <t>39.84987258911133</t>
  </si>
  <si>
    <t>39.869998931884766</t>
  </si>
  <si>
    <t>39.880001068115234</t>
  </si>
  <si>
    <t>39.88987350463867</t>
  </si>
  <si>
    <t>39.89999771118164</t>
  </si>
  <si>
    <t>39.90987777709961</t>
  </si>
  <si>
    <t>39.91987228393555</t>
  </si>
  <si>
    <t>39.929996490478516</t>
  </si>
  <si>
    <t>39.939876556396484</t>
  </si>
  <si>
    <t>39.95000076293945</t>
  </si>
  <si>
    <t>39.96000289916992</t>
  </si>
  <si>
    <t>39.96999740600586</t>
  </si>
  <si>
    <t>39.97999954223633</t>
  </si>
  <si>
    <t>39.989871978759766</t>
  </si>
  <si>
    <t>39.999996185302734</t>
  </si>
  <si>
    <t>40.01987838745117</t>
  </si>
  <si>
    <t>40.02987289428711</t>
  </si>
  <si>
    <t>40.03987503051758</t>
  </si>
  <si>
    <t>40.04999923706055</t>
  </si>
  <si>
    <t>40.060001373291016</t>
  </si>
  <si>
    <t>40.070003509521484</t>
  </si>
  <si>
    <t>40.07987594604492</t>
  </si>
  <si>
    <t>40.08987808227539</t>
  </si>
  <si>
    <t>40.10000228881836</t>
  </si>
  <si>
    <t>40.119876861572266</t>
  </si>
  <si>
    <t>40.130001068115234</t>
  </si>
  <si>
    <t>40.14999771118164</t>
  </si>
  <si>
    <t>40.15987777709961</t>
  </si>
  <si>
    <t>40.17000198364258</t>
  </si>
  <si>
    <t>40.179996490478516</t>
  </si>
  <si>
    <t>40.189876556396484</t>
  </si>
  <si>
    <t>40.20000076293945</t>
  </si>
  <si>
    <t>40.20987319946289</t>
  </si>
  <si>
    <t>40.21987533569336</t>
  </si>
  <si>
    <t>40.22999954223633</t>
  </si>
  <si>
    <t>40.239871978759766</t>
  </si>
  <si>
    <t>40.249996185302734</t>
  </si>
  <si>
    <t>40.27000045776367</t>
  </si>
  <si>
    <t>40.27987289428711</t>
  </si>
  <si>
    <t>40.28999710083008</t>
  </si>
  <si>
    <t>40.29999923706055</t>
  </si>
  <si>
    <t>40.309871673583984</t>
  </si>
  <si>
    <t>40.31987380981445</t>
  </si>
  <si>
    <t>40.32987594604492</t>
  </si>
  <si>
    <t>40.33987808227539</t>
  </si>
  <si>
    <t>40.35000228881836</t>
  </si>
  <si>
    <t>40.369998931884766</t>
  </si>
  <si>
    <t>40.380001068115234</t>
  </si>
  <si>
    <t>40.39987564086914</t>
  </si>
  <si>
    <t>40.40987777709961</t>
  </si>
  <si>
    <t>40.41987228393555</t>
  </si>
  <si>
    <t>40.429874420166016</t>
  </si>
  <si>
    <t>40.439998626708984</t>
  </si>
  <si>
    <t>40.45000076293945</t>
  </si>
  <si>
    <t>40.46000289916992</t>
  </si>
  <si>
    <t>40.46987533569336</t>
  </si>
  <si>
    <t>40.47987747192383</t>
  </si>
  <si>
    <t>40.489871978759766</t>
  </si>
  <si>
    <t>40.499996185302734</t>
  </si>
  <si>
    <t>40.51987838745117</t>
  </si>
  <si>
    <t>40.53000259399414</t>
  </si>
  <si>
    <t>40.53999710083008</t>
  </si>
  <si>
    <t>40.54999923706055</t>
  </si>
  <si>
    <t>40.559871673583984</t>
  </si>
  <si>
    <t>40.570003509521484</t>
  </si>
  <si>
    <t>40.57999801635742</t>
  </si>
  <si>
    <t>40.58987808227539</t>
  </si>
  <si>
    <t>40.59987258911133</t>
  </si>
  <si>
    <t>40.619876861572266</t>
  </si>
  <si>
    <t>40.64999771118164</t>
  </si>
  <si>
    <t>40.65999984741211</t>
  </si>
  <si>
    <t>40.66987228393555</t>
  </si>
  <si>
    <t>40.679996490478516</t>
  </si>
  <si>
    <t>40.689876556396484</t>
  </si>
  <si>
    <t>40.69987869262695</t>
  </si>
  <si>
    <t>40.70987319946289</t>
  </si>
  <si>
    <t>40.71987533569336</t>
  </si>
  <si>
    <t>40.72987747192383</t>
  </si>
  <si>
    <t>40.739871978759766</t>
  </si>
  <si>
    <t>40.749996185302734</t>
  </si>
  <si>
    <t>40.77000045776367</t>
  </si>
  <si>
    <t>40.78000259399414</t>
  </si>
  <si>
    <t>40.78999710083008</t>
  </si>
  <si>
    <t>40.79987716674805</t>
  </si>
  <si>
    <t>40.809871673583984</t>
  </si>
  <si>
    <t>40.820003509521484</t>
  </si>
  <si>
    <t>40.82999801635742</t>
  </si>
  <si>
    <t>40.83987808227539</t>
  </si>
  <si>
    <t>40.85000228881836</t>
  </si>
  <si>
    <t>40.869998931884766</t>
  </si>
  <si>
    <t>40.88987350463867</t>
  </si>
  <si>
    <t>40.89987564086914</t>
  </si>
  <si>
    <t>40.90987777709961</t>
  </si>
  <si>
    <t>40.92000198364258</t>
  </si>
  <si>
    <t>40.929874420166016</t>
  </si>
  <si>
    <t>40.939998626708984</t>
  </si>
  <si>
    <t>40.94987869262695</t>
  </si>
  <si>
    <t>40.95987319946289</t>
  </si>
  <si>
    <t>40.96987533569336</t>
  </si>
  <si>
    <t>40.97987747192383</t>
  </si>
  <si>
    <t>40.989871978759766</t>
  </si>
  <si>
    <t>40.999874114990234</t>
  </si>
  <si>
    <t>41.01987838745117</t>
  </si>
  <si>
    <t>41.02987289428711</t>
  </si>
  <si>
    <t>41.03987503051758</t>
  </si>
  <si>
    <t>41.04999923706055</t>
  </si>
  <si>
    <t>41.060001373291016</t>
  </si>
  <si>
    <t>41.070003509521484</t>
  </si>
  <si>
    <t>41.07999801635742</t>
  </si>
  <si>
    <t>41.09000015258789</t>
  </si>
  <si>
    <t>41.09987258911133</t>
  </si>
  <si>
    <t>41.119998931884766</t>
  </si>
  <si>
    <t>41.130001068115234</t>
  </si>
  <si>
    <t>41.14987564086914</t>
  </si>
  <si>
    <t>41.15987777709961</t>
  </si>
  <si>
    <t>41.16987228393555</t>
  </si>
  <si>
    <t>41.179996490478516</t>
  </si>
  <si>
    <t>41.189998626708984</t>
  </si>
  <si>
    <t>41.20000076293945</t>
  </si>
  <si>
    <t>41.21000289916992</t>
  </si>
  <si>
    <t>41.21999740600586</t>
  </si>
  <si>
    <t>41.22999954223633</t>
  </si>
  <si>
    <t>41.239871978759766</t>
  </si>
  <si>
    <t>41.249996185302734</t>
  </si>
  <si>
    <t>41.26987838745117</t>
  </si>
  <si>
    <t>41.28000259399414</t>
  </si>
  <si>
    <t>41.28999710083008</t>
  </si>
  <si>
    <t>41.29987716674805</t>
  </si>
  <si>
    <t>41.310001373291016</t>
  </si>
  <si>
    <t>41.320003509521484</t>
  </si>
  <si>
    <t>41.32999801635742</t>
  </si>
  <si>
    <t>41.33987808227539</t>
  </si>
  <si>
    <t>41.35000228881836</t>
  </si>
  <si>
    <t>41.369876861572266</t>
  </si>
  <si>
    <t>41.380001068115234</t>
  </si>
  <si>
    <t>41.38987350463867</t>
  </si>
  <si>
    <t>41.39999771118164</t>
  </si>
  <si>
    <t>41.40987777709961</t>
  </si>
  <si>
    <t>41.42000198364258</t>
  </si>
  <si>
    <t>41.429874420166016</t>
  </si>
  <si>
    <t>41.439998626708984</t>
  </si>
  <si>
    <t>41.44987869262695</t>
  </si>
  <si>
    <t>41.45987319946289</t>
  </si>
  <si>
    <t>41.46987533569336</t>
  </si>
  <si>
    <t>41.47987747192383</t>
  </si>
  <si>
    <t>41.489871978759766</t>
  </si>
  <si>
    <t>41.499874114990234</t>
  </si>
  <si>
    <t>41.51987838745117</t>
  </si>
  <si>
    <t>41.53000259399414</t>
  </si>
  <si>
    <t>41.53999710083008</t>
  </si>
  <si>
    <t>41.54987716674805</t>
  </si>
  <si>
    <t>41.559871673583984</t>
  </si>
  <si>
    <t>41.570003509521484</t>
  </si>
  <si>
    <t>41.57999801635742</t>
  </si>
  <si>
    <t>41.59000015258789</t>
  </si>
  <si>
    <t>41.59987258911133</t>
  </si>
  <si>
    <t>41.619998931884766</t>
  </si>
  <si>
    <t>41.64987564086914</t>
  </si>
  <si>
    <t>41.65999984741211</t>
  </si>
  <si>
    <t>41.66987228393555</t>
  </si>
  <si>
    <t>41.679996490478516</t>
  </si>
  <si>
    <t>41.689876556396484</t>
  </si>
  <si>
    <t>41.70000076293945</t>
  </si>
  <si>
    <t>41.70987319946289</t>
  </si>
  <si>
    <t>41.71987533569336</t>
  </si>
  <si>
    <t>41.72999954223633</t>
  </si>
  <si>
    <t>41.749874114990234</t>
  </si>
  <si>
    <t>41.77000045776367</t>
  </si>
  <si>
    <t>41.77987289428711</t>
  </si>
  <si>
    <t>41.78999710083008</t>
  </si>
  <si>
    <t>41.79999923706055</t>
  </si>
  <si>
    <t>41.810001373291016</t>
  </si>
  <si>
    <t>41.81987380981445</t>
  </si>
  <si>
    <t>41.82999801635742</t>
  </si>
  <si>
    <t>41.83987808227539</t>
  </si>
  <si>
    <t>41.84987258911133</t>
  </si>
  <si>
    <t>41.869876861572266</t>
  </si>
  <si>
    <t>41.880001068115234</t>
  </si>
  <si>
    <t>41.88987350463867</t>
  </si>
  <si>
    <t>41.89999771118164</t>
  </si>
  <si>
    <t>41.90987777709961</t>
  </si>
  <si>
    <t>41.92000198364258</t>
  </si>
  <si>
    <t>41.929996490478516</t>
  </si>
  <si>
    <t>41.939876556396484</t>
  </si>
  <si>
    <t>41.95000076293945</t>
  </si>
  <si>
    <t>41.95987319946289</t>
  </si>
  <si>
    <t>41.96987533569336</t>
  </si>
  <si>
    <t>41.97987747192383</t>
  </si>
  <si>
    <t>41.999874114990234</t>
  </si>
  <si>
    <t>42.02000045776367</t>
  </si>
  <si>
    <t>42.03000259399414</t>
  </si>
  <si>
    <t>42.03999710083008</t>
  </si>
  <si>
    <t>42.04999923706055</t>
  </si>
  <si>
    <t>42.060001373291016</t>
  </si>
  <si>
    <t>42.070003509521484</t>
  </si>
  <si>
    <t>42.07987594604492</t>
  </si>
  <si>
    <t>42.09000015258789</t>
  </si>
  <si>
    <t>42.09987258911133</t>
  </si>
  <si>
    <t>42.119876861572266</t>
  </si>
  <si>
    <t>42.14987564086914</t>
  </si>
  <si>
    <t>42.15987777709961</t>
  </si>
  <si>
    <t>42.16987228393555</t>
  </si>
  <si>
    <t>42.179996490478516</t>
  </si>
  <si>
    <t>42.189998626708984</t>
  </si>
  <si>
    <t>42.19987869262695</t>
  </si>
  <si>
    <t>42.21000289916992</t>
  </si>
  <si>
    <t>42.21987533569336</t>
  </si>
  <si>
    <t>42.22987747192383</t>
  </si>
  <si>
    <t>42.239871978759766</t>
  </si>
  <si>
    <t>42.249874114990234</t>
  </si>
  <si>
    <t>42.27000045776367</t>
  </si>
  <si>
    <t>42.28000259399414</t>
  </si>
  <si>
    <t>42.28987503051758</t>
  </si>
  <si>
    <t>42.29999923706055</t>
  </si>
  <si>
    <t>42.309871673583984</t>
  </si>
  <si>
    <t>42.31987380981445</t>
  </si>
  <si>
    <t>42.32999801635742</t>
  </si>
  <si>
    <t>42.33987808227539</t>
  </si>
  <si>
    <t>42.34987258911133</t>
  </si>
  <si>
    <t>42.369998931884766</t>
  </si>
  <si>
    <t>42.380001068115234</t>
  </si>
  <si>
    <t>42.38987350463867</t>
  </si>
  <si>
    <t>42.39999771118164</t>
  </si>
  <si>
    <t>42.40987777709961</t>
  </si>
  <si>
    <t>42.42000198364258</t>
  </si>
  <si>
    <t>42.429996490478516</t>
  </si>
  <si>
    <t>42.439876556396484</t>
  </si>
  <si>
    <t>42.44987869262695</t>
  </si>
  <si>
    <t>42.45987319946289</t>
  </si>
  <si>
    <t>42.46999740600586</t>
  </si>
  <si>
    <t>42.47987747192383</t>
  </si>
  <si>
    <t>42.499996185302734</t>
  </si>
  <si>
    <t>42.52000045776367</t>
  </si>
  <si>
    <t>42.53000259399414</t>
  </si>
  <si>
    <t>42.53987503051758</t>
  </si>
  <si>
    <t>42.54999923706055</t>
  </si>
  <si>
    <t>42.559871673583984</t>
  </si>
  <si>
    <t>42.570003509521484</t>
  </si>
  <si>
    <t>42.57987594604492</t>
  </si>
  <si>
    <t>42.59000015258789</t>
  </si>
  <si>
    <t>42.60000228881836</t>
  </si>
  <si>
    <t>42.619998931884766</t>
  </si>
  <si>
    <t>42.630001068115234</t>
  </si>
  <si>
    <t>42.63987350463867</t>
  </si>
  <si>
    <t>42.64987564086914</t>
  </si>
  <si>
    <t>42.65987777709961</t>
  </si>
  <si>
    <t>42.67000198364258</t>
  </si>
  <si>
    <t>42.679996490478516</t>
  </si>
  <si>
    <t>42.689998626708984</t>
  </si>
  <si>
    <t>42.69987869262695</t>
  </si>
  <si>
    <t>42.71000289916992</t>
  </si>
  <si>
    <t>42.71999740600586</t>
  </si>
  <si>
    <t>42.72999954223633</t>
  </si>
  <si>
    <t>42.749996185302734</t>
  </si>
  <si>
    <t>42.76987838745117</t>
  </si>
  <si>
    <t>42.78000259399414</t>
  </si>
  <si>
    <t>42.78999710083008</t>
  </si>
  <si>
    <t>42.79987716674805</t>
  </si>
  <si>
    <t>42.810001373291016</t>
  </si>
  <si>
    <t>42.81987380981445</t>
  </si>
  <si>
    <t>42.82987594604492</t>
  </si>
  <si>
    <t>42.84000015258789</t>
  </si>
  <si>
    <t>42.84987258911133</t>
  </si>
  <si>
    <t>42.869876861572266</t>
  </si>
  <si>
    <t>42.880001068115234</t>
  </si>
  <si>
    <t>42.88987350463867</t>
  </si>
  <si>
    <t>42.89999771118164</t>
  </si>
  <si>
    <t>42.90999984741211</t>
  </si>
  <si>
    <t>42.92000198364258</t>
  </si>
  <si>
    <t>42.929874420166016</t>
  </si>
  <si>
    <t>42.939998626708984</t>
  </si>
  <si>
    <t>42.95000076293945</t>
  </si>
  <si>
    <t>42.96000289916992</t>
  </si>
  <si>
    <t>42.96987533569336</t>
  </si>
  <si>
    <t>42.97999954223633</t>
  </si>
  <si>
    <t>42.999996185302734</t>
  </si>
  <si>
    <t>43.01987838745117</t>
  </si>
  <si>
    <t>43.03000259399414</t>
  </si>
  <si>
    <t>43.03987503051758</t>
  </si>
  <si>
    <t>43.04999923706055</t>
  </si>
  <si>
    <t>43.059871673583984</t>
  </si>
  <si>
    <t>43.06987380981445</t>
  </si>
  <si>
    <t>43.07987594604492</t>
  </si>
  <si>
    <t>43.08987808227539</t>
  </si>
  <si>
    <t>43.10000228881836</t>
  </si>
  <si>
    <t>43.119876861572266</t>
  </si>
  <si>
    <t>43.13987350463867</t>
  </si>
  <si>
    <t>43.14999771118164</t>
  </si>
  <si>
    <t>43.15999984741211</t>
  </si>
  <si>
    <t>43.17000198364258</t>
  </si>
  <si>
    <t>43.179996490478516</t>
  </si>
  <si>
    <t>43.189998626708984</t>
  </si>
  <si>
    <t>43.20000076293945</t>
  </si>
  <si>
    <t>43.21000289916992</t>
  </si>
  <si>
    <t>43.21987533569336</t>
  </si>
  <si>
    <t>43.22999954223633</t>
  </si>
  <si>
    <t>43.249996185302734</t>
  </si>
  <si>
    <t>43.27000045776367</t>
  </si>
  <si>
    <t>43.27987289428711</t>
  </si>
  <si>
    <t>43.28999710083008</t>
  </si>
  <si>
    <t>43.29987716674805</t>
  </si>
  <si>
    <t>43.309871673583984</t>
  </si>
  <si>
    <t>43.320003509521484</t>
  </si>
  <si>
    <t>43.32987594604492</t>
  </si>
  <si>
    <t>43.34000015258789</t>
  </si>
  <si>
    <t>43.34987258911133</t>
  </si>
  <si>
    <t>43.369876861572266</t>
  </si>
  <si>
    <t>43.38987350463867</t>
  </si>
  <si>
    <t>43.39987564086914</t>
  </si>
  <si>
    <t>43.40999984741211</t>
  </si>
  <si>
    <t>43.41987228393555</t>
  </si>
  <si>
    <t>43.429996490478516</t>
  </si>
  <si>
    <t>43.439998626708984</t>
  </si>
  <si>
    <t>43.44987869262695</t>
  </si>
  <si>
    <t>43.46000289916992</t>
  </si>
  <si>
    <t>43.46999740600586</t>
  </si>
  <si>
    <t>43.47999954223633</t>
  </si>
  <si>
    <t>43.489871978759766</t>
  </si>
  <si>
    <t>43.499996185302734</t>
  </si>
  <si>
    <t>43.52000045776367</t>
  </si>
  <si>
    <t>43.52987289428711</t>
  </si>
  <si>
    <t>43.53987503051758</t>
  </si>
  <si>
    <t>43.54987716674805</t>
  </si>
  <si>
    <t>43.560001373291016</t>
  </si>
  <si>
    <t>43.56987380981445</t>
  </si>
  <si>
    <t>43.57999801635742</t>
  </si>
  <si>
    <t>43.58987808227539</t>
  </si>
  <si>
    <t>43.59987258911133</t>
  </si>
  <si>
    <t>43.619876861572266</t>
  </si>
  <si>
    <t>43.630001068115234</t>
  </si>
  <si>
    <t>43.64999771118164</t>
  </si>
  <si>
    <t>43.65999984741211</t>
  </si>
  <si>
    <t>43.66987228393555</t>
  </si>
  <si>
    <t>43.679874420166016</t>
  </si>
  <si>
    <t>43.689998626708984</t>
  </si>
  <si>
    <t>43.70000076293945</t>
  </si>
  <si>
    <t>43.71000289916992</t>
  </si>
  <si>
    <t>43.71999740600586</t>
  </si>
  <si>
    <t>43.72999954223633</t>
  </si>
  <si>
    <t>43.739871978759766</t>
  </si>
  <si>
    <t>43.749996185302734</t>
  </si>
  <si>
    <t>43.77000045776367</t>
  </si>
  <si>
    <t>43.77987289428711</t>
  </si>
  <si>
    <t>43.78987503051758</t>
  </si>
  <si>
    <t>43.79999923706055</t>
  </si>
  <si>
    <t>43.810001373291016</t>
  </si>
  <si>
    <t>43.820003509521484</t>
  </si>
  <si>
    <t>43.82999801635742</t>
  </si>
  <si>
    <t>43.83987808227539</t>
  </si>
  <si>
    <t>43.85000228881836</t>
  </si>
  <si>
    <t>43.869998931884766</t>
  </si>
  <si>
    <t>43.88987350463867</t>
  </si>
  <si>
    <t>43.89987564086914</t>
  </si>
  <si>
    <t>43.90999984741211</t>
  </si>
  <si>
    <t>43.91987228393555</t>
  </si>
  <si>
    <t>43.929874420166016</t>
  </si>
  <si>
    <t>43.939998626708984</t>
  </si>
  <si>
    <t>43.94987869262695</t>
  </si>
  <si>
    <t>43.95987319946289</t>
  </si>
  <si>
    <t>43.96987533569336</t>
  </si>
  <si>
    <t>43.97987747192383</t>
  </si>
  <si>
    <t>43.989871978759766</t>
  </si>
  <si>
    <t>43.999996185302734</t>
  </si>
  <si>
    <t>44.01987838745117</t>
  </si>
  <si>
    <t>44.02987289428711</t>
  </si>
  <si>
    <t>44.03999710083008</t>
  </si>
  <si>
    <t>44.04987716674805</t>
  </si>
  <si>
    <t>44.059871673583984</t>
  </si>
  <si>
    <t>44.06987380981445</t>
  </si>
  <si>
    <t>44.07987594604492</t>
  </si>
  <si>
    <t>44.09000015258789</t>
  </si>
  <si>
    <t>44.10000228881836</t>
  </si>
  <si>
    <t>44.119998931884766</t>
  </si>
  <si>
    <t>44.13987350463867</t>
  </si>
  <si>
    <t>44.14987564086914</t>
  </si>
  <si>
    <t>44.15999984741211</t>
  </si>
  <si>
    <t>44.16987228393555</t>
  </si>
  <si>
    <t>44.179874420166016</t>
  </si>
  <si>
    <t>44.189876556396484</t>
  </si>
  <si>
    <t>44.20000076293945</t>
  </si>
  <si>
    <t>44.21000289916992</t>
  </si>
  <si>
    <t>44.21999740600586</t>
  </si>
  <si>
    <t>44.22999954223633</t>
  </si>
  <si>
    <t>44.239871978759766</t>
  </si>
  <si>
    <t>44.249874114990234</t>
  </si>
  <si>
    <t>44.26987838745117</t>
  </si>
  <si>
    <t>44.27987289428711</t>
  </si>
  <si>
    <t>44.28999710083008</t>
  </si>
  <si>
    <t>44.29999923706055</t>
  </si>
  <si>
    <t>44.309871673583984</t>
  </si>
  <si>
    <t>44.320003509521484</t>
  </si>
  <si>
    <t>44.32987594604492</t>
  </si>
  <si>
    <t>44.33987808227539</t>
  </si>
  <si>
    <t>44.34987258911133</t>
  </si>
  <si>
    <t>44.369876861572266</t>
  </si>
  <si>
    <t>44.39999771118164</t>
  </si>
  <si>
    <t>44.40999984741211</t>
  </si>
  <si>
    <t>44.41987228393555</t>
  </si>
  <si>
    <t>44.429996490478516</t>
  </si>
  <si>
    <t>44.439876556396484</t>
  </si>
  <si>
    <t>44.45000076293945</t>
  </si>
  <si>
    <t>44.45987319946289</t>
  </si>
  <si>
    <t>44.46987533569336</t>
  </si>
  <si>
    <t>44.47999954223633</t>
  </si>
  <si>
    <t>44.499874114990234</t>
  </si>
  <si>
    <t>44.52000045776367</t>
  </si>
  <si>
    <t>44.52987289428711</t>
  </si>
  <si>
    <t>44.53987503051758</t>
  </si>
  <si>
    <t>44.54999923706055</t>
  </si>
  <si>
    <t>44.560001373291016</t>
  </si>
  <si>
    <t>44.56987380981445</t>
  </si>
  <si>
    <t>44.57999801635742</t>
  </si>
  <si>
    <t>44.58987808227539</t>
  </si>
  <si>
    <t>44.60000228881836</t>
  </si>
  <si>
    <t>44.619876861572266</t>
  </si>
  <si>
    <t>44.64987564086914</t>
  </si>
  <si>
    <t>44.65999984741211</t>
  </si>
  <si>
    <t>44.66987228393555</t>
  </si>
  <si>
    <t>44.679874420166016</t>
  </si>
  <si>
    <t>44.689998626708984</t>
  </si>
  <si>
    <t>44.70000076293945</t>
  </si>
  <si>
    <t>44.70987319946289</t>
  </si>
  <si>
    <t>44.71987533569336</t>
  </si>
  <si>
    <t>44.72987747192383</t>
  </si>
  <si>
    <t>44.739871978759766</t>
  </si>
  <si>
    <t>44.749874114990234</t>
  </si>
  <si>
    <t>44.77000045776367</t>
  </si>
  <si>
    <t>44.77987289428711</t>
  </si>
  <si>
    <t>44.78987503051758</t>
  </si>
  <si>
    <t>44.79999923706055</t>
  </si>
  <si>
    <t>44.810001373291016</t>
  </si>
  <si>
    <t>44.820003509521484</t>
  </si>
  <si>
    <t>44.82987594604492</t>
  </si>
  <si>
    <t>44.83987808227539</t>
  </si>
  <si>
    <t>44.85000228881836</t>
  </si>
  <si>
    <t>44.869876861572266</t>
  </si>
  <si>
    <t>44.880001068115234</t>
  </si>
  <si>
    <t>44.88987350463867</t>
  </si>
  <si>
    <t>44.89999771118164</t>
  </si>
  <si>
    <t>44.90987777709961</t>
  </si>
  <si>
    <t>44.92000198364258</t>
  </si>
  <si>
    <t>44.929874420166016</t>
  </si>
  <si>
    <t>44.939876556396484</t>
  </si>
  <si>
    <t>44.95000076293945</t>
  </si>
  <si>
    <t>44.95987319946289</t>
  </si>
  <si>
    <t>44.96999740600586</t>
  </si>
  <si>
    <t>44.97987747192383</t>
  </si>
  <si>
    <t>44.989871978759766</t>
  </si>
  <si>
    <t>44.999874114990234</t>
  </si>
  <si>
    <t>45.01987838745117</t>
  </si>
  <si>
    <t>45.02987289428711</t>
  </si>
  <si>
    <t>45.03999710083008</t>
  </si>
  <si>
    <t>45.04987716674805</t>
  </si>
  <si>
    <t>45.060001373291016</t>
  </si>
  <si>
    <t>45.06987380981445</t>
  </si>
  <si>
    <t>45.07987594604492</t>
  </si>
  <si>
    <t>45.08987808227539</t>
  </si>
  <si>
    <t>45.09987258911133</t>
  </si>
  <si>
    <t>45.119876861572266</t>
  </si>
  <si>
    <t>45.14987564086914</t>
  </si>
  <si>
    <t>45.15999984741211</t>
  </si>
  <si>
    <t>45.16987228393555</t>
  </si>
  <si>
    <t>45.179874420166016</t>
  </si>
  <si>
    <t>45.189876556396484</t>
  </si>
  <si>
    <t>45.20000076293945</t>
  </si>
  <si>
    <t>45.20987319946289</t>
  </si>
  <si>
    <t>45.21987533569336</t>
  </si>
  <si>
    <t>45.22987747192383</t>
  </si>
  <si>
    <t>45.239871978759766</t>
  </si>
  <si>
    <t>45.249996185302734</t>
  </si>
  <si>
    <t>45.27000045776367</t>
  </si>
  <si>
    <t>45.28000259399414</t>
  </si>
  <si>
    <t>45.28999710083008</t>
  </si>
  <si>
    <t>45.29987716674805</t>
  </si>
  <si>
    <t>45.309871673583984</t>
  </si>
  <si>
    <t>45.31987380981445</t>
  </si>
  <si>
    <t>45.32987594604492</t>
  </si>
  <si>
    <t>45.34000015258789</t>
  </si>
  <si>
    <t>45.35000228881836</t>
  </si>
  <si>
    <t>45.369998931884766</t>
  </si>
  <si>
    <t>45.380001068115234</t>
  </si>
  <si>
    <t>45.38987350463867</t>
  </si>
  <si>
    <t>45.39987564086914</t>
  </si>
  <si>
    <t>45.40987777709961</t>
  </si>
  <si>
    <t>45.42000198364258</t>
  </si>
  <si>
    <t>45.429996490478516</t>
  </si>
  <si>
    <t>45.439998626708984</t>
  </si>
  <si>
    <t>45.44987869262695</t>
  </si>
  <si>
    <t>45.45987319946289</t>
  </si>
  <si>
    <t>45.46999740600586</t>
  </si>
  <si>
    <t>45.47999954223633</t>
  </si>
  <si>
    <t>45.489871978759766</t>
  </si>
  <si>
    <t>45.499874114990234</t>
  </si>
  <si>
    <t>45.51987838745117</t>
  </si>
  <si>
    <t>45.53000259399414</t>
  </si>
  <si>
    <t>45.53999710083008</t>
  </si>
  <si>
    <t>45.54999923706055</t>
  </si>
  <si>
    <t>45.559871673583984</t>
  </si>
  <si>
    <t>45.56987380981445</t>
  </si>
  <si>
    <t>45.57999801635742</t>
  </si>
  <si>
    <t>45.58987808227539</t>
  </si>
  <si>
    <t>45.59987258911133</t>
  </si>
  <si>
    <t>45.619876861572266</t>
  </si>
  <si>
    <t>45.630001068115234</t>
  </si>
  <si>
    <t>45.64999771118164</t>
  </si>
  <si>
    <t>45.65987777709961</t>
  </si>
  <si>
    <t>45.67000198364258</t>
  </si>
  <si>
    <t>45.679874420166016</t>
  </si>
  <si>
    <t>45.689876556396484</t>
  </si>
  <si>
    <t>45.69987869262695</t>
  </si>
  <si>
    <t>45.70987319946289</t>
  </si>
  <si>
    <t>45.71999740600586</t>
  </si>
  <si>
    <t>45.72999954223633</t>
  </si>
  <si>
    <t>45.749874114990234</t>
  </si>
  <si>
    <t>45.76987838745117</t>
  </si>
  <si>
    <t>45.78000259399414</t>
  </si>
  <si>
    <t>45.78999710083008</t>
  </si>
  <si>
    <t>45.79999923706055</t>
  </si>
  <si>
    <t>45.809871673583984</t>
  </si>
  <si>
    <t>45.820003509521484</t>
  </si>
  <si>
    <t>45.82987594604492</t>
  </si>
  <si>
    <t>45.84000015258789</t>
  </si>
  <si>
    <t>45.85000228881836</t>
  </si>
  <si>
    <t>45.869876861572266</t>
  </si>
  <si>
    <t>45.880001068115234</t>
  </si>
  <si>
    <t>45.89999771118164</t>
  </si>
  <si>
    <t>45.90999984741211</t>
  </si>
  <si>
    <t>45.92000198364258</t>
  </si>
  <si>
    <t>45.929874420166016</t>
  </si>
  <si>
    <t>45.939876556396484</t>
  </si>
  <si>
    <t>45.94987869262695</t>
  </si>
  <si>
    <t>45.95987319946289</t>
  </si>
  <si>
    <t>45.96987533569336</t>
  </si>
  <si>
    <t>45.97987747192383</t>
  </si>
  <si>
    <t>45.989871978759766</t>
  </si>
  <si>
    <t>45.999874114990234</t>
  </si>
  <si>
    <t>46.01987838745117</t>
  </si>
  <si>
    <t>46.03000259399414</t>
  </si>
  <si>
    <t>46.03987503051758</t>
  </si>
  <si>
    <t>46.04999923706055</t>
  </si>
  <si>
    <t>46.060001373291016</t>
  </si>
  <si>
    <t>46.06987380981445</t>
  </si>
  <si>
    <t>46.07987594604492</t>
  </si>
  <si>
    <t>46.08987808227539</t>
  </si>
  <si>
    <t>46.10000228881836</t>
  </si>
  <si>
    <t>46.119998931884766</t>
  </si>
  <si>
    <t>46.13987350463867</t>
  </si>
  <si>
    <t>46.14999771118164</t>
  </si>
  <si>
    <t>46.15987777709961</t>
  </si>
  <si>
    <t>46.16987228393555</t>
  </si>
  <si>
    <t>46.179874420166016</t>
  </si>
  <si>
    <t>46.189876556396484</t>
  </si>
  <si>
    <t>46.19987869262695</t>
  </si>
  <si>
    <t>46.21000289916992</t>
  </si>
  <si>
    <t>46.21999740600586</t>
  </si>
  <si>
    <t>46.22999954223633</t>
  </si>
  <si>
    <t>46.249996185302734</t>
  </si>
  <si>
    <t>46.26987838745117</t>
  </si>
  <si>
    <t>46.27987289428711</t>
  </si>
  <si>
    <t>46.28999710083008</t>
  </si>
  <si>
    <t>46.29999923706055</t>
  </si>
  <si>
    <t>46.309871673583984</t>
  </si>
  <si>
    <t>46.31987380981445</t>
  </si>
  <si>
    <t>46.32987594604492</t>
  </si>
  <si>
    <t>46.34000015258789</t>
  </si>
  <si>
    <t>46.34987258911133</t>
  </si>
  <si>
    <t>46.369876861572266</t>
  </si>
  <si>
    <t>46.380001068115234</t>
  </si>
  <si>
    <t>46.39987564086914</t>
  </si>
  <si>
    <t>46.40999984741211</t>
  </si>
  <si>
    <t>46.41987228393555</t>
  </si>
  <si>
    <t>46.429996490478516</t>
  </si>
  <si>
    <t>46.439998626708984</t>
  </si>
  <si>
    <t>46.44987869262695</t>
  </si>
  <si>
    <t>46.46000289916992</t>
  </si>
  <si>
    <t>46.46999740600586</t>
  </si>
  <si>
    <t>46.47987747192383</t>
  </si>
  <si>
    <t>46.499996185302734</t>
  </si>
  <si>
    <t>46.52000045776367</t>
  </si>
  <si>
    <t>46.53000259399414</t>
  </si>
  <si>
    <t>46.53999710083008</t>
  </si>
  <si>
    <t>46.54987716674805</t>
  </si>
  <si>
    <t>46.559871673583984</t>
  </si>
  <si>
    <t>46.56987380981445</t>
  </si>
  <si>
    <t>46.57987594604492</t>
  </si>
  <si>
    <t>46.58987808227539</t>
  </si>
  <si>
    <t>46.59987258911133</t>
  </si>
  <si>
    <t>46.619876861572266</t>
  </si>
  <si>
    <t>46.63987350463867</t>
  </si>
  <si>
    <t>46.64999771118164</t>
  </si>
  <si>
    <t>46.65987777709961</t>
  </si>
  <si>
    <t>46.66987228393555</t>
  </si>
  <si>
    <t>46.679996490478516</t>
  </si>
  <si>
    <t>46.689998626708984</t>
  </si>
  <si>
    <t>46.70000076293945</t>
  </si>
  <si>
    <t>46.71000289916992</t>
  </si>
  <si>
    <t>46.71987533569336</t>
  </si>
  <si>
    <t>46.72999954223633</t>
  </si>
  <si>
    <t>46.739871978759766</t>
  </si>
  <si>
    <t>46.749996185302734</t>
  </si>
  <si>
    <t>46.76987838745117</t>
  </si>
  <si>
    <t>46.77987289428711</t>
  </si>
  <si>
    <t>46.78999710083008</t>
  </si>
  <si>
    <t>46.79987716674805</t>
  </si>
  <si>
    <t>46.810001373291016</t>
  </si>
  <si>
    <t>46.820003509521484</t>
  </si>
  <si>
    <t>46.82999801635742</t>
  </si>
  <si>
    <t>46.84000015258789</t>
  </si>
  <si>
    <t>46.85000228881836</t>
  </si>
  <si>
    <t>46.869876861572266</t>
  </si>
  <si>
    <t>46.880001068115234</t>
  </si>
  <si>
    <t>46.89987564086914</t>
  </si>
  <si>
    <t>46.90999984741211</t>
  </si>
  <si>
    <t>46.92000198364258</t>
  </si>
  <si>
    <t>46.929874420166016</t>
  </si>
  <si>
    <t>46.939876556396484</t>
  </si>
  <si>
    <t>46.94987869262695</t>
  </si>
  <si>
    <t>46.95987319946289</t>
  </si>
  <si>
    <t>46.96999740600586</t>
  </si>
  <si>
    <t>46.97987747192383</t>
  </si>
  <si>
    <t>46.999996185302734</t>
  </si>
  <si>
    <t>47.01987838745117</t>
  </si>
  <si>
    <t>47.03000259399414</t>
  </si>
  <si>
    <t>47.03999710083008</t>
  </si>
  <si>
    <t>47.04987716674805</t>
  </si>
  <si>
    <t>47.060001373291016</t>
  </si>
  <si>
    <t>47.070003509521484</t>
  </si>
  <si>
    <t>47.07999801635742</t>
  </si>
  <si>
    <t>47.09000015258789</t>
  </si>
  <si>
    <t>47.09987258911133</t>
  </si>
  <si>
    <t>47.119876861572266</t>
  </si>
  <si>
    <t>47.130001068115234</t>
  </si>
  <si>
    <t>47.13987350463867</t>
  </si>
  <si>
    <t>47.14987564086914</t>
  </si>
  <si>
    <t>47.15999984741211</t>
  </si>
  <si>
    <t>47.17000198364258</t>
  </si>
  <si>
    <t>47.179996490478516</t>
  </si>
  <si>
    <t>47.189876556396484</t>
  </si>
  <si>
    <t>47.20000076293945</t>
  </si>
  <si>
    <t>47.20987319946289</t>
  </si>
  <si>
    <t>47.21987533569336</t>
  </si>
  <si>
    <t>47.22999954223633</t>
  </si>
  <si>
    <t>47.239871978759766</t>
  </si>
  <si>
    <t>47.249996185302734</t>
  </si>
  <si>
    <t>47.27000045776367</t>
  </si>
  <si>
    <t>47.27987289428711</t>
  </si>
  <si>
    <t>47.28999710083008</t>
  </si>
  <si>
    <t>47.29999923706055</t>
  </si>
  <si>
    <t>47.309871673583984</t>
  </si>
  <si>
    <t>47.320003509521484</t>
  </si>
  <si>
    <t>47.32999801635742</t>
  </si>
  <si>
    <t>47.33987808227539</t>
  </si>
  <si>
    <t>47.35000228881836</t>
  </si>
  <si>
    <t>47.369998931884766</t>
  </si>
  <si>
    <t>47.39999771118164</t>
  </si>
  <si>
    <t>47.40987777709961</t>
  </si>
  <si>
    <t>47.42000198364258</t>
  </si>
  <si>
    <t>47.429874420166016</t>
  </si>
  <si>
    <t>47.439876556396484</t>
  </si>
  <si>
    <t>47.44987869262695</t>
  </si>
  <si>
    <t>47.45987319946289</t>
  </si>
  <si>
    <t>47.46999740600586</t>
  </si>
  <si>
    <t>47.47999954223633</t>
  </si>
  <si>
    <t>47.499874114990234</t>
  </si>
  <si>
    <t>47.51987838745117</t>
  </si>
  <si>
    <t>47.53000259399414</t>
  </si>
  <si>
    <t>47.53999710083008</t>
  </si>
  <si>
    <t>47.54999923706055</t>
  </si>
  <si>
    <t>47.560001373291016</t>
  </si>
  <si>
    <t>47.56987380981445</t>
  </si>
  <si>
    <t>47.57999801635742</t>
  </si>
  <si>
    <t>47.59000015258789</t>
  </si>
  <si>
    <t>47.59987258911133</t>
  </si>
  <si>
    <t>47.619876861572266</t>
  </si>
  <si>
    <t>47.630001068115234</t>
  </si>
  <si>
    <t>47.64987564086914</t>
  </si>
  <si>
    <t>47.65999984741211</t>
  </si>
  <si>
    <t>47.66987228393555</t>
  </si>
  <si>
    <t>47.679996490478516</t>
  </si>
  <si>
    <t>47.689876556396484</t>
  </si>
  <si>
    <t>47.70000076293945</t>
  </si>
  <si>
    <t>47.70987319946289</t>
  </si>
  <si>
    <t>47.71999740600586</t>
  </si>
  <si>
    <t>47.72987747192383</t>
  </si>
  <si>
    <t>47.749996185302734</t>
  </si>
  <si>
    <t>47.76987838745117</t>
  </si>
  <si>
    <t>47.78000259399414</t>
  </si>
  <si>
    <t>47.78987503051758</t>
  </si>
  <si>
    <t>47.79999923706055</t>
  </si>
  <si>
    <t>47.810001373291016</t>
  </si>
  <si>
    <t>47.81987380981445</t>
  </si>
  <si>
    <t>47.82999801635742</t>
  </si>
  <si>
    <t>47.84000015258789</t>
  </si>
  <si>
    <t>47.85000228881836</t>
  </si>
  <si>
    <t>47.869998931884766</t>
  </si>
  <si>
    <t>47.88987350463867</t>
  </si>
  <si>
    <t>47.89987564086914</t>
  </si>
  <si>
    <t>47.90987777709961</t>
  </si>
  <si>
    <t>47.91987228393555</t>
  </si>
  <si>
    <t>47.929874420166016</t>
  </si>
  <si>
    <t>47.939998626708984</t>
  </si>
  <si>
    <t>47.95000076293945</t>
  </si>
  <si>
    <t>47.96000289916992</t>
  </si>
  <si>
    <t>47.96999740600586</t>
  </si>
  <si>
    <t>47.97999954223633</t>
  </si>
  <si>
    <t>47.989871978759766</t>
  </si>
  <si>
    <t>47.999874114990234</t>
  </si>
  <si>
    <t>48.02000045776367</t>
  </si>
  <si>
    <t>48.03000259399414</t>
  </si>
  <si>
    <t>48.03999710083008</t>
  </si>
  <si>
    <t>48.04999923706055</t>
  </si>
  <si>
    <t>48.059871673583984</t>
  </si>
  <si>
    <t>48.070003509521484</t>
  </si>
  <si>
    <t>48.07987594604492</t>
  </si>
  <si>
    <t>48.09000015258789</t>
  </si>
  <si>
    <t>48.09987258911133</t>
  </si>
  <si>
    <t>48.119998931884766</t>
  </si>
  <si>
    <t>48.130001068115234</t>
  </si>
  <si>
    <t>48.14987564086914</t>
  </si>
  <si>
    <t>48.15999984741211</t>
  </si>
  <si>
    <t>48.16987228393555</t>
  </si>
  <si>
    <t>48.179874420166016</t>
  </si>
  <si>
    <t>48.189998626708984</t>
  </si>
  <si>
    <t>48.19987869262695</t>
  </si>
  <si>
    <t>48.21000289916992</t>
  </si>
  <si>
    <t>48.21999740600586</t>
  </si>
  <si>
    <t>48.22999954223633</t>
  </si>
  <si>
    <t>48.239871978759766</t>
  </si>
  <si>
    <t>48.249996185302734</t>
  </si>
  <si>
    <t>48.26987838745117</t>
  </si>
  <si>
    <t>48.28000259399414</t>
  </si>
  <si>
    <t>48.28987503051758</t>
  </si>
  <si>
    <t>48.29987716674805</t>
  </si>
  <si>
    <t>48.310001373291016</t>
  </si>
  <si>
    <t>48.320003509521484</t>
  </si>
  <si>
    <t>48.32999801635742</t>
  </si>
  <si>
    <t>48.33987808227539</t>
  </si>
  <si>
    <t>48.35000228881836</t>
  </si>
  <si>
    <t>48.369876861572266</t>
  </si>
  <si>
    <t>48.380001068115234</t>
  </si>
  <si>
    <t>48.38987350463867</t>
  </si>
  <si>
    <t>48.39999771118164</t>
  </si>
  <si>
    <t>48.40987777709961</t>
  </si>
  <si>
    <t>48.42000198364258</t>
  </si>
  <si>
    <t>48.429874420166016</t>
  </si>
  <si>
    <t>48.439998626708984</t>
  </si>
  <si>
    <t>48.45000076293945</t>
  </si>
  <si>
    <t>48.45987319946289</t>
  </si>
  <si>
    <t>48.46999740600586</t>
  </si>
  <si>
    <t>48.47999954223633</t>
  </si>
  <si>
    <t>48.499874114990234</t>
  </si>
  <si>
    <t>48.52000045776367</t>
  </si>
  <si>
    <t>48.53000259399414</t>
  </si>
  <si>
    <t>48.53987503051758</t>
  </si>
  <si>
    <t>48.54999923706055</t>
  </si>
  <si>
    <t>48.559871673583984</t>
  </si>
  <si>
    <t>48.570003509521484</t>
  </si>
  <si>
    <t>48.57987594604492</t>
  </si>
  <si>
    <t>48.58987808227539</t>
  </si>
  <si>
    <t>48.60000228881836</t>
  </si>
  <si>
    <t>48.619998931884766</t>
  </si>
  <si>
    <t>48.64987564086914</t>
  </si>
  <si>
    <t>48.65987777709961</t>
  </si>
  <si>
    <t>48.66987228393555</t>
  </si>
  <si>
    <t>48.679996490478516</t>
  </si>
  <si>
    <t>48.689876556396484</t>
  </si>
  <si>
    <t>48.70000076293945</t>
  </si>
  <si>
    <t>48.71000289916992</t>
  </si>
  <si>
    <t>48.71999740600586</t>
  </si>
  <si>
    <t>48.72999954223633</t>
  </si>
  <si>
    <t>48.749874114990234</t>
  </si>
  <si>
    <t>48.77000045776367</t>
  </si>
  <si>
    <t>48.77987289428711</t>
  </si>
  <si>
    <t>48.78999710083008</t>
  </si>
  <si>
    <t>48.79987716674805</t>
  </si>
  <si>
    <t>48.810001373291016</t>
  </si>
  <si>
    <t>48.81987380981445</t>
  </si>
  <si>
    <t>48.82987594604492</t>
  </si>
  <si>
    <t>48.83987808227539</t>
  </si>
  <si>
    <t>48.84987258911133</t>
  </si>
  <si>
    <t>48.869876861572266</t>
  </si>
  <si>
    <t>6.103888E-4</t>
  </si>
  <si>
    <t>48.88987350463867</t>
  </si>
  <si>
    <t>48.89999771118164</t>
  </si>
  <si>
    <t>48.90987777709961</t>
  </si>
  <si>
    <t>48.92000198364258</t>
  </si>
  <si>
    <t>48.929996490478516</t>
  </si>
  <si>
    <t>48.939876556396484</t>
  </si>
  <si>
    <t>48.95000076293945</t>
  </si>
  <si>
    <t>48.96000289916992</t>
  </si>
  <si>
    <t>48.96999740600586</t>
  </si>
  <si>
    <t>48.97987747192383</t>
  </si>
  <si>
    <t>48.999996185302734</t>
  </si>
  <si>
    <t>49.01987838745117</t>
  </si>
  <si>
    <t>49.03000259399414</t>
  </si>
  <si>
    <t>49.03987503051758</t>
  </si>
  <si>
    <t>49.04987716674805</t>
  </si>
  <si>
    <t>49.059871673583984</t>
  </si>
  <si>
    <t>49.070003509521484</t>
  </si>
  <si>
    <t>49.07987594604492</t>
  </si>
  <si>
    <t>49.08987808227539</t>
  </si>
  <si>
    <t>49.10000228881836</t>
  </si>
  <si>
    <t>49.119998931884766</t>
  </si>
  <si>
    <t>49.130001068115234</t>
  </si>
  <si>
    <t>49.13987350463867</t>
  </si>
  <si>
    <t>49.14987564086914</t>
  </si>
  <si>
    <t>49.15987777709961</t>
  </si>
  <si>
    <t>49.17000198364258</t>
  </si>
  <si>
    <t>49.179874420166016</t>
  </si>
  <si>
    <t>49.189876556396484</t>
  </si>
  <si>
    <t>49.20000076293945</t>
  </si>
  <si>
    <t>49.20987319946289</t>
  </si>
  <si>
    <t>49.21987533569336</t>
  </si>
  <si>
    <t>49.22987747192383</t>
  </si>
  <si>
    <t>49.239871978759766</t>
  </si>
  <si>
    <t>49.249874114990234</t>
  </si>
  <si>
    <t>49.26987838745117</t>
  </si>
  <si>
    <t>49.28000259399414</t>
  </si>
  <si>
    <t>49.28999710083008</t>
  </si>
  <si>
    <t>49.29987716674805</t>
  </si>
  <si>
    <t>49.309871673583984</t>
  </si>
  <si>
    <t>49.320003509521484</t>
  </si>
  <si>
    <t>49.32987594604492</t>
  </si>
  <si>
    <t>49.33987808227539</t>
  </si>
  <si>
    <t>49.34987258911133</t>
  </si>
  <si>
    <t>49.369998931884766</t>
  </si>
  <si>
    <t>49.380001068115234</t>
  </si>
  <si>
    <t>49.39999771118164</t>
  </si>
  <si>
    <t>49.40999984741211</t>
  </si>
  <si>
    <t>49.42000198364258</t>
  </si>
  <si>
    <t>49.429874420166016</t>
  </si>
  <si>
    <t>49.439876556396484</t>
  </si>
  <si>
    <t>49.44987869262695</t>
  </si>
  <si>
    <t>49.45987319946289</t>
  </si>
  <si>
    <t>49.46987533569336</t>
  </si>
  <si>
    <t>49.47999954223633</t>
  </si>
  <si>
    <t>49.489871978759766</t>
  </si>
  <si>
    <t>49.499874114990234</t>
  </si>
  <si>
    <t>49.52000045776367</t>
  </si>
  <si>
    <t>49.53000259399414</t>
  </si>
  <si>
    <t>49.53987503051758</t>
  </si>
  <si>
    <t>49.54987716674805</t>
  </si>
  <si>
    <t>49.560001373291016</t>
  </si>
  <si>
    <t>49.570003509521484</t>
  </si>
  <si>
    <t>49.57999801635742</t>
  </si>
  <si>
    <t>49.58987808227539</t>
  </si>
  <si>
    <t>49.60000228881836</t>
  </si>
  <si>
    <t>49.619876861572266</t>
  </si>
  <si>
    <t>49.63987350463867</t>
  </si>
  <si>
    <t>49.64999771118164</t>
  </si>
  <si>
    <t>49.65999984741211</t>
  </si>
  <si>
    <t>49.66987228393555</t>
  </si>
  <si>
    <t>49.679874420166016</t>
  </si>
  <si>
    <t>49.689998626708984</t>
  </si>
  <si>
    <t>49.69987869262695</t>
  </si>
  <si>
    <t>49.70987319946289</t>
  </si>
  <si>
    <t>49.71999740600586</t>
  </si>
  <si>
    <t>49.72987747192383</t>
  </si>
  <si>
    <t>49.739871978759766</t>
  </si>
  <si>
    <t>49.749874114990234</t>
  </si>
  <si>
    <t>49.77000045776367</t>
  </si>
  <si>
    <t>49.78000259399414</t>
  </si>
  <si>
    <t>49.78987503051758</t>
  </si>
  <si>
    <t>49.79987716674805</t>
  </si>
  <si>
    <t>49.809871673583984</t>
  </si>
  <si>
    <t>49.81987380981445</t>
  </si>
  <si>
    <t>49.82987594604492</t>
  </si>
  <si>
    <t>49.83987808227539</t>
  </si>
  <si>
    <t>49.84987258911133</t>
  </si>
  <si>
    <t>49.869998931884766</t>
  </si>
  <si>
    <t>49.89999771118164</t>
  </si>
  <si>
    <t>49.90987777709961</t>
  </si>
  <si>
    <t>49.91987228393555</t>
  </si>
  <si>
    <t>49.929874420166016</t>
  </si>
  <si>
    <t>49.939876556396484</t>
  </si>
  <si>
    <t>49.95000076293945</t>
  </si>
  <si>
    <t>49.96000289916992</t>
  </si>
  <si>
    <t>49.96987533569336</t>
  </si>
  <si>
    <t>49.97999954223633</t>
  </si>
  <si>
    <t>49.999874114990234</t>
  </si>
  <si>
    <t>50.02000045776367</t>
  </si>
  <si>
    <t>50.03000259399414</t>
  </si>
  <si>
    <t>50.03999710083008</t>
  </si>
  <si>
    <t>50.04999923706055</t>
  </si>
  <si>
    <t>50.060001373291016</t>
  </si>
  <si>
    <t>50.06987380981445</t>
  </si>
  <si>
    <t>50.07999801635742</t>
  </si>
  <si>
    <t>50.08987808227539</t>
  </si>
  <si>
    <t>50.09987258911133</t>
  </si>
  <si>
    <t>50.119998931884766</t>
  </si>
  <si>
    <t>50.14987564086914</t>
  </si>
  <si>
    <t>50.15999984741211</t>
  </si>
  <si>
    <t>50.16987228393555</t>
  </si>
  <si>
    <t>50.179874420166016</t>
  </si>
  <si>
    <t>50.189876556396484</t>
  </si>
  <si>
    <t>50.20000076293945</t>
  </si>
  <si>
    <t>50.20987319946289</t>
  </si>
  <si>
    <t>50.21987533569336</t>
  </si>
  <si>
    <t>50.22999954223633</t>
  </si>
  <si>
    <t>50.249874114990234</t>
  </si>
  <si>
    <t>50.26987838745117</t>
  </si>
  <si>
    <t>50.27987289428711</t>
  </si>
  <si>
    <t>50.28999710083008</t>
  </si>
  <si>
    <t>50.29987716674805</t>
  </si>
  <si>
    <t>50.309871673583984</t>
  </si>
  <si>
    <t>50.320003509521484</t>
  </si>
  <si>
    <t>50.32987594604492</t>
  </si>
  <si>
    <t>50.34000015258789</t>
  </si>
  <si>
    <t>50.35000228881836</t>
  </si>
  <si>
    <t>50.369998931884766</t>
  </si>
  <si>
    <t>50.39999771118164</t>
  </si>
  <si>
    <t>50.40987777709961</t>
  </si>
  <si>
    <t>50.42000198364258</t>
  </si>
  <si>
    <t>50.429874420166016</t>
  </si>
  <si>
    <t>50.439876556396484</t>
  </si>
  <si>
    <t>50.45000076293945</t>
  </si>
  <si>
    <t>50.45987319946289</t>
  </si>
  <si>
    <t>50.46999740600586</t>
  </si>
  <si>
    <t>50.47987747192383</t>
  </si>
  <si>
    <t>50.489871978759766</t>
  </si>
  <si>
    <t>50.499874114990234</t>
  </si>
  <si>
    <t>50.52000045776367</t>
  </si>
  <si>
    <t>50.52987289428711</t>
  </si>
  <si>
    <t>50.53999710083008</t>
  </si>
  <si>
    <t>50.54987716674805</t>
  </si>
  <si>
    <t>50.560001373291016</t>
  </si>
  <si>
    <t>50.56987380981445</t>
  </si>
  <si>
    <t>50.57987594604492</t>
  </si>
  <si>
    <t>50.58987808227539</t>
  </si>
  <si>
    <t>50.59987258911133</t>
  </si>
  <si>
    <t>50.619998931884766</t>
  </si>
  <si>
    <t>50.630001068115234</t>
  </si>
  <si>
    <t>50.64999771118164</t>
  </si>
  <si>
    <t>50.65999984741211</t>
  </si>
  <si>
    <t>50.66987228393555</t>
  </si>
  <si>
    <t>50.679874420166016</t>
  </si>
  <si>
    <t>50.689998626708984</t>
  </si>
  <si>
    <t>50.70000076293945</t>
  </si>
  <si>
    <t>50.71000289916992</t>
  </si>
  <si>
    <t>50.71987533569336</t>
  </si>
  <si>
    <t>50.72987747192383</t>
  </si>
  <si>
    <t>50.739871978759766</t>
  </si>
  <si>
    <t>50.749874114990234</t>
  </si>
  <si>
    <t>50.76987838745117</t>
  </si>
  <si>
    <t>50.77987289428711</t>
  </si>
  <si>
    <t>50.78987503051758</t>
  </si>
  <si>
    <t>50.79987716674805</t>
  </si>
  <si>
    <t>50.810001373291016</t>
  </si>
  <si>
    <t>50.820003509521484</t>
  </si>
  <si>
    <t>50.82999801635742</t>
  </si>
  <si>
    <t>50.84000015258789</t>
  </si>
  <si>
    <t>50.85000228881836</t>
  </si>
  <si>
    <t>50.869876861572266</t>
  </si>
  <si>
    <t>50.88987350463867</t>
  </si>
  <si>
    <t>50.89999771118164</t>
  </si>
  <si>
    <t>50.90999984741211</t>
  </si>
  <si>
    <t>50.92000198364258</t>
  </si>
  <si>
    <t>50.929996490478516</t>
  </si>
  <si>
    <t>50.939876556396484</t>
  </si>
  <si>
    <t>50.95000076293945</t>
  </si>
  <si>
    <t>50.95987319946289</t>
  </si>
  <si>
    <t>50.96987533569336</t>
  </si>
  <si>
    <t>50.97987747192383</t>
  </si>
  <si>
    <t>50.989871978759766</t>
  </si>
  <si>
    <t>50.999996185302734</t>
  </si>
  <si>
    <t>51.02000045776367</t>
  </si>
  <si>
    <t>51.02987289428711</t>
  </si>
  <si>
    <t>51.03999710083008</t>
  </si>
  <si>
    <t>51.04999923706055</t>
  </si>
  <si>
    <t>51.060001373291016</t>
  </si>
  <si>
    <t>51.070003509521484</t>
  </si>
  <si>
    <t>51.07987594604492</t>
  </si>
  <si>
    <t>51.09000015258789</t>
  </si>
  <si>
    <t>51.10000228881836</t>
  </si>
  <si>
    <t>51.119876861572266</t>
  </si>
  <si>
    <t>51.130001068115234</t>
  </si>
  <si>
    <t>51.14999771118164</t>
  </si>
  <si>
    <t>51.15999984741211</t>
  </si>
  <si>
    <t>51.17000198364258</t>
  </si>
  <si>
    <t>51.179874420166016</t>
  </si>
  <si>
    <t>51.189998626708984</t>
  </si>
  <si>
    <t>51.19987869262695</t>
  </si>
  <si>
    <t>51.20987319946289</t>
  </si>
  <si>
    <t>51.21999740600586</t>
  </si>
  <si>
    <t>51.22987747192383</t>
  </si>
  <si>
    <t>51.239871978759766</t>
  </si>
  <si>
    <t>51.249996185302734</t>
  </si>
  <si>
    <t>51.27000045776367</t>
  </si>
  <si>
    <t>51.27987289428711</t>
  </si>
  <si>
    <t>51.28999710083008</t>
  </si>
  <si>
    <t>51.29999923706055</t>
  </si>
  <si>
    <t>51.310001373291016</t>
  </si>
  <si>
    <t>51.320003509521484</t>
  </si>
  <si>
    <t>51.32999801635742</t>
  </si>
  <si>
    <t>51.34000015258789</t>
  </si>
  <si>
    <t>51.34987258911133</t>
  </si>
  <si>
    <t>51.369876861572266</t>
  </si>
  <si>
    <t>51.39987564086914</t>
  </si>
  <si>
    <t>51.40999984741211</t>
  </si>
  <si>
    <t>51.41987228393555</t>
  </si>
  <si>
    <t>51.429996490478516</t>
  </si>
  <si>
    <t>51.439876556396484</t>
  </si>
  <si>
    <t>51.44987869262695</t>
  </si>
  <si>
    <t>51.45987319946289</t>
  </si>
  <si>
    <t>51.46987533569336</t>
  </si>
  <si>
    <t>51.47999954223633</t>
  </si>
  <si>
    <t>51.489871978759766</t>
  </si>
  <si>
    <t>51.499996185302734</t>
  </si>
  <si>
    <t>51.51987838745117</t>
  </si>
  <si>
    <t>51.52987289428711</t>
  </si>
  <si>
    <t>51.53987503051758</t>
  </si>
  <si>
    <t>51.54987716674805</t>
  </si>
  <si>
    <t>51.559871673583984</t>
  </si>
  <si>
    <t>51.56987380981445</t>
  </si>
  <si>
    <t>51.57987594604492</t>
  </si>
  <si>
    <t>51.59000015258789</t>
  </si>
  <si>
    <t>51.59987258911133</t>
  </si>
  <si>
    <t>51.619998931884766</t>
  </si>
  <si>
    <t>51.630001068115234</t>
  </si>
  <si>
    <t>51.63987350463867</t>
  </si>
  <si>
    <t>51.64987564086914</t>
  </si>
  <si>
    <t>51.65987777709961</t>
  </si>
  <si>
    <t>51.67000198364258</t>
  </si>
  <si>
    <t>51.679996490478516</t>
  </si>
  <si>
    <t>51.689998626708984</t>
  </si>
  <si>
    <t>51.69987869262695</t>
  </si>
  <si>
    <t>51.70987319946289</t>
  </si>
  <si>
    <t>51.71987533569336</t>
  </si>
  <si>
    <t>51.72987747192383</t>
  </si>
  <si>
    <t>51.749996185302734</t>
  </si>
  <si>
    <t>51.77000045776367</t>
  </si>
  <si>
    <t>51.78000259399414</t>
  </si>
  <si>
    <t>51.78999710083008</t>
  </si>
  <si>
    <t>51.79999923706055</t>
  </si>
  <si>
    <t>51.810001373291016</t>
  </si>
  <si>
    <t>51.820003509521484</t>
  </si>
  <si>
    <t>51.82999801635742</t>
  </si>
  <si>
    <t>51.84000015258789</t>
  </si>
  <si>
    <t>51.84987258911133</t>
  </si>
  <si>
    <t>51.869998931884766</t>
  </si>
  <si>
    <t>51.880001068115234</t>
  </si>
  <si>
    <t>51.89987564086914</t>
  </si>
  <si>
    <t>51.90999984741211</t>
  </si>
  <si>
    <t>51.91987228393555</t>
  </si>
  <si>
    <t>51.929996490478516</t>
  </si>
  <si>
    <t>51.939876556396484</t>
  </si>
  <si>
    <t>51.95000076293945</t>
  </si>
  <si>
    <t>51.96000289916992</t>
  </si>
  <si>
    <t>51.96999740600586</t>
  </si>
  <si>
    <t>51.97999954223633</t>
  </si>
  <si>
    <t>51.989871978759766</t>
  </si>
  <si>
    <t>51.999996185302734</t>
  </si>
  <si>
    <t>52.02000045776367</t>
  </si>
  <si>
    <t>52.02987289428711</t>
  </si>
  <si>
    <t>52.03999710083008</t>
  </si>
  <si>
    <t>52.04987716674805</t>
  </si>
  <si>
    <t>52.060001373291016</t>
  </si>
  <si>
    <t>52.070003509521484</t>
  </si>
  <si>
    <t>52.07999801635742</t>
  </si>
  <si>
    <t>52.09000015258789</t>
  </si>
  <si>
    <t>52.10000228881836</t>
  </si>
  <si>
    <t>52.119998931884766</t>
  </si>
  <si>
    <t>52.13987350463867</t>
  </si>
  <si>
    <t>52.14999771118164</t>
  </si>
  <si>
    <t>52.15999984741211</t>
  </si>
  <si>
    <t>52.16987228393555</t>
  </si>
  <si>
    <t>52.179874420166016</t>
  </si>
  <si>
    <t>52.189876556396484</t>
  </si>
  <si>
    <t>52.20000076293945</t>
  </si>
  <si>
    <t>52.21000289916992</t>
  </si>
  <si>
    <t>52.21987533569336</t>
  </si>
  <si>
    <t>52.22987747192383</t>
  </si>
  <si>
    <t>52.239871978759766</t>
  </si>
  <si>
    <t>52.249996185302734</t>
  </si>
  <si>
    <t>52.27000045776367</t>
  </si>
  <si>
    <t>52.28000259399414</t>
  </si>
  <si>
    <t>52.28999710083008</t>
  </si>
  <si>
    <t>52.29987716674805</t>
  </si>
  <si>
    <t>52.309871673583984</t>
  </si>
  <si>
    <t>52.320003509521484</t>
  </si>
  <si>
    <t>52.32987594604492</t>
  </si>
  <si>
    <t>52.34000015258789</t>
  </si>
  <si>
    <t>52.35000228881836</t>
  </si>
  <si>
    <t>52.369876861572266</t>
  </si>
  <si>
    <t>52.380001068115234</t>
  </si>
  <si>
    <t>52.38987350463867</t>
  </si>
  <si>
    <t>52.39987564086914</t>
  </si>
  <si>
    <t>52.40999984741211</t>
  </si>
  <si>
    <t>52.41987228393555</t>
  </si>
  <si>
    <t>52.429874420166016</t>
  </si>
  <si>
    <t>52.439998626708984</t>
  </si>
  <si>
    <t>52.45000076293945</t>
  </si>
  <si>
    <t>52.46000289916992</t>
  </si>
  <si>
    <t>52.46987533569336</t>
  </si>
  <si>
    <t>52.47987747192383</t>
  </si>
  <si>
    <t>52.499874114990234</t>
  </si>
  <si>
    <t>52.51987838745117</t>
  </si>
  <si>
    <t>52.53000259399414</t>
  </si>
  <si>
    <t>52.53987503051758</t>
  </si>
  <si>
    <t>52.54999923706055</t>
  </si>
  <si>
    <t>52.559871673583984</t>
  </si>
  <si>
    <t>52.570003509521484</t>
  </si>
  <si>
    <t>52.57999801635742</t>
  </si>
  <si>
    <t>52.58987808227539</t>
  </si>
  <si>
    <t>52.60000228881836</t>
  </si>
  <si>
    <t>52.619876861572266</t>
  </si>
  <si>
    <t>52.63987350463867</t>
  </si>
  <si>
    <t>52.64999771118164</t>
  </si>
  <si>
    <t>52.65987777709961</t>
  </si>
  <si>
    <t>52.66987228393555</t>
  </si>
  <si>
    <t>52.679996490478516</t>
  </si>
  <si>
    <t>52.689876556396484</t>
  </si>
  <si>
    <t>52.69987869262695</t>
  </si>
  <si>
    <t>52.71000289916992</t>
  </si>
  <si>
    <t>52.71987533569336</t>
  </si>
  <si>
    <t>52.72987747192383</t>
  </si>
  <si>
    <t>52.739871978759766</t>
  </si>
  <si>
    <t>52.749874114990234</t>
  </si>
  <si>
    <t>52.77000045776367</t>
  </si>
  <si>
    <t>52.77987289428711</t>
  </si>
  <si>
    <t>52.78999710083008</t>
  </si>
  <si>
    <t>52.79987716674805</t>
  </si>
  <si>
    <t>52.810001373291016</t>
  </si>
  <si>
    <t>52.820003509521484</t>
  </si>
  <si>
    <t>52.82999801635742</t>
  </si>
  <si>
    <t>52.84000015258789</t>
  </si>
  <si>
    <t>52.85000228881836</t>
  </si>
  <si>
    <t>52.869998931884766</t>
  </si>
  <si>
    <t>52.89987564086914</t>
  </si>
  <si>
    <t>52.90999984741211</t>
  </si>
  <si>
    <t>52.92000198364258</t>
  </si>
  <si>
    <t>52.929996490478516</t>
  </si>
  <si>
    <t>52.939998626708984</t>
  </si>
  <si>
    <t>52.94987869262695</t>
  </si>
  <si>
    <t>52.95987319946289</t>
  </si>
  <si>
    <t>52.96987533569336</t>
  </si>
  <si>
    <t>52.97999954223633</t>
  </si>
  <si>
    <t>52.999996185302734</t>
  </si>
  <si>
    <t>53.02000045776367</t>
  </si>
  <si>
    <t>53.03000259399414</t>
  </si>
  <si>
    <t>53.03987503051758</t>
  </si>
  <si>
    <t>53.04987716674805</t>
  </si>
  <si>
    <t>53.060001373291016</t>
  </si>
  <si>
    <t>53.06987380981445</t>
  </si>
  <si>
    <t>53.07987594604492</t>
  </si>
  <si>
    <t>53.09000015258789</t>
  </si>
  <si>
    <t>53.09987258911133</t>
  </si>
  <si>
    <t>53.119998931884766</t>
  </si>
  <si>
    <t>53.14987564086914</t>
  </si>
  <si>
    <t>53.15999984741211</t>
  </si>
  <si>
    <t>53.16987228393555</t>
  </si>
  <si>
    <t>53.179874420166016</t>
  </si>
  <si>
    <t>53.189998626708984</t>
  </si>
  <si>
    <t>53.19987869262695</t>
  </si>
  <si>
    <t>53.20987319946289</t>
  </si>
  <si>
    <t>53.21999740600586</t>
  </si>
  <si>
    <t>53.22999954223633</t>
  </si>
  <si>
    <t>53.239871978759766</t>
  </si>
  <si>
    <t>53.249996185302734</t>
  </si>
  <si>
    <t>53.27000045776367</t>
  </si>
  <si>
    <t>53.28000259399414</t>
  </si>
  <si>
    <t>53.28999710083008</t>
  </si>
  <si>
    <t>53.29999923706055</t>
  </si>
  <si>
    <t>53.310001373291016</t>
  </si>
  <si>
    <t>53.320003509521484</t>
  </si>
  <si>
    <t>53.32999801635742</t>
  </si>
  <si>
    <t>53.34000015258789</t>
  </si>
  <si>
    <t>53.35000228881836</t>
  </si>
  <si>
    <t>53.369998931884766</t>
  </si>
  <si>
    <t>53.39999771118164</t>
  </si>
  <si>
    <t>53.40999984741211</t>
  </si>
  <si>
    <t>53.42000198364258</t>
  </si>
  <si>
    <t>53.429874420166016</t>
  </si>
  <si>
    <t>53.439998626708984</t>
  </si>
  <si>
    <t>53.44987869262695</t>
  </si>
  <si>
    <t>53.45987319946289</t>
  </si>
  <si>
    <t>53.46987533569336</t>
  </si>
  <si>
    <t>53.47999954223633</t>
  </si>
  <si>
    <t>53.489871978759766</t>
  </si>
  <si>
    <t>53.499996185302734</t>
  </si>
  <si>
    <t>53.52000045776367</t>
  </si>
  <si>
    <t>53.53000259399414</t>
  </si>
  <si>
    <t>53.53999710083008</t>
  </si>
  <si>
    <t>53.54999923706055</t>
  </si>
  <si>
    <t>53.559871673583984</t>
  </si>
  <si>
    <t>53.570003509521484</t>
  </si>
  <si>
    <t>53.57999801635742</t>
  </si>
  <si>
    <t>53.58987808227539</t>
  </si>
  <si>
    <t>53.60000228881836</t>
  </si>
  <si>
    <t>53.619876861572266</t>
  </si>
  <si>
    <t>53.64987564086914</t>
  </si>
  <si>
    <t>53.65999984741211</t>
  </si>
  <si>
    <t>53.66987228393555</t>
  </si>
  <si>
    <t>53.679874420166016</t>
  </si>
  <si>
    <t>53.689998626708984</t>
  </si>
  <si>
    <t>53.70000076293945</t>
  </si>
  <si>
    <t>53.71000289916992</t>
  </si>
  <si>
    <t>53.71999740600586</t>
  </si>
  <si>
    <t>53.72999954223633</t>
  </si>
  <si>
    <t>53.749874114990234</t>
  </si>
  <si>
    <t>53.76987838745117</t>
  </si>
  <si>
    <t>53.78000259399414</t>
  </si>
  <si>
    <t>53.78999710083008</t>
  </si>
  <si>
    <t>53.79999923706055</t>
  </si>
  <si>
    <t>53.810001373291016</t>
  </si>
  <si>
    <t>53.81987380981445</t>
  </si>
  <si>
    <t>53.82999801635742</t>
  </si>
  <si>
    <t>53.83987808227539</t>
  </si>
  <si>
    <t>53.85000228881836</t>
  </si>
  <si>
    <t>53.869876861572266</t>
  </si>
  <si>
    <t>53.89999771118164</t>
  </si>
  <si>
    <t>53.90999984741211</t>
  </si>
  <si>
    <t>53.91987228393555</t>
  </si>
  <si>
    <t>53.929996490478516</t>
  </si>
  <si>
    <t>53.939876556396484</t>
  </si>
  <si>
    <t>53.95000076293945</t>
  </si>
  <si>
    <t>53.95987319946289</t>
  </si>
  <si>
    <t>53.96987533569336</t>
  </si>
  <si>
    <t>53.97999954223633</t>
  </si>
  <si>
    <t>53.999996185302734</t>
  </si>
  <si>
    <t>54.02000045776367</t>
  </si>
  <si>
    <t>54.02987289428711</t>
  </si>
  <si>
    <t>54.03999710083008</t>
  </si>
  <si>
    <t>54.04987716674805</t>
  </si>
  <si>
    <t>54.059871673583984</t>
  </si>
  <si>
    <t>54.070003509521484</t>
  </si>
  <si>
    <t>54.07987594604492</t>
  </si>
  <si>
    <t>54.08987808227539</t>
  </si>
  <si>
    <t>54.09987258911133</t>
  </si>
  <si>
    <t>54.119998931884766</t>
  </si>
  <si>
    <t>54.14987564086914</t>
  </si>
  <si>
    <t>54.15987777709961</t>
  </si>
  <si>
    <t>54.16987228393555</t>
  </si>
  <si>
    <t>54.179996490478516</t>
  </si>
  <si>
    <t>54.189876556396484</t>
  </si>
  <si>
    <t>54.19987869262695</t>
  </si>
  <si>
    <t>54.20987319946289</t>
  </si>
  <si>
    <t>54.21987533569336</t>
  </si>
  <si>
    <t>54.22987747192383</t>
  </si>
  <si>
    <t>54.239871978759766</t>
  </si>
  <si>
    <t>54.249874114990234</t>
  </si>
  <si>
    <t>54.27000045776367</t>
  </si>
  <si>
    <t>54.28000259399414</t>
  </si>
  <si>
    <t>54.28999710083008</t>
  </si>
  <si>
    <t>54.29987716674805</t>
  </si>
  <si>
    <t>54.310001373291016</t>
  </si>
  <si>
    <t>54.31987380981445</t>
  </si>
  <si>
    <t>54.32999801635742</t>
  </si>
  <si>
    <t>54.33987808227539</t>
  </si>
  <si>
    <t>54.35000228881836</t>
  </si>
  <si>
    <t>54.369998931884766</t>
  </si>
  <si>
    <t>54.39987564086914</t>
  </si>
  <si>
    <t>54.40987777709961</t>
  </si>
  <si>
    <t>54.41987228393555</t>
  </si>
  <si>
    <t>54.429874420166016</t>
  </si>
  <si>
    <t>54.439876556396484</t>
  </si>
  <si>
    <t>54.44987869262695</t>
  </si>
  <si>
    <t>54.46000289916992</t>
  </si>
  <si>
    <t>54.46999740600586</t>
  </si>
  <si>
    <t>54.47999954223633</t>
  </si>
  <si>
    <t>54.489871978759766</t>
  </si>
  <si>
    <t>54.499874114990234</t>
  </si>
  <si>
    <t>54.51987838745117</t>
  </si>
  <si>
    <t>54.52987289428711</t>
  </si>
  <si>
    <t>54.53987503051758</t>
  </si>
  <si>
    <t>54.54999923706055</t>
  </si>
  <si>
    <t>54.560001373291016</t>
  </si>
  <si>
    <t>54.570003509521484</t>
  </si>
  <si>
    <t>54.57987594604492</t>
  </si>
  <si>
    <t>54.58987808227539</t>
  </si>
  <si>
    <t>54.60000228881836</t>
  </si>
  <si>
    <t>54.619876861572266</t>
  </si>
  <si>
    <t>54.630001068115234</t>
  </si>
  <si>
    <t>54.63987350463867</t>
  </si>
  <si>
    <t>54.64999771118164</t>
  </si>
  <si>
    <t>54.65999984741211</t>
  </si>
  <si>
    <t>54.66987228393555</t>
  </si>
  <si>
    <t>54.679874420166016</t>
  </si>
  <si>
    <t>54.689998626708984</t>
  </si>
  <si>
    <t>54.70000076293945</t>
  </si>
  <si>
    <t>54.70987319946289</t>
  </si>
  <si>
    <t>54.71987533569336</t>
  </si>
  <si>
    <t>54.72987747192383</t>
  </si>
  <si>
    <t>54.749996185302734</t>
  </si>
  <si>
    <t>54.77000045776367</t>
  </si>
  <si>
    <t>54.78000259399414</t>
  </si>
  <si>
    <t>54.78987503051758</t>
  </si>
  <si>
    <t>54.79987716674805</t>
  </si>
  <si>
    <t>54.809871673583984</t>
  </si>
  <si>
    <t>54.820003509521484</t>
  </si>
  <si>
    <t>54.82987594604492</t>
  </si>
  <si>
    <t>54.84000015258789</t>
  </si>
  <si>
    <t>54.85000228881836</t>
  </si>
  <si>
    <t>54.869876861572266</t>
  </si>
  <si>
    <t>54.89987564086914</t>
  </si>
  <si>
    <t>54.90987777709961</t>
  </si>
  <si>
    <t>54.92000198364258</t>
  </si>
  <si>
    <t>54.929874420166016</t>
  </si>
  <si>
    <t>54.939876556396484</t>
  </si>
  <si>
    <t>54.94987869262695</t>
  </si>
  <si>
    <t>54.95987319946289</t>
  </si>
  <si>
    <t>54.96987533569336</t>
  </si>
  <si>
    <t>54.97987747192383</t>
  </si>
  <si>
    <t>54.989871978759766</t>
  </si>
  <si>
    <t>54.999874114990234</t>
  </si>
  <si>
    <t>55.01987838745117</t>
  </si>
  <si>
    <t>55.02987289428711</t>
  </si>
  <si>
    <t>55.03987503051758</t>
  </si>
  <si>
    <t>55.04999923706055</t>
  </si>
  <si>
    <t>55.059871673583984</t>
  </si>
  <si>
    <t>55.06987380981445</t>
  </si>
  <si>
    <t>55.07987594604492</t>
  </si>
  <si>
    <t>55.08987808227539</t>
  </si>
  <si>
    <t>55.09987258911133</t>
  </si>
  <si>
    <t>55.119998931884766</t>
  </si>
  <si>
    <t>55.130001068115234</t>
  </si>
  <si>
    <t>55.14999771118164</t>
  </si>
  <si>
    <t>55.15987777709961</t>
  </si>
  <si>
    <t>55.16987228393555</t>
  </si>
  <si>
    <t>55.179874420166016</t>
  </si>
  <si>
    <t>55.189876556396484</t>
  </si>
  <si>
    <t>55.19987869262695</t>
  </si>
  <si>
    <t>55.20987319946289</t>
  </si>
  <si>
    <t>55.21999740600586</t>
  </si>
  <si>
    <t>55.22999954223633</t>
  </si>
  <si>
    <t>55.239871978759766</t>
  </si>
  <si>
    <t>55.249996185302734</t>
  </si>
  <si>
    <t>55.27000045776367</t>
  </si>
  <si>
    <t>55.28000259399414</t>
  </si>
  <si>
    <t>55.28987503051758</t>
  </si>
  <si>
    <t>55.29999923706055</t>
  </si>
  <si>
    <t>55.310001373291016</t>
  </si>
  <si>
    <t>55.320003509521484</t>
  </si>
  <si>
    <t>55.32987594604492</t>
  </si>
  <si>
    <t>55.34000015258789</t>
  </si>
  <si>
    <t>55.34987258911133</t>
  </si>
  <si>
    <t>55.369998931884766</t>
  </si>
  <si>
    <t>55.38987350463867</t>
  </si>
  <si>
    <t>55.39999771118164</t>
  </si>
  <si>
    <t>55.40999984741211</t>
  </si>
  <si>
    <t>55.42000198364258</t>
  </si>
  <si>
    <t>55.429874420166016</t>
  </si>
  <si>
    <t>55.439998626708984</t>
  </si>
  <si>
    <t>55.44987869262695</t>
  </si>
  <si>
    <t>55.46000289916992</t>
  </si>
  <si>
    <t>55.46987533569336</t>
  </si>
  <si>
    <t>55.47987747192383</t>
  </si>
  <si>
    <t>55.489871978759766</t>
  </si>
  <si>
    <t>55.499874114990234</t>
  </si>
  <si>
    <t>55.52000045776367</t>
  </si>
  <si>
    <t>55.52987289428711</t>
  </si>
  <si>
    <t>55.53987503051758</t>
  </si>
  <si>
    <t>55.54987716674805</t>
  </si>
  <si>
    <t>55.559871673583984</t>
  </si>
  <si>
    <t>55.56987380981445</t>
  </si>
  <si>
    <t>55.57999801635742</t>
  </si>
  <si>
    <t>55.58987808227539</t>
  </si>
  <si>
    <t>55.59987258911133</t>
  </si>
  <si>
    <t>55.619998931884766</t>
  </si>
  <si>
    <t>55.630001068115234</t>
  </si>
  <si>
    <t>55.64999771118164</t>
  </si>
  <si>
    <t>55.65987777709961</t>
  </si>
  <si>
    <t>55.66987228393555</t>
  </si>
  <si>
    <t>55.679874420166016</t>
  </si>
  <si>
    <t>55.689876556396484</t>
  </si>
  <si>
    <t>55.69987869262695</t>
  </si>
  <si>
    <t>55.71000289916992</t>
  </si>
  <si>
    <t>55.71999740600586</t>
  </si>
  <si>
    <t>55.72999954223633</t>
  </si>
  <si>
    <t>55.749874114990234</t>
  </si>
  <si>
    <t>55.76987838745117</t>
  </si>
  <si>
    <t>55.77987289428711</t>
  </si>
  <si>
    <t>55.78987503051758</t>
  </si>
  <si>
    <t>55.79999923706055</t>
  </si>
  <si>
    <t>55.809871673583984</t>
  </si>
  <si>
    <t>55.820003509521484</t>
  </si>
  <si>
    <t>55.82987594604492</t>
  </si>
  <si>
    <t>55.83987808227539</t>
  </si>
  <si>
    <t>55.84987258911133</t>
  </si>
  <si>
    <t>55.869998931884766</t>
  </si>
  <si>
    <t>55.88987350463867</t>
  </si>
  <si>
    <t>55.89987564086914</t>
  </si>
  <si>
    <t>55.90999984741211</t>
  </si>
  <si>
    <t>55.92000198364258</t>
  </si>
  <si>
    <t>55.929996490478516</t>
  </si>
  <si>
    <t>55.939998626708984</t>
  </si>
  <si>
    <t>55.94987869262695</t>
  </si>
  <si>
    <t>55.96000289916992</t>
  </si>
  <si>
    <t>55.96999740600586</t>
  </si>
  <si>
    <t>55.97987747192383</t>
  </si>
  <si>
    <t>55.999996185302734</t>
  </si>
  <si>
    <t>56.01987838745117</t>
  </si>
  <si>
    <t>56.02987289428711</t>
  </si>
  <si>
    <t>56.03987503051758</t>
  </si>
  <si>
    <t>56.04999923706055</t>
  </si>
  <si>
    <t>56.060001373291016</t>
  </si>
  <si>
    <t>56.06987380981445</t>
  </si>
  <si>
    <t>56.07987594604492</t>
  </si>
  <si>
    <t>56.09000015258789</t>
  </si>
  <si>
    <t>56.10000228881836</t>
  </si>
  <si>
    <t>56.119998931884766</t>
  </si>
  <si>
    <t>56.13987350463867</t>
  </si>
  <si>
    <t>56.14987564086914</t>
  </si>
  <si>
    <t>56.15999984741211</t>
  </si>
  <si>
    <t>56.16987228393555</t>
  </si>
  <si>
    <t>56.179996490478516</t>
  </si>
  <si>
    <t>56.189876556396484</t>
  </si>
  <si>
    <t>56.20000076293945</t>
  </si>
  <si>
    <t>56.20987319946289</t>
  </si>
  <si>
    <t>56.21987533569336</t>
  </si>
  <si>
    <t>56.22999954223633</t>
  </si>
  <si>
    <t>56.239871978759766</t>
  </si>
  <si>
    <t>56.249996185302734</t>
  </si>
  <si>
    <t>56.26987838745117</t>
  </si>
  <si>
    <t>56.28000259399414</t>
  </si>
  <si>
    <t>56.28987503051758</t>
  </si>
  <si>
    <t>56.29999923706055</t>
  </si>
  <si>
    <t>56.309871673583984</t>
  </si>
  <si>
    <t>56.320003509521484</t>
  </si>
  <si>
    <t>56.32987594604492</t>
  </si>
  <si>
    <t>56.33987808227539</t>
  </si>
  <si>
    <t>56.34987258911133</t>
  </si>
  <si>
    <t>56.369876861572266</t>
  </si>
  <si>
    <t>56.380001068115234</t>
  </si>
  <si>
    <t>56.38987350463867</t>
  </si>
  <si>
    <t>56.39999771118164</t>
  </si>
  <si>
    <t>56.40999984741211</t>
  </si>
  <si>
    <t>56.42000198364258</t>
  </si>
  <si>
    <t>56.429874420166016</t>
  </si>
  <si>
    <t>56.439998626708984</t>
  </si>
  <si>
    <t>56.44987869262695</t>
  </si>
  <si>
    <t>56.45987319946289</t>
  </si>
  <si>
    <t>56.46987533569336</t>
  </si>
  <si>
    <t>56.47999954223633</t>
  </si>
  <si>
    <t>56.489871978759766</t>
  </si>
  <si>
    <t>56.499996185302734</t>
  </si>
  <si>
    <t>56.52000045776367</t>
  </si>
  <si>
    <t>56.53000259399414</t>
  </si>
  <si>
    <t>56.53999710083008</t>
  </si>
  <si>
    <t>56.54987716674805</t>
  </si>
  <si>
    <t>56.559871673583984</t>
  </si>
  <si>
    <t>56.570003509521484</t>
  </si>
  <si>
    <t>56.57999801635742</t>
  </si>
  <si>
    <t>56.58987808227539</t>
  </si>
  <si>
    <t>56.59987258911133</t>
  </si>
  <si>
    <t>56.619876861572266</t>
  </si>
  <si>
    <t>56.63987350463867</t>
  </si>
  <si>
    <t>56.64987564086914</t>
  </si>
  <si>
    <t>56.65987777709961</t>
  </si>
  <si>
    <t>56.67000198364258</t>
  </si>
  <si>
    <t>56.679996490478516</t>
  </si>
  <si>
    <t>56.689998626708984</t>
  </si>
  <si>
    <t>56.70000076293945</t>
  </si>
  <si>
    <t>56.71000289916992</t>
  </si>
  <si>
    <t>56.71987533569336</t>
  </si>
  <si>
    <t>56.72987747192383</t>
  </si>
  <si>
    <t>56.739871978759766</t>
  </si>
  <si>
    <t>56.749874114990234</t>
  </si>
  <si>
    <t>56.76987838745117</t>
  </si>
  <si>
    <t>56.78000259399414</t>
  </si>
  <si>
    <t>56.78987503051758</t>
  </si>
  <si>
    <t>56.79999923706055</t>
  </si>
  <si>
    <t>56.809871673583984</t>
  </si>
  <si>
    <t>56.81987380981445</t>
  </si>
  <si>
    <t>56.82987594604492</t>
  </si>
  <si>
    <t>56.83987808227539</t>
  </si>
  <si>
    <t>56.84987258911133</t>
  </si>
  <si>
    <t>56.869876861572266</t>
  </si>
  <si>
    <t>56.880001068115234</t>
  </si>
  <si>
    <t>56.88987350463867</t>
  </si>
  <si>
    <t>56.89999771118164</t>
  </si>
  <si>
    <t>56.90987777709961</t>
  </si>
  <si>
    <t>56.91987228393555</t>
  </si>
  <si>
    <t>56.929874420166016</t>
  </si>
  <si>
    <t>56.939876556396484</t>
  </si>
  <si>
    <t>56.95000076293945</t>
  </si>
  <si>
    <t>56.96000289916992</t>
  </si>
  <si>
    <t>56.96987533569336</t>
  </si>
  <si>
    <t>56.97987747192383</t>
  </si>
  <si>
    <t>56.999996185302734</t>
  </si>
  <si>
    <t>57.02000045776367</t>
  </si>
  <si>
    <t>57.02987289428711</t>
  </si>
  <si>
    <t>57.03987503051758</t>
  </si>
  <si>
    <t>57.04999923706055</t>
  </si>
  <si>
    <t>57.060001373291016</t>
  </si>
  <si>
    <t>57.070003509521484</t>
  </si>
  <si>
    <t>57.07999801635742</t>
  </si>
  <si>
    <t>57.09000015258789</t>
  </si>
  <si>
    <t>57.09987258911133</t>
  </si>
  <si>
    <t>57.119876861572266</t>
  </si>
  <si>
    <t>57.130001068115234</t>
  </si>
  <si>
    <t>57.14999771118164</t>
  </si>
  <si>
    <t>57.15999984741211</t>
  </si>
  <si>
    <t>57.17000198364258</t>
  </si>
  <si>
    <t>57.179874420166016</t>
  </si>
  <si>
    <t>57.189998626708984</t>
  </si>
  <si>
    <t>57.19987869262695</t>
  </si>
  <si>
    <t>57.21000289916992</t>
  </si>
  <si>
    <t>57.21987533569336</t>
  </si>
  <si>
    <t>57.22987747192383</t>
  </si>
  <si>
    <t>57.239871978759766</t>
  </si>
  <si>
    <t>57.249996185302734</t>
  </si>
  <si>
    <t>57.26987838745117</t>
  </si>
  <si>
    <t>57.28000259399414</t>
  </si>
  <si>
    <t>57.28999710083008</t>
  </si>
  <si>
    <t>57.29999923706055</t>
  </si>
  <si>
    <t>57.309871673583984</t>
  </si>
  <si>
    <t>57.320003509521484</t>
  </si>
  <si>
    <t>57.32987594604492</t>
  </si>
  <si>
    <t>57.34000015258789</t>
  </si>
  <si>
    <t>57.35000228881836</t>
  </si>
  <si>
    <t>57.369998931884766</t>
  </si>
  <si>
    <t>57.380001068115234</t>
  </si>
  <si>
    <t>57.38987350463867</t>
  </si>
  <si>
    <t>57.39999771118164</t>
  </si>
  <si>
    <t>57.40987777709961</t>
  </si>
  <si>
    <t>57.41987228393555</t>
  </si>
  <si>
    <t>57.429996490478516</t>
  </si>
  <si>
    <t>57.439876556396484</t>
  </si>
  <si>
    <t>57.45000076293945</t>
  </si>
  <si>
    <t>57.45987319946289</t>
  </si>
  <si>
    <t>57.46999740600586</t>
  </si>
  <si>
    <t>57.47999954223633</t>
  </si>
  <si>
    <t>57.489871978759766</t>
  </si>
  <si>
    <t>57.499996185302734</t>
  </si>
  <si>
    <t>57.51987838745117</t>
  </si>
  <si>
    <t>57.53000259399414</t>
  </si>
  <si>
    <t>57.53999710083008</t>
  </si>
  <si>
    <t>57.54999923706055</t>
  </si>
  <si>
    <t>57.560001373291016</t>
  </si>
  <si>
    <t>57.570003509521484</t>
  </si>
  <si>
    <t>57.57987594604492</t>
  </si>
  <si>
    <t>57.58987808227539</t>
  </si>
  <si>
    <t>57.60000228881836</t>
  </si>
  <si>
    <t>57.619876861572266</t>
  </si>
  <si>
    <t>57.630001068115234</t>
  </si>
  <si>
    <t>57.64999771118164</t>
  </si>
  <si>
    <t>57.65987777709961</t>
  </si>
  <si>
    <t>57.67000198364258</t>
  </si>
  <si>
    <t>57.679874420166016</t>
  </si>
  <si>
    <t>57.689998626708984</t>
  </si>
  <si>
    <t>57.69987869262695</t>
  </si>
  <si>
    <t>57.70987319946289</t>
  </si>
  <si>
    <t>57.71987533569336</t>
  </si>
  <si>
    <t>57.72999954223633</t>
  </si>
  <si>
    <t>57.749874114990234</t>
  </si>
  <si>
    <t>57.77000045776367</t>
  </si>
  <si>
    <t>57.77987289428711</t>
  </si>
  <si>
    <t>57.78999710083008</t>
  </si>
  <si>
    <t>57.79987716674805</t>
  </si>
  <si>
    <t>57.809871673583984</t>
  </si>
  <si>
    <t>57.820003509521484</t>
  </si>
  <si>
    <t>57.82999801635742</t>
  </si>
  <si>
    <t>57.83987808227539</t>
  </si>
  <si>
    <t>57.85000228881836</t>
  </si>
  <si>
    <t>57.869876861572266</t>
  </si>
  <si>
    <t>57.880001068115234</t>
  </si>
  <si>
    <t>57.89987564086914</t>
  </si>
  <si>
    <t>57.90999984741211</t>
  </si>
  <si>
    <t>57.91987228393555</t>
  </si>
  <si>
    <t>57.929996490478516</t>
  </si>
  <si>
    <t>57.939876556396484</t>
  </si>
  <si>
    <t>57.94987869262695</t>
  </si>
  <si>
    <t>57.95987319946289</t>
  </si>
  <si>
    <t>57.96987533569336</t>
  </si>
  <si>
    <t>57.97999954223633</t>
  </si>
  <si>
    <t>57.989871978759766</t>
  </si>
  <si>
    <t>57.999874114990234</t>
  </si>
  <si>
    <t>58.02000045776367</t>
  </si>
  <si>
    <t>58.02987289428711</t>
  </si>
  <si>
    <t>58.03999710083008</t>
  </si>
  <si>
    <t>58.04999923706055</t>
  </si>
  <si>
    <t>58.060001373291016</t>
  </si>
  <si>
    <t>58.070003509521484</t>
  </si>
  <si>
    <t>58.07987594604492</t>
  </si>
  <si>
    <t>58.08987808227539</t>
  </si>
  <si>
    <t>58.09987258911133</t>
  </si>
  <si>
    <t>58.119998931884766</t>
  </si>
  <si>
    <t>58.130001068115234</t>
  </si>
  <si>
    <t>58.13987350463867</t>
  </si>
  <si>
    <t>58.14999771118164</t>
  </si>
  <si>
    <t>58.15987777709961</t>
  </si>
  <si>
    <t>58.17000198364258</t>
  </si>
  <si>
    <t>58.179874420166016</t>
  </si>
  <si>
    <t>58.189876556396484</t>
  </si>
  <si>
    <t>58.19987869262695</t>
  </si>
  <si>
    <t>58.20987319946289</t>
  </si>
  <si>
    <t>58.21999740600586</t>
  </si>
  <si>
    <t>58.22987747192383</t>
  </si>
  <si>
    <t>58.249874114990234</t>
  </si>
  <si>
    <t>58.27000045776367</t>
  </si>
  <si>
    <t>58.28000259399414</t>
  </si>
  <si>
    <t>58.28987503051758</t>
  </si>
  <si>
    <t>58.29999923706055</t>
  </si>
  <si>
    <t>58.310001373291016</t>
  </si>
  <si>
    <t>58.320003509521484</t>
  </si>
  <si>
    <t>58.32999801635742</t>
  </si>
  <si>
    <t>58.34000015258789</t>
  </si>
  <si>
    <t>58.34987258911133</t>
  </si>
  <si>
    <t>58.369876861572266</t>
  </si>
  <si>
    <t>58.380001068115234</t>
  </si>
  <si>
    <t>58.39999771118164</t>
  </si>
  <si>
    <t>58.40987777709961</t>
  </si>
  <si>
    <t>58.41987228393555</t>
  </si>
  <si>
    <t>58.429996490478516</t>
  </si>
  <si>
    <t>58.439998626708984</t>
  </si>
  <si>
    <t>58.44987869262695</t>
  </si>
  <si>
    <t>58.45987319946289</t>
  </si>
  <si>
    <t>58.46987533569336</t>
  </si>
  <si>
    <t>58.47987747192383</t>
  </si>
  <si>
    <t>58.489871978759766</t>
  </si>
  <si>
    <t>58.499996185302734</t>
  </si>
  <si>
    <t>58.52000045776367</t>
  </si>
  <si>
    <t>58.52987289428711</t>
  </si>
  <si>
    <t>58.53999710083008</t>
  </si>
  <si>
    <t>58.54987716674805</t>
  </si>
  <si>
    <t>58.559871673583984</t>
  </si>
  <si>
    <t>58.56987380981445</t>
  </si>
  <si>
    <t>58.57987594604492</t>
  </si>
  <si>
    <t>58.59000015258789</t>
  </si>
  <si>
    <t>58.60000228881836</t>
  </si>
  <si>
    <t>58.619876861572266</t>
  </si>
  <si>
    <t>58.630001068115234</t>
  </si>
  <si>
    <t>58.63987350463867</t>
  </si>
  <si>
    <t>58.64999771118164</t>
  </si>
  <si>
    <t>58.65987777709961</t>
  </si>
  <si>
    <t>58.67000198364258</t>
  </si>
  <si>
    <t>58.679996490478516</t>
  </si>
  <si>
    <t>58.689998626708984</t>
  </si>
  <si>
    <t>58.70000076293945</t>
  </si>
  <si>
    <t>58.70987319946289</t>
  </si>
  <si>
    <t>58.71999740600586</t>
  </si>
  <si>
    <t>58.72987747192383</t>
  </si>
  <si>
    <t>58.739871978759766</t>
  </si>
  <si>
    <t>58.749874114990234</t>
  </si>
  <si>
    <t>58.77000045776367</t>
  </si>
  <si>
    <t>58.78000259399414</t>
  </si>
  <si>
    <t>58.78999710083008</t>
  </si>
  <si>
    <t>58.79999923706055</t>
  </si>
  <si>
    <t>58.809871673583984</t>
  </si>
  <si>
    <t>58.820003509521484</t>
  </si>
  <si>
    <t>58.82987594604492</t>
  </si>
  <si>
    <t>58.84000015258789</t>
  </si>
  <si>
    <t>58.85000228881836</t>
  </si>
  <si>
    <t>58.869998931884766</t>
  </si>
  <si>
    <t>58.880001068115234</t>
  </si>
  <si>
    <t>58.89987564086914</t>
  </si>
  <si>
    <t>58.90999984741211</t>
  </si>
  <si>
    <t>58.92000198364258</t>
  </si>
  <si>
    <t>58.929874420166016</t>
  </si>
  <si>
    <t>58.939998626708984</t>
  </si>
  <si>
    <t>58.94987869262695</t>
  </si>
  <si>
    <t>58.95987319946289</t>
  </si>
  <si>
    <t>58.96987533569336</t>
  </si>
  <si>
    <t>58.97987747192383</t>
  </si>
  <si>
    <t>58.999996185302734</t>
  </si>
  <si>
    <t>59.01987838745117</t>
  </si>
  <si>
    <t>59.03000259399414</t>
  </si>
  <si>
    <t>59.03987503051758</t>
  </si>
  <si>
    <t>59.04987716674805</t>
  </si>
  <si>
    <t>59.059871673583984</t>
  </si>
  <si>
    <t>59.070003509521484</t>
  </si>
  <si>
    <t>59.07999801635742</t>
  </si>
  <si>
    <t>59.09000015258789</t>
  </si>
  <si>
    <t>59.09987258911133</t>
  </si>
  <si>
    <t>59.119998931884766</t>
  </si>
  <si>
    <t>59.130001068115234</t>
  </si>
  <si>
    <t>59.13987350463867</t>
  </si>
  <si>
    <t>59.14987564086914</t>
  </si>
  <si>
    <t>59.15999984741211</t>
  </si>
  <si>
    <t>59.16987228393555</t>
  </si>
  <si>
    <t>59.179996490478516</t>
  </si>
  <si>
    <t>59.189876556396484</t>
  </si>
  <si>
    <t>59.19987869262695</t>
  </si>
  <si>
    <t>59.21000289916992</t>
  </si>
  <si>
    <t>59.21999740600586</t>
  </si>
  <si>
    <t>59.22987747192383</t>
  </si>
  <si>
    <t>59.239871978759766</t>
  </si>
  <si>
    <t>59.249874114990234</t>
  </si>
  <si>
    <t>59.27000045776367</t>
  </si>
  <si>
    <t>59.28000259399414</t>
  </si>
  <si>
    <t>59.28999710083008</t>
  </si>
  <si>
    <t>59.29999923706055</t>
  </si>
  <si>
    <t>59.309871673583984</t>
  </si>
  <si>
    <t>59.320003509521484</t>
  </si>
  <si>
    <t>59.32987594604492</t>
  </si>
  <si>
    <t>59.33987808227539</t>
  </si>
  <si>
    <t>59.34987258911133</t>
  </si>
  <si>
    <t>59.369998931884766</t>
  </si>
  <si>
    <t>59.38987350463867</t>
  </si>
  <si>
    <t>59.39987564086914</t>
  </si>
  <si>
    <t>59.40987777709961</t>
  </si>
  <si>
    <t>59.41987228393555</t>
  </si>
  <si>
    <t>59.429874420166016</t>
  </si>
  <si>
    <t>59.439876556396484</t>
  </si>
  <si>
    <t>59.45000076293945</t>
  </si>
  <si>
    <t>59.45987319946289</t>
  </si>
  <si>
    <t>59.46999740600586</t>
  </si>
  <si>
    <t>59.47999954223633</t>
  </si>
  <si>
    <t>59.489871978759766</t>
  </si>
  <si>
    <t>59.499874114990234</t>
  </si>
  <si>
    <t>59.51987838745117</t>
  </si>
  <si>
    <t>59.52987289428711</t>
  </si>
  <si>
    <t>59.53987503051758</t>
  </si>
  <si>
    <t>59.54999923706055</t>
  </si>
  <si>
    <t>59.560001373291016</t>
  </si>
  <si>
    <t>59.570003509521484</t>
  </si>
  <si>
    <t>59.57987594604492</t>
  </si>
  <si>
    <t>59.59000015258789</t>
  </si>
  <si>
    <t>59.59987258911133</t>
  </si>
  <si>
    <t>59.619876861572266</t>
  </si>
  <si>
    <t>59.630001068115234</t>
  </si>
  <si>
    <t>59.64999771118164</t>
  </si>
  <si>
    <t>59.65999984741211</t>
  </si>
  <si>
    <t>59.66987228393555</t>
  </si>
  <si>
    <t>59.679996490478516</t>
  </si>
  <si>
    <t>59.689876556396484</t>
  </si>
  <si>
    <t>59.69987869262695</t>
  </si>
  <si>
    <t>59.70987319946289</t>
  </si>
  <si>
    <t>59.71987533569336</t>
  </si>
  <si>
    <t>59.72999954223633</t>
  </si>
  <si>
    <t>59.749996185302734</t>
  </si>
  <si>
    <t>59.77000045776367</t>
  </si>
  <si>
    <t>59.77987289428711</t>
  </si>
  <si>
    <t>59.78987503051758</t>
  </si>
  <si>
    <t>59.79987716674805</t>
  </si>
  <si>
    <t>59.809871673583984</t>
  </si>
  <si>
    <t>59.81987380981445</t>
  </si>
  <si>
    <t>59.82987594604492</t>
  </si>
  <si>
    <t>59.84000015258789</t>
  </si>
  <si>
    <t>59.85000228881836</t>
  </si>
  <si>
    <t>59.869876861572266</t>
  </si>
  <si>
    <t>59.880001068115234</t>
  </si>
  <si>
    <t>59.88987350463867</t>
  </si>
  <si>
    <t>59.89999771118164</t>
  </si>
  <si>
    <t>59.90999984741211</t>
  </si>
  <si>
    <t>59.91987228393555</t>
  </si>
  <si>
    <t>59.929996490478516</t>
  </si>
  <si>
    <t>59.939876556396484</t>
  </si>
  <si>
    <t>59.95000076293945</t>
  </si>
  <si>
    <t>59.95987319946289</t>
  </si>
  <si>
    <t>59.96999740600586</t>
  </si>
  <si>
    <t>59.97999954223633</t>
  </si>
  <si>
    <t>59.989871978759766</t>
  </si>
  <si>
    <t>59.999874114990234</t>
  </si>
  <si>
    <t>60.01987838745117</t>
  </si>
  <si>
    <t>60.03000259399414</t>
  </si>
  <si>
    <t>60.03999710083008</t>
  </si>
  <si>
    <t>60.04987716674805</t>
  </si>
  <si>
    <t>60.059871673583984</t>
  </si>
  <si>
    <t>60.070003509521484</t>
  </si>
  <si>
    <t>60.07987594604492</t>
  </si>
  <si>
    <t>60.09000015258789</t>
  </si>
  <si>
    <t>60.09987258911133</t>
  </si>
  <si>
    <t>60.119998931884766</t>
  </si>
  <si>
    <t>60.130001068115234</t>
  </si>
  <si>
    <t>60.14987564086914</t>
  </si>
  <si>
    <t>60.15987777709961</t>
  </si>
  <si>
    <t>60.17000198364258</t>
  </si>
  <si>
    <t>60.179874420166016</t>
  </si>
  <si>
    <t>60.189998626708984</t>
  </si>
  <si>
    <t>60.19987869262695</t>
  </si>
  <si>
    <t>60.21000289916992</t>
  </si>
  <si>
    <t>60.21999740600586</t>
  </si>
  <si>
    <t>60.22987747192383</t>
  </si>
  <si>
    <t>60.239871978759766</t>
  </si>
  <si>
    <t>60.249996185302734</t>
  </si>
  <si>
    <t>60.26987838745117</t>
  </si>
  <si>
    <t>60.28000259399414</t>
  </si>
  <si>
    <t>60.28987503051758</t>
  </si>
  <si>
    <t>60.29987716674805</t>
  </si>
  <si>
    <t>60.310001373291016</t>
  </si>
  <si>
    <t>60.31987380981445</t>
  </si>
  <si>
    <t>60.32987594604492</t>
  </si>
  <si>
    <t>60.33987808227539</t>
  </si>
  <si>
    <t>60.34987258911133</t>
  </si>
  <si>
    <t>60.369876861572266</t>
  </si>
  <si>
    <t>60.38987350463867</t>
  </si>
  <si>
    <t>60.39999771118164</t>
  </si>
  <si>
    <t>60.40987777709961</t>
  </si>
  <si>
    <t>60.42000198364258</t>
  </si>
  <si>
    <t>60.429996490478516</t>
  </si>
  <si>
    <t>60.439998626708984</t>
  </si>
  <si>
    <t>60.44987869262695</t>
  </si>
  <si>
    <t>60.45987319946289</t>
  </si>
  <si>
    <t>60.46987533569336</t>
  </si>
  <si>
    <t>60.47999954223633</t>
  </si>
  <si>
    <t>60.489871978759766</t>
  </si>
  <si>
    <t>60.499874114990234</t>
  </si>
  <si>
    <t>60.51987838745117</t>
  </si>
  <si>
    <t>60.52987289428711</t>
  </si>
  <si>
    <t>60.53987503051758</t>
  </si>
  <si>
    <t>60.54987716674805</t>
  </si>
  <si>
    <t>60.560001373291016</t>
  </si>
  <si>
    <t>60.56987380981445</t>
  </si>
  <si>
    <t>60.57999801635742</t>
  </si>
  <si>
    <t>60.58987808227539</t>
  </si>
  <si>
    <t>60.59987258911133</t>
  </si>
  <si>
    <t>60.619998931884766</t>
  </si>
  <si>
    <t>60.64999771118164</t>
  </si>
  <si>
    <t>60.65999984741211</t>
  </si>
  <si>
    <t>60.66987228393555</t>
  </si>
  <si>
    <t>60.679874420166016</t>
  </si>
  <si>
    <t>60.689876556396484</t>
  </si>
  <si>
    <t>60.70000076293945</t>
  </si>
  <si>
    <t>60.70987319946289</t>
  </si>
  <si>
    <t>60.71987533569336</t>
  </si>
  <si>
    <t>60.72987747192383</t>
  </si>
  <si>
    <t>60.749996185302734</t>
  </si>
  <si>
    <t>60.77000045776367</t>
  </si>
  <si>
    <t>60.78000259399414</t>
  </si>
  <si>
    <t>60.78999710083008</t>
  </si>
  <si>
    <t>60.79999923706055</t>
  </si>
  <si>
    <t>60.809871673583984</t>
  </si>
  <si>
    <t>60.81987380981445</t>
  </si>
  <si>
    <t>60.82987594604492</t>
  </si>
  <si>
    <t>60.84000015258789</t>
  </si>
  <si>
    <t>60.84987258911133</t>
  </si>
  <si>
    <t>60.869876861572266</t>
  </si>
  <si>
    <t>60.89987564086914</t>
  </si>
  <si>
    <t>60.90999984741211</t>
  </si>
  <si>
    <t>60.91987228393555</t>
  </si>
  <si>
    <t>60.929996490478516</t>
  </si>
  <si>
    <t>60.939998626708984</t>
  </si>
  <si>
    <t>60.94987869262695</t>
  </si>
  <si>
    <t>60.95987319946289</t>
  </si>
  <si>
    <t>60.96987533569336</t>
  </si>
  <si>
    <t>60.97999954223633</t>
  </si>
  <si>
    <t>60.999874114990234</t>
  </si>
  <si>
    <t>61.01987838745117</t>
  </si>
  <si>
    <t>61.03000259399414</t>
  </si>
  <si>
    <t>61.03987503051758</t>
  </si>
  <si>
    <t>61.04999923706055</t>
  </si>
  <si>
    <t>61.059871673583984</t>
  </si>
  <si>
    <t>61.06987380981445</t>
  </si>
  <si>
    <t>61.07999801635742</t>
  </si>
  <si>
    <t>61.08987808227539</t>
  </si>
  <si>
    <t>61.10000228881836</t>
  </si>
  <si>
    <t>61.119998931884766</t>
  </si>
  <si>
    <t>61.130001068115234</t>
  </si>
  <si>
    <t>61.13987350463867</t>
  </si>
  <si>
    <t>61.14987564086914</t>
  </si>
  <si>
    <t>61.15987777709961</t>
  </si>
  <si>
    <t>61.17000198364258</t>
  </si>
  <si>
    <t>61.179996490478516</t>
  </si>
  <si>
    <t>61.189998626708984</t>
  </si>
  <si>
    <t>61.19987869262695</t>
  </si>
  <si>
    <t>61.21000289916992</t>
  </si>
  <si>
    <t>61.21999740600586</t>
  </si>
  <si>
    <t>61.22987747192383</t>
  </si>
  <si>
    <t>61.249996185302734</t>
  </si>
  <si>
    <t>61.27000045776367</t>
  </si>
  <si>
    <t>61.28000259399414</t>
  </si>
  <si>
    <t>61.28999710083008</t>
  </si>
  <si>
    <t>61.29987716674805</t>
  </si>
  <si>
    <t>61.309871673583984</t>
  </si>
  <si>
    <t>61.320003509521484</t>
  </si>
  <si>
    <t>61.32987594604492</t>
  </si>
  <si>
    <t>61.34000015258789</t>
  </si>
  <si>
    <t>61.34987258911133</t>
  </si>
  <si>
    <t>61.369998931884766</t>
  </si>
  <si>
    <t>61.380001068115234</t>
  </si>
  <si>
    <t>61.39999771118164</t>
  </si>
  <si>
    <t>61.40999984741211</t>
  </si>
  <si>
    <t>61.42000198364258</t>
  </si>
  <si>
    <t>61.429996490478516</t>
  </si>
  <si>
    <t>61.439876556396484</t>
  </si>
  <si>
    <t>61.44987869262695</t>
  </si>
  <si>
    <t>61.45987319946289</t>
  </si>
  <si>
    <t>61.46987533569336</t>
  </si>
  <si>
    <t>61.47999954223633</t>
  </si>
  <si>
    <t>61.499874114990234</t>
  </si>
  <si>
    <t>61.51987838745117</t>
  </si>
  <si>
    <t>61.52987289428711</t>
  </si>
  <si>
    <t>61.53987503051758</t>
  </si>
  <si>
    <t>61.54987716674805</t>
  </si>
  <si>
    <t>61.560001373291016</t>
  </si>
  <si>
    <t>61.56987380981445</t>
  </si>
  <si>
    <t>61.57999801635742</t>
  </si>
  <si>
    <t>61.59000015258789</t>
  </si>
  <si>
    <t>61.60000228881836</t>
  </si>
  <si>
    <t>61.619876861572266</t>
  </si>
  <si>
    <t>61.63987350463867</t>
  </si>
  <si>
    <t>61.64999771118164</t>
  </si>
  <si>
    <t>61.65999984741211</t>
  </si>
  <si>
    <t>61.66987228393555</t>
  </si>
  <si>
    <t>61.679874420166016</t>
  </si>
  <si>
    <t>61.689998626708984</t>
  </si>
  <si>
    <t>61.70000076293945</t>
  </si>
  <si>
    <t>61.71000289916992</t>
  </si>
  <si>
    <t>61.71987533569336</t>
  </si>
  <si>
    <t>61.72999954223633</t>
  </si>
  <si>
    <t>61.739871978759766</t>
  </si>
  <si>
    <t>61.749874114990234</t>
  </si>
  <si>
    <t>61.76987838745117</t>
  </si>
  <si>
    <t>61.77987289428711</t>
  </si>
  <si>
    <t>61.78987503051758</t>
  </si>
  <si>
    <t>61.79999923706055</t>
  </si>
  <si>
    <t>61.810001373291016</t>
  </si>
  <si>
    <t>61.820003509521484</t>
  </si>
  <si>
    <t>61.82999801635742</t>
  </si>
  <si>
    <t>61.83987808227539</t>
  </si>
  <si>
    <t>61.85000228881836</t>
  </si>
  <si>
    <t>61.869998931884766</t>
  </si>
  <si>
    <t>61.88987350463867</t>
  </si>
  <si>
    <t>61.89999771118164</t>
  </si>
  <si>
    <t>61.90987777709961</t>
  </si>
  <si>
    <t>61.91987228393555</t>
  </si>
  <si>
    <t>61.929874420166016</t>
  </si>
  <si>
    <t>61.939876556396484</t>
  </si>
  <si>
    <t>61.95000076293945</t>
  </si>
  <si>
    <t>61.96000289916992</t>
  </si>
  <si>
    <t>61.96999740600586</t>
  </si>
  <si>
    <t>61.97987747192383</t>
  </si>
  <si>
    <t>61.999874114990234</t>
  </si>
  <si>
    <t>62.01987838745117</t>
  </si>
  <si>
    <t>62.02987289428711</t>
  </si>
  <si>
    <t>62.03999710083008</t>
  </si>
  <si>
    <t>62.04987716674805</t>
  </si>
  <si>
    <t>62.060001373291016</t>
  </si>
  <si>
    <t>62.06987380981445</t>
  </si>
  <si>
    <t>62.07999801635742</t>
  </si>
  <si>
    <t>62.08987808227539</t>
  </si>
  <si>
    <t>62.09987258911133</t>
  </si>
  <si>
    <t>62.119876861572266</t>
  </si>
  <si>
    <t>62.130001068115234</t>
  </si>
  <si>
    <t>62.13987350463867</t>
  </si>
  <si>
    <t>62.14999771118164</t>
  </si>
  <si>
    <t>62.15999984741211</t>
  </si>
  <si>
    <t>62.17000198364258</t>
  </si>
  <si>
    <t>62.179996490478516</t>
  </si>
  <si>
    <t>62.189876556396484</t>
  </si>
  <si>
    <t>62.19987869262695</t>
  </si>
  <si>
    <t>62.20987319946289</t>
  </si>
  <si>
    <t>62.21999740600586</t>
  </si>
  <si>
    <t>62.22999954223633</t>
  </si>
  <si>
    <t>62.249996185302734</t>
  </si>
  <si>
    <t>62.27000045776367</t>
  </si>
  <si>
    <t>62.28000259399414</t>
  </si>
  <si>
    <t>62.28987503051758</t>
  </si>
  <si>
    <t>62.29999923706055</t>
  </si>
  <si>
    <t>62.309871673583984</t>
  </si>
  <si>
    <t>62.31987380981445</t>
  </si>
  <si>
    <t>62.32987594604492</t>
  </si>
  <si>
    <t>62.33987808227539</t>
  </si>
  <si>
    <t>62.35000228881836</t>
  </si>
  <si>
    <t>62.369876861572266</t>
  </si>
  <si>
    <t>62.38987350463867</t>
  </si>
  <si>
    <t>62.39987564086914</t>
  </si>
  <si>
    <t>62.40987777709961</t>
  </si>
  <si>
    <t>62.42000198364258</t>
  </si>
  <si>
    <t>62.429996490478516</t>
  </si>
  <si>
    <t>62.439876556396484</t>
  </si>
  <si>
    <t>62.45000076293945</t>
  </si>
  <si>
    <t>62.46000289916992</t>
  </si>
  <si>
    <t>62.46999740600586</t>
  </si>
  <si>
    <t>62.47987747192383</t>
  </si>
  <si>
    <t>62.499874114990234</t>
  </si>
  <si>
    <t>62.51987838745117</t>
  </si>
  <si>
    <t>62.52987289428711</t>
  </si>
  <si>
    <t>62.53999710083008</t>
  </si>
  <si>
    <t>62.54999923706055</t>
  </si>
  <si>
    <t>62.559871673583984</t>
  </si>
  <si>
    <t>62.570003509521484</t>
  </si>
  <si>
    <t>62.57987594604492</t>
  </si>
  <si>
    <t>62.59000015258789</t>
  </si>
  <si>
    <t>62.59987258911133</t>
  </si>
  <si>
    <t>62.619876861572266</t>
  </si>
  <si>
    <t>62.630001068115234</t>
  </si>
  <si>
    <t>62.63987350463867</t>
  </si>
  <si>
    <t>62.64999771118164</t>
  </si>
  <si>
    <t>62.65999984741211</t>
  </si>
  <si>
    <t>62.66987228393555</t>
  </si>
  <si>
    <t>62.679996490478516</t>
  </si>
  <si>
    <t>62.689876556396484</t>
  </si>
  <si>
    <t>62.69987869262695</t>
  </si>
  <si>
    <t>62.71000289916992</t>
  </si>
  <si>
    <t>62.71999740600586</t>
  </si>
  <si>
    <t>62.72999954223633</t>
  </si>
  <si>
    <t>62.739871978759766</t>
  </si>
  <si>
    <t>62.749996185302734</t>
  </si>
  <si>
    <t>62.76987838745117</t>
  </si>
  <si>
    <t>62.78000259399414</t>
  </si>
  <si>
    <t>62.78987503051758</t>
  </si>
  <si>
    <t>62.79987716674805</t>
  </si>
  <si>
    <t>62.809871673583984</t>
  </si>
  <si>
    <t>62.820003509521484</t>
  </si>
  <si>
    <t>62.82999801635742</t>
  </si>
  <si>
    <t>62.83987808227539</t>
  </si>
  <si>
    <t>62.85000228881836</t>
  </si>
  <si>
    <t>62.869998931884766</t>
  </si>
  <si>
    <t>62.88987350463867</t>
  </si>
  <si>
    <t>62.89999771118164</t>
  </si>
  <si>
    <t>62.90999984741211</t>
  </si>
  <si>
    <t>62.92000198364258</t>
  </si>
  <si>
    <t>62.929996490478516</t>
  </si>
  <si>
    <t>62.939876556396484</t>
  </si>
  <si>
    <t>62.95000076293945</t>
  </si>
  <si>
    <t>62.95987319946289</t>
  </si>
  <si>
    <t>62.96999740600586</t>
  </si>
  <si>
    <t>62.97987747192383</t>
  </si>
  <si>
    <t>62.989871978759766</t>
  </si>
  <si>
    <t>62.999874114990234</t>
  </si>
  <si>
    <t>63.02000045776367</t>
  </si>
  <si>
    <t>63.02987289428711</t>
  </si>
  <si>
    <t>63.03999710083008</t>
  </si>
  <si>
    <t>63.04987716674805</t>
  </si>
  <si>
    <t>63.060001373291016</t>
  </si>
  <si>
    <t>63.06987380981445</t>
  </si>
  <si>
    <t>63.07987594604492</t>
  </si>
  <si>
    <t>63.09000015258789</t>
  </si>
  <si>
    <t>63.09987258911133</t>
  </si>
  <si>
    <t>63.119876861572266</t>
  </si>
  <si>
    <t>63.130001068115234</t>
  </si>
  <si>
    <t>63.14987564086914</t>
  </si>
  <si>
    <t>63.15999984741211</t>
  </si>
  <si>
    <t>63.17000198364258</t>
  </si>
  <si>
    <t>63.179996490478516</t>
  </si>
  <si>
    <t>63.189998626708984</t>
  </si>
  <si>
    <t>63.20000076293945</t>
  </si>
  <si>
    <t>63.21000289916992</t>
  </si>
  <si>
    <t>63.21987533569336</t>
  </si>
  <si>
    <t>63.22987747192383</t>
  </si>
  <si>
    <t>63.249874114990234</t>
  </si>
  <si>
    <t>63.26987838745117</t>
  </si>
  <si>
    <t>63.27987289428711</t>
  </si>
  <si>
    <t>63.28999710083008</t>
  </si>
  <si>
    <t>63.29999923706055</t>
  </si>
  <si>
    <t>63.310001373291016</t>
  </si>
  <si>
    <t>63.320003509521484</t>
  </si>
  <si>
    <t>63.32999801635742</t>
  </si>
  <si>
    <t>63.34000015258789</t>
  </si>
  <si>
    <t>63.35000228881836</t>
  </si>
  <si>
    <t>63.369876861572266</t>
  </si>
  <si>
    <t>63.39999771118164</t>
  </si>
  <si>
    <t>63.40987777709961</t>
  </si>
  <si>
    <t>63.42000198364258</t>
  </si>
  <si>
    <t>63.429874420166016</t>
  </si>
  <si>
    <t>63.439876556396484</t>
  </si>
  <si>
    <t>63.45000076293945</t>
  </si>
  <si>
    <t>63.45987319946289</t>
  </si>
  <si>
    <t>63.46999740600586</t>
  </si>
  <si>
    <t>63.47987747192383</t>
  </si>
  <si>
    <t>63.489871978759766</t>
  </si>
  <si>
    <t>63.499996185302734</t>
  </si>
  <si>
    <t>63.51987838745117</t>
  </si>
  <si>
    <t>63.52987289428711</t>
  </si>
  <si>
    <t>63.53987503051758</t>
  </si>
  <si>
    <t>63.54987716674805</t>
  </si>
  <si>
    <t>63.559871673583984</t>
  </si>
  <si>
    <t>63.570003509521484</t>
  </si>
  <si>
    <t>63.57987594604492</t>
  </si>
  <si>
    <t>63.59000015258789</t>
  </si>
  <si>
    <t>63.59987258911133</t>
  </si>
  <si>
    <t>63.619998931884766</t>
  </si>
  <si>
    <t>63.64987564086914</t>
  </si>
  <si>
    <t>63.65987777709961</t>
  </si>
  <si>
    <t>63.67000198364258</t>
  </si>
  <si>
    <t>63.679996490478516</t>
  </si>
  <si>
    <t>63.689998626708984</t>
  </si>
  <si>
    <t>63.69987869262695</t>
  </si>
  <si>
    <t>63.71000289916992</t>
  </si>
  <si>
    <t>63.71999740600586</t>
  </si>
  <si>
    <t>63.72987747192383</t>
  </si>
  <si>
    <t>63.749874114990234</t>
  </si>
  <si>
    <t>63.77000045776367</t>
  </si>
  <si>
    <t>63.78000259399414</t>
  </si>
  <si>
    <t>63.78999710083008</t>
  </si>
  <si>
    <t>63.79999923706055</t>
  </si>
  <si>
    <t>63.810001373291016</t>
  </si>
  <si>
    <t>63.81987380981445</t>
  </si>
  <si>
    <t>63.82999801635742</t>
  </si>
  <si>
    <t>63.84000015258789</t>
  </si>
  <si>
    <t>63.84987258911133</t>
  </si>
  <si>
    <t>63.869998931884766</t>
  </si>
  <si>
    <t>63.880001068115234</t>
  </si>
  <si>
    <t>63.89987564086914</t>
  </si>
  <si>
    <t>63.90999984741211</t>
  </si>
  <si>
    <t>63.91987228393555</t>
  </si>
  <si>
    <t>63.929996490478516</t>
  </si>
  <si>
    <t>63.939876556396484</t>
  </si>
  <si>
    <t>63.94987869262695</t>
  </si>
  <si>
    <t>63.96000289916992</t>
  </si>
  <si>
    <t>63.96999740600586</t>
  </si>
  <si>
    <t>63.97999954223633</t>
  </si>
  <si>
    <t>63.989871978759766</t>
  </si>
  <si>
    <t>63.999996185302734</t>
  </si>
  <si>
    <t>64.02000045776367</t>
  </si>
  <si>
    <t>64.03000259399414</t>
  </si>
  <si>
    <t>64.03987503051758</t>
  </si>
  <si>
    <t>64.04999923706055</t>
  </si>
  <si>
    <t>64.06000137329102</t>
  </si>
  <si>
    <t>64.07000350952148</t>
  </si>
  <si>
    <t>64.07999801635742</t>
  </si>
  <si>
    <t>64.09000015258789</t>
  </si>
  <si>
    <t>64.10000228881836</t>
  </si>
  <si>
    <t>64.11987686157227</t>
  </si>
  <si>
    <t>64.13000106811523</t>
  </si>
  <si>
    <t>64.14999771118164</t>
  </si>
  <si>
    <t>64.15987777709961</t>
  </si>
  <si>
    <t>64.17000198364258</t>
  </si>
  <si>
    <t>64.17987442016602</t>
  </si>
  <si>
    <t>64.18999862670898</t>
  </si>
  <si>
    <t>64.20000076293945</t>
  </si>
  <si>
    <t>64.20987319946289</t>
  </si>
  <si>
    <t>64.21999740600586</t>
  </si>
  <si>
    <t>64.22987747192383</t>
  </si>
  <si>
    <t>64.23987197875977</t>
  </si>
  <si>
    <t>64.24999618530273</t>
  </si>
  <si>
    <t>64.27000045776367</t>
  </si>
  <si>
    <t>64.27987289428711</t>
  </si>
  <si>
    <t>64.28999710083008</t>
  </si>
  <si>
    <t>64.29999923706055</t>
  </si>
  <si>
    <t>64.31000137329102</t>
  </si>
  <si>
    <t>64.32000350952148</t>
  </si>
  <si>
    <t>64.32987594604492</t>
  </si>
  <si>
    <t>64.33987808227539</t>
  </si>
  <si>
    <t>64.35000228881836</t>
  </si>
  <si>
    <t>64.36999893188477</t>
  </si>
  <si>
    <t>64.39987564086914</t>
  </si>
  <si>
    <t>64.40987777709961</t>
  </si>
  <si>
    <t>64.41987228393555</t>
  </si>
  <si>
    <t>64.42999649047852</t>
  </si>
  <si>
    <t>64.43999862670898</t>
  </si>
  <si>
    <t>64.45000076293945</t>
  </si>
  <si>
    <t>64.46000289916992</t>
  </si>
  <si>
    <t>64.46999740600586</t>
  </si>
  <si>
    <t>64.47987747192383</t>
  </si>
  <si>
    <t>64.49987411499023</t>
  </si>
  <si>
    <t>64.51987838745117</t>
  </si>
  <si>
    <t>64.52987289428711</t>
  </si>
  <si>
    <t>64.53999710083008</t>
  </si>
  <si>
    <t>64.54999923706055</t>
  </si>
  <si>
    <t>64.55987167358398</t>
  </si>
  <si>
    <t>64.56987380981445</t>
  </si>
  <si>
    <t>64.57987594604492</t>
  </si>
  <si>
    <t>64.58987808227539</t>
  </si>
  <si>
    <t>64.59987258911133</t>
  </si>
  <si>
    <t>64.61987686157227</t>
  </si>
  <si>
    <t>64.63987350463867</t>
  </si>
  <si>
    <t>64.64999771118164</t>
  </si>
  <si>
    <t>64.65999984741211</t>
  </si>
  <si>
    <t>64.66987228393555</t>
  </si>
  <si>
    <t>64.67999649047852</t>
  </si>
  <si>
    <t>64.68987655639648</t>
  </si>
  <si>
    <t>64.69987869262695</t>
  </si>
  <si>
    <t>64.70987319946289</t>
  </si>
  <si>
    <t>64.71999740600586</t>
  </si>
  <si>
    <t>64.72987747192383</t>
  </si>
  <si>
    <t>64.74999618530273</t>
  </si>
  <si>
    <t>64.76987838745117</t>
  </si>
  <si>
    <t>64.78000259399414</t>
  </si>
  <si>
    <t>64.78987503051758</t>
  </si>
  <si>
    <t>64.79999923706055</t>
  </si>
  <si>
    <t>64.80987167358398</t>
  </si>
  <si>
    <t>64.81987380981445</t>
  </si>
  <si>
    <t>64.82987594604492</t>
  </si>
  <si>
    <t>64.84000015258789</t>
  </si>
  <si>
    <t>64.84987258911133</t>
  </si>
  <si>
    <t>64.86987686157227</t>
  </si>
  <si>
    <t>64.88987350463867</t>
  </si>
  <si>
    <t>64.89987564086914</t>
  </si>
  <si>
    <t>64.90987777709961</t>
  </si>
  <si>
    <t>64.91987228393555</t>
  </si>
  <si>
    <t>64.92999649047852</t>
  </si>
  <si>
    <t>64.93999862670898</t>
  </si>
  <si>
    <t>64.94987869262695</t>
  </si>
  <si>
    <t>64.96000289916992</t>
  </si>
  <si>
    <t>64.96987533569336</t>
  </si>
  <si>
    <t>64.97987747192383</t>
  </si>
  <si>
    <t>64.98987197875977</t>
  </si>
  <si>
    <t>64.99987411499023</t>
  </si>
  <si>
    <t>65.02000045776367</t>
  </si>
  <si>
    <t>65.03000259399414</t>
  </si>
  <si>
    <t>65.03999710083008</t>
  </si>
  <si>
    <t>65.04987716674805</t>
  </si>
  <si>
    <t>65.06000137329102</t>
  </si>
  <si>
    <t>65.07000350952148</t>
  </si>
  <si>
    <t>65.07987594604492</t>
  </si>
  <si>
    <t>65.08987808227539</t>
  </si>
  <si>
    <t>65.09987258911133</t>
  </si>
  <si>
    <t>65.11987686157227</t>
  </si>
  <si>
    <t>65.13987350463867</t>
  </si>
  <si>
    <t>65.14987564086914</t>
  </si>
  <si>
    <t>65.15999984741211</t>
  </si>
  <si>
    <t>65.16987228393555</t>
  </si>
  <si>
    <t>65.17987442016602</t>
  </si>
  <si>
    <t>65.18987655639648</t>
  </si>
  <si>
    <t>65.20000076293945</t>
  </si>
  <si>
    <t>65.20987319946289</t>
  </si>
  <si>
    <t>65.21999740600586</t>
  </si>
  <si>
    <t>65.22987747192383</t>
  </si>
  <si>
    <t>65.24987411499023</t>
  </si>
  <si>
    <t>65.26987838745117</t>
  </si>
  <si>
    <t>65.27987289428711</t>
  </si>
  <si>
    <t>65.28987503051758</t>
  </si>
  <si>
    <t>65.29999923706055</t>
  </si>
  <si>
    <t>65.30987167358398</t>
  </si>
  <si>
    <t>65.32000350952148</t>
  </si>
  <si>
    <t>65.32999801635742</t>
  </si>
  <si>
    <t>65.33987808227539</t>
  </si>
  <si>
    <t>65.34987258911133</t>
  </si>
  <si>
    <t>65.36987686157227</t>
  </si>
  <si>
    <t>65.38000106811523</t>
  </si>
  <si>
    <t>65.38987350463867</t>
  </si>
  <si>
    <t>65.39999771118164</t>
  </si>
  <si>
    <t>65.40999984741211</t>
  </si>
  <si>
    <t>65.42000198364258</t>
  </si>
  <si>
    <t>65.42999649047852</t>
  </si>
  <si>
    <t>65.43999862670898</t>
  </si>
  <si>
    <t>65.45000076293945</t>
  </si>
  <si>
    <t>65.45987319946289</t>
  </si>
  <si>
    <t>65.46999740600586</t>
  </si>
  <si>
    <t>65.47987747192383</t>
  </si>
  <si>
    <t>65.48987197875977</t>
  </si>
  <si>
    <t>65.49987411499023</t>
  </si>
  <si>
    <t>65.51987838745117</t>
  </si>
  <si>
    <t>65.52987289428711</t>
  </si>
  <si>
    <t>65.53999710083008</t>
  </si>
  <si>
    <t>65.54987716674805</t>
  </si>
  <si>
    <t>65.56000137329102</t>
  </si>
  <si>
    <t>65.56987380981445</t>
  </si>
  <si>
    <t>65.57987594604492</t>
  </si>
  <si>
    <t>65.59000015258789</t>
  </si>
  <si>
    <t>65.60000228881836</t>
  </si>
  <si>
    <t>65.61987686157227</t>
  </si>
  <si>
    <t>65.63987350463867</t>
  </si>
  <si>
    <t>65.64987564086914</t>
  </si>
  <si>
    <t>65.65987777709961</t>
  </si>
  <si>
    <t>65.66987228393555</t>
  </si>
  <si>
    <t>65.67999649047852</t>
  </si>
  <si>
    <t>65.68999862670898</t>
  </si>
  <si>
    <t>65.70000076293945</t>
  </si>
  <si>
    <t>65.71000289916992</t>
  </si>
  <si>
    <t>65.71999740600586</t>
  </si>
  <si>
    <t>65.72999954223633</t>
  </si>
  <si>
    <t>65.73987197875977</t>
  </si>
  <si>
    <t>65.74987411499023</t>
  </si>
  <si>
    <t>65.76987838745117</t>
  </si>
  <si>
    <t>65.78000259399414</t>
  </si>
  <si>
    <t>65.78987503051758</t>
  </si>
  <si>
    <t>65.79999923706055</t>
  </si>
  <si>
    <t>65.81000137329102</t>
  </si>
  <si>
    <t>65.81987380981445</t>
  </si>
  <si>
    <t>65.82987594604492</t>
  </si>
  <si>
    <t>65.83987808227539</t>
  </si>
  <si>
    <t>65.85000228881836</t>
  </si>
  <si>
    <t>65.86987686157227</t>
  </si>
  <si>
    <t>65.88000106811523</t>
  </si>
  <si>
    <t>65.89999771118164</t>
  </si>
  <si>
    <t>65.90999984741211</t>
  </si>
  <si>
    <t>65.92000198364258</t>
  </si>
  <si>
    <t>65.92999649047852</t>
  </si>
  <si>
    <t>65.93987655639648</t>
  </si>
  <si>
    <t>65.94987869262695</t>
  </si>
  <si>
    <t>65.95987319946289</t>
  </si>
  <si>
    <t>65.96999740600586</t>
  </si>
  <si>
    <t>65.97999954223633</t>
  </si>
  <si>
    <t>65.99987411499023</t>
  </si>
  <si>
    <t>66.01987838745117</t>
  </si>
  <si>
    <t>66.02987289428711</t>
  </si>
  <si>
    <t>66.03987503051758</t>
  </si>
  <si>
    <t>66.04987716674805</t>
  </si>
  <si>
    <t>66.05987167358398</t>
  </si>
  <si>
    <t>66.06987380981445</t>
  </si>
  <si>
    <t>66.07999801635742</t>
  </si>
  <si>
    <t>66.09000015258789</t>
  </si>
  <si>
    <t>66.10000228881836</t>
  </si>
  <si>
    <t>66.11999893188477</t>
  </si>
  <si>
    <t>66.13987350463867</t>
  </si>
  <si>
    <t>66.14999771118164</t>
  </si>
  <si>
    <t>66.15987777709961</t>
  </si>
  <si>
    <t>66.17000198364258</t>
  </si>
  <si>
    <t>66.17999649047852</t>
  </si>
  <si>
    <t>66.18999862670898</t>
  </si>
  <si>
    <t>66.19987869262695</t>
  </si>
  <si>
    <t>66.21000289916992</t>
  </si>
  <si>
    <t>66.21999740600586</t>
  </si>
  <si>
    <t>66.22987747192383</t>
  </si>
  <si>
    <t>66.24987411499023</t>
  </si>
  <si>
    <t>66.26987838745117</t>
  </si>
  <si>
    <t>66.27987289428711</t>
  </si>
  <si>
    <t>66.28987503051758</t>
  </si>
  <si>
    <t>66.29987716674805</t>
  </si>
  <si>
    <t>66.31000137329102</t>
  </si>
  <si>
    <t>66.32000350952148</t>
  </si>
  <si>
    <t>66.32987594604492</t>
  </si>
  <si>
    <t>66.33987808227539</t>
  </si>
  <si>
    <t>66.34987258911133</t>
  </si>
  <si>
    <t>66.36999893188477</t>
  </si>
  <si>
    <t>66.38000106811523</t>
  </si>
  <si>
    <t>66.39986801147461</t>
  </si>
  <si>
    <t>66.40999984741211</t>
  </si>
  <si>
    <t>66.41987228393555</t>
  </si>
  <si>
    <t>66.42988204956055</t>
  </si>
  <si>
    <t>66.43987655639648</t>
  </si>
  <si>
    <t>66.44999313354492</t>
  </si>
  <si>
    <t>66.46000289916992</t>
  </si>
  <si>
    <t>66.46999740600586</t>
  </si>
  <si>
    <t>66.48000717163086</t>
  </si>
  <si>
    <t>66.49987411499023</t>
  </si>
  <si>
    <t>66.50986862182617</t>
  </si>
  <si>
    <t>66.51987838745117</t>
  </si>
  <si>
    <t>66.52987289428711</t>
  </si>
  <si>
    <t>66.54000473022461</t>
  </si>
  <si>
    <t>66.54999923706055</t>
  </si>
  <si>
    <t>66.55999374389648</t>
  </si>
  <si>
    <t>66.57000350952148</t>
  </si>
  <si>
    <t>66.57999801635742</t>
  </si>
  <si>
    <t>66.58987045288086</t>
  </si>
  <si>
    <t>66.59988021850586</t>
  </si>
  <si>
    <t>66.61986923217773</t>
  </si>
  <si>
    <t>66.62987899780273</t>
  </si>
  <si>
    <t>66.63987350463867</t>
  </si>
  <si>
    <t>66.65000534057617</t>
  </si>
  <si>
    <t>66.65987777709961</t>
  </si>
  <si>
    <t>66.66999435424805</t>
  </si>
  <si>
    <t>66.67988204956055</t>
  </si>
  <si>
    <t>66.68999862670898</t>
  </si>
  <si>
    <t>66.69999313354492</t>
  </si>
  <si>
    <t>66.71000289916992</t>
  </si>
  <si>
    <t>66.71999740600586</t>
  </si>
  <si>
    <t>66.74999618530273</t>
  </si>
  <si>
    <t>66.75986862182617</t>
  </si>
  <si>
    <t>66.76987838745117</t>
  </si>
  <si>
    <t>66.77987289428711</t>
  </si>
  <si>
    <t>66.78986740112305</t>
  </si>
  <si>
    <t>66.79999923706055</t>
  </si>
  <si>
    <t>66.80987167358398</t>
  </si>
  <si>
    <t>66.82000350952148</t>
  </si>
  <si>
    <t>66.82999801635742</t>
  </si>
  <si>
    <t>66.83999252319336</t>
  </si>
  <si>
    <t>66.85000228881836</t>
  </si>
  <si>
    <t>66.86986923217773</t>
  </si>
  <si>
    <t>66.88000106811523</t>
  </si>
  <si>
    <t>66.88987350463867</t>
  </si>
  <si>
    <t>66.89986801147461</t>
  </si>
  <si>
    <t>66.90987777709961</t>
  </si>
  <si>
    <t>66.91987228393555</t>
  </si>
  <si>
    <t>66.93000411987305</t>
  </si>
  <si>
    <t>66.93999862670898</t>
  </si>
  <si>
    <t>66.94999313354492</t>
  </si>
  <si>
    <t>66.95988082885742</t>
  </si>
  <si>
    <t>66.96999740600586</t>
  </si>
  <si>
    <t>66.99987411499023</t>
  </si>
  <si>
    <t>67.00986862182617</t>
  </si>
  <si>
    <t>67.02000045776367</t>
  </si>
  <si>
    <t>67.02999496459961</t>
  </si>
  <si>
    <t>67.04000473022461</t>
  </si>
  <si>
    <t>67.04999923706055</t>
  </si>
  <si>
    <t>67.05999374389648</t>
  </si>
  <si>
    <t>67.06988143920898</t>
  </si>
  <si>
    <t>67.07999801635742</t>
  </si>
  <si>
    <t>67.08987045288086</t>
  </si>
  <si>
    <t>67.09988021850586</t>
  </si>
  <si>
    <t>67.11986923217773</t>
  </si>
  <si>
    <t>67.13000106811523</t>
  </si>
  <si>
    <t>67.13999557495117</t>
  </si>
  <si>
    <t>67.15000534057617</t>
  </si>
  <si>
    <t>67.15999984741211</t>
  </si>
  <si>
    <t>67.16987228393555</t>
  </si>
  <si>
    <t>67.18000411987305</t>
  </si>
  <si>
    <t>67.18987655639648</t>
  </si>
  <si>
    <t>67.19987106323242</t>
  </si>
  <si>
    <t>67.20988082885742</t>
  </si>
  <si>
    <t>67.21987533569336</t>
  </si>
  <si>
    <t>67.23000717163086</t>
  </si>
  <si>
    <t>67.24999618530273</t>
  </si>
  <si>
    <t>67.25986862182617</t>
  </si>
  <si>
    <t>67.27000045776367</t>
  </si>
  <si>
    <t>67.27999496459961</t>
  </si>
  <si>
    <t>67.29000473022461</t>
  </si>
  <si>
    <t>67.29987716674805</t>
  </si>
  <si>
    <t>67.30987167358398</t>
  </si>
  <si>
    <t>67.31988143920898</t>
  </si>
  <si>
    <t>67.32987594604492</t>
  </si>
  <si>
    <t>67.33999252319336</t>
  </si>
  <si>
    <t>67.35000228881836</t>
  </si>
  <si>
    <t>67.36986923217773</t>
  </si>
  <si>
    <t>67.37987899780273</t>
  </si>
  <si>
    <t>67.38987350463867</t>
  </si>
  <si>
    <t>67.39986801147461</t>
  </si>
  <si>
    <t>67.40987777709961</t>
  </si>
  <si>
    <t>67.41999435424805</t>
  </si>
  <si>
    <t>67.43000411987305</t>
  </si>
  <si>
    <t>67.43999862670898</t>
  </si>
  <si>
    <t>67.44999313354492</t>
  </si>
  <si>
    <t>67.46000289916992</t>
  </si>
  <si>
    <t>67.46987533569336</t>
  </si>
  <si>
    <t>67.49987411499023</t>
  </si>
  <si>
    <t>67.51000595092773</t>
  </si>
  <si>
    <t>67.52000045776367</t>
  </si>
  <si>
    <t>67.52999496459961</t>
  </si>
  <si>
    <t>67.53986740112305</t>
  </si>
  <si>
    <t>67.54999923706055</t>
  </si>
  <si>
    <t>67.55999374389648</t>
  </si>
  <si>
    <t>67.56988143920898</t>
  </si>
  <si>
    <t>67.57999801635742</t>
  </si>
  <si>
    <t>67.58987045288086</t>
  </si>
  <si>
    <t>67.59988021850586</t>
  </si>
  <si>
    <t>67.61986923217773</t>
  </si>
  <si>
    <t>67.63000106811523</t>
  </si>
  <si>
    <t>67.63999557495117</t>
  </si>
  <si>
    <t>67.65000534057617</t>
  </si>
  <si>
    <t>67.65999984741211</t>
  </si>
  <si>
    <t>67.66999435424805</t>
  </si>
  <si>
    <t>67.67988204956055</t>
  </si>
  <si>
    <t>67.68999862670898</t>
  </si>
  <si>
    <t>67.69999313354492</t>
  </si>
  <si>
    <t>67.71000289916992</t>
  </si>
  <si>
    <t>67.71999740600586</t>
  </si>
  <si>
    <t>67.73000717163086</t>
  </si>
  <si>
    <t>67.74999618530273</t>
  </si>
  <si>
    <t>67.75986862182617</t>
  </si>
  <si>
    <t>67.77000045776367</t>
  </si>
  <si>
    <t>67.77987289428711</t>
  </si>
  <si>
    <t>67.78986740112305</t>
  </si>
  <si>
    <t>67.79987716674805</t>
  </si>
  <si>
    <t>67.80999374389648</t>
  </si>
  <si>
    <t>67.82000350952148</t>
  </si>
  <si>
    <t>67.82987594604492</t>
  </si>
  <si>
    <t>67.83999252319336</t>
  </si>
  <si>
    <t>67.84988021850586</t>
  </si>
  <si>
    <t>67.86986923217773</t>
  </si>
  <si>
    <t>67.87987899780273</t>
  </si>
  <si>
    <t>67.88987350463867</t>
  </si>
  <si>
    <t>67.90000534057617</t>
  </si>
  <si>
    <t>67.90999984741211</t>
  </si>
  <si>
    <t>67.91999435424805</t>
  </si>
  <si>
    <t>67.93000411987305</t>
  </si>
  <si>
    <t>67.93999862670898</t>
  </si>
  <si>
    <t>67.94987106323242</t>
  </si>
  <si>
    <t>67.95988082885742</t>
  </si>
  <si>
    <t>67.96999740600586</t>
  </si>
  <si>
    <t>67.98000717163086</t>
  </si>
  <si>
    <t>67.99987411499023</t>
  </si>
  <si>
    <t>68.01000595092773</t>
  </si>
  <si>
    <t>68.01987838745117</t>
  </si>
  <si>
    <t>68.02987289428711</t>
  </si>
  <si>
    <t>68.04000473022461</t>
  </si>
  <si>
    <t>68.04987716674805</t>
  </si>
  <si>
    <t>68.05999374389648</t>
  </si>
  <si>
    <t>68.06988143920898</t>
  </si>
  <si>
    <t>68.07987594604492</t>
  </si>
  <si>
    <t>68.08987045288086</t>
  </si>
  <si>
    <t>68.10000228881836</t>
  </si>
  <si>
    <t>68.11986923217773</t>
  </si>
  <si>
    <t>68.13000106811523</t>
  </si>
  <si>
    <t>68.13987350463867</t>
  </si>
  <si>
    <t>68.14986801147461</t>
  </si>
  <si>
    <t>68.15999984741211</t>
  </si>
  <si>
    <t>68.16987228393555</t>
  </si>
  <si>
    <t>68.17988204956055</t>
  </si>
  <si>
    <t>68.18987655639648</t>
  </si>
  <si>
    <t>68.19999313354492</t>
  </si>
  <si>
    <t>68.20988082885742</t>
  </si>
  <si>
    <t>68.21999740600586</t>
  </si>
  <si>
    <t>68.23000717163086</t>
  </si>
  <si>
    <t>68.24999618530273</t>
  </si>
  <si>
    <t>68.25986862182617</t>
  </si>
  <si>
    <t>68.26987838745117</t>
  </si>
  <si>
    <t>68.27999496459961</t>
  </si>
  <si>
    <t>68.29000473022461</t>
  </si>
  <si>
    <t>68.29999923706055</t>
  </si>
  <si>
    <t>68.30987167358398</t>
  </si>
  <si>
    <t>68.32000350952148</t>
  </si>
  <si>
    <t>68.32987594604492</t>
  </si>
  <si>
    <t>68.33987045288086</t>
  </si>
  <si>
    <t>68.35000228881836</t>
  </si>
  <si>
    <t>68.36986923217773</t>
  </si>
  <si>
    <t>68.38000106811523</t>
  </si>
  <si>
    <t>68.38999557495117</t>
  </si>
  <si>
    <t>68.40000534057617</t>
  </si>
  <si>
    <t>68.40999984741211</t>
  </si>
  <si>
    <t>68.41999435424805</t>
  </si>
  <si>
    <t>68.42988204956055</t>
  </si>
  <si>
    <t>68.43987655639648</t>
  </si>
  <si>
    <t>68.44987106323242</t>
  </si>
  <si>
    <t>68.45988082885742</t>
  </si>
  <si>
    <t>68.46999740600586</t>
  </si>
  <si>
    <t>68.48000717163086</t>
  </si>
  <si>
    <t>68.49987411499023</t>
  </si>
  <si>
    <t>68.50986862182617</t>
  </si>
  <si>
    <t>68.52000045776367</t>
  </si>
  <si>
    <t>68.52987289428711</t>
  </si>
  <si>
    <t>68.54000473022461</t>
  </si>
  <si>
    <t>68.54999923706055</t>
  </si>
  <si>
    <t>68.55987167358398</t>
  </si>
  <si>
    <t>68.56988143920898</t>
  </si>
  <si>
    <t>68.57999801635742</t>
  </si>
  <si>
    <t>68.58999252319336</t>
  </si>
  <si>
    <t>68.60000228881836</t>
  </si>
  <si>
    <t>68.61986923217773</t>
  </si>
  <si>
    <t>68.62987899780273</t>
  </si>
  <si>
    <t>68.63987350463867</t>
  </si>
  <si>
    <t>68.64986801147461</t>
  </si>
  <si>
    <t>68.65987777709961</t>
  </si>
  <si>
    <t>68.66999435424805</t>
  </si>
  <si>
    <t>68.68000411987305</t>
  </si>
  <si>
    <t>68.68999862670898</t>
  </si>
  <si>
    <t>68.69987106323242</t>
  </si>
  <si>
    <t>68.71000289916992</t>
  </si>
  <si>
    <t>68.71987533569336</t>
  </si>
  <si>
    <t>68.74999618530273</t>
  </si>
  <si>
    <t>68.76000595092773</t>
  </si>
  <si>
    <t>68.76987838745117</t>
  </si>
  <si>
    <t>68.77999496459961</t>
  </si>
  <si>
    <t>68.78986740112305</t>
  </si>
  <si>
    <t>68.79987716674805</t>
  </si>
  <si>
    <t>68.80987167358398</t>
  </si>
  <si>
    <t>68.82000350952148</t>
  </si>
  <si>
    <t>68.82999801635742</t>
  </si>
  <si>
    <t>68.83987045288086</t>
  </si>
  <si>
    <t>68.84988021850586</t>
  </si>
  <si>
    <t>68.88000106811523</t>
  </si>
  <si>
    <t>68.88987350463867</t>
  </si>
  <si>
    <t>68.90000534057617</t>
  </si>
  <si>
    <t>68.90987777709961</t>
  </si>
  <si>
    <t>68.91999435424805</t>
  </si>
  <si>
    <t>68.92988204956055</t>
  </si>
  <si>
    <t>68.93987655639648</t>
  </si>
  <si>
    <t>68.94987106323242</t>
  </si>
  <si>
    <t>68.96000289916992</t>
  </si>
  <si>
    <t>68.96999740600586</t>
  </si>
  <si>
    <t>68.99999618530273</t>
  </si>
  <si>
    <t>69.00986862182617</t>
  </si>
  <si>
    <t>69.02000045776367</t>
  </si>
  <si>
    <t>69.02987289428711</t>
  </si>
  <si>
    <t>69.03986740112305</t>
  </si>
  <si>
    <t>69.04987716674805</t>
  </si>
  <si>
    <t>69.05999374389648</t>
  </si>
  <si>
    <t>69.06988143920898</t>
  </si>
  <si>
    <t>69.07999801635742</t>
  </si>
  <si>
    <t>69.08999252319336</t>
  </si>
  <si>
    <t>69.09988021850586</t>
  </si>
  <si>
    <t>69.11986923217773</t>
  </si>
  <si>
    <t>69.13000106811523</t>
  </si>
  <si>
    <t>69.13987350463867</t>
  </si>
  <si>
    <t>69.15000534057617</t>
  </si>
  <si>
    <t>69.15999984741211</t>
  </si>
  <si>
    <t>69.16987228393555</t>
  </si>
  <si>
    <t>69.18000411987305</t>
  </si>
  <si>
    <t>69.18987655639648</t>
  </si>
  <si>
    <t>69.19987106323242</t>
  </si>
  <si>
    <t>69.21000289916992</t>
  </si>
  <si>
    <t>69.21987533569336</t>
  </si>
  <si>
    <t>69.24999618530273</t>
  </si>
  <si>
    <t>69.26000595092773</t>
  </si>
  <si>
    <t>69.26987838745117</t>
  </si>
  <si>
    <t>69.27999496459961</t>
  </si>
  <si>
    <t>69.28986740112305</t>
  </si>
  <si>
    <t>69.29987716674805</t>
  </si>
  <si>
    <t>69.30999374389648</t>
  </si>
  <si>
    <t>69.31988143920898</t>
  </si>
  <si>
    <t>69.32987594604492</t>
  </si>
  <si>
    <t>69.33999252319336</t>
  </si>
  <si>
    <t>69.35000228881836</t>
  </si>
  <si>
    <t>69.36986923217773</t>
  </si>
  <si>
    <t>69.38000106811523</t>
  </si>
  <si>
    <t>69.38987350463867</t>
  </si>
  <si>
    <t>69.40000534057617</t>
  </si>
  <si>
    <t>69.40999984741211</t>
  </si>
  <si>
    <t>69.41999435424805</t>
  </si>
  <si>
    <t>69.43000411987305</t>
  </si>
  <si>
    <t>69.43999862670898</t>
  </si>
  <si>
    <t>69.44987106323242</t>
  </si>
  <si>
    <t>69.45988082885742</t>
  </si>
  <si>
    <t>69.46999740600586</t>
  </si>
  <si>
    <t>69.48000717163086</t>
  </si>
  <si>
    <t>69.49999618530273</t>
  </si>
  <si>
    <t>69.50986862182617</t>
  </si>
  <si>
    <t>69.51987838745117</t>
  </si>
  <si>
    <t>69.52987289428711</t>
  </si>
  <si>
    <t>69.54000473022461</t>
  </si>
  <si>
    <t>69.54987716674805</t>
  </si>
  <si>
    <t>69.55987167358398</t>
  </si>
  <si>
    <t>69.57000350952148</t>
  </si>
  <si>
    <t>69.57987594604492</t>
  </si>
  <si>
    <t>69.58999252319336</t>
  </si>
  <si>
    <t>69.60000228881836</t>
  </si>
  <si>
    <t>69.61986923217773</t>
  </si>
  <si>
    <t>69.63000106811523</t>
  </si>
  <si>
    <t>69.63987350463867</t>
  </si>
  <si>
    <t>69.64986801147461</t>
  </si>
  <si>
    <t>69.65987777709961</t>
  </si>
  <si>
    <t>69.66999435424805</t>
  </si>
  <si>
    <t>69.67988204956055</t>
  </si>
  <si>
    <t>69.68987655639648</t>
  </si>
  <si>
    <t>69.69987106323242</t>
  </si>
  <si>
    <t>69.71000289916992</t>
  </si>
  <si>
    <t>69.71999740600586</t>
  </si>
  <si>
    <t>69.73000717163086</t>
  </si>
  <si>
    <t>69.74987411499023</t>
  </si>
  <si>
    <t>69.76000595092773</t>
  </si>
  <si>
    <t>69.76987838745117</t>
  </si>
  <si>
    <t>69.77987289428711</t>
  </si>
  <si>
    <t>69.78986740112305</t>
  </si>
  <si>
    <t>69.79987716674805</t>
  </si>
  <si>
    <t>69.80987167358398</t>
  </si>
  <si>
    <t>69.81988143920898</t>
  </si>
  <si>
    <t>69.82999801635742</t>
  </si>
  <si>
    <t>69.83987045288086</t>
  </si>
  <si>
    <t>69.84988021850586</t>
  </si>
  <si>
    <t>69.86986923217773</t>
  </si>
  <si>
    <t>69.87987899780273</t>
  </si>
  <si>
    <t>69.88987350463867</t>
  </si>
  <si>
    <t>69.89986801147461</t>
  </si>
  <si>
    <t>69.90987777709961</t>
  </si>
  <si>
    <t>69.91999435424805</t>
  </si>
  <si>
    <t>69.92988204956055</t>
  </si>
  <si>
    <t>69.93987655639648</t>
  </si>
  <si>
    <t>69.94999313354492</t>
  </si>
  <si>
    <t>69.96000289916992</t>
  </si>
  <si>
    <t>69.96987533569336</t>
  </si>
  <si>
    <t>69.99987411499023</t>
  </si>
  <si>
    <t>70.01000595092773</t>
  </si>
  <si>
    <t>70.02000045776367</t>
  </si>
  <si>
    <t>70.02999496459961</t>
  </si>
  <si>
    <t>70.03986740112305</t>
  </si>
  <si>
    <t>70.04987716674805</t>
  </si>
  <si>
    <t>70.05987167358398</t>
  </si>
  <si>
    <t>70.07000350952148</t>
  </si>
  <si>
    <t>70.07987594604492</t>
  </si>
  <si>
    <t>70.08987045288086</t>
  </si>
  <si>
    <t>70.09988021850586</t>
  </si>
  <si>
    <t>70.12987899780273</t>
  </si>
  <si>
    <t>70.13987350463867</t>
  </si>
  <si>
    <t>70.14986801147461</t>
  </si>
  <si>
    <t>70.15987777709961</t>
  </si>
  <si>
    <t>70.16987228393555</t>
  </si>
  <si>
    <t>70.17988204956055</t>
  </si>
  <si>
    <t>70.18987655639648</t>
  </si>
  <si>
    <t>70.19999313354492</t>
  </si>
  <si>
    <t>70.21000289916992</t>
  </si>
  <si>
    <t>70.21999740600586</t>
  </si>
  <si>
    <t>70.24999618530273</t>
  </si>
  <si>
    <t>70.26000595092773</t>
  </si>
  <si>
    <t>70.26987838745117</t>
  </si>
  <si>
    <t>70.27999496459961</t>
  </si>
  <si>
    <t>70.28986740112305</t>
  </si>
  <si>
    <t>70.29987716674805</t>
  </si>
  <si>
    <t>70.30987167358398</t>
  </si>
  <si>
    <t>70.31988143920898</t>
  </si>
  <si>
    <t>70.32999801635742</t>
  </si>
  <si>
    <t>70.33987045288086</t>
  </si>
  <si>
    <t>70.34988021850586</t>
  </si>
  <si>
    <t>70.36986923217773</t>
  </si>
  <si>
    <t>70.37987899780273</t>
  </si>
  <si>
    <t>70.38987350463867</t>
  </si>
  <si>
    <t>70.40000534057617</t>
  </si>
  <si>
    <t>70.40999984741211</t>
  </si>
  <si>
    <t>70.41987228393555</t>
  </si>
  <si>
    <t>70.42988204956055</t>
  </si>
  <si>
    <t>70.43987655639648</t>
  </si>
  <si>
    <t>70.44987106323242</t>
  </si>
  <si>
    <t>70.45988082885742</t>
  </si>
  <si>
    <t>70.46987533569336</t>
  </si>
  <si>
    <t>70.48000717163086</t>
  </si>
  <si>
    <t>70.49999618530273</t>
  </si>
  <si>
    <t>70.51000595092773</t>
  </si>
  <si>
    <t>70.51987838745117</t>
  </si>
  <si>
    <t>70.52987289428711</t>
  </si>
  <si>
    <t>70.53986740112305</t>
  </si>
  <si>
    <t>70.54987716674805</t>
  </si>
  <si>
    <t>70.55987167358398</t>
  </si>
  <si>
    <t>70.57000350952148</t>
  </si>
  <si>
    <t>70.57987594604492</t>
  </si>
  <si>
    <t>70.58987045288086</t>
  </si>
  <si>
    <t>70.60000228881836</t>
  </si>
  <si>
    <t>70.62987899780273</t>
  </si>
  <si>
    <t>70.63987350463867</t>
  </si>
  <si>
    <t>70.64986801147461</t>
  </si>
  <si>
    <t>70.65999984741211</t>
  </si>
  <si>
    <t>70.66987228393555</t>
  </si>
  <si>
    <t>70.68000411987305</t>
  </si>
  <si>
    <t>70.68999862670898</t>
  </si>
  <si>
    <t>70.69999313354492</t>
  </si>
  <si>
    <t>70.70988082885742</t>
  </si>
  <si>
    <t>70.71999740600586</t>
  </si>
  <si>
    <t>70.74987411499023</t>
  </si>
  <si>
    <t>70.75986862182617</t>
  </si>
  <si>
    <t>70.76987838745117</t>
  </si>
  <si>
    <t>70.77999496459961</t>
  </si>
  <si>
    <t>70.79000473022461</t>
  </si>
  <si>
    <t>70.79999923706055</t>
  </si>
  <si>
    <t>70.80999374389648</t>
  </si>
  <si>
    <t>70.82000350952148</t>
  </si>
  <si>
    <t>70.82987594604492</t>
  </si>
  <si>
    <t>70.83987045288086</t>
  </si>
  <si>
    <t>70.84988021850586</t>
  </si>
  <si>
    <t>70.87987899780273</t>
  </si>
  <si>
    <t>70.88987350463867</t>
  </si>
  <si>
    <t>70.89986801147461</t>
  </si>
  <si>
    <t>70.90999984741211</t>
  </si>
  <si>
    <t>70.91987228393555</t>
  </si>
  <si>
    <t>70.92988204956055</t>
  </si>
  <si>
    <t>70.93987655639648</t>
  </si>
  <si>
    <t>70.94987106323242</t>
  </si>
  <si>
    <t>70.95988082885742</t>
  </si>
  <si>
    <t>70.96999740600586</t>
  </si>
  <si>
    <t>70.98000717163086</t>
  </si>
  <si>
    <t>70.99987411499023</t>
  </si>
  <si>
    <t>71.01000595092773</t>
  </si>
  <si>
    <t>71.02000045776367</t>
  </si>
  <si>
    <t>71.02987289428711</t>
  </si>
  <si>
    <t>71.03986740112305</t>
  </si>
  <si>
    <t>71.04999923706055</t>
  </si>
  <si>
    <t>71.05987167358398</t>
  </si>
  <si>
    <t>71.06988143920898</t>
  </si>
  <si>
    <t>71.07987594604492</t>
  </si>
  <si>
    <t>71.08987045288086</t>
  </si>
  <si>
    <t>71.09988021850586</t>
  </si>
  <si>
    <t>71.11986923217773</t>
  </si>
  <si>
    <t>71.12987899780273</t>
  </si>
  <si>
    <t>71.13987350463867</t>
  </si>
  <si>
    <t>71.14986801147461</t>
  </si>
  <si>
    <t>71.15999984741211</t>
  </si>
  <si>
    <t>71.16987228393555</t>
  </si>
  <si>
    <t>71.18000411987305</t>
  </si>
  <si>
    <t>71.18987655639648</t>
  </si>
  <si>
    <t>71.19999313354492</t>
  </si>
  <si>
    <t>71.20988082885742</t>
  </si>
  <si>
    <t>71.21999740600586</t>
  </si>
  <si>
    <t>71.24987411499023</t>
  </si>
  <si>
    <t>71.26000595092773</t>
  </si>
  <si>
    <t>71.26987838745117</t>
  </si>
  <si>
    <t>71.27987289428711</t>
  </si>
  <si>
    <t>71.29000473022461</t>
  </si>
  <si>
    <t>71.29999923706055</t>
  </si>
  <si>
    <t>71.30987167358398</t>
  </si>
  <si>
    <t>71.32000350952148</t>
  </si>
  <si>
    <t>71.32999801635742</t>
  </si>
  <si>
    <t>71.33987045288086</t>
  </si>
  <si>
    <t>71.34988021850586</t>
  </si>
  <si>
    <t>71.37987899780273</t>
  </si>
  <si>
    <t>71.38987350463867</t>
  </si>
  <si>
    <t>71.40000534057617</t>
  </si>
  <si>
    <t>71.40999984741211</t>
  </si>
  <si>
    <t>71.41999435424805</t>
  </si>
  <si>
    <t>71.42988204956055</t>
  </si>
  <si>
    <t>71.43987655639648</t>
  </si>
  <si>
    <t>71.44999313354492</t>
  </si>
  <si>
    <t>71.45988082885742</t>
  </si>
  <si>
    <t>71.46987533569336</t>
  </si>
  <si>
    <t>71.48000717163086</t>
  </si>
  <si>
    <t>71.49987411499023</t>
  </si>
  <si>
    <t>71.50986862182617</t>
  </si>
  <si>
    <t>71.51987838745117</t>
  </si>
  <si>
    <t>71.52987289428711</t>
  </si>
  <si>
    <t>71.53986740112305</t>
  </si>
  <si>
    <t>71.54999923706055</t>
  </si>
  <si>
    <t>71.55999374389648</t>
  </si>
  <si>
    <t>71.57000350952148</t>
  </si>
  <si>
    <t>71.57999801635742</t>
  </si>
  <si>
    <t>71.58999252319336</t>
  </si>
  <si>
    <t>71.59988021850586</t>
  </si>
  <si>
    <t>71.61986923217773</t>
  </si>
  <si>
    <t>71.62987899780273</t>
  </si>
  <si>
    <t>71.63999557495117</t>
  </si>
  <si>
    <t>71.65000534057617</t>
  </si>
  <si>
    <t>71.65999984741211</t>
  </si>
  <si>
    <t>71.66999435424805</t>
  </si>
  <si>
    <t>71.68000411987305</t>
  </si>
  <si>
    <t>71.68987655639648</t>
  </si>
  <si>
    <t>71.69987106323242</t>
  </si>
  <si>
    <t>71.70988082885742</t>
  </si>
  <si>
    <t>71.71987533569336</t>
  </si>
  <si>
    <t>71.74987411499023</t>
  </si>
  <si>
    <t>71.75986862182617</t>
  </si>
  <si>
    <t>71.77000045776367</t>
  </si>
  <si>
    <t>71.77999496459961</t>
  </si>
  <si>
    <t>71.78986740112305</t>
  </si>
  <si>
    <t>71.79987716674805</t>
  </si>
  <si>
    <t>71.80987167358398</t>
  </si>
  <si>
    <t>71.81988143920898</t>
  </si>
  <si>
    <t>71.82987594604492</t>
  </si>
  <si>
    <t>71.83987045288086</t>
  </si>
  <si>
    <t>71.84988021850586</t>
  </si>
  <si>
    <t>71.88000106811523</t>
  </si>
  <si>
    <t>71.88987350463867</t>
  </si>
  <si>
    <t>71.90000534057617</t>
  </si>
  <si>
    <t>71.90987777709961</t>
  </si>
  <si>
    <t>71.91987228393555</t>
  </si>
  <si>
    <t>71.93000411987305</t>
  </si>
  <si>
    <t>71.93987655639648</t>
  </si>
  <si>
    <t>71.94999313354492</t>
  </si>
  <si>
    <t>71.95988082885742</t>
  </si>
  <si>
    <t>71.96999740600586</t>
  </si>
  <si>
    <t>71.99987411499023</t>
  </si>
  <si>
    <t>72.00986862182617</t>
  </si>
  <si>
    <t>72.02000045776367</t>
  </si>
  <si>
    <t>72.02999496459961</t>
  </si>
  <si>
    <t>72.04000473022461</t>
  </si>
  <si>
    <t>72.04999923706055</t>
  </si>
  <si>
    <t>72.05987167358398</t>
  </si>
  <si>
    <t>72.07000350952148</t>
  </si>
  <si>
    <t>72.07999801635742</t>
  </si>
  <si>
    <t>72.08987045288086</t>
  </si>
  <si>
    <t>72.10000228881836</t>
  </si>
  <si>
    <t>72.13000106811523</t>
  </si>
  <si>
    <t>72.13999557495117</t>
  </si>
  <si>
    <t>72.14986801147461</t>
  </si>
  <si>
    <t>72.15999984741211</t>
  </si>
  <si>
    <t>72.16999435424805</t>
  </si>
  <si>
    <t>72.18000411987305</t>
  </si>
  <si>
    <t>72.18987655639648</t>
  </si>
  <si>
    <t>72.19987106323242</t>
  </si>
  <si>
    <t>72.21000289916992</t>
  </si>
  <si>
    <t>72.21999740600586</t>
  </si>
  <si>
    <t>72.23000717163086</t>
  </si>
  <si>
    <t>72.24999618530273</t>
  </si>
  <si>
    <t>72.26000595092773</t>
  </si>
  <si>
    <t>72.26987838745117</t>
  </si>
  <si>
    <t>72.27999496459961</t>
  </si>
  <si>
    <t>72.28986740112305</t>
  </si>
  <si>
    <t>72.29987716674805</t>
  </si>
  <si>
    <t>72.30987167358398</t>
  </si>
  <si>
    <t>72.32000350952148</t>
  </si>
  <si>
    <t>72.32987594604492</t>
  </si>
  <si>
    <t>72.33999252319336</t>
  </si>
  <si>
    <t>72.35000228881836</t>
  </si>
  <si>
    <t>72.36986923217773</t>
  </si>
  <si>
    <t>72.37987899780273</t>
  </si>
  <si>
    <t>72.38987350463867</t>
  </si>
  <si>
    <t>72.39986801147461</t>
  </si>
  <si>
    <t>72.40987777709961</t>
  </si>
  <si>
    <t>72.41999435424805</t>
  </si>
  <si>
    <t>72.43000411987305</t>
  </si>
  <si>
    <t>72.43987655639648</t>
  </si>
  <si>
    <t>72.44999313354492</t>
  </si>
  <si>
    <t>72.45988082885742</t>
  </si>
  <si>
    <t>72.46999740600586</t>
  </si>
  <si>
    <t>72.48000717163086</t>
  </si>
  <si>
    <t>72.49987411499023</t>
  </si>
  <si>
    <t>72.51000595092773</t>
  </si>
  <si>
    <t>72.52000045776367</t>
  </si>
  <si>
    <t>72.52987289428711</t>
  </si>
  <si>
    <t>72.53986740112305</t>
  </si>
  <si>
    <t>72.54999923706055</t>
  </si>
  <si>
    <t>72.55999374389648</t>
  </si>
  <si>
    <t>72.57000350952148</t>
  </si>
  <si>
    <t>72.57999801635742</t>
  </si>
  <si>
    <t>72.58987045288086</t>
  </si>
  <si>
    <t>72.59988021850586</t>
  </si>
  <si>
    <t>72.62987899780273</t>
  </si>
  <si>
    <t>72.63999557495117</t>
  </si>
  <si>
    <t>72.64986801147461</t>
  </si>
  <si>
    <t>72.65987777709961</t>
  </si>
  <si>
    <t>72.66987228393555</t>
  </si>
  <si>
    <t>72.67988204956055</t>
  </si>
  <si>
    <t>72.68987655639648</t>
  </si>
  <si>
    <t>72.69999313354492</t>
  </si>
  <si>
    <t>72.71000289916992</t>
  </si>
  <si>
    <t>72.71987533569336</t>
  </si>
  <si>
    <t>72.73000717163086</t>
  </si>
  <si>
    <t>72.74987411499023</t>
  </si>
  <si>
    <t>72.76000595092773</t>
  </si>
  <si>
    <t>72.77000045776367</t>
  </si>
  <si>
    <t>72.77999496459961</t>
  </si>
  <si>
    <t>72.79000473022461</t>
  </si>
  <si>
    <t>72.79999923706055</t>
  </si>
  <si>
    <t>72.80987167358398</t>
  </si>
  <si>
    <t>72.81988143920898</t>
  </si>
  <si>
    <t>72.82987594604492</t>
  </si>
  <si>
    <t>72.83999252319336</t>
  </si>
  <si>
    <t>72.84988021850586</t>
  </si>
  <si>
    <t>72.86986923217773</t>
  </si>
  <si>
    <t>72.87987899780273</t>
  </si>
  <si>
    <t>72.88987350463867</t>
  </si>
  <si>
    <t>72.89986801147461</t>
  </si>
  <si>
    <t>72.90999984741211</t>
  </si>
  <si>
    <t>72.91999435424805</t>
  </si>
  <si>
    <t>72.93000411987305</t>
  </si>
  <si>
    <t>72.93987655639648</t>
  </si>
  <si>
    <t>72.94999313354492</t>
  </si>
  <si>
    <t>72.96000289916992</t>
  </si>
  <si>
    <t>72.96999740600586</t>
  </si>
  <si>
    <t>72.98000717163086</t>
  </si>
  <si>
    <t>72.99999618530273</t>
  </si>
  <si>
    <t>73.00986862182617</t>
  </si>
  <si>
    <t>73.01987838745117</t>
  </si>
  <si>
    <t>73.02999496459961</t>
  </si>
  <si>
    <t>73.03986740112305</t>
  </si>
  <si>
    <t>73.04999923706055</t>
  </si>
  <si>
    <t>73.05987167358398</t>
  </si>
  <si>
    <t>73.06988143920898</t>
  </si>
  <si>
    <t>73.07999801635742</t>
  </si>
  <si>
    <t>73.08999252319336</t>
  </si>
  <si>
    <t>73.10000228881836</t>
  </si>
  <si>
    <t>73.12987899780273</t>
  </si>
  <si>
    <t>73.13987350463867</t>
  </si>
  <si>
    <t>73.15000534057617</t>
  </si>
  <si>
    <t>73.15987777709961</t>
  </si>
  <si>
    <t>73.16999435424805</t>
  </si>
  <si>
    <t>73.18000411987305</t>
  </si>
  <si>
    <t>73.18999862670898</t>
  </si>
  <si>
    <t>73.19987106323242</t>
  </si>
  <si>
    <t>73.21000289916992</t>
  </si>
  <si>
    <t>73.21987533569336</t>
  </si>
  <si>
    <t>73.23000717163086</t>
  </si>
  <si>
    <t>73.24987411499023</t>
  </si>
  <si>
    <t>73.25986862182617</t>
  </si>
  <si>
    <t>73.27000045776367</t>
  </si>
  <si>
    <t>73.27999496459961</t>
  </si>
  <si>
    <t>73.28986740112305</t>
  </si>
  <si>
    <t>73.29987716674805</t>
  </si>
  <si>
    <t>73.30987167358398</t>
  </si>
  <si>
    <t>73.32000350952148</t>
  </si>
  <si>
    <t>73.32987594604492</t>
  </si>
  <si>
    <t>73.33999252319336</t>
  </si>
  <si>
    <t>73.35000228881836</t>
  </si>
  <si>
    <t>73.38000106811523</t>
  </si>
  <si>
    <t>73.38999557495117</t>
  </si>
  <si>
    <t>73.39986801147461</t>
  </si>
  <si>
    <t>73.40999984741211</t>
  </si>
  <si>
    <t>73.41987228393555</t>
  </si>
  <si>
    <t>73.43000411987305</t>
  </si>
  <si>
    <t>73.43987655639648</t>
  </si>
  <si>
    <t>73.44999313354492</t>
  </si>
  <si>
    <t>73.46000289916992</t>
  </si>
  <si>
    <t>73.46999740600586</t>
  </si>
  <si>
    <t>73.48000717163086</t>
  </si>
  <si>
    <t>73.49999618530273</t>
  </si>
  <si>
    <t>73.51000595092773</t>
  </si>
  <si>
    <t>73.51987838745117</t>
  </si>
  <si>
    <t>73.52999496459961</t>
  </si>
  <si>
    <t>73.53986740112305</t>
  </si>
  <si>
    <t>73.54987716674805</t>
  </si>
  <si>
    <t>73.55999374389648</t>
  </si>
  <si>
    <t>73.56988143920898</t>
  </si>
  <si>
    <t>73.57999801635742</t>
  </si>
  <si>
    <t>73.58987045288086</t>
  </si>
  <si>
    <t>73.60000228881836</t>
  </si>
  <si>
    <t>73.61986923217773</t>
  </si>
  <si>
    <t>73.62987899780273</t>
  </si>
  <si>
    <t>73.63987350463867</t>
  </si>
  <si>
    <t>73.64986801147461</t>
  </si>
  <si>
    <t>73.65999984741211</t>
  </si>
  <si>
    <t>73.66999435424805</t>
  </si>
  <si>
    <t>73.67988204956055</t>
  </si>
  <si>
    <t>73.68987655639648</t>
  </si>
  <si>
    <t>73.69987106323242</t>
  </si>
  <si>
    <t>73.70988082885742</t>
  </si>
  <si>
    <t>73.71999740600586</t>
  </si>
  <si>
    <t>73.74999618530273</t>
  </si>
  <si>
    <t>73.76000595092773</t>
  </si>
  <si>
    <t>73.77000045776367</t>
  </si>
  <si>
    <t>73.77987289428711</t>
  </si>
  <si>
    <t>73.79000473022461</t>
  </si>
  <si>
    <t>73.79999923706055</t>
  </si>
  <si>
    <t>73.80987167358398</t>
  </si>
  <si>
    <t>73.81988143920898</t>
  </si>
  <si>
    <t>73.82987594604492</t>
  </si>
  <si>
    <t>73.83987045288086</t>
  </si>
  <si>
    <t>73.84988021850586</t>
  </si>
  <si>
    <t>73.86986923217773</t>
  </si>
  <si>
    <t>73.88000106811523</t>
  </si>
  <si>
    <t>73.88999557495117</t>
  </si>
  <si>
    <t>73.90000534057617</t>
  </si>
  <si>
    <t>73.90999984741211</t>
  </si>
  <si>
    <t>73.91999435424805</t>
  </si>
  <si>
    <t>73.93000411987305</t>
  </si>
  <si>
    <t>73.93987655639648</t>
  </si>
  <si>
    <t>73.94999313354492</t>
  </si>
  <si>
    <t>73.96000289916992</t>
  </si>
  <si>
    <t>73.96999740600586</t>
  </si>
  <si>
    <t>73.99987411499023</t>
  </si>
  <si>
    <t>74.01000595092773</t>
  </si>
  <si>
    <t>74.01987838745117</t>
  </si>
  <si>
    <t>74.02999496459961</t>
  </si>
  <si>
    <t>74.03986740112305</t>
  </si>
  <si>
    <t>74.04987716674805</t>
  </si>
  <si>
    <t>74.05999374389648</t>
  </si>
  <si>
    <t>74.07000350952148</t>
  </si>
  <si>
    <t>74.07987594604492</t>
  </si>
  <si>
    <t>74.08999252319336</t>
  </si>
  <si>
    <t>74.09988021850586</t>
  </si>
  <si>
    <t>74.11986923217773</t>
  </si>
  <si>
    <t>74.12987899780273</t>
  </si>
  <si>
    <t>74.13999557495117</t>
  </si>
  <si>
    <t>74.15000534057617</t>
  </si>
  <si>
    <t>74.15999984741211</t>
  </si>
  <si>
    <t>74.16999435424805</t>
  </si>
  <si>
    <t>74.18000411987305</t>
  </si>
  <si>
    <t>74.18999862670898</t>
  </si>
  <si>
    <t>74.19987106323242</t>
  </si>
  <si>
    <t>74.20988082885742</t>
  </si>
  <si>
    <t>74.21999740600586</t>
  </si>
  <si>
    <t>74.23000717163086</t>
  </si>
  <si>
    <t>74.24987411499023</t>
  </si>
  <si>
    <t>74.26000595092773</t>
  </si>
  <si>
    <t>74.26987838745117</t>
  </si>
  <si>
    <t>74.27999496459961</t>
  </si>
  <si>
    <t>74.28986740112305</t>
  </si>
  <si>
    <t>74.29987716674805</t>
  </si>
  <si>
    <t>74.30987167358398</t>
  </si>
  <si>
    <t>74.31988143920898</t>
  </si>
  <si>
    <t>74.32999801635742</t>
  </si>
  <si>
    <t>74.33999252319336</t>
  </si>
  <si>
    <t>74.35000228881836</t>
  </si>
  <si>
    <t>74.37987899780273</t>
  </si>
  <si>
    <t>74.38999557495117</t>
  </si>
  <si>
    <t>74.39986801147461</t>
  </si>
  <si>
    <t>74.40999984741211</t>
  </si>
  <si>
    <t>74.41999435424805</t>
  </si>
  <si>
    <t>74.42988204956055</t>
  </si>
  <si>
    <t>74.43999862670898</t>
  </si>
  <si>
    <t>74.44987106323242</t>
  </si>
  <si>
    <t>74.46000289916992</t>
  </si>
  <si>
    <t>74.46999740600586</t>
  </si>
  <si>
    <t>74.49987411499023</t>
  </si>
  <si>
    <t>74.50986862182617</t>
  </si>
  <si>
    <t>74.52000045776367</t>
  </si>
  <si>
    <t>74.52987289428711</t>
  </si>
  <si>
    <t>74.54000473022461</t>
  </si>
  <si>
    <t>74.54999923706055</t>
  </si>
  <si>
    <t>74.55987167358398</t>
  </si>
  <si>
    <t>74.57000350952148</t>
  </si>
  <si>
    <t>74.57999801635742</t>
  </si>
  <si>
    <t>74.58999252319336</t>
  </si>
  <si>
    <t>74.60000228881836</t>
  </si>
  <si>
    <t>74.63000106811523</t>
  </si>
  <si>
    <t>74.63999557495117</t>
  </si>
  <si>
    <t>74.65000534057617</t>
  </si>
  <si>
    <t>74.65999984741211</t>
  </si>
  <si>
    <t>74.66987228393555</t>
  </si>
  <si>
    <t>74.68000411987305</t>
  </si>
  <si>
    <t>74.68999862670898</t>
  </si>
  <si>
    <t>74.69999313354492</t>
  </si>
  <si>
    <t>74.71000289916992</t>
  </si>
  <si>
    <t>74.71999740600586</t>
  </si>
  <si>
    <t>74.74987411499023</t>
  </si>
  <si>
    <t>74.76000595092773</t>
  </si>
  <si>
    <t>74.76987838745117</t>
  </si>
  <si>
    <t>74.77987289428711</t>
  </si>
  <si>
    <t>74.78986740112305</t>
  </si>
  <si>
    <t>74.79999923706055</t>
  </si>
  <si>
    <t>74.80987167358398</t>
  </si>
  <si>
    <t>74.81988143920898</t>
  </si>
  <si>
    <t>74.82999801635742</t>
  </si>
  <si>
    <t>74.83999252319336</t>
  </si>
  <si>
    <t>74.84988021850586</t>
  </si>
  <si>
    <t>74.86986923217773</t>
  </si>
  <si>
    <t>74.87987899780273</t>
  </si>
  <si>
    <t>74.88987350463867</t>
  </si>
  <si>
    <t>74.89986801147461</t>
  </si>
  <si>
    <t>74.90987777709961</t>
  </si>
  <si>
    <t>74.91999435424805</t>
  </si>
  <si>
    <t>74.93000411987305</t>
  </si>
  <si>
    <t>74.93987655639648</t>
  </si>
  <si>
    <t>74.94999313354492</t>
  </si>
  <si>
    <t>74.96000289916992</t>
  </si>
  <si>
    <t>74.96987533569336</t>
  </si>
  <si>
    <t>74.99999618530273</t>
  </si>
  <si>
    <t>75.01000595092773</t>
  </si>
  <si>
    <t>75.02000045776367</t>
  </si>
  <si>
    <t>75.02999496459961</t>
  </si>
  <si>
    <t>75.03986740112305</t>
  </si>
  <si>
    <t>75.04987716674805</t>
  </si>
  <si>
    <t>75.05987167358398</t>
  </si>
  <si>
    <t>75.06988143920898</t>
  </si>
  <si>
    <t>75.07987594604492</t>
  </si>
  <si>
    <t>75.08987045288086</t>
  </si>
  <si>
    <t>75.09988021850586</t>
  </si>
  <si>
    <t>75.11986923217773</t>
  </si>
  <si>
    <t>75.12987899780273</t>
  </si>
  <si>
    <t>75.13987350463867</t>
  </si>
  <si>
    <t>75.14986801147461</t>
  </si>
  <si>
    <t>75.15987777709961</t>
  </si>
  <si>
    <t>75.16987228393555</t>
  </si>
  <si>
    <t>75.17988204956055</t>
  </si>
  <si>
    <t>75.18987655639648</t>
  </si>
  <si>
    <t>75.19999313354492</t>
  </si>
  <si>
    <t>75.21000289916992</t>
  </si>
  <si>
    <t>75.21987533569336</t>
  </si>
  <si>
    <t>75.24987411499023</t>
  </si>
  <si>
    <t>75.25986862182617</t>
  </si>
  <si>
    <t>75.26987838745117</t>
  </si>
  <si>
    <t>75.27987289428711</t>
  </si>
  <si>
    <t>75.29000473022461</t>
  </si>
  <si>
    <t>75.29987716674805</t>
  </si>
  <si>
    <t>75.30999374389648</t>
  </si>
  <si>
    <t>75.32000350952148</t>
  </si>
  <si>
    <t>75.32999801635742</t>
  </si>
  <si>
    <t>75.33999252319336</t>
  </si>
  <si>
    <t>75.34988021850586</t>
  </si>
  <si>
    <t>75.36986923217773</t>
  </si>
  <si>
    <t>75.37987899780273</t>
  </si>
  <si>
    <t>75.38987350463867</t>
  </si>
  <si>
    <t>75.40000534057617</t>
  </si>
  <si>
    <t>75.40999984741211</t>
  </si>
  <si>
    <t>75.41999435424805</t>
  </si>
  <si>
    <t>75.43000411987305</t>
  </si>
  <si>
    <t>75.43999862670898</t>
  </si>
  <si>
    <t>75.44987106323242</t>
  </si>
  <si>
    <t>75.46000289916992</t>
  </si>
  <si>
    <t>75.46987533569336</t>
  </si>
  <si>
    <t>75.49999618530273</t>
  </si>
  <si>
    <t>75.50986862182617</t>
  </si>
  <si>
    <t>75.52000045776367</t>
  </si>
  <si>
    <t>75.52987289428711</t>
  </si>
  <si>
    <t>75.53986740112305</t>
  </si>
  <si>
    <t>75.54999923706055</t>
  </si>
  <si>
    <t>75.55987167358398</t>
  </si>
  <si>
    <t>75.57000350952148</t>
  </si>
  <si>
    <t>75.57999801635742</t>
  </si>
  <si>
    <t>75.58987045288086</t>
  </si>
  <si>
    <t>75.60000228881836</t>
  </si>
  <si>
    <t>75.61986923217773</t>
  </si>
  <si>
    <t>75.62987899780273</t>
  </si>
  <si>
    <t>75.63987350463867</t>
  </si>
  <si>
    <t>75.64986801147461</t>
  </si>
  <si>
    <t>75.65987777709961</t>
  </si>
  <si>
    <t>75.66999435424805</t>
  </si>
  <si>
    <t>75.67988204956055</t>
  </si>
  <si>
    <t>75.68987655639648</t>
  </si>
  <si>
    <t>75.69987106323242</t>
  </si>
  <si>
    <t>75.71000289916992</t>
  </si>
  <si>
    <t>75.71999740600586</t>
  </si>
  <si>
    <t>75.74987411499023</t>
  </si>
  <si>
    <t>75.76000595092773</t>
  </si>
  <si>
    <t>75.77000045776367</t>
  </si>
  <si>
    <t>75.77999496459961</t>
  </si>
  <si>
    <t>75.79000473022461</t>
  </si>
  <si>
    <t>75.79999923706055</t>
  </si>
  <si>
    <t>75.80999374389648</t>
  </si>
  <si>
    <t>75.82000350952148</t>
  </si>
  <si>
    <t>75.82987594604492</t>
  </si>
  <si>
    <t>75.83999252319336</t>
  </si>
  <si>
    <t>75.84988021850586</t>
  </si>
  <si>
    <t>75.86986923217773</t>
  </si>
  <si>
    <t>75.87987899780273</t>
  </si>
  <si>
    <t>75.88987350463867</t>
  </si>
  <si>
    <t>75.90000534057617</t>
  </si>
  <si>
    <t>75.90999984741211</t>
  </si>
  <si>
    <t>75.91987228393555</t>
  </si>
  <si>
    <t>75.93000411987305</t>
  </si>
  <si>
    <t>75.93999862670898</t>
  </si>
  <si>
    <t>75.94987106323242</t>
  </si>
  <si>
    <t>75.96000289916992</t>
  </si>
  <si>
    <t>75.96999740600586</t>
  </si>
  <si>
    <t>75.99999618530273</t>
  </si>
  <si>
    <t>76.01000595092773</t>
  </si>
  <si>
    <t>76.01987838745117</t>
  </si>
  <si>
    <t>76.02987289428711</t>
  </si>
  <si>
    <t>76.04000473022461</t>
  </si>
  <si>
    <t>76.04987716674805</t>
  </si>
  <si>
    <t>76.05999374389648</t>
  </si>
  <si>
    <t>76.06988143920898</t>
  </si>
  <si>
    <t>76.07999801635742</t>
  </si>
  <si>
    <t>76.08999252319336</t>
  </si>
  <si>
    <t>76.10000228881836</t>
  </si>
  <si>
    <t>76.12987899780273</t>
  </si>
  <si>
    <t>76.13987350463867</t>
  </si>
  <si>
    <t>76.15000534057617</t>
  </si>
  <si>
    <t>76.15987777709961</t>
  </si>
  <si>
    <t>76.16999435424805</t>
  </si>
  <si>
    <t>76.17988204956055</t>
  </si>
  <si>
    <t>76.18987655639648</t>
  </si>
  <si>
    <t>76.19999313354492</t>
  </si>
  <si>
    <t>76.20988082885742</t>
  </si>
  <si>
    <t>76.21999740600586</t>
  </si>
  <si>
    <t>76.24999618530273</t>
  </si>
  <si>
    <t>76.26000595092773</t>
  </si>
  <si>
    <t>76.27000045776367</t>
  </si>
  <si>
    <t>76.27999496459961</t>
  </si>
  <si>
    <t>76.28986740112305</t>
  </si>
  <si>
    <t>76.29999923706055</t>
  </si>
  <si>
    <t>76.30987167358398</t>
  </si>
  <si>
    <t>76.31988143920898</t>
  </si>
  <si>
    <t>76.32999801635742</t>
  </si>
  <si>
    <t>76.33987045288086</t>
  </si>
  <si>
    <t>76.35000228881836</t>
  </si>
  <si>
    <t>76.36986923217773</t>
  </si>
  <si>
    <t>76.37987899780273</t>
  </si>
  <si>
    <t>76.38999557495117</t>
  </si>
  <si>
    <t>76.39986801147461</t>
  </si>
  <si>
    <t>76.40987777709961</t>
  </si>
  <si>
    <t>76.41987228393555</t>
  </si>
  <si>
    <t>76.42988204956055</t>
  </si>
  <si>
    <t>76.43999862670898</t>
  </si>
  <si>
    <t>76.44999313354492</t>
  </si>
  <si>
    <t>76.46000289916992</t>
  </si>
  <si>
    <t>76.46987533569336</t>
  </si>
  <si>
    <t>76.48000717163086</t>
  </si>
  <si>
    <t>76.49987411499023</t>
  </si>
  <si>
    <t>76.50986862182617</t>
  </si>
  <si>
    <t>76.51987838745117</t>
  </si>
  <si>
    <t>76.52987289428711</t>
  </si>
  <si>
    <t>76.54000473022461</t>
  </si>
  <si>
    <t>76.54987716674805</t>
  </si>
  <si>
    <t>76.55999374389648</t>
  </si>
  <si>
    <t>76.57000350952148</t>
  </si>
  <si>
    <t>76.57999801635742</t>
  </si>
  <si>
    <t>76.58999252319336</t>
  </si>
  <si>
    <t>76.60000228881836</t>
  </si>
  <si>
    <t>76.61986923217773</t>
  </si>
  <si>
    <t>76.63000106811523</t>
  </si>
  <si>
    <t>76.63987350463867</t>
  </si>
  <si>
    <t>76.65000534057617</t>
  </si>
  <si>
    <t>76.65999984741211</t>
  </si>
  <si>
    <t>76.66987228393555</t>
  </si>
  <si>
    <t>76.68000411987305</t>
  </si>
  <si>
    <t>76.68999862670898</t>
  </si>
  <si>
    <t>76.69999313354492</t>
  </si>
  <si>
    <t>76.70988082885742</t>
  </si>
  <si>
    <t>76.71987533569336</t>
  </si>
  <si>
    <t>76.73000717163086</t>
  </si>
  <si>
    <t>76.74999618530273</t>
  </si>
  <si>
    <t>76.75986862182617</t>
  </si>
  <si>
    <t>76.76987838745117</t>
  </si>
  <si>
    <t>76.77987289428711</t>
  </si>
  <si>
    <t>76.79000473022461</t>
  </si>
  <si>
    <t>76.79987716674805</t>
  </si>
  <si>
    <t>76.80987167358398</t>
  </si>
  <si>
    <t>76.81988143920898</t>
  </si>
  <si>
    <t>76.82999801635742</t>
  </si>
  <si>
    <t>76.83987045288086</t>
  </si>
  <si>
    <t>76.84988021850586</t>
  </si>
  <si>
    <t>76.88000106811523</t>
  </si>
  <si>
    <t>76.88987350463867</t>
  </si>
  <si>
    <t>76.89986801147461</t>
  </si>
  <si>
    <t>76.90987777709961</t>
  </si>
  <si>
    <t>76.91987228393555</t>
  </si>
  <si>
    <t>76.93000411987305</t>
  </si>
  <si>
    <t>76.93999862670898</t>
  </si>
  <si>
    <t>76.94999313354492</t>
  </si>
  <si>
    <t>76.96000289916992</t>
  </si>
  <si>
    <t>76.96999740600586</t>
  </si>
  <si>
    <t>76.99987411499023</t>
  </si>
  <si>
    <t>77.00986862182617</t>
  </si>
  <si>
    <t>77.02000045776367</t>
  </si>
  <si>
    <t>77.02987289428711</t>
  </si>
  <si>
    <t>77.03986740112305</t>
  </si>
  <si>
    <t>77.04999923706055</t>
  </si>
  <si>
    <t>77.05999374389648</t>
  </si>
  <si>
    <t>77.07000350952148</t>
  </si>
  <si>
    <t>77.07987594604492</t>
  </si>
  <si>
    <t>77.08987045288086</t>
  </si>
  <si>
    <t>77.09988021850586</t>
  </si>
  <si>
    <t>77.13000106811523</t>
  </si>
  <si>
    <t>77.13999557495117</t>
  </si>
  <si>
    <t>77.14986801147461</t>
  </si>
  <si>
    <t>77.15999984741211</t>
  </si>
  <si>
    <t>77.16987228393555</t>
  </si>
  <si>
    <t>77.17988204956055</t>
  </si>
  <si>
    <t>77.18987655639648</t>
  </si>
  <si>
    <t>77.19987106323242</t>
  </si>
  <si>
    <t>77.21000289916992</t>
  </si>
  <si>
    <t>77.21999740600586</t>
  </si>
  <si>
    <t>77.23000717163086</t>
  </si>
  <si>
    <t>77.24999618530273</t>
  </si>
  <si>
    <t>77.25986862182617</t>
  </si>
  <si>
    <t>77.26987838745117</t>
  </si>
  <si>
    <t>77.27987289428711</t>
  </si>
  <si>
    <t>77.28986740112305</t>
  </si>
  <si>
    <t>77.29987716674805</t>
  </si>
  <si>
    <t>77.30999374389648</t>
  </si>
  <si>
    <t>77.31988143920898</t>
  </si>
  <si>
    <t>77.32987594604492</t>
  </si>
  <si>
    <t>77.33987045288086</t>
  </si>
  <si>
    <t>77.34988021850586</t>
  </si>
  <si>
    <t>77.36986923217773</t>
  </si>
  <si>
    <t>77.37987899780273</t>
  </si>
  <si>
    <t>77.38987350463867</t>
  </si>
  <si>
    <t>77.40000534057617</t>
  </si>
  <si>
    <t>77.40999984741211</t>
  </si>
  <si>
    <t>77.41999435424805</t>
  </si>
  <si>
    <t>77.43000411987305</t>
  </si>
  <si>
    <t>77.43999862670898</t>
  </si>
  <si>
    <t>77.44999313354492</t>
  </si>
  <si>
    <t>77.46000289916992</t>
  </si>
  <si>
    <t>77.46999740600586</t>
  </si>
  <si>
    <t>77.48000717163086</t>
  </si>
  <si>
    <t>77.49999618530273</t>
  </si>
  <si>
    <t>77.50986862182617</t>
  </si>
  <si>
    <t>77.51987838745117</t>
  </si>
  <si>
    <t>77.52987289428711</t>
  </si>
  <si>
    <t>77.54000473022461</t>
  </si>
  <si>
    <t>77.54987716674805</t>
  </si>
  <si>
    <t>77.55999374389648</t>
  </si>
  <si>
    <t>77.57000350952148</t>
  </si>
  <si>
    <t>77.57987594604492</t>
  </si>
  <si>
    <t>77.58999252319336</t>
  </si>
  <si>
    <t>77.60000228881836</t>
  </si>
  <si>
    <t>77.61986923217773</t>
  </si>
  <si>
    <t>77.63000106811523</t>
  </si>
  <si>
    <t>77.63987350463867</t>
  </si>
  <si>
    <t>77.64986801147461</t>
  </si>
  <si>
    <t>77.65999984741211</t>
  </si>
  <si>
    <t>77.66987228393555</t>
  </si>
  <si>
    <t>77.67988204956055</t>
  </si>
  <si>
    <t>77.68987655639648</t>
  </si>
  <si>
    <t>77.69999313354492</t>
  </si>
  <si>
    <t>77.70988082885742</t>
  </si>
  <si>
    <t>77.71999740600586</t>
  </si>
  <si>
    <t>77.73000717163086</t>
  </si>
  <si>
    <t>77.74999618530273</t>
  </si>
  <si>
    <t>77.76000595092773</t>
  </si>
  <si>
    <t>77.76987838745117</t>
  </si>
  <si>
    <t>77.77999496459961</t>
  </si>
  <si>
    <t>77.79000473022461</t>
  </si>
  <si>
    <t>77.79999923706055</t>
  </si>
  <si>
    <t>77.80999374389648</t>
  </si>
  <si>
    <t>77.81988143920898</t>
  </si>
  <si>
    <t>77.82999801635742</t>
  </si>
  <si>
    <t>77.83987045288086</t>
  </si>
  <si>
    <t>77.85000228881836</t>
  </si>
  <si>
    <t>77.86986923217773</t>
  </si>
  <si>
    <t>77.88000106811523</t>
  </si>
  <si>
    <t>77.88999557495117</t>
  </si>
  <si>
    <t>77.90000534057617</t>
  </si>
  <si>
    <t>77.90987777709961</t>
  </si>
  <si>
    <t>77.91999435424805</t>
  </si>
  <si>
    <t>77.92988204956055</t>
  </si>
  <si>
    <t>77.93987655639648</t>
  </si>
  <si>
    <t>77.94999313354492</t>
  </si>
  <si>
    <t>77.96000289916992</t>
  </si>
  <si>
    <t>77.96987533569336</t>
  </si>
  <si>
    <t>77.98000717163086</t>
  </si>
  <si>
    <t>77.99999618530273</t>
  </si>
  <si>
    <t>78.01000595092773</t>
  </si>
  <si>
    <t>78.02000045776367</t>
  </si>
  <si>
    <t>78.02987289428711</t>
  </si>
  <si>
    <t>78.04000473022461</t>
  </si>
  <si>
    <t>78.04987716674805</t>
  </si>
  <si>
    <t>78.05987167358398</t>
  </si>
  <si>
    <t>78.06988143920898</t>
  </si>
  <si>
    <t>78.07999801635742</t>
  </si>
  <si>
    <t>78.08999252319336</t>
  </si>
  <si>
    <t>78.10000228881836</t>
  </si>
  <si>
    <t>78.12987899780273</t>
  </si>
  <si>
    <t>78.13987350463867</t>
  </si>
  <si>
    <t>78.15000534057617</t>
  </si>
  <si>
    <t>78.15999984741211</t>
  </si>
  <si>
    <t>78.16987228393555</t>
  </si>
  <si>
    <t>78.18000411987305</t>
  </si>
  <si>
    <t>78.18999862670898</t>
  </si>
  <si>
    <t>78.19987106323242</t>
  </si>
  <si>
    <t>78.21000289916992</t>
  </si>
  <si>
    <t>78.21999740600586</t>
  </si>
  <si>
    <t>78.23000717163086</t>
  </si>
  <si>
    <t>78.24999618530273</t>
  </si>
  <si>
    <t>78.25986862182617</t>
  </si>
  <si>
    <t>78.27000045776367</t>
  </si>
  <si>
    <t>78.27999496459961</t>
  </si>
  <si>
    <t>78.29000473022461</t>
  </si>
  <si>
    <t>78.29987716674805</t>
  </si>
  <si>
    <t>78.30999374389648</t>
  </si>
  <si>
    <t>78.31988143920898</t>
  </si>
  <si>
    <t>78.32999801635742</t>
  </si>
  <si>
    <t>78.33987045288086</t>
  </si>
  <si>
    <t>78.34988021850586</t>
  </si>
  <si>
    <t>78.38000106811523</t>
  </si>
  <si>
    <t>78.38987350463867</t>
  </si>
  <si>
    <t>78.40000534057617</t>
  </si>
  <si>
    <t>78.40999984741211</t>
  </si>
  <si>
    <t>78.41987228393555</t>
  </si>
  <si>
    <t>78.43000411987305</t>
  </si>
  <si>
    <t>78.43999862670898</t>
  </si>
  <si>
    <t>78.44987106323242</t>
  </si>
  <si>
    <t>78.46000289916992</t>
  </si>
  <si>
    <t>78.46999740600586</t>
  </si>
  <si>
    <t>78.48000717163086</t>
  </si>
  <si>
    <t>78.49999618530273</t>
  </si>
  <si>
    <t>78.51000595092773</t>
  </si>
  <si>
    <t>78.52000045776367</t>
  </si>
  <si>
    <t>78.52987289428711</t>
  </si>
  <si>
    <t>78.54000473022461</t>
  </si>
  <si>
    <t>78.54999923706055</t>
  </si>
  <si>
    <t>78.55999374389648</t>
  </si>
  <si>
    <t>78.56988143920898</t>
  </si>
  <si>
    <t>78.57987594604492</t>
  </si>
  <si>
    <t>78.58999252319336</t>
  </si>
  <si>
    <t>78.60000228881836</t>
  </si>
  <si>
    <t>78.62987899780273</t>
  </si>
  <si>
    <t>78.63987350463867</t>
  </si>
  <si>
    <t>78.64986801147461</t>
  </si>
  <si>
    <t>78.65999984741211</t>
  </si>
  <si>
    <t>78.66999435424805</t>
  </si>
  <si>
    <t>78.68000411987305</t>
  </si>
  <si>
    <t>78.68987655639648</t>
  </si>
  <si>
    <t>78.69999313354492</t>
  </si>
  <si>
    <t>78.70988082885742</t>
  </si>
  <si>
    <t>78.71987533569336</t>
  </si>
  <si>
    <t>78.74999618530273</t>
  </si>
  <si>
    <t>78.76000595092773</t>
  </si>
  <si>
    <t>78.76987838745117</t>
  </si>
  <si>
    <t>78.77987289428711</t>
  </si>
  <si>
    <t>78.79000473022461</t>
  </si>
  <si>
    <t>78.79987716674805</t>
  </si>
  <si>
    <t>78.80999374389648</t>
  </si>
  <si>
    <t>78.81988143920898</t>
  </si>
  <si>
    <t>78.82999801635742</t>
  </si>
  <si>
    <t>78.83999252319336</t>
  </si>
  <si>
    <t>78.85000228881836</t>
  </si>
  <si>
    <t>78.86986923217773</t>
  </si>
  <si>
    <t>78.87987899780273</t>
  </si>
  <si>
    <t>78.88999557495117</t>
  </si>
  <si>
    <t>78.90000534057617</t>
  </si>
  <si>
    <t>78.90999984741211</t>
  </si>
  <si>
    <t>78.91999435424805</t>
  </si>
  <si>
    <t>78.93000411987305</t>
  </si>
  <si>
    <t>78.93987655639648</t>
  </si>
  <si>
    <t>78.94999313354492</t>
  </si>
  <si>
    <t>78.96000289916992</t>
  </si>
  <si>
    <t>78.96999740600586</t>
  </si>
  <si>
    <t>78.98000717163086</t>
  </si>
  <si>
    <t>78.99987411499023</t>
  </si>
  <si>
    <t>79.01000595092773</t>
  </si>
  <si>
    <t>79.01987838745117</t>
  </si>
  <si>
    <t>79.02999496459961</t>
  </si>
  <si>
    <t>79.04000473022461</t>
  </si>
  <si>
    <t>79.04987716674805</t>
  </si>
  <si>
    <t>79.05987167358398</t>
  </si>
  <si>
    <t>79.06988143920898</t>
  </si>
  <si>
    <t>79.07999801635742</t>
  </si>
  <si>
    <t>79.08987045288086</t>
  </si>
  <si>
    <t>79.09988021850586</t>
  </si>
  <si>
    <t>79.11986923217773</t>
  </si>
  <si>
    <t>79.12987899780273</t>
  </si>
  <si>
    <t>79.13987350463867</t>
  </si>
  <si>
    <t>79.14986801147461</t>
  </si>
  <si>
    <t>79.15987777709961</t>
  </si>
  <si>
    <t>79.16999435424805</t>
  </si>
  <si>
    <t>79.18000411987305</t>
  </si>
  <si>
    <t>79.18987655639648</t>
  </si>
  <si>
    <t>79.19987106323242</t>
  </si>
  <si>
    <t>79.20988082885742</t>
  </si>
  <si>
    <t>79.21987533569336</t>
  </si>
  <si>
    <t>79.23000717163086</t>
  </si>
  <si>
    <t>79.24999618530273</t>
  </si>
  <si>
    <t>79.26000595092773</t>
  </si>
  <si>
    <t>79.27000045776367</t>
  </si>
  <si>
    <t>79.27987289428711</t>
  </si>
  <si>
    <t>79.29000473022461</t>
  </si>
  <si>
    <t>79.29987716674805</t>
  </si>
  <si>
    <t>79.30987167358398</t>
  </si>
  <si>
    <t>79.31988143920898</t>
  </si>
  <si>
    <t>79.32999801635742</t>
  </si>
  <si>
    <t>79.33987045288086</t>
  </si>
  <si>
    <t>79.35000228881836</t>
  </si>
  <si>
    <t>79.36986923217773</t>
  </si>
  <si>
    <t>79.37987899780273</t>
  </si>
  <si>
    <t>79.38999557495117</t>
  </si>
  <si>
    <t>79.40000534057617</t>
  </si>
  <si>
    <t>79.40987777709961</t>
  </si>
  <si>
    <t>79.41999435424805</t>
  </si>
  <si>
    <t>79.43000411987305</t>
  </si>
  <si>
    <t>79.43999862670898</t>
  </si>
  <si>
    <t>79.44999313354492</t>
  </si>
  <si>
    <t>79.46000289916992</t>
  </si>
  <si>
    <t>79.46987533569336</t>
  </si>
  <si>
    <t>79.49987411499023</t>
  </si>
  <si>
    <t>79.50986862182617</t>
  </si>
  <si>
    <t>79.52000045776367</t>
  </si>
  <si>
    <t>79.52987289428711</t>
  </si>
  <si>
    <t>79.53986740112305</t>
  </si>
  <si>
    <t>79.54999923706055</t>
  </si>
  <si>
    <t>79.55987167358398</t>
  </si>
  <si>
    <t>79.56988143920898</t>
  </si>
  <si>
    <t>79.57999801635742</t>
  </si>
  <si>
    <t>79.58987045288086</t>
  </si>
  <si>
    <t>79.59988021850586</t>
  </si>
  <si>
    <t>79.63000106811523</t>
  </si>
  <si>
    <t>79.63999557495117</t>
  </si>
  <si>
    <t>79.65000534057617</t>
  </si>
  <si>
    <t>79.65999984741211</t>
  </si>
  <si>
    <t>79.66987228393555</t>
  </si>
  <si>
    <t>79.68000411987305</t>
  </si>
  <si>
    <t>79.68999862670898</t>
  </si>
  <si>
    <t>79.69987106323242</t>
  </si>
  <si>
    <t>79.71000289916992</t>
  </si>
  <si>
    <t>79.71999740600586</t>
  </si>
  <si>
    <t>79.74999618530273</t>
  </si>
  <si>
    <t>79.75986862182617</t>
  </si>
  <si>
    <t>79.77000045776367</t>
  </si>
  <si>
    <t>79.77987289428711</t>
  </si>
  <si>
    <t>79.79000473022461</t>
  </si>
  <si>
    <t>79.79999923706055</t>
  </si>
  <si>
    <t>79.80999374389648</t>
  </si>
  <si>
    <t>79.82000350952148</t>
  </si>
  <si>
    <t>79.82987594604492</t>
  </si>
  <si>
    <t>79.83999252319336</t>
  </si>
  <si>
    <t>79.84988021850586</t>
  </si>
  <si>
    <t>79.87987899780273</t>
  </si>
  <si>
    <t>79.88987350463867</t>
  </si>
  <si>
    <t>79.90000534057617</t>
  </si>
  <si>
    <t>79.90999984741211</t>
  </si>
  <si>
    <t>79.91987228393555</t>
  </si>
  <si>
    <t>79.92988204956055</t>
  </si>
  <si>
    <t>79.93987655639648</t>
  </si>
  <si>
    <t>79.94987106323242</t>
  </si>
  <si>
    <t>79.95988082885742</t>
  </si>
  <si>
    <t>79.96987533569336</t>
  </si>
  <si>
    <t>79.99999618530273</t>
  </si>
  <si>
    <t>80.01000595092773</t>
  </si>
  <si>
    <t>80.01987838745117</t>
  </si>
  <si>
    <t>80.02987289428711</t>
  </si>
  <si>
    <t>80.04000473022461</t>
  </si>
  <si>
    <t>80.04987716674805</t>
  </si>
  <si>
    <t>80.05987167358398</t>
  </si>
  <si>
    <t>80.06988143920898</t>
  </si>
  <si>
    <t>80.07987594604492</t>
  </si>
  <si>
    <t>80.08987045288086</t>
  </si>
  <si>
    <t>80.10000228881836</t>
  </si>
  <si>
    <t>80.13000106811523</t>
  </si>
  <si>
    <t>80.13999557495117</t>
  </si>
  <si>
    <t>80.14986801147461</t>
  </si>
  <si>
    <t>80.15987777709961</t>
  </si>
  <si>
    <t>80.16987228393555</t>
  </si>
  <si>
    <t>80.18000411987305</t>
  </si>
  <si>
    <t>80.18999862670898</t>
  </si>
  <si>
    <t>80.19999313354492</t>
  </si>
  <si>
    <t>80.20988082885742</t>
  </si>
  <si>
    <t>80.21987533569336</t>
  </si>
  <si>
    <t>80.24987411499023</t>
  </si>
  <si>
    <t>80.25986862182617</t>
  </si>
  <si>
    <t>80.26987838745117</t>
  </si>
  <si>
    <t>80.27999496459961</t>
  </si>
  <si>
    <t>80.29000473022461</t>
  </si>
  <si>
    <t>80.29999923706055</t>
  </si>
  <si>
    <t>80.30987167358398</t>
  </si>
  <si>
    <t>80.31988143920898</t>
  </si>
  <si>
    <t>80.32999801635742</t>
  </si>
  <si>
    <t>80.33987045288086</t>
  </si>
  <si>
    <t>80.34988021850586</t>
  </si>
  <si>
    <t>80.36986923217773</t>
  </si>
  <si>
    <t>80.38000106811523</t>
  </si>
  <si>
    <t>80.38987350463867</t>
  </si>
  <si>
    <t>80.40000534057617</t>
  </si>
  <si>
    <t>80.40987777709961</t>
  </si>
  <si>
    <t>80.41987228393555</t>
  </si>
  <si>
    <t>80.42988204956055</t>
  </si>
  <si>
    <t>80.43987655639648</t>
  </si>
  <si>
    <t>80.44987106323242</t>
  </si>
  <si>
    <t>80.45988082885742</t>
  </si>
  <si>
    <t>80.46999740600586</t>
  </si>
  <si>
    <t>80.49987411499023</t>
  </si>
  <si>
    <t>80.50986862182617</t>
  </si>
  <si>
    <t>80.52000045776367</t>
  </si>
  <si>
    <t>80.52987289428711</t>
  </si>
  <si>
    <t>80.54000473022461</t>
  </si>
  <si>
    <t>80.54999923706055</t>
  </si>
  <si>
    <t>80.55999374389648</t>
  </si>
  <si>
    <t>80.57000350952148</t>
  </si>
  <si>
    <t>80.57999801635742</t>
  </si>
  <si>
    <t>80.58999252319336</t>
  </si>
  <si>
    <t>80.60000228881836</t>
  </si>
  <si>
    <t>80.61986923217773</t>
  </si>
  <si>
    <t>80.62987899780273</t>
  </si>
  <si>
    <t>80.63987350463867</t>
  </si>
  <si>
    <t>80.64986801147461</t>
  </si>
  <si>
    <t>80.65999984741211</t>
  </si>
  <si>
    <t>80.66987228393555</t>
  </si>
  <si>
    <t>80.67988204956055</t>
  </si>
  <si>
    <t>80.68987655639648</t>
  </si>
  <si>
    <t>80.69987106323242</t>
  </si>
  <si>
    <t>80.71000289916992</t>
  </si>
  <si>
    <t>80.71987533569336</t>
  </si>
  <si>
    <t>80.73000717163086</t>
  </si>
  <si>
    <t>80.74987411499023</t>
  </si>
  <si>
    <t>80.76000595092773</t>
  </si>
  <si>
    <t>80.77000045776367</t>
  </si>
  <si>
    <t>80.77987289428711</t>
  </si>
  <si>
    <t>80.79000473022461</t>
  </si>
  <si>
    <t>80.79999923706055</t>
  </si>
  <si>
    <t>80.80999374389648</t>
  </si>
  <si>
    <t>80.81988143920898</t>
  </si>
  <si>
    <t>80.82987594604492</t>
  </si>
  <si>
    <t>80.83987045288086</t>
  </si>
  <si>
    <t>80.85000228881836</t>
  </si>
  <si>
    <t>80.86986923217773</t>
  </si>
  <si>
    <t>80.87987899780273</t>
  </si>
  <si>
    <t>80.88987350463867</t>
  </si>
  <si>
    <t>80.89986801147461</t>
  </si>
  <si>
    <t>80.90987777709961</t>
  </si>
  <si>
    <t>80.91999435424805</t>
  </si>
  <si>
    <t>80.92988204956055</t>
  </si>
  <si>
    <t>80.93987655639648</t>
  </si>
  <si>
    <t>80.94999313354492</t>
  </si>
  <si>
    <t>80.95988082885742</t>
  </si>
  <si>
    <t>80.96987533569336</t>
  </si>
  <si>
    <t>80.99987411499023</t>
  </si>
  <si>
    <t>81.01000595092773</t>
  </si>
  <si>
    <t>81.01987838745117</t>
  </si>
  <si>
    <t>81.02987289428711</t>
  </si>
  <si>
    <t>81.04000473022461</t>
  </si>
  <si>
    <t>81.04987716674805</t>
  </si>
  <si>
    <t>81.05999374389648</t>
  </si>
  <si>
    <t>81.07000350952148</t>
  </si>
  <si>
    <t>81.07999801635742</t>
  </si>
  <si>
    <t>81.08987045288086</t>
  </si>
  <si>
    <t>81.09988021850586</t>
  </si>
  <si>
    <t>81.11986923217773</t>
  </si>
  <si>
    <t>81.12987899780273</t>
  </si>
  <si>
    <t>81.13999557495117</t>
  </si>
  <si>
    <t>81.14986801147461</t>
  </si>
  <si>
    <t>81.15999984741211</t>
  </si>
  <si>
    <t>81.16987228393555</t>
  </si>
  <si>
    <t>81.18000411987305</t>
  </si>
  <si>
    <t>81.18987655639648</t>
  </si>
  <si>
    <t>81.19987106323242</t>
  </si>
  <si>
    <t>81.20988082885742</t>
  </si>
  <si>
    <t>81.21999740600586</t>
  </si>
  <si>
    <t>81.24999618530273</t>
  </si>
  <si>
    <t>81.25986862182617</t>
  </si>
  <si>
    <t>81.26987838745117</t>
  </si>
  <si>
    <t>81.27999496459961</t>
  </si>
  <si>
    <t>81.28986740112305</t>
  </si>
  <si>
    <t>81.29987716674805</t>
  </si>
  <si>
    <t>81.30987167358398</t>
  </si>
  <si>
    <t>81.31988143920898</t>
  </si>
  <si>
    <t>81.32987594604492</t>
  </si>
  <si>
    <t>81.33999252319336</t>
  </si>
  <si>
    <t>81.34988021850586</t>
  </si>
  <si>
    <t>81.36986923217773</t>
  </si>
  <si>
    <t>81.38000106811523</t>
  </si>
  <si>
    <t>81.38987350463867</t>
  </si>
  <si>
    <t>81.40000534057617</t>
  </si>
  <si>
    <t>81.40999984741211</t>
  </si>
  <si>
    <t>81.41987228393555</t>
  </si>
  <si>
    <t>81.43000411987305</t>
  </si>
  <si>
    <t>81.43999862670898</t>
  </si>
  <si>
    <t>81.44999313354492</t>
  </si>
  <si>
    <t>81.45988082885742</t>
  </si>
  <si>
    <t>81.46987533569336</t>
  </si>
  <si>
    <t>81.48000717163086</t>
  </si>
  <si>
    <t>81.49999618530273</t>
  </si>
  <si>
    <t>81.51000595092773</t>
  </si>
  <si>
    <t>81.51987838745117</t>
  </si>
  <si>
    <t>81.52999496459961</t>
  </si>
  <si>
    <t>81.54000473022461</t>
  </si>
  <si>
    <t>81.54987716674805</t>
  </si>
  <si>
    <t>81.55987167358398</t>
  </si>
  <si>
    <t>81.57000350952148</t>
  </si>
  <si>
    <t>81.57987594604492</t>
  </si>
  <si>
    <t>81.58999252319336</t>
  </si>
  <si>
    <t>81.59988021850586</t>
  </si>
  <si>
    <t>81.61986923217773</t>
  </si>
  <si>
    <t>81.63000106811523</t>
  </si>
  <si>
    <t>81.63987350463867</t>
  </si>
  <si>
    <t>81.65000534057617</t>
  </si>
  <si>
    <t>81.65999984741211</t>
  </si>
  <si>
    <t>81.66987228393555</t>
  </si>
  <si>
    <t>81.67988204956055</t>
  </si>
  <si>
    <t>81.68987655639648</t>
  </si>
  <si>
    <t>81.69987106323242</t>
  </si>
  <si>
    <t>81.70988082885742</t>
  </si>
  <si>
    <t>81.71999740600586</t>
  </si>
  <si>
    <t>81.73000717163086</t>
  </si>
  <si>
    <t>81.74999618530273</t>
  </si>
  <si>
    <t>81.76000595092773</t>
  </si>
  <si>
    <t>81.77000045776367</t>
  </si>
  <si>
    <t>81.77999496459961</t>
  </si>
  <si>
    <t>81.78986740112305</t>
  </si>
  <si>
    <t>81.79987716674805</t>
  </si>
  <si>
    <t>81.80987167358398</t>
  </si>
  <si>
    <t>81.81988143920898</t>
  </si>
  <si>
    <t>81.82999801635742</t>
  </si>
  <si>
    <t>81.83987045288086</t>
  </si>
  <si>
    <t>81.85000228881836</t>
  </si>
  <si>
    <t>81.87987899780273</t>
  </si>
  <si>
    <t>81.88987350463867</t>
  </si>
  <si>
    <t>81.89986801147461</t>
  </si>
  <si>
    <t>81.90987777709961</t>
  </si>
  <si>
    <t>81.91999435424805</t>
  </si>
  <si>
    <t>81.92988204956055</t>
  </si>
  <si>
    <t>81.93999862670898</t>
  </si>
  <si>
    <t>81.94987106323242</t>
  </si>
  <si>
    <t>81.96000289916992</t>
  </si>
  <si>
    <t>81.96987533569336</t>
  </si>
  <si>
    <t>81.99987411499023</t>
  </si>
  <si>
    <t>82.01000595092773</t>
  </si>
  <si>
    <t>82.02000045776367</t>
  </si>
  <si>
    <t>82.02999496459961</t>
  </si>
  <si>
    <t>82.03986740112305</t>
  </si>
  <si>
    <t>82.04999923706055</t>
  </si>
  <si>
    <t>82.05999374389648</t>
  </si>
  <si>
    <t>82.06988143920898</t>
  </si>
  <si>
    <t>82.07987594604492</t>
  </si>
  <si>
    <t>82.08987045288086</t>
  </si>
  <si>
    <t>82.09988021850586</t>
  </si>
  <si>
    <t>82.13000106811523</t>
  </si>
  <si>
    <t>82.13987350463867</t>
  </si>
  <si>
    <t>82.15000534057617</t>
  </si>
  <si>
    <t>82.15987777709961</t>
  </si>
  <si>
    <t>82.16987228393555</t>
  </si>
  <si>
    <t>82.17988204956055</t>
  </si>
  <si>
    <t>82.18987655639648</t>
  </si>
  <si>
    <t>82.19999313354492</t>
  </si>
  <si>
    <t>82.20988082885742</t>
  </si>
  <si>
    <t>82.21999740600586</t>
  </si>
  <si>
    <t>82.24987411499023</t>
  </si>
  <si>
    <t>82.25986862182617</t>
  </si>
  <si>
    <t>82.26987838745117</t>
  </si>
  <si>
    <t>82.27987289428711</t>
  </si>
  <si>
    <t>82.28986740112305</t>
  </si>
  <si>
    <t>82.29999923706055</t>
  </si>
  <si>
    <t>82.30987167358398</t>
  </si>
  <si>
    <t>82.31988143920898</t>
  </si>
  <si>
    <t>82.32999801635742</t>
  </si>
  <si>
    <t>82.33999252319336</t>
  </si>
  <si>
    <t>82.34988021850586</t>
  </si>
  <si>
    <t>82.37987899780273</t>
  </si>
  <si>
    <t>82.38987350463867</t>
  </si>
  <si>
    <t>82.40000534057617</t>
  </si>
  <si>
    <t>82.40987777709961</t>
  </si>
  <si>
    <t>82.41999435424805</t>
  </si>
  <si>
    <t>82.42988204956055</t>
  </si>
  <si>
    <t>82.43999862670898</t>
  </si>
  <si>
    <t>82.44999313354492</t>
  </si>
  <si>
    <t>82.46000289916992</t>
  </si>
  <si>
    <t>82.46987533569336</t>
  </si>
  <si>
    <t>82.49987411499023</t>
  </si>
  <si>
    <t>82.51000595092773</t>
  </si>
  <si>
    <t>82.52000045776367</t>
  </si>
  <si>
    <t>82.52987289428711</t>
  </si>
  <si>
    <t>82.54000473022461</t>
  </si>
  <si>
    <t>82.54987716674805</t>
  </si>
  <si>
    <t>82.55987167358398</t>
  </si>
  <si>
    <t>82.56988143920898</t>
  </si>
  <si>
    <t>82.57999801635742</t>
  </si>
  <si>
    <t>82.58999252319336</t>
  </si>
  <si>
    <t>82.59988021850586</t>
  </si>
  <si>
    <t>82.61986923217773</t>
  </si>
  <si>
    <t>82.63000106811523</t>
  </si>
  <si>
    <t>82.63987350463867</t>
  </si>
  <si>
    <t>82.65000534057617</t>
  </si>
  <si>
    <t>82.65987777709961</t>
  </si>
  <si>
    <t>82.66999435424805</t>
  </si>
  <si>
    <t>82.67988204956055</t>
  </si>
  <si>
    <t>82.68999862670898</t>
  </si>
  <si>
    <t>82.69987106323242</t>
  </si>
  <si>
    <t>82.70988082885742</t>
  </si>
  <si>
    <t>82.71999740600586</t>
  </si>
  <si>
    <t>82.74999618530273</t>
  </si>
  <si>
    <t>82.75986862182617</t>
  </si>
  <si>
    <t>82.77000045776367</t>
  </si>
  <si>
    <t>82.77987289428711</t>
  </si>
  <si>
    <t>82.79000473022461</t>
  </si>
  <si>
    <t>82.79999923706055</t>
  </si>
  <si>
    <t>82.80987167358398</t>
  </si>
  <si>
    <t>82.82000350952148</t>
  </si>
  <si>
    <t>82.82987594604492</t>
  </si>
  <si>
    <t>82.83987045288086</t>
  </si>
  <si>
    <t>82.85000228881836</t>
  </si>
  <si>
    <t>82.88000106811523</t>
  </si>
  <si>
    <t>82.88987350463867</t>
  </si>
  <si>
    <t>82.89986801147461</t>
  </si>
  <si>
    <t>82.90999984741211</t>
  </si>
  <si>
    <t>82.91999435424805</t>
  </si>
  <si>
    <t>82.92988204956055</t>
  </si>
  <si>
    <t>82.93987655639648</t>
  </si>
  <si>
    <t>82.94987106323242</t>
  </si>
  <si>
    <t>82.95988082885742</t>
  </si>
  <si>
    <t>82.96987533569336</t>
  </si>
  <si>
    <t>82.98000717163086</t>
  </si>
  <si>
    <t>82.99999618530273</t>
  </si>
  <si>
    <t>83.01000595092773</t>
  </si>
  <si>
    <t>83.01987838745117</t>
  </si>
  <si>
    <t>83.02999496459961</t>
  </si>
  <si>
    <t>83.04000473022461</t>
  </si>
  <si>
    <t>83.04999923706055</t>
  </si>
  <si>
    <t>83.05987167358398</t>
  </si>
  <si>
    <t>83.07000350952148</t>
  </si>
  <si>
    <t>83.07999801635742</t>
  </si>
  <si>
    <t>83.08987045288086</t>
  </si>
  <si>
    <t>83.09988021850586</t>
  </si>
  <si>
    <t>83.11986923217773</t>
  </si>
  <si>
    <t>83.13000106811523</t>
  </si>
  <si>
    <t>83.13987350463867</t>
  </si>
  <si>
    <t>83.15000534057617</t>
  </si>
  <si>
    <t>83.15987777709961</t>
  </si>
  <si>
    <t>83.16987228393555</t>
  </si>
  <si>
    <t>83.18000411987305</t>
  </si>
  <si>
    <t>83.18987655639648</t>
  </si>
  <si>
    <t>83.19999313354492</t>
  </si>
  <si>
    <t>83.20988082885742</t>
  </si>
  <si>
    <t>83.21987533569336</t>
  </si>
  <si>
    <t>83.23000717163086</t>
  </si>
  <si>
    <t>83.24999618530273</t>
  </si>
  <si>
    <t>83.25986862182617</t>
  </si>
  <si>
    <t>83.27000045776367</t>
  </si>
  <si>
    <t>83.27999496459961</t>
  </si>
  <si>
    <t>83.29000473022461</t>
  </si>
  <si>
    <t>83.29999923706055</t>
  </si>
  <si>
    <t>83.30987167358398</t>
  </si>
  <si>
    <t>83.32000350952148</t>
  </si>
  <si>
    <t>83.32987594604492</t>
  </si>
  <si>
    <t>83.33987045288086</t>
  </si>
  <si>
    <t>83.34988021850586</t>
  </si>
  <si>
    <t>83.37987899780273</t>
  </si>
  <si>
    <t>83.38987350463867</t>
  </si>
  <si>
    <t>83.40000534057617</t>
  </si>
  <si>
    <t>83.40999984741211</t>
  </si>
  <si>
    <t>83.41987228393555</t>
  </si>
  <si>
    <t>83.43000411987305</t>
  </si>
  <si>
    <t>83.43987655639648</t>
  </si>
  <si>
    <t>83.44999313354492</t>
  </si>
  <si>
    <t>83.45988082885742</t>
  </si>
  <si>
    <t>83.46999740600586</t>
  </si>
  <si>
    <t>83.49999618530273</t>
  </si>
  <si>
    <t>83.51000595092773</t>
  </si>
  <si>
    <t>83.51987838745117</t>
  </si>
  <si>
    <t>83.52987289428711</t>
  </si>
  <si>
    <t>83.53986740112305</t>
  </si>
  <si>
    <t>83.54999923706055</t>
  </si>
  <si>
    <t>83.55999374389648</t>
  </si>
  <si>
    <t>83.57000350952148</t>
  </si>
  <si>
    <t>83.57987594604492</t>
  </si>
  <si>
    <t>83.58999252319336</t>
  </si>
  <si>
    <t>83.59988021850586</t>
  </si>
  <si>
    <t>83.61986923217773</t>
  </si>
  <si>
    <t>83.62987899780273</t>
  </si>
  <si>
    <t>83.63999557495117</t>
  </si>
  <si>
    <t>83.65000534057617</t>
  </si>
  <si>
    <t>83.65999984741211</t>
  </si>
  <si>
    <t>83.66987228393555</t>
  </si>
  <si>
    <t>83.68000411987305</t>
  </si>
  <si>
    <t>83.68987655639648</t>
  </si>
  <si>
    <t>83.69987106323242</t>
  </si>
  <si>
    <t>83.71000289916992</t>
  </si>
  <si>
    <t>83.71987533569336</t>
  </si>
  <si>
    <t>83.73000717163086</t>
  </si>
  <si>
    <t>83.74999618530273</t>
  </si>
  <si>
    <t>83.76000595092773</t>
  </si>
  <si>
    <t>83.76987838745117</t>
  </si>
  <si>
    <t>83.77999496459961</t>
  </si>
  <si>
    <t>83.79000473022461</t>
  </si>
  <si>
    <t>83.79999923706055</t>
  </si>
  <si>
    <t>83.80999374389648</t>
  </si>
  <si>
    <t>83.82000350952148</t>
  </si>
  <si>
    <t>83.82999801635742</t>
  </si>
  <si>
    <t>83.83987045288086</t>
  </si>
  <si>
    <t>83.85000228881836</t>
  </si>
  <si>
    <t>83.86986923217773</t>
  </si>
  <si>
    <t>83.88000106811523</t>
  </si>
  <si>
    <t>83.88987350463867</t>
  </si>
  <si>
    <t>83.89986801147461</t>
  </si>
  <si>
    <t>83.90987777709961</t>
  </si>
  <si>
    <t>83.91987228393555</t>
  </si>
  <si>
    <t>83.93000411987305</t>
  </si>
  <si>
    <t>83.93987655639648</t>
  </si>
  <si>
    <t>83.94999313354492</t>
  </si>
  <si>
    <t>83.96000289916992</t>
  </si>
  <si>
    <t>83.96999740600586</t>
  </si>
  <si>
    <t>83.98000717163086</t>
  </si>
  <si>
    <t>83.99987411499023</t>
  </si>
  <si>
    <t>84.00986862182617</t>
  </si>
  <si>
    <t>84.01987838745117</t>
  </si>
  <si>
    <t>84.02999496459961</t>
  </si>
  <si>
    <t>84.04000473022461</t>
  </si>
  <si>
    <t>84.04999923706055</t>
  </si>
  <si>
    <t>84.05987167358398</t>
  </si>
  <si>
    <t>84.07000350952148</t>
  </si>
  <si>
    <t>84.07987594604492</t>
  </si>
  <si>
    <t>84.08999252319336</t>
  </si>
  <si>
    <t>84.09988021850586</t>
  </si>
  <si>
    <t>84.12987899780273</t>
  </si>
  <si>
    <t>84.13999557495117</t>
  </si>
  <si>
    <t>84.15000534057617</t>
  </si>
  <si>
    <t>84.15999984741211</t>
  </si>
  <si>
    <t>84.16987228393555</t>
  </si>
  <si>
    <t>84.17988204956055</t>
  </si>
  <si>
    <t>84.18999862670898</t>
  </si>
  <si>
    <t>84.19987106323242</t>
  </si>
  <si>
    <t>84.20988082885742</t>
  </si>
  <si>
    <t>84.21999740600586</t>
  </si>
  <si>
    <t>84.23000717163086</t>
  </si>
  <si>
    <t>84.24987411499023</t>
  </si>
  <si>
    <t>84.26000595092773</t>
  </si>
  <si>
    <t>84.26987838745117</t>
  </si>
  <si>
    <t>84.27999496459961</t>
  </si>
  <si>
    <t>84.29000473022461</t>
  </si>
  <si>
    <t>84.29999923706055</t>
  </si>
  <si>
    <t>84.30999374389648</t>
  </si>
  <si>
    <t>84.32000350952148</t>
  </si>
  <si>
    <t>84.32999801635742</t>
  </si>
  <si>
    <t>84.33987045288086</t>
  </si>
  <si>
    <t>84.34988021850586</t>
  </si>
  <si>
    <t>84.36986923217773</t>
  </si>
  <si>
    <t>84.38000106811523</t>
  </si>
  <si>
    <t>84.38999557495117</t>
  </si>
  <si>
    <t>84.39986801147461</t>
  </si>
  <si>
    <t>84.40987777709961</t>
  </si>
  <si>
    <t>84.41987228393555</t>
  </si>
  <si>
    <t>84.43000411987305</t>
  </si>
  <si>
    <t>84.43987655639648</t>
  </si>
  <si>
    <t>84.44999313354492</t>
  </si>
  <si>
    <t>84.46000289916992</t>
  </si>
  <si>
    <t>84.46999740600586</t>
  </si>
  <si>
    <t>84.49999618530273</t>
  </si>
  <si>
    <t>84.51000595092773</t>
  </si>
  <si>
    <t>84.52000045776367</t>
  </si>
  <si>
    <t>84.52999496459961</t>
  </si>
  <si>
    <t>84.54000473022461</t>
  </si>
  <si>
    <t>84.54987716674805</t>
  </si>
  <si>
    <t>84.55987167358398</t>
  </si>
  <si>
    <t>84.57000350952148</t>
  </si>
  <si>
    <t>84.57987594604492</t>
  </si>
  <si>
    <t>84.58987045288086</t>
  </si>
  <si>
    <t>84.59988021850586</t>
  </si>
  <si>
    <t>84.62987899780273</t>
  </si>
  <si>
    <t>84.63999557495117</t>
  </si>
  <si>
    <t>84.64986801147461</t>
  </si>
  <si>
    <t>84.65999984741211</t>
  </si>
  <si>
    <t>84.66987228393555</t>
  </si>
  <si>
    <t>84.67988204956055</t>
  </si>
  <si>
    <t>84.68987655639648</t>
  </si>
  <si>
    <t>84.69999313354492</t>
  </si>
  <si>
    <t>84.71000289916992</t>
  </si>
  <si>
    <t>84.71999740600586</t>
  </si>
  <si>
    <t>84.73000717163086</t>
  </si>
  <si>
    <t>84.74987411499023</t>
  </si>
  <si>
    <t>84.75986862182617</t>
  </si>
  <si>
    <t>84.77000045776367</t>
  </si>
  <si>
    <t>84.77999496459961</t>
  </si>
  <si>
    <t>84.79000473022461</t>
  </si>
  <si>
    <t>84.79987716674805</t>
  </si>
  <si>
    <t>84.80999374389648</t>
  </si>
  <si>
    <t>84.81988143920898</t>
  </si>
  <si>
    <t>84.82999801635742</t>
  </si>
  <si>
    <t>84.83987045288086</t>
  </si>
  <si>
    <t>84.84988021850586</t>
  </si>
  <si>
    <t>84.86986923217773</t>
  </si>
  <si>
    <t>84.87987899780273</t>
  </si>
  <si>
    <t>84.88999557495117</t>
  </si>
  <si>
    <t>84.90000534057617</t>
  </si>
  <si>
    <t>84.90987777709961</t>
  </si>
  <si>
    <t>84.91987228393555</t>
  </si>
  <si>
    <t>84.93000411987305</t>
  </si>
  <si>
    <t>84.93999862670898</t>
  </si>
  <si>
    <t>84.94999313354492</t>
  </si>
  <si>
    <t>84.95988082885742</t>
  </si>
  <si>
    <t>84.96987533569336</t>
  </si>
  <si>
    <t>84.99999618530273</t>
  </si>
  <si>
    <t>85.01000595092773</t>
  </si>
  <si>
    <t>85.02000045776367</t>
  </si>
  <si>
    <t>85.02987289428711</t>
  </si>
  <si>
    <t>85.03986740112305</t>
  </si>
  <si>
    <t>85.04999923706055</t>
  </si>
  <si>
    <t>85.05987167358398</t>
  </si>
  <si>
    <t>85.06988143920898</t>
  </si>
  <si>
    <t>85.07987594604492</t>
  </si>
  <si>
    <t>85.08999252319336</t>
  </si>
  <si>
    <t>85.10000228881836</t>
  </si>
  <si>
    <t>85.11986923217773</t>
  </si>
  <si>
    <t>85.12987899780273</t>
  </si>
  <si>
    <t>85.13987350463867</t>
  </si>
  <si>
    <t>85.14986801147461</t>
  </si>
  <si>
    <t>85.15987777709961</t>
  </si>
  <si>
    <t>85.16987228393555</t>
  </si>
  <si>
    <t>85.18000411987305</t>
  </si>
  <si>
    <t>85.18999862670898</t>
  </si>
  <si>
    <t>85.19987106323242</t>
  </si>
  <si>
    <t>85.21000289916992</t>
  </si>
  <si>
    <t>85.21999740600586</t>
  </si>
  <si>
    <t>85.24987411499023</t>
  </si>
  <si>
    <t>85.25986862182617</t>
  </si>
  <si>
    <t>85.27000045776367</t>
  </si>
  <si>
    <t>85.27999496459961</t>
  </si>
  <si>
    <t>85.29000473022461</t>
  </si>
  <si>
    <t>85.29999923706055</t>
  </si>
  <si>
    <t>85.30987167358398</t>
  </si>
  <si>
    <t>85.32000350952148</t>
  </si>
  <si>
    <t>85.32987594604492</t>
  </si>
  <si>
    <t>85.33987045288086</t>
  </si>
  <si>
    <t>85.34988021850586</t>
  </si>
  <si>
    <t>85.38000106811523</t>
  </si>
  <si>
    <t>85.38987350463867</t>
  </si>
  <si>
    <t>85.39986801147461</t>
  </si>
  <si>
    <t>85.40987777709961</t>
  </si>
  <si>
    <t>85.41999435424805</t>
  </si>
  <si>
    <t>85.42988204956055</t>
  </si>
  <si>
    <t>85.43987655639648</t>
  </si>
  <si>
    <t>85.44987106323242</t>
  </si>
  <si>
    <t>85.45988082885742</t>
  </si>
  <si>
    <t>85.46999740600586</t>
  </si>
  <si>
    <t>85.48000717163086</t>
  </si>
  <si>
    <t>85.49999618530273</t>
  </si>
  <si>
    <t>85.51000595092773</t>
  </si>
  <si>
    <t>85.52000045776367</t>
  </si>
  <si>
    <t>85.52987289428711</t>
  </si>
  <si>
    <t>85.53986740112305</t>
  </si>
  <si>
    <t>85.54987716674805</t>
  </si>
  <si>
    <t>85.55999374389648</t>
  </si>
  <si>
    <t>85.57000350952148</t>
  </si>
  <si>
    <t>85.57999801635742</t>
  </si>
  <si>
    <t>85.58987045288086</t>
  </si>
  <si>
    <t>85.59988021850586</t>
  </si>
  <si>
    <t>85.61986923217773</t>
  </si>
  <si>
    <t>85.62987899780273</t>
  </si>
  <si>
    <t>85.63987350463867</t>
  </si>
  <si>
    <t>85.64986801147461</t>
  </si>
  <si>
    <t>85.65987777709961</t>
  </si>
  <si>
    <t>85.66999435424805</t>
  </si>
  <si>
    <t>85.68000411987305</t>
  </si>
  <si>
    <t>85.68987655639648</t>
  </si>
  <si>
    <t>85.69999313354492</t>
  </si>
  <si>
    <t>85.70988082885742</t>
  </si>
  <si>
    <t>85.71987533569336</t>
  </si>
  <si>
    <t>85.74987411499023</t>
  </si>
  <si>
    <t>85.75986862182617</t>
  </si>
  <si>
    <t>85.76987838745117</t>
  </si>
  <si>
    <t>85.77987289428711</t>
  </si>
  <si>
    <t>85.79000473022461</t>
  </si>
  <si>
    <t>85.79987716674805</t>
  </si>
  <si>
    <t>85.80987167358398</t>
  </si>
  <si>
    <t>85.82000350952148</t>
  </si>
  <si>
    <t>85.82999801635742</t>
  </si>
  <si>
    <t>85.83999252319336</t>
  </si>
  <si>
    <t>85.85000228881836</t>
  </si>
  <si>
    <t>85.87987899780273</t>
  </si>
  <si>
    <t>85.88987350463867</t>
  </si>
  <si>
    <t>85.90000534057617</t>
  </si>
  <si>
    <t>85.90987777709961</t>
  </si>
  <si>
    <t>85.91987228393555</t>
  </si>
  <si>
    <t>85.92988204956055</t>
  </si>
  <si>
    <t>85.93999862670898</t>
  </si>
  <si>
    <t>85.94987106323242</t>
  </si>
  <si>
    <t>85.96000289916992</t>
  </si>
  <si>
    <t>85.96987533569336</t>
  </si>
  <si>
    <t>85.98000717163086</t>
  </si>
  <si>
    <t>85.99987411499023</t>
  </si>
  <si>
    <t>86.00986862182617</t>
  </si>
  <si>
    <t>86.02000045776367</t>
  </si>
  <si>
    <t>86.02987289428711</t>
  </si>
  <si>
    <t>86.03986740112305</t>
  </si>
  <si>
    <t>86.04987716674805</t>
  </si>
  <si>
    <t>86.05999374389648</t>
  </si>
  <si>
    <t>86.06988143920898</t>
  </si>
  <si>
    <t>86.07999801635742</t>
  </si>
  <si>
    <t>86.08987045288086</t>
  </si>
  <si>
    <t>86.09988021850586</t>
  </si>
  <si>
    <t>86.12987899780273</t>
  </si>
  <si>
    <t>86.13999557495117</t>
  </si>
  <si>
    <t>86.14986801147461</t>
  </si>
  <si>
    <t>86.15999984741211</t>
  </si>
  <si>
    <t>86.16987228393555</t>
  </si>
  <si>
    <t>86.17988204956055</t>
  </si>
  <si>
    <t>86.18987655639648</t>
  </si>
  <si>
    <t>86.19999313354492</t>
  </si>
  <si>
    <t>86.20988082885742</t>
  </si>
  <si>
    <t>86.21987533569336</t>
  </si>
  <si>
    <t>86.23000717163086</t>
  </si>
  <si>
    <t>86.24987411499023</t>
  </si>
  <si>
    <t>86.26000595092773</t>
  </si>
  <si>
    <t>86.27000045776367</t>
  </si>
  <si>
    <t>86.27987289428711</t>
  </si>
  <si>
    <t>86.28986740112305</t>
  </si>
  <si>
    <t>86.29987716674805</t>
  </si>
  <si>
    <t>86.30987167358398</t>
  </si>
  <si>
    <t>86.31988143920898</t>
  </si>
  <si>
    <t>86.32999801635742</t>
  </si>
  <si>
    <t>86.33999252319336</t>
  </si>
  <si>
    <t>86.34988021850586</t>
  </si>
  <si>
    <t>86.36986923217773</t>
  </si>
  <si>
    <t>86.37987899780273</t>
  </si>
  <si>
    <t>86.38987350463867</t>
  </si>
  <si>
    <t>86.39986801147461</t>
  </si>
  <si>
    <t>86.40987777709961</t>
  </si>
  <si>
    <t>86.41987228393555</t>
  </si>
  <si>
    <t>86.42988204956055</t>
  </si>
  <si>
    <t>86.43987655639648</t>
  </si>
  <si>
    <t>86.44987106323242</t>
  </si>
  <si>
    <t>86.45988082885742</t>
  </si>
  <si>
    <t>86.46999740600586</t>
  </si>
  <si>
    <t>86.49999618530273</t>
  </si>
  <si>
    <t>86.50986862182617</t>
  </si>
  <si>
    <t>86.52000045776367</t>
  </si>
  <si>
    <t>86.52999496459961</t>
  </si>
  <si>
    <t>86.54000473022461</t>
  </si>
  <si>
    <t>86.54999923706055</t>
  </si>
  <si>
    <t>86.55987167358398</t>
  </si>
  <si>
    <t>86.56988143920898</t>
  </si>
  <si>
    <t>86.57987594604492</t>
  </si>
  <si>
    <t>86.58987045288086</t>
  </si>
  <si>
    <t>86.59988021850586</t>
  </si>
  <si>
    <t>86.62987899780273</t>
  </si>
  <si>
    <t>86.63987350463867</t>
  </si>
  <si>
    <t>86.65000534057617</t>
  </si>
  <si>
    <t>86.65999984741211</t>
  </si>
  <si>
    <t>86.66999435424805</t>
  </si>
  <si>
    <t>86.67988204956055</t>
  </si>
  <si>
    <t>86.68999862670898</t>
  </si>
  <si>
    <t>86.69999313354492</t>
  </si>
  <si>
    <t>86.71000289916992</t>
  </si>
  <si>
    <t>86.71999740600586</t>
  </si>
  <si>
    <t>86.73000717163086</t>
  </si>
  <si>
    <t>86.74999618530273</t>
  </si>
  <si>
    <t>86.76000595092773</t>
  </si>
  <si>
    <t>86.76987838745117</t>
  </si>
  <si>
    <t>86.77987289428711</t>
  </si>
  <si>
    <t>86.78986740112305</t>
  </si>
  <si>
    <t>86.79987716674805</t>
  </si>
  <si>
    <t>86.80999374389648</t>
  </si>
  <si>
    <t>86.81988143920898</t>
  </si>
  <si>
    <t>86.82987594604492</t>
  </si>
  <si>
    <t>86.83987045288086</t>
  </si>
  <si>
    <t>86.85000228881836</t>
  </si>
  <si>
    <t>86.86986923217773</t>
  </si>
  <si>
    <t>86.88000106811523</t>
  </si>
  <si>
    <t>86.88987350463867</t>
  </si>
  <si>
    <t>86.89986801147461</t>
  </si>
  <si>
    <t>86.90999984741211</t>
  </si>
  <si>
    <t>86.91987228393555</t>
  </si>
  <si>
    <t>86.93000411987305</t>
  </si>
  <si>
    <t>86.93987655639648</t>
  </si>
  <si>
    <t>86.94999313354492</t>
  </si>
  <si>
    <t>86.95988082885742</t>
  </si>
  <si>
    <t>86.96987533569336</t>
  </si>
  <si>
    <t>86.99987411499023</t>
  </si>
  <si>
    <t>87.00986862182617</t>
  </si>
  <si>
    <t>87.02000045776367</t>
  </si>
  <si>
    <t>87.02987289428711</t>
  </si>
  <si>
    <t>87.03986740112305</t>
  </si>
  <si>
    <t>87.04999923706055</t>
  </si>
  <si>
    <t>87.05987167358398</t>
  </si>
  <si>
    <t>87.06988143920898</t>
  </si>
  <si>
    <t>87.07987594604492</t>
  </si>
  <si>
    <t>87.08987045288086</t>
  </si>
  <si>
    <t>87.10000228881836</t>
  </si>
  <si>
    <t>87.13000106811523</t>
  </si>
  <si>
    <t>87.13999557495117</t>
  </si>
  <si>
    <t>87.15000534057617</t>
  </si>
  <si>
    <t>87.15999984741211</t>
  </si>
  <si>
    <t>87.16999435424805</t>
  </si>
  <si>
    <t>87.18000411987305</t>
  </si>
  <si>
    <t>87.18999862670898</t>
  </si>
  <si>
    <t>87.19999313354492</t>
  </si>
  <si>
    <t>87.21000289916992</t>
  </si>
  <si>
    <t>87.21987533569336</t>
  </si>
  <si>
    <t>87.24987411499023</t>
  </si>
  <si>
    <t>87.25986862182617</t>
  </si>
  <si>
    <t>87.27000045776367</t>
  </si>
  <si>
    <t>87.27987289428711</t>
  </si>
  <si>
    <t>87.29000473022461</t>
  </si>
  <si>
    <t>87.29999923706055</t>
  </si>
  <si>
    <t>87.30987167358398</t>
  </si>
  <si>
    <t>87.31988143920898</t>
  </si>
  <si>
    <t>87.32999801635742</t>
  </si>
  <si>
    <t>87.33987045288086</t>
  </si>
  <si>
    <t>87.34988021850586</t>
  </si>
  <si>
    <t>87.36986923217773</t>
  </si>
  <si>
    <t>87.37987899780273</t>
  </si>
  <si>
    <t>87.38999557495117</t>
  </si>
  <si>
    <t>87.40000534057617</t>
  </si>
  <si>
    <t>87.40999984741211</t>
  </si>
  <si>
    <t>87.41999435424805</t>
  </si>
  <si>
    <t>87.42988204956055</t>
  </si>
  <si>
    <t>87.43999862670898</t>
  </si>
  <si>
    <t>87.44987106323242</t>
  </si>
  <si>
    <t>87.45988082885742</t>
  </si>
  <si>
    <t>87.46987533569336</t>
  </si>
  <si>
    <t>87.48000717163086</t>
  </si>
  <si>
    <t>87.49999618530273</t>
  </si>
  <si>
    <t>87.51000595092773</t>
  </si>
  <si>
    <t>87.52000045776367</t>
  </si>
  <si>
    <t>87.52999496459961</t>
  </si>
  <si>
    <t>87.53986740112305</t>
  </si>
  <si>
    <t>87.54999923706055</t>
  </si>
  <si>
    <t>87.55987167358398</t>
  </si>
  <si>
    <t>87.56988143920898</t>
  </si>
  <si>
    <t>87.57999801635742</t>
  </si>
  <si>
    <t>87.58987045288086</t>
  </si>
  <si>
    <t>87.59988021850586</t>
  </si>
  <si>
    <t>87.62987899780273</t>
  </si>
  <si>
    <t>87.63999557495117</t>
  </si>
  <si>
    <t>87.65000534057617</t>
  </si>
  <si>
    <t>87.65987777709961</t>
  </si>
  <si>
    <t>87.66987228393555</t>
  </si>
  <si>
    <t>87.68000411987305</t>
  </si>
  <si>
    <t>87.68999862670898</t>
  </si>
  <si>
    <t>87.69999313354492</t>
  </si>
  <si>
    <t>87.70988082885742</t>
  </si>
  <si>
    <t>87.71999740600586</t>
  </si>
  <si>
    <t>87.74987411499023</t>
  </si>
  <si>
    <t>87.75986862182617</t>
  </si>
  <si>
    <t>87.77000045776367</t>
  </si>
  <si>
    <t>87.77999496459961</t>
  </si>
  <si>
    <t>87.79000473022461</t>
  </si>
  <si>
    <t>87.79987716674805</t>
  </si>
  <si>
    <t>87.80999374389648</t>
  </si>
  <si>
    <t>87.82000350952148</t>
  </si>
  <si>
    <t>87.82987594604492</t>
  </si>
  <si>
    <t>87.83987045288086</t>
  </si>
  <si>
    <t>87.84988021850586</t>
  </si>
  <si>
    <t>87.86986923217773</t>
  </si>
  <si>
    <t>87.88000106811523</t>
  </si>
  <si>
    <t>87.88987350463867</t>
  </si>
  <si>
    <t>87.90000534057617</t>
  </si>
  <si>
    <t>87.90999984741211</t>
  </si>
  <si>
    <t>87.91987228393555</t>
  </si>
  <si>
    <t>87.93000411987305</t>
  </si>
  <si>
    <t>87.93987655639648</t>
  </si>
  <si>
    <t>87.94987106323242</t>
  </si>
  <si>
    <t>87.95988082885742</t>
  </si>
  <si>
    <t>87.96999740600586</t>
  </si>
  <si>
    <t>87.98000717163086</t>
  </si>
  <si>
    <t>87.99987411499023</t>
  </si>
  <si>
    <t>88.00986862182617</t>
  </si>
  <si>
    <t>88.02000045776367</t>
  </si>
  <si>
    <t>88.02987289428711</t>
  </si>
  <si>
    <t>88.03986740112305</t>
  </si>
  <si>
    <t>88.04999923706055</t>
  </si>
  <si>
    <t>88.05987167358398</t>
  </si>
  <si>
    <t>88.07000350952148</t>
  </si>
  <si>
    <t>88.07999801635742</t>
  </si>
  <si>
    <t>88.08999252319336</t>
  </si>
  <si>
    <t>88.10000228881836</t>
  </si>
  <si>
    <t>88.11986923217773</t>
  </si>
  <si>
    <t>88.12987899780273</t>
  </si>
  <si>
    <t>88.13987350463867</t>
  </si>
  <si>
    <t>88.15000534057617</t>
  </si>
  <si>
    <t>88.15999984741211</t>
  </si>
  <si>
    <t>88.16999435424805</t>
  </si>
  <si>
    <t>88.17988204956055</t>
  </si>
  <si>
    <t>88.18987655639648</t>
  </si>
  <si>
    <t>88.19999313354492</t>
  </si>
  <si>
    <t>88.20988082885742</t>
  </si>
  <si>
    <t>88.21999740600586</t>
  </si>
  <si>
    <t>88.24987411499023</t>
  </si>
  <si>
    <t>88.26000595092773</t>
  </si>
  <si>
    <t>88.27000045776367</t>
  </si>
  <si>
    <t>88.27987289428711</t>
  </si>
  <si>
    <t>88.29000473022461</t>
  </si>
  <si>
    <t>88.29999923706055</t>
  </si>
  <si>
    <t>88.30999374389648</t>
  </si>
  <si>
    <t>88.32000350952148</t>
  </si>
  <si>
    <t>88.32987594604492</t>
  </si>
  <si>
    <t>88.33987045288086</t>
  </si>
  <si>
    <t>88.35000228881836</t>
  </si>
  <si>
    <t>88.36986923217773</t>
  </si>
  <si>
    <t>88.38000106811523</t>
  </si>
  <si>
    <t>88.38987350463867</t>
  </si>
  <si>
    <t>88.39986801147461</t>
  </si>
  <si>
    <t>88.40999984741211</t>
  </si>
  <si>
    <t>88.41987228393555</t>
  </si>
  <si>
    <t>88.42988204956055</t>
  </si>
  <si>
    <t>88.43999862670898</t>
  </si>
  <si>
    <t>88.44987106323242</t>
  </si>
  <si>
    <t>88.46000289916992</t>
  </si>
  <si>
    <t>88.46987533569336</t>
  </si>
  <si>
    <t>88.48000717163086</t>
  </si>
  <si>
    <t>88.49987411499023</t>
  </si>
  <si>
    <t>88.50986862182617</t>
  </si>
  <si>
    <t>88.51987838745117</t>
  </si>
  <si>
    <t>88.52987289428711</t>
  </si>
  <si>
    <t>88.54000473022461</t>
  </si>
  <si>
    <t>88.54999923706055</t>
  </si>
  <si>
    <t>88.55999374389648</t>
  </si>
  <si>
    <t>88.57000350952148</t>
  </si>
  <si>
    <t>88.57987594604492</t>
  </si>
  <si>
    <t>88.58987045288086</t>
  </si>
  <si>
    <t>88.60000228881836</t>
  </si>
  <si>
    <t>88.61986923217773</t>
  </si>
  <si>
    <t>88.63000106811523</t>
  </si>
  <si>
    <t>88.63987350463867</t>
  </si>
  <si>
    <t>88.65000534057617</t>
  </si>
  <si>
    <t>88.65987777709961</t>
  </si>
  <si>
    <t>88.66987228393555</t>
  </si>
  <si>
    <t>88.68000411987305</t>
  </si>
  <si>
    <t>88.68987655639648</t>
  </si>
  <si>
    <t>88.69987106323242</t>
  </si>
  <si>
    <t>88.71000289916992</t>
  </si>
  <si>
    <t>88.71987533569336</t>
  </si>
  <si>
    <t>88.73000717163086</t>
  </si>
  <si>
    <t>88.74987411499023</t>
  </si>
  <si>
    <t>88.75986862182617</t>
  </si>
  <si>
    <t>88.77000045776367</t>
  </si>
  <si>
    <t>88.77999496459961</t>
  </si>
  <si>
    <t>88.78986740112305</t>
  </si>
  <si>
    <t>88.79999923706055</t>
  </si>
  <si>
    <t>88.80999374389648</t>
  </si>
  <si>
    <t>88.82000350952148</t>
  </si>
  <si>
    <t>88.82999801635742</t>
  </si>
  <si>
    <t>88.83999252319336</t>
  </si>
  <si>
    <t>88.84988021850586</t>
  </si>
  <si>
    <t>88.86986923217773</t>
  </si>
  <si>
    <t>88.87987899780273</t>
  </si>
  <si>
    <t>88.88987350463867</t>
  </si>
  <si>
    <t>88.89986801147461</t>
  </si>
  <si>
    <t>88.90999984741211</t>
  </si>
  <si>
    <t>88.91987228393555</t>
  </si>
  <si>
    <t>88.93000411987305</t>
  </si>
  <si>
    <t>88.93987655639648</t>
  </si>
  <si>
    <t>88.94999313354492</t>
  </si>
  <si>
    <t>88.95988082885742</t>
  </si>
  <si>
    <t>88.96999740600586</t>
  </si>
  <si>
    <t>88.98000717163086</t>
  </si>
  <si>
    <t>88.99999618530273</t>
  </si>
  <si>
    <t>89.01000595092773</t>
  </si>
  <si>
    <t>89.01987838745117</t>
  </si>
  <si>
    <t>89.02999496459961</t>
  </si>
  <si>
    <t>89.04000473022461</t>
  </si>
  <si>
    <t>89.04987716674805</t>
  </si>
  <si>
    <t>89.05999374389648</t>
  </si>
  <si>
    <t>89.06988143920898</t>
  </si>
  <si>
    <t>89.07999801635742</t>
  </si>
  <si>
    <t>89.08987045288086</t>
  </si>
  <si>
    <t>89.09988021850586</t>
  </si>
  <si>
    <t>89.11986923217773</t>
  </si>
  <si>
    <t>89.12987899780273</t>
  </si>
  <si>
    <t>89.13999557495117</t>
  </si>
  <si>
    <t>89.14986801147461</t>
  </si>
  <si>
    <t>89.15999984741211</t>
  </si>
  <si>
    <t>89.16987228393555</t>
  </si>
  <si>
    <t>89.18000411987305</t>
  </si>
  <si>
    <t>89.18987655639648</t>
  </si>
  <si>
    <t>89.19987106323242</t>
  </si>
  <si>
    <t>89.20988082885742</t>
  </si>
  <si>
    <t>89.21999740600586</t>
  </si>
  <si>
    <t>89.23000717163086</t>
  </si>
  <si>
    <t>89.24999618530273</t>
  </si>
  <si>
    <t>89.25986862182617</t>
  </si>
  <si>
    <t>89.27000045776367</t>
  </si>
  <si>
    <t>89.27999496459961</t>
  </si>
  <si>
    <t>89.29000473022461</t>
  </si>
  <si>
    <t>89.29999923706055</t>
  </si>
  <si>
    <t>89.30999374389648</t>
  </si>
  <si>
    <t>89.32000350952148</t>
  </si>
  <si>
    <t>89.32999801635742</t>
  </si>
  <si>
    <t>89.33987045288086</t>
  </si>
  <si>
    <t>89.35000228881836</t>
  </si>
  <si>
    <t>89.37987899780273</t>
  </si>
  <si>
    <t>89.38987350463867</t>
  </si>
  <si>
    <t>89.40000534057617</t>
  </si>
  <si>
    <t>89.40987777709961</t>
  </si>
  <si>
    <t>89.41999435424805</t>
  </si>
  <si>
    <t>89.42988204956055</t>
  </si>
  <si>
    <t>89.43999862670898</t>
  </si>
  <si>
    <t>89.44987106323242</t>
  </si>
  <si>
    <t>89.45988082885742</t>
  </si>
  <si>
    <t>89.46987533569336</t>
  </si>
  <si>
    <t>89.49999618530273</t>
  </si>
  <si>
    <t>89.51000595092773</t>
  </si>
  <si>
    <t>89.52000045776367</t>
  </si>
  <si>
    <t>89.52999496459961</t>
  </si>
  <si>
    <t>89.54000473022461</t>
  </si>
  <si>
    <t>89.54987716674805</t>
  </si>
  <si>
    <t>89.55987167358398</t>
  </si>
  <si>
    <t>89.56988143920898</t>
  </si>
  <si>
    <t>89.57999801635742</t>
  </si>
  <si>
    <t>89.58999252319336</t>
  </si>
  <si>
    <t>89.60000228881836</t>
  </si>
  <si>
    <t>89.61986923217773</t>
  </si>
  <si>
    <t>89.62987899780273</t>
  </si>
  <si>
    <t>89.63999557495117</t>
  </si>
  <si>
    <t>89.64986801147461</t>
  </si>
  <si>
    <t>89.65999984741211</t>
  </si>
  <si>
    <t>89.66987228393555</t>
  </si>
  <si>
    <t>89.67988204956055</t>
  </si>
  <si>
    <t>89.68987655639648</t>
  </si>
  <si>
    <t>89.69999313354492</t>
  </si>
  <si>
    <t>89.71000289916992</t>
  </si>
  <si>
    <t>89.71987533569336</t>
  </si>
  <si>
    <t>89.73000717163086</t>
  </si>
  <si>
    <t>89.74999618530273</t>
  </si>
  <si>
    <t>89.75986862182617</t>
  </si>
  <si>
    <t>89.76987838745117</t>
  </si>
  <si>
    <t>89.77987289428711</t>
  </si>
  <si>
    <t>89.79000473022461</t>
  </si>
  <si>
    <t>89.79999923706055</t>
  </si>
  <si>
    <t>89.80987167358398</t>
  </si>
  <si>
    <t>89.81988143920898</t>
  </si>
  <si>
    <t>89.82999801635742</t>
  </si>
  <si>
    <t>89.83987045288086</t>
  </si>
  <si>
    <t>89.85000228881836</t>
  </si>
  <si>
    <t>89.87987899780273</t>
  </si>
  <si>
    <t>89.88987350463867</t>
  </si>
  <si>
    <t>89.90000534057617</t>
  </si>
  <si>
    <t>89.90987777709961</t>
  </si>
  <si>
    <t>89.91987228393555</t>
  </si>
  <si>
    <t>89.92988204956055</t>
  </si>
  <si>
    <t>89.93987655639648</t>
  </si>
  <si>
    <t>89.94999313354492</t>
  </si>
  <si>
    <t>89.96000289916992</t>
  </si>
  <si>
    <t>89.96987533569336</t>
  </si>
  <si>
    <t>89.98000717163086</t>
  </si>
  <si>
    <t>89.99999618530273</t>
  </si>
  <si>
    <t>90.00986862182617</t>
  </si>
  <si>
    <t>90.02000045776367</t>
  </si>
  <si>
    <t>90.02987289428711</t>
  </si>
  <si>
    <t>90.03986740112305</t>
  </si>
  <si>
    <t>90.04999923706055</t>
  </si>
  <si>
    <t>90.05999374389648</t>
  </si>
  <si>
    <t>90.07000350952148</t>
  </si>
  <si>
    <t>90.07999801635742</t>
  </si>
  <si>
    <t>90.08999252319336</t>
  </si>
  <si>
    <t>90.09988021850586</t>
  </si>
  <si>
    <t>90.12987899780273</t>
  </si>
  <si>
    <t>90.13987350463867</t>
  </si>
  <si>
    <t>90.14986801147461</t>
  </si>
  <si>
    <t>90.15987777709961</t>
  </si>
  <si>
    <t>90.16999435424805</t>
  </si>
  <si>
    <t>90.18000411987305</t>
  </si>
  <si>
    <t>90.18987655639648</t>
  </si>
  <si>
    <t>90.19999313354492</t>
  </si>
  <si>
    <t>90.21000289916992</t>
  </si>
  <si>
    <t>90.21987533569336</t>
  </si>
  <si>
    <t>90.24987411499023</t>
  </si>
  <si>
    <t>90.25986862182617</t>
  </si>
  <si>
    <t>90.27000045776367</t>
  </si>
  <si>
    <t>90.27987289428711</t>
  </si>
  <si>
    <t>90.28986740112305</t>
  </si>
  <si>
    <t>90.29999923706055</t>
  </si>
  <si>
    <t>90.30999374389648</t>
  </si>
  <si>
    <t>90.31988143920898</t>
  </si>
  <si>
    <t>90.32987594604492</t>
  </si>
  <si>
    <t>90.33987045288086</t>
  </si>
  <si>
    <t>90.34988021850586</t>
  </si>
  <si>
    <t>90.37987899780273</t>
  </si>
  <si>
    <t>90.38999557495117</t>
  </si>
  <si>
    <t>90.40000534057617</t>
  </si>
  <si>
    <t>90.40987777709961</t>
  </si>
  <si>
    <t>90.41987228393555</t>
  </si>
  <si>
    <t>90.42988204956055</t>
  </si>
  <si>
    <t>90.43987655639648</t>
  </si>
  <si>
    <t>90.44987106323242</t>
  </si>
  <si>
    <t>90.45988082885742</t>
  </si>
  <si>
    <t>90.46999740600586</t>
  </si>
  <si>
    <t>90.48000717163086</t>
  </si>
  <si>
    <t>90.49987411499023</t>
  </si>
  <si>
    <t>90.51000595092773</t>
  </si>
  <si>
    <t>90.51987838745117</t>
  </si>
  <si>
    <t>90.52987289428711</t>
  </si>
  <si>
    <t>90.53986740112305</t>
  </si>
  <si>
    <t>90.54999923706055</t>
  </si>
  <si>
    <t>90.55999374389648</t>
  </si>
  <si>
    <t>90.56988143920898</t>
  </si>
  <si>
    <t>90.57987594604492</t>
  </si>
  <si>
    <t>90.58987045288086</t>
  </si>
  <si>
    <t>90.60000228881836</t>
  </si>
  <si>
    <t>90.61986923217773</t>
  </si>
  <si>
    <t>90.63000106811523</t>
  </si>
  <si>
    <t>90.63987350463867</t>
  </si>
  <si>
    <t>90.65000534057617</t>
  </si>
  <si>
    <t>90.65999984741211</t>
  </si>
  <si>
    <t>90.66999435424805</t>
  </si>
  <si>
    <t>90.68000411987305</t>
  </si>
  <si>
    <t>90.68999862670898</t>
  </si>
  <si>
    <t>90.69987106323242</t>
  </si>
  <si>
    <t>90.70988082885742</t>
  </si>
  <si>
    <t>90.71987533569336</t>
  </si>
  <si>
    <t>90.74999618530273</t>
  </si>
  <si>
    <t>90.76000595092773</t>
  </si>
  <si>
    <t>90.77000045776367</t>
  </si>
  <si>
    <t>90.77999496459961</t>
  </si>
  <si>
    <t>90.78986740112305</t>
  </si>
  <si>
    <t>90.79987716674805</t>
  </si>
  <si>
    <t>90.80987167358398</t>
  </si>
  <si>
    <t>90.81988143920898</t>
  </si>
  <si>
    <t>90.82987594604492</t>
  </si>
  <si>
    <t>90.83999252319336</t>
  </si>
  <si>
    <t>90.85000228881836</t>
  </si>
  <si>
    <t>90.86986923217773</t>
  </si>
  <si>
    <t>90.88000106811523</t>
  </si>
  <si>
    <t>90.88987350463867</t>
  </si>
  <si>
    <t>90.89986801147461</t>
  </si>
  <si>
    <t>90.90987777709961</t>
  </si>
  <si>
    <t>90.91987228393555</t>
  </si>
  <si>
    <t>90.93000411987305</t>
  </si>
  <si>
    <t>90.93999862670898</t>
  </si>
  <si>
    <t>90.94987106323242</t>
  </si>
  <si>
    <t>90.95988082885742</t>
  </si>
  <si>
    <t>90.96999740600586</t>
  </si>
  <si>
    <t>90.99999618530273</t>
  </si>
  <si>
    <t>91.00986862182617</t>
  </si>
  <si>
    <t>91.01987838745117</t>
  </si>
  <si>
    <t>91.02999496459961</t>
  </si>
  <si>
    <t>91.03986740112305</t>
  </si>
  <si>
    <t>91.04987716674805</t>
  </si>
  <si>
    <t>91.05987167358398</t>
  </si>
  <si>
    <t>91.06988143920898</t>
  </si>
  <si>
    <t>91.07999801635742</t>
  </si>
  <si>
    <t>91.08987045288086</t>
  </si>
  <si>
    <t>91.10000228881836</t>
  </si>
  <si>
    <t>91.13000106811523</t>
  </si>
  <si>
    <t>91.13999557495117</t>
  </si>
  <si>
    <t>91.15000534057617</t>
  </si>
  <si>
    <t>91.15999984741211</t>
  </si>
  <si>
    <t>91.16999435424805</t>
  </si>
  <si>
    <t>91.17988204956055</t>
  </si>
  <si>
    <t>91.18987655639648</t>
  </si>
  <si>
    <t>91.19987106323242</t>
  </si>
  <si>
    <t>91.20988082885742</t>
  </si>
  <si>
    <t>91.21999740600586</t>
  </si>
  <si>
    <t>91.23000717163086</t>
  </si>
  <si>
    <t>91.24999618530273</t>
  </si>
  <si>
    <t>91.26000595092773</t>
  </si>
  <si>
    <t>91.27000045776367</t>
  </si>
  <si>
    <t>91.27999496459961</t>
  </si>
  <si>
    <t>91.28986740112305</t>
  </si>
  <si>
    <t>91.29999923706055</t>
  </si>
  <si>
    <t>91.30987167358398</t>
  </si>
  <si>
    <t>91.32000350952148</t>
  </si>
  <si>
    <t>91.32999801635742</t>
  </si>
  <si>
    <t>91.33999252319336</t>
  </si>
  <si>
    <t>91.34988021850586</t>
  </si>
  <si>
    <t>91.37987899780273</t>
  </si>
  <si>
    <t>91.38987350463867</t>
  </si>
  <si>
    <t>91.39986801147461</t>
  </si>
  <si>
    <t>91.40987777709961</t>
  </si>
  <si>
    <t>91.41999435424805</t>
  </si>
  <si>
    <t>91.43000411987305</t>
  </si>
  <si>
    <t>91.43999862670898</t>
  </si>
  <si>
    <t>91.44987106323242</t>
  </si>
  <si>
    <t>91.45988082885742</t>
  </si>
  <si>
    <t>91.46987533569336</t>
  </si>
  <si>
    <t>91.49987411499023</t>
  </si>
  <si>
    <t>91.50986862182617</t>
  </si>
  <si>
    <t>91.51987838745117</t>
  </si>
  <si>
    <t>91.52999496459961</t>
  </si>
  <si>
    <t>91.54000473022461</t>
  </si>
  <si>
    <t>91.54999923706055</t>
  </si>
  <si>
    <t>91.55999374389648</t>
  </si>
  <si>
    <t>91.56988143920898</t>
  </si>
  <si>
    <t>91.57999801635742</t>
  </si>
  <si>
    <t>91.58987045288086</t>
  </si>
  <si>
    <t>91.59988021850586</t>
  </si>
  <si>
    <t>91.63000106811523</t>
  </si>
  <si>
    <t>91.63987350463867</t>
  </si>
  <si>
    <t>91.65000534057617</t>
  </si>
  <si>
    <t>91.65987777709961</t>
  </si>
  <si>
    <t>91.66987228393555</t>
  </si>
  <si>
    <t>91.67988204956055</t>
  </si>
  <si>
    <t>91.68987655639648</t>
  </si>
  <si>
    <t>91.69987106323242</t>
  </si>
  <si>
    <t>91.71000289916992</t>
  </si>
  <si>
    <t>91.71987533569336</t>
  </si>
  <si>
    <t>91.74999618530273</t>
  </si>
  <si>
    <t>91.75986862182617</t>
  </si>
  <si>
    <t>91.76987838745117</t>
  </si>
  <si>
    <t>91.77987289428711</t>
  </si>
  <si>
    <t>91.78986740112305</t>
  </si>
  <si>
    <t>91.79987716674805</t>
  </si>
  <si>
    <t>91.80999374389648</t>
  </si>
  <si>
    <t>91.82000350952148</t>
  </si>
  <si>
    <t>91.82987594604492</t>
  </si>
  <si>
    <t>91.83987045288086</t>
  </si>
  <si>
    <t>91.85000228881836</t>
  </si>
  <si>
    <t>91.86986923217773</t>
  </si>
  <si>
    <t>91.87987899780273</t>
  </si>
  <si>
    <t>91.88999557495117</t>
  </si>
  <si>
    <t>91.89986801147461</t>
  </si>
  <si>
    <t>91.90987777709961</t>
  </si>
  <si>
    <t>91.91987228393555</t>
  </si>
  <si>
    <t>91.93000411987305</t>
  </si>
  <si>
    <t>91.93999862670898</t>
  </si>
  <si>
    <t>91.94999313354492</t>
  </si>
  <si>
    <t>91.95988082885742</t>
  </si>
  <si>
    <t>91.96987533569336</t>
  </si>
  <si>
    <t>91.99999618530273</t>
  </si>
  <si>
    <t>92.01000595092773</t>
  </si>
  <si>
    <t>92.02000045776367</t>
  </si>
  <si>
    <t>92.02987289428711</t>
  </si>
  <si>
    <t>92.04000473022461</t>
  </si>
  <si>
    <t>92.04999923706055</t>
  </si>
  <si>
    <t>92.05987167358398</t>
  </si>
  <si>
    <t>92.06988143920898</t>
  </si>
  <si>
    <t>92.07987594604492</t>
  </si>
  <si>
    <t>92.08999252319336</t>
  </si>
  <si>
    <t>92.10000228881836</t>
  </si>
  <si>
    <t>92.13000106811523</t>
  </si>
  <si>
    <t>92.13987350463867</t>
  </si>
  <si>
    <t>92.14986801147461</t>
  </si>
  <si>
    <t>92.15987777709961</t>
  </si>
  <si>
    <t>92.16987228393555</t>
  </si>
  <si>
    <t>92.17988204956055</t>
  </si>
  <si>
    <t>92.18999862670898</t>
  </si>
  <si>
    <t>92.19987106323242</t>
  </si>
  <si>
    <t>92.21000289916992</t>
  </si>
  <si>
    <t>92.21999740600586</t>
  </si>
  <si>
    <t>92.23000717163086</t>
  </si>
  <si>
    <t>92.24999618530273</t>
  </si>
  <si>
    <t>92.25986862182617</t>
  </si>
  <si>
    <t>92.26987838745117</t>
  </si>
  <si>
    <t>92.27987289428711</t>
  </si>
  <si>
    <t>92.28986740112305</t>
  </si>
  <si>
    <t>92.29999923706055</t>
  </si>
  <si>
    <t>92.30987167358398</t>
  </si>
  <si>
    <t>92.32000350952148</t>
  </si>
  <si>
    <t>92.32987594604492</t>
  </si>
  <si>
    <t>92.33987045288086</t>
  </si>
  <si>
    <t>92.34988021850586</t>
  </si>
  <si>
    <t>92.36986923217773</t>
  </si>
  <si>
    <t>92.38000106811523</t>
  </si>
  <si>
    <t>92.38987350463867</t>
  </si>
  <si>
    <t>92.39986801147461</t>
  </si>
  <si>
    <t>92.40999984741211</t>
  </si>
  <si>
    <t>92.41999435424805</t>
  </si>
  <si>
    <t>92.43000411987305</t>
  </si>
  <si>
    <t>92.43999862670898</t>
  </si>
  <si>
    <t>92.44987106323242</t>
  </si>
  <si>
    <t>92.45988082885742</t>
  </si>
  <si>
    <t>92.46987533569336</t>
  </si>
  <si>
    <t>92.48000717163086</t>
  </si>
  <si>
    <t>92.49999618530273</t>
  </si>
  <si>
    <t>92.50986862182617</t>
  </si>
  <si>
    <t>92.52000045776367</t>
  </si>
  <si>
    <t>92.52999496459961</t>
  </si>
  <si>
    <t>92.53986740112305</t>
  </si>
  <si>
    <t>92.54987716674805</t>
  </si>
  <si>
    <t>92.55987167358398</t>
  </si>
  <si>
    <t>92.57000350952148</t>
  </si>
  <si>
    <t>92.57999801635742</t>
  </si>
  <si>
    <t>92.58999252319336</t>
  </si>
  <si>
    <t>92.59988021850586</t>
  </si>
  <si>
    <t>92.61986923217773</t>
  </si>
  <si>
    <t>92.63000106811523</t>
  </si>
  <si>
    <t>92.63999557495117</t>
  </si>
  <si>
    <t>92.64986801147461</t>
  </si>
  <si>
    <t>92.65987777709961</t>
  </si>
  <si>
    <t>92.66999435424805</t>
  </si>
  <si>
    <t>92.67988204956055</t>
  </si>
  <si>
    <t>92.68987655639648</t>
  </si>
  <si>
    <t>92.69987106323242</t>
  </si>
  <si>
    <t>92.71000289916992</t>
  </si>
  <si>
    <t>92.71987533569336</t>
  </si>
  <si>
    <t>92.74987411499023</t>
  </si>
  <si>
    <t>92.76000595092773</t>
  </si>
  <si>
    <t>92.77000045776367</t>
  </si>
  <si>
    <t>92.77999496459961</t>
  </si>
  <si>
    <t>92.78986740112305</t>
  </si>
  <si>
    <t>92.79987716674805</t>
  </si>
  <si>
    <t>92.80987167358398</t>
  </si>
  <si>
    <t>92.81988143920898</t>
  </si>
  <si>
    <t>92.82987594604492</t>
  </si>
  <si>
    <t>92.83987045288086</t>
  </si>
  <si>
    <t>92.84988021850586</t>
  </si>
  <si>
    <t>92.86986923217773</t>
  </si>
  <si>
    <t>92.87987899780273</t>
  </si>
  <si>
    <t>92.88999557495117</t>
  </si>
  <si>
    <t>92.90000534057617</t>
  </si>
  <si>
    <t>92.90999984741211</t>
  </si>
  <si>
    <t>92.91987228393555</t>
  </si>
  <si>
    <t>92.93000411987305</t>
  </si>
  <si>
    <t>92.93999862670898</t>
  </si>
  <si>
    <t>92.94999313354492</t>
  </si>
  <si>
    <t>92.95988082885742</t>
  </si>
  <si>
    <t>92.96999740600586</t>
  </si>
  <si>
    <t>92.99999618530273</t>
  </si>
  <si>
    <t>93.00986862182617</t>
  </si>
  <si>
    <t>93.01987838745117</t>
  </si>
  <si>
    <t>93.02999496459961</t>
  </si>
  <si>
    <t>93.03986740112305</t>
  </si>
  <si>
    <t>93.04999923706055</t>
  </si>
  <si>
    <t>93.05999374389648</t>
  </si>
  <si>
    <t>93.06988143920898</t>
  </si>
  <si>
    <t>93.07987594604492</t>
  </si>
  <si>
    <t>93.08999252319336</t>
  </si>
  <si>
    <t>93.10000228881836</t>
  </si>
  <si>
    <t>93.11986923217773</t>
  </si>
  <si>
    <t>93.13000106811523</t>
  </si>
  <si>
    <t>93.13999557495117</t>
  </si>
  <si>
    <t>93.15000534057617</t>
  </si>
  <si>
    <t>93.15999984741211</t>
  </si>
  <si>
    <t>93.16999435424805</t>
  </si>
  <si>
    <t>93.18000411987305</t>
  </si>
  <si>
    <t>93.18987655639648</t>
  </si>
  <si>
    <t>93.19987106323242</t>
  </si>
  <si>
    <t>93.21000289916992</t>
  </si>
  <si>
    <t>93.21987533569336</t>
  </si>
  <si>
    <t>93.24999618530273</t>
  </si>
  <si>
    <t>93.26000595092773</t>
  </si>
  <si>
    <t>93.26987838745117</t>
  </si>
  <si>
    <t>93.27999496459961</t>
  </si>
  <si>
    <t>93.28986740112305</t>
  </si>
  <si>
    <t>93.29987716674805</t>
  </si>
  <si>
    <t>93.30999374389648</t>
  </si>
  <si>
    <t>93.31988143920898</t>
  </si>
  <si>
    <t>93.32999801635742</t>
  </si>
  <si>
    <t>93.33987045288086</t>
  </si>
  <si>
    <t>93.35000228881836</t>
  </si>
  <si>
    <t>93.38000106811523</t>
  </si>
  <si>
    <t>93.38987350463867</t>
  </si>
  <si>
    <t>93.40000534057617</t>
  </si>
  <si>
    <t>93.40987777709961</t>
  </si>
  <si>
    <t>93.41987228393555</t>
  </si>
  <si>
    <t>93.42988204956055</t>
  </si>
  <si>
    <t>93.43987655639648</t>
  </si>
  <si>
    <t>93.44999313354492</t>
  </si>
  <si>
    <t>93.45988082885742</t>
  </si>
  <si>
    <t>93.46999740600586</t>
  </si>
  <si>
    <t>93.49999618530273</t>
  </si>
  <si>
    <t>93.50986862182617</t>
  </si>
  <si>
    <t>93.51987838745117</t>
  </si>
  <si>
    <t>93.52987289428711</t>
  </si>
  <si>
    <t>93.53986740112305</t>
  </si>
  <si>
    <t>93.54987716674805</t>
  </si>
  <si>
    <t>93.55987167358398</t>
  </si>
  <si>
    <t>93.57000350952148</t>
  </si>
  <si>
    <t>93.57999801635742</t>
  </si>
  <si>
    <t>93.58987045288086</t>
  </si>
  <si>
    <t>93.60000228881836</t>
  </si>
  <si>
    <t>93.61986923217773</t>
  </si>
  <si>
    <t>93.63000106811523</t>
  </si>
  <si>
    <t>93.63999557495117</t>
  </si>
  <si>
    <t>93.64986801147461</t>
  </si>
  <si>
    <t>93.65987777709961</t>
  </si>
  <si>
    <t>93.66999435424805</t>
  </si>
  <si>
    <t>93.67988204956055</t>
  </si>
  <si>
    <t>93.68999862670898</t>
  </si>
  <si>
    <t>93.69987106323242</t>
  </si>
  <si>
    <t>93.70988082885742</t>
  </si>
  <si>
    <t>93.71987533569336</t>
  </si>
  <si>
    <t>93.73000717163086</t>
  </si>
  <si>
    <t>93.74987411499023</t>
  </si>
  <si>
    <t>93.76000595092773</t>
  </si>
  <si>
    <t>93.76987838745117</t>
  </si>
  <si>
    <t>93.77987289428711</t>
  </si>
  <si>
    <t>93.79000473022461</t>
  </si>
  <si>
    <t>93.79987716674805</t>
  </si>
  <si>
    <t>93.80987167358398</t>
  </si>
  <si>
    <t>93.82000350952148</t>
  </si>
  <si>
    <t>93.82999801635742</t>
  </si>
  <si>
    <t>93.83999252319336</t>
  </si>
  <si>
    <t>93.85000228881836</t>
  </si>
  <si>
    <t>93.86986923217773</t>
  </si>
  <si>
    <t>93.88000106811523</t>
  </si>
  <si>
    <t>93.88999557495117</t>
  </si>
  <si>
    <t>93.90000534057617</t>
  </si>
  <si>
    <t>93.90999984741211</t>
  </si>
  <si>
    <t>93.91999435424805</t>
  </si>
  <si>
    <t>93.93000411987305</t>
  </si>
  <si>
    <t>93.93987655639648</t>
  </si>
  <si>
    <t>93.94987106323242</t>
  </si>
  <si>
    <t>93.96000289916992</t>
  </si>
  <si>
    <t>93.96987533569336</t>
  </si>
  <si>
    <t>93.99987411499023</t>
  </si>
  <si>
    <t>94.01000595092773</t>
  </si>
  <si>
    <t>94.02000045776367</t>
  </si>
  <si>
    <t>94.02987289428711</t>
  </si>
  <si>
    <t>94.04000473022461</t>
  </si>
  <si>
    <t>94.04999923706055</t>
  </si>
  <si>
    <t>94.05999374389648</t>
  </si>
  <si>
    <t>94.06988143920898</t>
  </si>
  <si>
    <t>94.07999801635742</t>
  </si>
  <si>
    <t>94.08999252319336</t>
  </si>
  <si>
    <t>94.09988021850586</t>
  </si>
  <si>
    <t>94.12987899780273</t>
  </si>
  <si>
    <t>94.13999557495117</t>
  </si>
  <si>
    <t>94.15000534057617</t>
  </si>
  <si>
    <t>94.15987777709961</t>
  </si>
  <si>
    <t>94.16999435424805</t>
  </si>
  <si>
    <t>94.17988204956055</t>
  </si>
  <si>
    <t>94.18987655639648</t>
  </si>
  <si>
    <t>94.19999313354492</t>
  </si>
  <si>
    <t>94.21000289916992</t>
  </si>
  <si>
    <t>94.21999740600586</t>
  </si>
  <si>
    <t>94.24987411499023</t>
  </si>
  <si>
    <t>94.25986862182617</t>
  </si>
  <si>
    <t>94.27000045776367</t>
  </si>
  <si>
    <t>94.27999496459961</t>
  </si>
  <si>
    <t>94.28986740112305</t>
  </si>
  <si>
    <t>94.29999923706055</t>
  </si>
  <si>
    <t>94.30999374389648</t>
  </si>
  <si>
    <t>94.31988143920898</t>
  </si>
  <si>
    <t>94.32999801635742</t>
  </si>
  <si>
    <t>94.33999252319336</t>
  </si>
  <si>
    <t>94.34988021850586</t>
  </si>
  <si>
    <t>94.37987899780273</t>
  </si>
  <si>
    <t>94.38999557495117</t>
  </si>
  <si>
    <t>94.40000534057617</t>
  </si>
  <si>
    <t>94.40987777709961</t>
  </si>
  <si>
    <t>94.41987228393555</t>
  </si>
  <si>
    <t>94.43000411987305</t>
  </si>
  <si>
    <t>94.43999862670898</t>
  </si>
  <si>
    <t>94.44987106323242</t>
  </si>
  <si>
    <t>94.46000289916992</t>
  </si>
  <si>
    <t>94.46999740600586</t>
  </si>
  <si>
    <t>94.49987411499023</t>
  </si>
  <si>
    <t>94.51000595092773</t>
  </si>
  <si>
    <t>94.51987838745117</t>
  </si>
  <si>
    <t>94.52999496459961</t>
  </si>
  <si>
    <t>94.54000473022461</t>
  </si>
  <si>
    <t>94.54987716674805</t>
  </si>
  <si>
    <t>94.55999374389648</t>
  </si>
  <si>
    <t>94.57000350952148</t>
  </si>
  <si>
    <t>94.57999801635742</t>
  </si>
  <si>
    <t>94.58999252319336</t>
  </si>
  <si>
    <t>94.59988021850586</t>
  </si>
  <si>
    <t>94.62987899780273</t>
  </si>
  <si>
    <t>94.63987350463867</t>
  </si>
  <si>
    <t>94.64986801147461</t>
  </si>
  <si>
    <t>94.65987777709961</t>
  </si>
  <si>
    <t>94.66987228393555</t>
  </si>
  <si>
    <t>94.68000411987305</t>
  </si>
  <si>
    <t>94.68987655639648</t>
  </si>
  <si>
    <t>94.69999313354492</t>
  </si>
  <si>
    <t>94.70988082885742</t>
  </si>
  <si>
    <t>94.71999740600586</t>
  </si>
  <si>
    <t>94.74987411499023</t>
  </si>
  <si>
    <t>94.75986862182617</t>
  </si>
  <si>
    <t>94.76987838745117</t>
  </si>
  <si>
    <t>94.77999496459961</t>
  </si>
  <si>
    <t>94.79000473022461</t>
  </si>
  <si>
    <t>94.79987716674805</t>
  </si>
  <si>
    <t>94.80999374389648</t>
  </si>
  <si>
    <t>94.82000350952148</t>
  </si>
  <si>
    <t>94.82987594604492</t>
  </si>
  <si>
    <t>94.83999252319336</t>
  </si>
  <si>
    <t>94.84988021850586</t>
  </si>
  <si>
    <t>94.88000106811523</t>
  </si>
  <si>
    <t>94.88999557495117</t>
  </si>
  <si>
    <t>94.89986801147461</t>
  </si>
  <si>
    <t>94.90999984741211</t>
  </si>
  <si>
    <t>94.91999435424805</t>
  </si>
  <si>
    <t>94.92988204956055</t>
  </si>
  <si>
    <t>94.93999862670898</t>
  </si>
  <si>
    <t>94.94987106323242</t>
  </si>
  <si>
    <t>94.95988082885742</t>
  </si>
  <si>
    <t>94.96987533569336</t>
  </si>
  <si>
    <t>94.98000717163086</t>
  </si>
  <si>
    <t>94.99987411499023</t>
  </si>
  <si>
    <t>95.01000595092773</t>
  </si>
  <si>
    <t>95.02000045776367</t>
  </si>
  <si>
    <t>95.02999496459961</t>
  </si>
  <si>
    <t>95.03986740112305</t>
  </si>
  <si>
    <t>95.04999923706055</t>
  </si>
  <si>
    <t>95.05999374389648</t>
  </si>
  <si>
    <t>95.06988143920898</t>
  </si>
  <si>
    <t>95.07999801635742</t>
  </si>
  <si>
    <t>95.08999252319336</t>
  </si>
  <si>
    <t>95.09988021850586</t>
  </si>
  <si>
    <t>95.13000106811523</t>
  </si>
  <si>
    <t>95.13987350463867</t>
  </si>
  <si>
    <t>95.14986801147461</t>
  </si>
  <si>
    <t>95.15987777709961</t>
  </si>
  <si>
    <t>95.16999435424805</t>
  </si>
  <si>
    <t>95.18000411987305</t>
  </si>
  <si>
    <t>95.18987655639648</t>
  </si>
  <si>
    <t>95.19999313354492</t>
  </si>
  <si>
    <t>95.21000289916992</t>
  </si>
  <si>
    <t>95.21987533569336</t>
  </si>
  <si>
    <t>95.23000717163086</t>
  </si>
  <si>
    <t>95.24987411499023</t>
  </si>
  <si>
    <t>95.26000595092773</t>
  </si>
  <si>
    <t>95.27000045776367</t>
  </si>
  <si>
    <t>95.27999496459961</t>
  </si>
  <si>
    <t>95.29000473022461</t>
  </si>
  <si>
    <t>95.29999923706055</t>
  </si>
  <si>
    <t>95.30999374389648</t>
  </si>
  <si>
    <t>95.32000350952148</t>
  </si>
  <si>
    <t>95.32999801635742</t>
  </si>
  <si>
    <t>95.33987045288086</t>
  </si>
  <si>
    <t>95.35000228881836</t>
  </si>
  <si>
    <t>95.38000106811523</t>
  </si>
  <si>
    <t>95.38999557495117</t>
  </si>
  <si>
    <t>95.40000534057617</t>
  </si>
  <si>
    <t>95.40987777709961</t>
  </si>
  <si>
    <t>95.41987228393555</t>
  </si>
  <si>
    <t>95.42988204956055</t>
  </si>
  <si>
    <t>95.43999862670898</t>
  </si>
  <si>
    <t>95.44999313354492</t>
  </si>
  <si>
    <t>95.45988082885742</t>
  </si>
  <si>
    <t>95.46999740600586</t>
  </si>
  <si>
    <t>95.49987411499023</t>
  </si>
  <si>
    <t>95.50986862182617</t>
  </si>
  <si>
    <t>95.51987838745117</t>
  </si>
  <si>
    <t>95.52987289428711</t>
  </si>
  <si>
    <t>95.53986740112305</t>
  </si>
  <si>
    <t>95.54999923706055</t>
  </si>
  <si>
    <t>95.55987167358398</t>
  </si>
  <si>
    <t>95.57000350952148</t>
  </si>
  <si>
    <t>95.57987594604492</t>
  </si>
  <si>
    <t>95.58999252319336</t>
  </si>
  <si>
    <t>95.59988021850586</t>
  </si>
  <si>
    <t>95.61986923217773</t>
  </si>
  <si>
    <t>95.62987899780273</t>
  </si>
  <si>
    <t>95.63999557495117</t>
  </si>
  <si>
    <t>95.65000534057617</t>
  </si>
  <si>
    <t>95.65999984741211</t>
  </si>
  <si>
    <t>95.66987228393555</t>
  </si>
  <si>
    <t>95.68000411987305</t>
  </si>
  <si>
    <t>95.68987655639648</t>
  </si>
  <si>
    <t>95.69987106323242</t>
  </si>
  <si>
    <t>95.70988082885742</t>
  </si>
  <si>
    <t>95.71987533569336</t>
  </si>
  <si>
    <t>95.74999618530273</t>
  </si>
  <si>
    <t>95.76000595092773</t>
  </si>
  <si>
    <t>95.76987838745117</t>
  </si>
  <si>
    <t>95.77987289428711</t>
  </si>
  <si>
    <t>95.78986740112305</t>
  </si>
  <si>
    <t>95.79987716674805</t>
  </si>
  <si>
    <t>95.80987167358398</t>
  </si>
  <si>
    <t>95.81988143920898</t>
  </si>
  <si>
    <t>95.82999801635742</t>
  </si>
  <si>
    <t>95.83987045288086</t>
  </si>
  <si>
    <t>95.85000228881836</t>
  </si>
  <si>
    <t>95.86986923217773</t>
  </si>
  <si>
    <t>95.88000106811523</t>
  </si>
  <si>
    <t>95.88987350463867</t>
  </si>
  <si>
    <t>95.89986801147461</t>
  </si>
  <si>
    <t>95.90987777709961</t>
  </si>
  <si>
    <t>95.91987228393555</t>
  </si>
  <si>
    <t>95.93000411987305</t>
  </si>
  <si>
    <t>95.93987655639648</t>
  </si>
  <si>
    <t>95.94987106323242</t>
  </si>
  <si>
    <t>95.95988082885742</t>
  </si>
  <si>
    <t>95.96987533569336</t>
  </si>
  <si>
    <t>95.98000717163086</t>
  </si>
  <si>
    <t>95.99987411499023</t>
  </si>
  <si>
    <t>96.01000595092773</t>
  </si>
  <si>
    <t>96.01987838745117</t>
  </si>
  <si>
    <t>96.02987289428711</t>
  </si>
  <si>
    <t>96.04000473022461</t>
  </si>
  <si>
    <t>96.04987716674805</t>
  </si>
  <si>
    <t>96.05987167358398</t>
  </si>
  <si>
    <t>96.06988143920898</t>
  </si>
  <si>
    <t>96.07987594604492</t>
  </si>
  <si>
    <t>96.08999252319336</t>
  </si>
  <si>
    <t>96.09988021850586</t>
  </si>
  <si>
    <t>96.11986923217773</t>
  </si>
  <si>
    <t>96.12987899780273</t>
  </si>
  <si>
    <t>96.13999557495117</t>
  </si>
  <si>
    <t>96.14986801147461</t>
  </si>
  <si>
    <t>96.15987777709961</t>
  </si>
  <si>
    <t>96.16999435424805</t>
  </si>
  <si>
    <t>96.17988204956055</t>
  </si>
  <si>
    <t>96.18999862670898</t>
  </si>
  <si>
    <t>96.19987106323242</t>
  </si>
  <si>
    <t>96.21000289916992</t>
  </si>
  <si>
    <t>96.21987533569336</t>
  </si>
  <si>
    <t>96.24999618530273</t>
  </si>
  <si>
    <t>96.26000595092773</t>
  </si>
  <si>
    <t>96.26987838745117</t>
  </si>
  <si>
    <t>96.27987289428711</t>
  </si>
  <si>
    <t>96.28986740112305</t>
  </si>
  <si>
    <t>96.29987716674805</t>
  </si>
  <si>
    <t>96.30999374389648</t>
  </si>
  <si>
    <t>96.31988143920898</t>
  </si>
  <si>
    <t>96.32999801635742</t>
  </si>
  <si>
    <t>96.33999252319336</t>
  </si>
  <si>
    <t>96.35000228881836</t>
  </si>
  <si>
    <t>96.36986923217773</t>
  </si>
  <si>
    <t>96.37987899780273</t>
  </si>
  <si>
    <t>96.38987350463867</t>
  </si>
  <si>
    <t>96.39986801147461</t>
  </si>
  <si>
    <t>96.40987777709961</t>
  </si>
  <si>
    <t>96.41999435424805</t>
  </si>
  <si>
    <t>96.43000411987305</t>
  </si>
  <si>
    <t>96.43999862670898</t>
  </si>
  <si>
    <t>96.44999313354492</t>
  </si>
  <si>
    <t>96.46000289916992</t>
  </si>
  <si>
    <t>96.46987533569336</t>
  </si>
  <si>
    <t>96.49987411499023</t>
  </si>
  <si>
    <t>96.51000595092773</t>
  </si>
  <si>
    <t>96.51987838745117</t>
  </si>
  <si>
    <t>96.52987289428711</t>
  </si>
  <si>
    <t>96.54000473022461</t>
  </si>
  <si>
    <t>96.54999923706055</t>
  </si>
  <si>
    <t>96.55999374389648</t>
  </si>
  <si>
    <t>96.56988143920898</t>
  </si>
  <si>
    <t>96.57999801635742</t>
  </si>
  <si>
    <t>96.58987045288086</t>
  </si>
  <si>
    <t>96.60000228881836</t>
  </si>
  <si>
    <t>96.62987899780273</t>
  </si>
  <si>
    <t>96.63999557495117</t>
  </si>
  <si>
    <t>96.64986801147461</t>
  </si>
  <si>
    <t>96.65987777709961</t>
  </si>
  <si>
    <t>96.66999435424805</t>
  </si>
  <si>
    <t>96.67988204956055</t>
  </si>
  <si>
    <t>96.68987655639648</t>
  </si>
  <si>
    <t>96.69999313354492</t>
  </si>
  <si>
    <t>96.70988082885742</t>
  </si>
  <si>
    <t>96.71987533569336</t>
  </si>
  <si>
    <t>96.74987411499023</t>
  </si>
  <si>
    <t>96.76000595092773</t>
  </si>
  <si>
    <t>96.76987838745117</t>
  </si>
  <si>
    <t>96.77987289428711</t>
  </si>
  <si>
    <t>96.79000473022461</t>
  </si>
  <si>
    <t>96.79999923706055</t>
  </si>
  <si>
    <t>96.80999374389648</t>
  </si>
  <si>
    <t>96.82000350952148</t>
  </si>
  <si>
    <t>96.82987594604492</t>
  </si>
  <si>
    <t>96.83987045288086</t>
  </si>
  <si>
    <t>96.84988021850586</t>
  </si>
  <si>
    <t>96.88000106811523</t>
  </si>
  <si>
    <t>96.88999557495117</t>
  </si>
  <si>
    <t>96.89986801147461</t>
  </si>
  <si>
    <t>96.90987777709961</t>
  </si>
  <si>
    <t>96.91987228393555</t>
  </si>
  <si>
    <t>96.93000411987305</t>
  </si>
  <si>
    <t>96.93987655639648</t>
  </si>
  <si>
    <t>96.94987106323242</t>
  </si>
  <si>
    <t>96.95988082885742</t>
  </si>
  <si>
    <t>96.96987533569336</t>
  </si>
  <si>
    <t>96.99987411499023</t>
  </si>
  <si>
    <t>97.00986862182617</t>
  </si>
  <si>
    <t>97.02000045776367</t>
  </si>
  <si>
    <t>97.02999496459961</t>
  </si>
  <si>
    <t>97.03986740112305</t>
  </si>
  <si>
    <t>97.04987716674805</t>
  </si>
  <si>
    <t>97.05987167358398</t>
  </si>
  <si>
    <t>97.06988143920898</t>
  </si>
  <si>
    <t>97.07987594604492</t>
  </si>
  <si>
    <t>97.08999252319336</t>
  </si>
  <si>
    <t>97.10000228881836</t>
  </si>
  <si>
    <t>97.11986923217773</t>
  </si>
  <si>
    <t>97.12987899780273</t>
  </si>
  <si>
    <t>97.13999557495117</t>
  </si>
  <si>
    <t>97.15000534057617</t>
  </si>
  <si>
    <t>97.15987777709961</t>
  </si>
  <si>
    <t>97.16987228393555</t>
  </si>
  <si>
    <t>97.18000411987305</t>
  </si>
  <si>
    <t>97.18999862670898</t>
  </si>
  <si>
    <t>97.19999313354492</t>
  </si>
  <si>
    <t>97.21000289916992</t>
  </si>
  <si>
    <t>97.21999740600586</t>
  </si>
  <si>
    <t>97.24987411499023</t>
  </si>
  <si>
    <t>97.25986862182617</t>
  </si>
  <si>
    <t>97.26987838745117</t>
  </si>
  <si>
    <t>97.27987289428711</t>
  </si>
  <si>
    <t>97.29000473022461</t>
  </si>
  <si>
    <t>97.29987716674805</t>
  </si>
  <si>
    <t>97.30987167358398</t>
  </si>
  <si>
    <t>97.32000350952148</t>
  </si>
  <si>
    <t>97.32987594604492</t>
  </si>
  <si>
    <t>97.33987045288086</t>
  </si>
  <si>
    <t>97.34988021850586</t>
  </si>
  <si>
    <t>97.38000106811523</t>
  </si>
  <si>
    <t>97.38999557495117</t>
  </si>
  <si>
    <t>97.39986801147461</t>
  </si>
  <si>
    <t>97.40999984741211</t>
  </si>
  <si>
    <t>97.41987228393555</t>
  </si>
  <si>
    <t>97.42988204956055</t>
  </si>
  <si>
    <t>97.43987655639648</t>
  </si>
  <si>
    <t>97.44987106323242</t>
  </si>
  <si>
    <t>97.46000289916992</t>
  </si>
  <si>
    <t>97.46999740600586</t>
  </si>
  <si>
    <t>97.48000717163086</t>
  </si>
  <si>
    <t>97.49987411499023</t>
  </si>
  <si>
    <t>97.51000595092773</t>
  </si>
  <si>
    <t>97.51987838745117</t>
  </si>
  <si>
    <t>97.52987289428711</t>
  </si>
  <si>
    <t>97.53986740112305</t>
  </si>
  <si>
    <t>97.54987716674805</t>
  </si>
  <si>
    <t>97.55999374389648</t>
  </si>
  <si>
    <t>97.57000350952148</t>
  </si>
  <si>
    <t>97.57999801635742</t>
  </si>
  <si>
    <t>97.58999252319336</t>
  </si>
  <si>
    <t>97.59988021850586</t>
  </si>
  <si>
    <t>97.61986923217773</t>
  </si>
  <si>
    <t>97.62987899780273</t>
  </si>
  <si>
    <t>97.63987350463867</t>
  </si>
  <si>
    <t>97.65000534057617</t>
  </si>
  <si>
    <t>97.65999984741211</t>
  </si>
  <si>
    <t>97.66999435424805</t>
  </si>
  <si>
    <t>97.67988204956055</t>
  </si>
  <si>
    <t>97.68987655639648</t>
  </si>
  <si>
    <t>97.69999313354492</t>
  </si>
  <si>
    <t>97.70988082885742</t>
  </si>
  <si>
    <t>97.71987533569336</t>
  </si>
  <si>
    <t>97.74999618530273</t>
  </si>
  <si>
    <t>97.75986862182617</t>
  </si>
  <si>
    <t>97.77000045776367</t>
  </si>
  <si>
    <t>97.77999496459961</t>
  </si>
  <si>
    <t>97.79000473022461</t>
  </si>
  <si>
    <t>97.79987716674805</t>
  </si>
  <si>
    <t>97.80987167358398</t>
  </si>
  <si>
    <t>97.81988143920898</t>
  </si>
  <si>
    <t>97.82987594604492</t>
  </si>
  <si>
    <t>97.83987045288086</t>
  </si>
  <si>
    <t>97.85000228881836</t>
  </si>
  <si>
    <t>97.87987899780273</t>
  </si>
  <si>
    <t>97.88999557495117</t>
  </si>
  <si>
    <t>97.89986801147461</t>
  </si>
  <si>
    <t>97.90987777709961</t>
  </si>
  <si>
    <t>97.91987228393555</t>
  </si>
  <si>
    <t>97.93000411987305</t>
  </si>
  <si>
    <t>97.93999862670898</t>
  </si>
  <si>
    <t>97.94999313354492</t>
  </si>
  <si>
    <t>97.95988082885742</t>
  </si>
  <si>
    <t>97.96987533569336</t>
  </si>
  <si>
    <t>97.99987411499023</t>
  </si>
  <si>
    <t>98.00986862182617</t>
  </si>
  <si>
    <t>98.01987838745117</t>
  </si>
  <si>
    <t>98.02987289428711</t>
  </si>
  <si>
    <t>98.03986740112305</t>
  </si>
  <si>
    <t>98.04999923706055</t>
  </si>
  <si>
    <t>98.05987167358398</t>
  </si>
  <si>
    <t>98.06988143920898</t>
  </si>
  <si>
    <t>98.07987594604492</t>
  </si>
  <si>
    <t>98.08987045288086</t>
  </si>
  <si>
    <t>98.09988021850586</t>
  </si>
  <si>
    <t>98.12987899780273</t>
  </si>
  <si>
    <t>98.13999557495117</t>
  </si>
  <si>
    <t>98.15000534057617</t>
  </si>
  <si>
    <t>98.15987777709961</t>
  </si>
  <si>
    <t>98.16999435424805</t>
  </si>
  <si>
    <t>98.18000411987305</t>
  </si>
  <si>
    <t>98.18987655639648</t>
  </si>
  <si>
    <t>98.19987106323242</t>
  </si>
  <si>
    <t>98.21000289916992</t>
  </si>
  <si>
    <t>98.21999740600586</t>
  </si>
  <si>
    <t>98.23000717163086</t>
  </si>
  <si>
    <t>98.24987411499023</t>
  </si>
  <si>
    <t>98.25986862182617</t>
  </si>
  <si>
    <t>98.27000045776367</t>
  </si>
  <si>
    <t>98.27999496459961</t>
  </si>
  <si>
    <t>98.28986740112305</t>
  </si>
  <si>
    <t>98.29987716674805</t>
  </si>
  <si>
    <t>98.30987167358398</t>
  </si>
  <si>
    <t>98.31988143920898</t>
  </si>
  <si>
    <t>98.32987594604492</t>
  </si>
  <si>
    <t>98.33999252319336</t>
  </si>
  <si>
    <t>98.35000228881836</t>
  </si>
  <si>
    <t>98.38000106811523</t>
  </si>
  <si>
    <t>98.38999557495117</t>
  </si>
  <si>
    <t>98.40000534057617</t>
  </si>
  <si>
    <t>98.40987777709961</t>
  </si>
  <si>
    <t>98.41987228393555</t>
  </si>
  <si>
    <t>98.43000411987305</t>
  </si>
  <si>
    <t>98.43999862670898</t>
  </si>
  <si>
    <t>98.44987106323242</t>
  </si>
  <si>
    <t>98.45988082885742</t>
  </si>
  <si>
    <t>98.46999740600586</t>
  </si>
  <si>
    <t>98.49987411499023</t>
  </si>
  <si>
    <t>98.50986862182617</t>
  </si>
  <si>
    <t>98.51987838745117</t>
  </si>
  <si>
    <t>98.52999496459961</t>
  </si>
  <si>
    <t>98.54000473022461</t>
  </si>
  <si>
    <t>98.54987716674805</t>
  </si>
  <si>
    <t>98.55999374389648</t>
  </si>
  <si>
    <t>98.56988143920898</t>
  </si>
  <si>
    <t>98.57999801635742</t>
  </si>
  <si>
    <t>98.58999252319336</t>
  </si>
  <si>
    <t>98.59988021850586</t>
  </si>
  <si>
    <t>98.63000106811523</t>
  </si>
  <si>
    <t>98.63999557495117</t>
  </si>
  <si>
    <t>98.65000534057617</t>
  </si>
  <si>
    <t>98.65999984741211</t>
  </si>
  <si>
    <t>98.66987228393555</t>
  </si>
  <si>
    <t>98.68000411987305</t>
  </si>
  <si>
    <t>98.68987655639648</t>
  </si>
  <si>
    <t>98.69987106323242</t>
  </si>
  <si>
    <t>98.71000289916992</t>
  </si>
  <si>
    <t>98.71987533569336</t>
  </si>
  <si>
    <t>98.73000717163086</t>
  </si>
  <si>
    <t>98.74999618530273</t>
  </si>
  <si>
    <t>98.76000595092773</t>
  </si>
  <si>
    <t>98.76987838745117</t>
  </si>
  <si>
    <t>98.77999496459961</t>
  </si>
  <si>
    <t>98.78986740112305</t>
  </si>
  <si>
    <t>98.79987716674805</t>
  </si>
  <si>
    <t>98.80987167358398</t>
  </si>
  <si>
    <t>98.81988143920898</t>
  </si>
  <si>
    <t>98.82999801635742</t>
  </si>
  <si>
    <t>98.83999252319336</t>
  </si>
  <si>
    <t>98.85000228881836</t>
  </si>
  <si>
    <t>98.86986923217773</t>
  </si>
  <si>
    <t>98.88000106811523</t>
  </si>
  <si>
    <t>98.88999557495117</t>
  </si>
  <si>
    <t>98.90000534057617</t>
  </si>
  <si>
    <t>98.90987777709961</t>
  </si>
  <si>
    <t>98.91999435424805</t>
  </si>
  <si>
    <t>98.93000411987305</t>
  </si>
  <si>
    <t>98.93987655639648</t>
  </si>
  <si>
    <t>98.94999313354492</t>
  </si>
  <si>
    <t>98.95988082885742</t>
  </si>
  <si>
    <t>98.96999740600586</t>
  </si>
  <si>
    <t>98.99999618530273</t>
  </si>
  <si>
    <t>99.01000595092773</t>
  </si>
  <si>
    <t>99.02000045776367</t>
  </si>
  <si>
    <t>99.02987289428711</t>
  </si>
  <si>
    <t>99.04000473022461</t>
  </si>
  <si>
    <t>99.04987716674805</t>
  </si>
  <si>
    <t>99.05987167358398</t>
  </si>
  <si>
    <t>99.07000350952148</t>
  </si>
  <si>
    <t>99.07987594604492</t>
  </si>
  <si>
    <t>99.08987045288086</t>
  </si>
  <si>
    <t>99.10000228881836</t>
  </si>
  <si>
    <t>99.13000106811523</t>
  </si>
  <si>
    <t>99.13999557495117</t>
  </si>
  <si>
    <t>99.15000534057617</t>
  </si>
  <si>
    <t>99.15999984741211</t>
  </si>
  <si>
    <t>99.16987228393555</t>
  </si>
  <si>
    <t>99.17988204956055</t>
  </si>
  <si>
    <t>99.18999862670898</t>
  </si>
  <si>
    <t>99.19999313354492</t>
  </si>
  <si>
    <t>99.20988082885742</t>
  </si>
  <si>
    <t>99.21987533569336</t>
  </si>
  <si>
    <t>99.23000717163086</t>
  </si>
  <si>
    <t>99.24987411499023</t>
  </si>
  <si>
    <t>99.25986862182617</t>
  </si>
  <si>
    <t>99.26987838745117</t>
  </si>
  <si>
    <t>99.27987289428711</t>
  </si>
  <si>
    <t>99.28986740112305</t>
  </si>
  <si>
    <t>99.29999923706055</t>
  </si>
  <si>
    <t>99.30999374389648</t>
  </si>
  <si>
    <t>99.32000350952148</t>
  </si>
  <si>
    <t>99.32999801635742</t>
  </si>
  <si>
    <t>99.33987045288086</t>
  </si>
  <si>
    <t>99.35000228881836</t>
  </si>
  <si>
    <t>99.38000106811523</t>
  </si>
  <si>
    <t>99.38999557495117</t>
  </si>
  <si>
    <t>99.40000534057617</t>
  </si>
  <si>
    <t>99.40999984741211</t>
  </si>
  <si>
    <t>99.41987228393555</t>
  </si>
  <si>
    <t>99.43000411987305</t>
  </si>
  <si>
    <t>99.43987655639648</t>
  </si>
  <si>
    <t>99.44987106323242</t>
  </si>
  <si>
    <t>99.45988082885742</t>
  </si>
  <si>
    <t>99.46999740600586</t>
  </si>
  <si>
    <t>99.48000717163086</t>
  </si>
  <si>
    <t>99.49987411499023</t>
  </si>
  <si>
    <t>99.50986862182617</t>
  </si>
  <si>
    <t>99.52000045776367</t>
  </si>
  <si>
    <t>99.52987289428711</t>
  </si>
  <si>
    <t>99.54000473022461</t>
  </si>
  <si>
    <t>99.54987716674805</t>
  </si>
  <si>
    <t>99.55999374389648</t>
  </si>
  <si>
    <t>99.56988143920898</t>
  </si>
  <si>
    <t>99.57999801635742</t>
  </si>
  <si>
    <t>99.58999252319336</t>
  </si>
  <si>
    <t>99.60000228881836</t>
  </si>
  <si>
    <t>99.62987899780273</t>
  </si>
  <si>
    <t>99.63999557495117</t>
  </si>
  <si>
    <t>99.64986801147461</t>
  </si>
  <si>
    <t>99.65987777709961</t>
  </si>
  <si>
    <t>99.66987228393555</t>
  </si>
  <si>
    <t>99.68000411987305</t>
  </si>
  <si>
    <t>99.68999862670898</t>
  </si>
  <si>
    <t>99.69999313354492</t>
  </si>
  <si>
    <t>99.70988082885742</t>
  </si>
  <si>
    <t>99.71999740600586</t>
  </si>
  <si>
    <t>99.74999618530273</t>
  </si>
  <si>
    <t>99.75986862182617</t>
  </si>
  <si>
    <t>99.77000045776367</t>
  </si>
  <si>
    <t>99.77999496459961</t>
  </si>
  <si>
    <t>99.78986740112305</t>
  </si>
  <si>
    <t>99.79999923706055</t>
  </si>
  <si>
    <t>99.80999374389648</t>
  </si>
  <si>
    <t>99.82000350952148</t>
  </si>
  <si>
    <t>99.82999801635742</t>
  </si>
  <si>
    <t>99.83999252319336</t>
  </si>
  <si>
    <t>99.85000228881836</t>
  </si>
  <si>
    <t>99.88000106811523</t>
  </si>
  <si>
    <t>99.88999557495117</t>
  </si>
  <si>
    <t>99.89986801147461</t>
  </si>
  <si>
    <t>99.90999984741211</t>
  </si>
  <si>
    <t>99.91987228393555</t>
  </si>
  <si>
    <t>99.93000411987305</t>
  </si>
  <si>
    <t>99.93987655639648</t>
  </si>
  <si>
    <t>99.94987106323242</t>
  </si>
  <si>
    <t>99.96000289916992</t>
  </si>
  <si>
    <t>99.96999740600586</t>
  </si>
  <si>
    <t>99.98000717163086</t>
  </si>
  <si>
    <t>99.99999618530273</t>
  </si>
  <si>
    <t>100.01000595092773</t>
  </si>
  <si>
    <t>100.01987838745117</t>
  </si>
  <si>
    <t>100.02999496459961</t>
  </si>
  <si>
    <t>100.04000473022461</t>
  </si>
  <si>
    <t>100.04987716674805</t>
  </si>
  <si>
    <t>100.05999374389648</t>
  </si>
  <si>
    <t>100.07000350952148</t>
  </si>
  <si>
    <t>100.07987594604492</t>
  </si>
  <si>
    <t>100.08999252319336</t>
  </si>
  <si>
    <t>100.10000228881836</t>
  </si>
  <si>
    <t>100.1098747253418</t>
  </si>
  <si>
    <t>100.1200065612793</t>
  </si>
  <si>
    <t>100.12987899780273</t>
  </si>
  <si>
    <t>100.13987350463867</t>
  </si>
  <si>
    <t>100.15000534057617</t>
  </si>
  <si>
    <t>100.15999984741211</t>
  </si>
  <si>
    <t>100.16987228393555</t>
  </si>
  <si>
    <t>100.17988204956055</t>
  </si>
  <si>
    <t>100.18999862670898</t>
  </si>
  <si>
    <t>100.19999313354492</t>
  </si>
  <si>
    <t>100.20988082885742</t>
  </si>
  <si>
    <t>100.21999740600586</t>
  </si>
  <si>
    <t>100.2298698425293</t>
  </si>
  <si>
    <t>100.2398796081543</t>
  </si>
  <si>
    <t>100.24987411499023</t>
  </si>
  <si>
    <t>100.25986862182617</t>
  </si>
  <si>
    <t>100.26987838745117</t>
  </si>
  <si>
    <t>100.27999496459961</t>
  </si>
  <si>
    <t>100.28986740112305</t>
  </si>
  <si>
    <t>100.29987716674805</t>
  </si>
  <si>
    <t>100.30999374389648</t>
  </si>
  <si>
    <t>100.31988143920898</t>
  </si>
  <si>
    <t>100.32987594604492</t>
  </si>
  <si>
    <t>100.33987045288086</t>
  </si>
  <si>
    <t>100.35000228881836</t>
  </si>
  <si>
    <t>100.3599967956543</t>
  </si>
  <si>
    <t>100.3700065612793</t>
  </si>
  <si>
    <t>100.37987899780273</t>
  </si>
  <si>
    <t>100.38999557495117</t>
  </si>
  <si>
    <t>100.39986801147461</t>
  </si>
  <si>
    <t>100.40999984741211</t>
  </si>
  <si>
    <t>100.41987228393555</t>
  </si>
  <si>
    <t>100.42988204956055</t>
  </si>
  <si>
    <t>100.43999862670898</t>
  </si>
  <si>
    <t>100.44987106323242</t>
  </si>
  <si>
    <t>100.46000289916992</t>
  </si>
  <si>
    <t>100.46987533569336</t>
  </si>
  <si>
    <t>100.4798698425293</t>
  </si>
  <si>
    <t>100.4900016784668</t>
  </si>
  <si>
    <t>100.49987411499023</t>
  </si>
  <si>
    <t>100.50986862182617</t>
  </si>
  <si>
    <t>100.51987838745117</t>
  </si>
  <si>
    <t>100.52987289428711</t>
  </si>
  <si>
    <t>100.53986740112305</t>
  </si>
  <si>
    <t>100.54987716674805</t>
  </si>
  <si>
    <t>100.55987167358398</t>
  </si>
  <si>
    <t>100.56988143920898</t>
  </si>
  <si>
    <t>100.57987594604492</t>
  </si>
  <si>
    <t>100.58987045288086</t>
  </si>
  <si>
    <t>100.59988021850586</t>
  </si>
  <si>
    <t>100.6098747253418</t>
  </si>
  <si>
    <t>100.61986923217773</t>
  </si>
  <si>
    <t>100.62987899780273</t>
  </si>
  <si>
    <t>100.63999557495117</t>
  </si>
  <si>
    <t>100.65000534057617</t>
  </si>
  <si>
    <t>100.65987777709961</t>
  </si>
  <si>
    <t>100.66987228393555</t>
  </si>
  <si>
    <t>100.67988204956055</t>
  </si>
  <si>
    <t>100.68987655639648</t>
  </si>
  <si>
    <t>100.69987106323242</t>
  </si>
  <si>
    <t>100.70988082885742</t>
  </si>
  <si>
    <t>100.71999740600586</t>
  </si>
  <si>
    <t>100.7298698425293</t>
  </si>
  <si>
    <t>100.7400016784668</t>
  </si>
  <si>
    <t>100.74999618530273</t>
  </si>
  <si>
    <t>100.76000595092773</t>
  </si>
  <si>
    <t>100.76987838745117</t>
  </si>
  <si>
    <t>100.77987289428711</t>
  </si>
  <si>
    <t>100.78986740112305</t>
  </si>
  <si>
    <t>100.79987716674805</t>
  </si>
  <si>
    <t>100.80999374389648</t>
  </si>
  <si>
    <t>100.81988143920898</t>
  </si>
  <si>
    <t>100.82987594604492</t>
  </si>
  <si>
    <t>100.83999252319336</t>
  </si>
  <si>
    <t>100.84988021850586</t>
  </si>
  <si>
    <t>100.8598747253418</t>
  </si>
  <si>
    <t>100.8700065612793</t>
  </si>
  <si>
    <t>100.87987899780273</t>
  </si>
  <si>
    <t>100.88987350463867</t>
  </si>
  <si>
    <t>100.89986801147461</t>
  </si>
  <si>
    <t>100.90987777709961</t>
  </si>
  <si>
    <t>100.91999435424805</t>
  </si>
  <si>
    <t>100.93000411987305</t>
  </si>
  <si>
    <t>100.93999862670898</t>
  </si>
  <si>
    <t>100.94987106323242</t>
  </si>
  <si>
    <t>100.95988082885742</t>
  </si>
  <si>
    <t>100.96999740600586</t>
  </si>
  <si>
    <t>100.9798698425293</t>
  </si>
  <si>
    <t>100.9898796081543</t>
  </si>
  <si>
    <t>100.99987411499023</t>
  </si>
  <si>
    <t>101.00986862182617</t>
  </si>
  <si>
    <t>101.01987838745117</t>
  </si>
  <si>
    <t>101.02987289428711</t>
  </si>
  <si>
    <t>101.03986740112305</t>
  </si>
  <si>
    <t>101.04987716674805</t>
  </si>
  <si>
    <t>101.05999374389648</t>
  </si>
  <si>
    <t>101.07000350952148</t>
  </si>
  <si>
    <t>101.07987594604492</t>
  </si>
  <si>
    <t>101.08987045288086</t>
  </si>
  <si>
    <t>101.09988021850586</t>
  </si>
  <si>
    <t>101.1098747253418</t>
  </si>
  <si>
    <t>101.1200065612793</t>
  </si>
  <si>
    <t>101.12987899780273</t>
  </si>
  <si>
    <t>101.13987350463867</t>
  </si>
  <si>
    <t>101.15000534057617</t>
  </si>
  <si>
    <t>101.15999984741211</t>
  </si>
  <si>
    <t>101.16987228393555</t>
  </si>
  <si>
    <t>101.17988204956055</t>
  </si>
  <si>
    <t>101.18987655639648</t>
  </si>
  <si>
    <t>101.19999313354492</t>
  </si>
  <si>
    <t>101.20988082885742</t>
  </si>
  <si>
    <t>101.21999740600586</t>
  </si>
  <si>
    <t>101.2298698425293</t>
  </si>
  <si>
    <t>101.2400016784668</t>
  </si>
  <si>
    <t>101.24999618530273</t>
  </si>
  <si>
    <t>101.26000595092773</t>
  </si>
  <si>
    <t>101.26987838745117</t>
  </si>
  <si>
    <t>101.27999496459961</t>
  </si>
  <si>
    <t>101.28986740112305</t>
  </si>
  <si>
    <t>101.29999923706055</t>
  </si>
  <si>
    <t>101.30987167358398</t>
  </si>
  <si>
    <t>101.32000350952148</t>
  </si>
  <si>
    <t>101.32999801635742</t>
  </si>
  <si>
    <t>101.33999252319336</t>
  </si>
  <si>
    <t>101.34988021850586</t>
  </si>
  <si>
    <t>101.3599967956543</t>
  </si>
  <si>
    <t>101.36986923217773</t>
  </si>
  <si>
    <t>101.38000106811523</t>
  </si>
  <si>
    <t>101.38987350463867</t>
  </si>
  <si>
    <t>101.40000534057617</t>
  </si>
  <si>
    <t>101.40999984741211</t>
  </si>
  <si>
    <t>101.41999435424805</t>
  </si>
  <si>
    <t>101.42988204956055</t>
  </si>
  <si>
    <t>101.43999862670898</t>
  </si>
  <si>
    <t>101.44987106323242</t>
  </si>
  <si>
    <t>101.45988082885742</t>
  </si>
  <si>
    <t>101.46987533569336</t>
  </si>
  <si>
    <t>101.48000717163086</t>
  </si>
  <si>
    <t>101.4898796081543</t>
  </si>
  <si>
    <t>101.49987411499023</t>
  </si>
  <si>
    <t>101.50986862182617</t>
  </si>
  <si>
    <t>101.52000045776367</t>
  </si>
  <si>
    <t>101.52987289428711</t>
  </si>
  <si>
    <t>101.53986740112305</t>
  </si>
  <si>
    <t>101.54987716674805</t>
  </si>
  <si>
    <t>101.55987167358398</t>
  </si>
  <si>
    <t>101.57000350952148</t>
  </si>
  <si>
    <t>101.57987594604492</t>
  </si>
  <si>
    <t>101.58987045288086</t>
  </si>
  <si>
    <t>101.60000228881836</t>
  </si>
  <si>
    <t>101.6099967956543</t>
  </si>
  <si>
    <t>101.61986923217773</t>
  </si>
  <si>
    <t>101.62987899780273</t>
  </si>
  <si>
    <t>101.63987350463867</t>
  </si>
  <si>
    <t>101.64986801147461</t>
  </si>
  <si>
    <t>101.65987777709961</t>
  </si>
  <si>
    <t>101.66987228393555</t>
  </si>
  <si>
    <t>101.68000411987305</t>
  </si>
  <si>
    <t>101.68987655639648</t>
  </si>
  <si>
    <t>101.69999313354492</t>
  </si>
  <si>
    <t>101.70988082885742</t>
  </si>
  <si>
    <t>101.71999740600586</t>
  </si>
  <si>
    <t>101.73000717163086</t>
  </si>
  <si>
    <t>101.7400016784668</t>
  </si>
  <si>
    <t>101.74987411499023</t>
  </si>
  <si>
    <t>101.76000595092773</t>
  </si>
  <si>
    <t>101.76987838745117</t>
  </si>
  <si>
    <t>101.77987289428711</t>
  </si>
  <si>
    <t>101.79000473022461</t>
  </si>
  <si>
    <t>101.79987716674805</t>
  </si>
  <si>
    <t>101.80987167358398</t>
  </si>
  <si>
    <t>101.82000350952148</t>
  </si>
  <si>
    <t>101.82987594604492</t>
  </si>
  <si>
    <t>101.83999252319336</t>
  </si>
  <si>
    <t>101.84988021850586</t>
  </si>
  <si>
    <t>101.8598747253418</t>
  </si>
  <si>
    <t>101.86986923217773</t>
  </si>
  <si>
    <t>101.88000106811523</t>
  </si>
  <si>
    <t>101.88999557495117</t>
  </si>
  <si>
    <t>101.90000534057617</t>
  </si>
  <si>
    <t>101.90987777709961</t>
  </si>
  <si>
    <t>101.91999435424805</t>
  </si>
  <si>
    <t>101.92988204956055</t>
  </si>
  <si>
    <t>101.93987655639648</t>
  </si>
  <si>
    <t>101.94987106323242</t>
  </si>
  <si>
    <t>101.95988082885742</t>
  </si>
  <si>
    <t>101.96987533569336</t>
  </si>
  <si>
    <t>101.98000717163086</t>
  </si>
  <si>
    <t>101.9898796081543</t>
  </si>
  <si>
    <t>101.99987411499023</t>
  </si>
  <si>
    <t>102.00986862182617</t>
  </si>
  <si>
    <t>102.02000045776367</t>
  </si>
  <si>
    <t>102.02999496459961</t>
  </si>
  <si>
    <t>102.04000473022461</t>
  </si>
  <si>
    <t>102.04987716674805</t>
  </si>
  <si>
    <t>102.05987167358398</t>
  </si>
  <si>
    <t>102.06988143920898</t>
  </si>
  <si>
    <t>102.07999801635742</t>
  </si>
  <si>
    <t>102.08987045288086</t>
  </si>
  <si>
    <t>102.09988021850586</t>
  </si>
  <si>
    <t>102.1099967956543</t>
  </si>
  <si>
    <t>102.1200065612793</t>
  </si>
  <si>
    <t>102.12987899780273</t>
  </si>
  <si>
    <t>102.13987350463867</t>
  </si>
  <si>
    <t>102.14986801147461</t>
  </si>
  <si>
    <t>102.15987777709961</t>
  </si>
  <si>
    <t>102.16999435424805</t>
  </si>
  <si>
    <t>102.18000411987305</t>
  </si>
  <si>
    <t>102.18999862670898</t>
  </si>
  <si>
    <t>102.19987106323242</t>
  </si>
  <si>
    <t>102.21000289916992</t>
  </si>
  <si>
    <t>102.21987533569336</t>
  </si>
  <si>
    <t>102.2298698425293</t>
  </si>
  <si>
    <t>102.2398796081543</t>
  </si>
  <si>
    <t>102.24987411499023</t>
  </si>
  <si>
    <t>102.25986862182617</t>
  </si>
  <si>
    <t>102.27000045776367</t>
  </si>
  <si>
    <t>102.27987289428711</t>
  </si>
  <si>
    <t>102.29000473022461</t>
  </si>
  <si>
    <t>102.29987716674805</t>
  </si>
  <si>
    <t>102.30987167358398</t>
  </si>
  <si>
    <t>102.32000350952148</t>
  </si>
  <si>
    <t>102.32987594604492</t>
  </si>
  <si>
    <t>102.33987045288086</t>
  </si>
  <si>
    <t>102.34988021850586</t>
  </si>
  <si>
    <t>102.3599967956543</t>
  </si>
  <si>
    <t>102.3700065612793</t>
  </si>
  <si>
    <t>102.38000106811523</t>
  </si>
  <si>
    <t>102.38999557495117</t>
  </si>
  <si>
    <t>102.39986801147461</t>
  </si>
  <si>
    <t>102.40987777709961</t>
  </si>
  <si>
    <t>102.41987228393555</t>
  </si>
  <si>
    <t>102.42988204956055</t>
  </si>
  <si>
    <t>102.43987655639648</t>
  </si>
  <si>
    <t>102.44987106323242</t>
  </si>
  <si>
    <t>102.46000289916992</t>
  </si>
  <si>
    <t>102.46987533569336</t>
  </si>
  <si>
    <t>102.4798698425293</t>
  </si>
  <si>
    <t>102.4898796081543</t>
  </si>
  <si>
    <t>102.49987411499023</t>
  </si>
  <si>
    <t>102.51000595092773</t>
  </si>
  <si>
    <t>102.51987838745117</t>
  </si>
  <si>
    <t>102.52999496459961</t>
  </si>
  <si>
    <t>102.53986740112305</t>
  </si>
  <si>
    <t>102.54987716674805</t>
  </si>
  <si>
    <t>102.55987167358398</t>
  </si>
  <si>
    <t>102.56988143920898</t>
  </si>
  <si>
    <t>102.57987594604492</t>
  </si>
  <si>
    <t>102.58987045288086</t>
  </si>
  <si>
    <t>102.60000228881836</t>
  </si>
  <si>
    <t>102.6098747253418</t>
  </si>
  <si>
    <t>102.61986923217773</t>
  </si>
  <si>
    <t>102.62987899780273</t>
  </si>
  <si>
    <t>102.63987350463867</t>
  </si>
  <si>
    <t>102.65000534057617</t>
  </si>
  <si>
    <t>102.65999984741211</t>
  </si>
  <si>
    <t>102.66999435424805</t>
  </si>
  <si>
    <t>102.67988204956055</t>
  </si>
  <si>
    <t>102.68999862670898</t>
  </si>
  <si>
    <t>102.69987106323242</t>
  </si>
  <si>
    <t>102.71000289916992</t>
  </si>
  <si>
    <t>102.71987533569336</t>
  </si>
  <si>
    <t>102.7298698425293</t>
  </si>
  <si>
    <t>102.7398796081543</t>
  </si>
  <si>
    <t>102.74999618530273</t>
  </si>
  <si>
    <t>102.75986862182617</t>
  </si>
  <si>
    <t>102.77000045776367</t>
  </si>
  <si>
    <t>102.77987289428711</t>
  </si>
  <si>
    <t>102.78986740112305</t>
  </si>
  <si>
    <t>102.79999923706055</t>
  </si>
  <si>
    <t>102.80999374389648</t>
  </si>
  <si>
    <t>102.81988143920898</t>
  </si>
  <si>
    <t>102.82987594604492</t>
  </si>
  <si>
    <t>102.83987045288086</t>
  </si>
  <si>
    <t>102.84988021850586</t>
  </si>
  <si>
    <t>102.8599967956543</t>
  </si>
  <si>
    <t>102.8700065612793</t>
  </si>
  <si>
    <t>102.88000106811523</t>
  </si>
  <si>
    <t>102.88999557495117</t>
  </si>
  <si>
    <t>102.90000534057617</t>
  </si>
  <si>
    <t>102.90987777709961</t>
  </si>
  <si>
    <t>102.91987228393555</t>
  </si>
  <si>
    <t>102.92988204956055</t>
  </si>
  <si>
    <t>102.93999862670898</t>
  </si>
  <si>
    <t>102.94987106323242</t>
  </si>
  <si>
    <t>102.95988082885742</t>
  </si>
  <si>
    <t>102.96999740600586</t>
  </si>
  <si>
    <t>102.98000717163086</t>
  </si>
  <si>
    <t>102.9900016784668</t>
  </si>
  <si>
    <t>102.99999618530273</t>
  </si>
  <si>
    <t>103.00986862182617</t>
  </si>
  <si>
    <t>103.01987838745117</t>
  </si>
  <si>
    <t>103.02987289428711</t>
  </si>
  <si>
    <t>103.04000473022461</t>
  </si>
  <si>
    <t>103.04987716674805</t>
  </si>
  <si>
    <t>103.05999374389648</t>
  </si>
  <si>
    <t>103.07000350952148</t>
  </si>
  <si>
    <t>103.07999801635742</t>
  </si>
  <si>
    <t>103.08999252319336</t>
  </si>
  <si>
    <t>103.09988021850586</t>
  </si>
  <si>
    <t>103.1098747253418</t>
  </si>
  <si>
    <t>103.11986923217773</t>
  </si>
  <si>
    <t>103.13000106811523</t>
  </si>
  <si>
    <t>103.13987350463867</t>
  </si>
  <si>
    <t>103.15000534057617</t>
  </si>
  <si>
    <t>103.15987777709961</t>
  </si>
  <si>
    <t>103.16999435424805</t>
  </si>
  <si>
    <t>103.18000411987305</t>
  </si>
  <si>
    <t>103.18987655639648</t>
  </si>
  <si>
    <t>103.19987106323242</t>
  </si>
  <si>
    <t>103.20988082885742</t>
  </si>
  <si>
    <t>103.21987533569336</t>
  </si>
  <si>
    <t>103.2298698425293</t>
  </si>
  <si>
    <t>103.2400016784668</t>
  </si>
  <si>
    <t>103.24987411499023</t>
  </si>
  <si>
    <t>103.26000595092773</t>
  </si>
  <si>
    <t>103.27000045776367</t>
  </si>
  <si>
    <t>103.27987289428711</t>
  </si>
  <si>
    <t>103.29000473022461</t>
  </si>
  <si>
    <t>103.29987716674805</t>
  </si>
  <si>
    <t>103.30987167358398</t>
  </si>
  <si>
    <t>103.32000350952148</t>
  </si>
  <si>
    <t>103.32999801635742</t>
  </si>
  <si>
    <t>103.33987045288086</t>
  </si>
  <si>
    <t>103.35000228881836</t>
  </si>
  <si>
    <t>103.3599967956543</t>
  </si>
  <si>
    <t>103.36986923217773</t>
  </si>
  <si>
    <t>103.38000106811523</t>
  </si>
  <si>
    <t>103.38987350463867</t>
  </si>
  <si>
    <t>103.40000534057617</t>
  </si>
  <si>
    <t>103.40987777709961</t>
  </si>
  <si>
    <t>103.41999435424805</t>
  </si>
  <si>
    <t>103.43000411987305</t>
  </si>
  <si>
    <t>103.43987655639648</t>
  </si>
  <si>
    <t>103.44999313354492</t>
  </si>
  <si>
    <t>103.46000289916992</t>
  </si>
  <si>
    <t>103.46987533569336</t>
  </si>
  <si>
    <t>103.4798698425293</t>
  </si>
  <si>
    <t>103.4900016784668</t>
  </si>
  <si>
    <t>103.49987411499023</t>
  </si>
  <si>
    <t>103.51000595092773</t>
  </si>
  <si>
    <t>103.51987838745117</t>
  </si>
  <si>
    <t>103.52999496459961</t>
  </si>
  <si>
    <t>103.54000473022461</t>
  </si>
  <si>
    <t>103.54987716674805</t>
  </si>
  <si>
    <t>103.55999374389648</t>
  </si>
  <si>
    <t>103.56988143920898</t>
  </si>
  <si>
    <t>103.57999801635742</t>
  </si>
  <si>
    <t>103.58987045288086</t>
  </si>
  <si>
    <t>103.59988021850586</t>
  </si>
  <si>
    <t>103.6098747253418</t>
  </si>
  <si>
    <t>103.6200065612793</t>
  </si>
  <si>
    <t>103.63000106811523</t>
  </si>
  <si>
    <t>103.63999557495117</t>
  </si>
  <si>
    <t>103.65000534057617</t>
  </si>
  <si>
    <t>103.65999984741211</t>
  </si>
  <si>
    <t>103.66987228393555</t>
  </si>
  <si>
    <t>103.67988204956055</t>
  </si>
  <si>
    <t>103.68987655639648</t>
  </si>
  <si>
    <t>103.69987106323242</t>
  </si>
  <si>
    <t>103.71000289916992</t>
  </si>
  <si>
    <t>103.71999740600586</t>
  </si>
  <si>
    <t>103.7298698425293</t>
  </si>
  <si>
    <t>103.7398796081543</t>
  </si>
  <si>
    <t>103.74999618530273</t>
  </si>
  <si>
    <t>103.75986862182617</t>
  </si>
  <si>
    <t>103.77000045776367</t>
  </si>
  <si>
    <t>103.77987289428711</t>
  </si>
  <si>
    <t>103.78986740112305</t>
  </si>
  <si>
    <t>103.79987716674805</t>
  </si>
  <si>
    <t>103.80987167358398</t>
  </si>
  <si>
    <t>103.82000350952148</t>
  </si>
  <si>
    <t>103.82987594604492</t>
  </si>
  <si>
    <t>103.83999252319336</t>
  </si>
  <si>
    <t>103.84988021850586</t>
  </si>
  <si>
    <t>103.8598747253418</t>
  </si>
  <si>
    <t>103.86986923217773</t>
  </si>
  <si>
    <t>103.88000106811523</t>
  </si>
  <si>
    <t>103.88999557495117</t>
  </si>
  <si>
    <t>103.90000534057617</t>
  </si>
  <si>
    <t>103.90999984741211</t>
  </si>
  <si>
    <t>103.91999435424805</t>
  </si>
  <si>
    <t>103.93000411987305</t>
  </si>
  <si>
    <t>103.93999862670898</t>
  </si>
  <si>
    <t>103.94987106323242</t>
  </si>
  <si>
    <t>103.96000289916992</t>
  </si>
  <si>
    <t>103.96987533569336</t>
  </si>
  <si>
    <t>103.9798698425293</t>
  </si>
  <si>
    <t>103.9898796081543</t>
  </si>
  <si>
    <t>103.99999618530273</t>
  </si>
  <si>
    <t>104.01000595092773</t>
  </si>
  <si>
    <t>104.02000045776367</t>
  </si>
  <si>
    <t>104.02987289428711</t>
  </si>
  <si>
    <t>104.04000473022461</t>
  </si>
  <si>
    <t>104.04987716674805</t>
  </si>
  <si>
    <t>104.05999374389648</t>
  </si>
  <si>
    <t>104.07000350952148</t>
  </si>
  <si>
    <t>104.07987594604492</t>
  </si>
  <si>
    <t>104.08987045288086</t>
  </si>
  <si>
    <t>104.10000228881836</t>
  </si>
  <si>
    <t>104.1099967956543</t>
  </si>
  <si>
    <t>104.1200065612793</t>
  </si>
  <si>
    <t>104.13000106811523</t>
  </si>
  <si>
    <t>104.13999557495117</t>
  </si>
  <si>
    <t>104.15000534057617</t>
  </si>
  <si>
    <t>104.15999984741211</t>
  </si>
  <si>
    <t>104.16987228393555</t>
  </si>
  <si>
    <t>104.17988204956055</t>
  </si>
  <si>
    <t>104.18999862670898</t>
  </si>
  <si>
    <t>104.19999313354492</t>
  </si>
  <si>
    <t>104.21000289916992</t>
  </si>
  <si>
    <t>104.21987533569336</t>
  </si>
  <si>
    <t>104.23000717163086</t>
  </si>
  <si>
    <t>104.2398796081543</t>
  </si>
  <si>
    <t>104.24999618530273</t>
  </si>
  <si>
    <t>104.25986862182617</t>
  </si>
  <si>
    <t>104.26987838745117</t>
  </si>
  <si>
    <t>104.27999496459961</t>
  </si>
  <si>
    <t>104.29000473022461</t>
  </si>
  <si>
    <t>104.29987716674805</t>
  </si>
  <si>
    <t>104.30987167358398</t>
  </si>
  <si>
    <t>104.32000350952148</t>
  </si>
  <si>
    <t>104.32999801635742</t>
  </si>
  <si>
    <t>104.33987045288086</t>
  </si>
  <si>
    <t>104.35000228881836</t>
  </si>
  <si>
    <t>104.3599967956543</t>
  </si>
  <si>
    <t>104.36986923217773</t>
  </si>
  <si>
    <t>104.38000106811523</t>
  </si>
  <si>
    <t>104.38999557495117</t>
  </si>
  <si>
    <t>104.40000534057617</t>
  </si>
  <si>
    <t>104.40999984741211</t>
  </si>
  <si>
    <t>104.41999435424805</t>
  </si>
  <si>
    <t>104.42988204956055</t>
  </si>
  <si>
    <t>104.43999862670898</t>
  </si>
  <si>
    <t>104.44999313354492</t>
  </si>
  <si>
    <t>104.46000289916992</t>
  </si>
  <si>
    <t>104.46999740600586</t>
  </si>
  <si>
    <t>104.48000717163086</t>
  </si>
  <si>
    <t>104.4898796081543</t>
  </si>
  <si>
    <t>104.49987411499023</t>
  </si>
  <si>
    <t>104.51000595092773</t>
  </si>
  <si>
    <t>104.52000045776367</t>
  </si>
  <si>
    <t>104.52987289428711</t>
  </si>
  <si>
    <t>104.54000473022461</t>
  </si>
  <si>
    <t>104.54987716674805</t>
  </si>
  <si>
    <t>104.55987167358398</t>
  </si>
  <si>
    <t>104.56988143920898</t>
  </si>
  <si>
    <t>104.57999801635742</t>
  </si>
  <si>
    <t>104.58987045288086</t>
  </si>
  <si>
    <t>104.60000228881836</t>
  </si>
  <si>
    <t>104.6099967956543</t>
  </si>
  <si>
    <t>104.61986923217773</t>
  </si>
  <si>
    <t>104.62987899780273</t>
  </si>
  <si>
    <t>104.63987350463867</t>
  </si>
  <si>
    <t>104.64986801147461</t>
  </si>
  <si>
    <t>104.65987777709961</t>
  </si>
  <si>
    <t>104.66999435424805</t>
  </si>
  <si>
    <t>104.68000411987305</t>
  </si>
  <si>
    <t>104.68987655639648</t>
  </si>
  <si>
    <t>104.69987106323242</t>
  </si>
  <si>
    <t>104.71000289916992</t>
  </si>
  <si>
    <t>104.71999740600586</t>
  </si>
  <si>
    <t>104.7298698425293</t>
  </si>
  <si>
    <t>104.7398796081543</t>
  </si>
  <si>
    <t>104.74999618530273</t>
  </si>
  <si>
    <t>104.76000595092773</t>
  </si>
  <si>
    <t>104.77000045776367</t>
  </si>
  <si>
    <t>104.77987289428711</t>
  </si>
  <si>
    <t>104.78986740112305</t>
  </si>
  <si>
    <t>104.79999923706055</t>
  </si>
  <si>
    <t>104.80987167358398</t>
  </si>
  <si>
    <t>104.81988143920898</t>
  </si>
  <si>
    <t>104.82999801635742</t>
  </si>
  <si>
    <t>104.83987045288086</t>
  </si>
  <si>
    <t>104.84988021850586</t>
  </si>
  <si>
    <t>104.8599967956543</t>
  </si>
  <si>
    <t>104.8700065612793</t>
  </si>
  <si>
    <t>104.88000106811523</t>
  </si>
  <si>
    <t>104.88999557495117</t>
  </si>
  <si>
    <t>104.90000534057617</t>
  </si>
  <si>
    <t>104.90987777709961</t>
  </si>
  <si>
    <t>104.91987228393555</t>
  </si>
  <si>
    <t>104.92988204956055</t>
  </si>
  <si>
    <t>104.93987655639648</t>
  </si>
  <si>
    <t>104.94999313354492</t>
  </si>
  <si>
    <t>104.95988082885742</t>
  </si>
  <si>
    <t>104.96999740600586</t>
  </si>
  <si>
    <t>104.9798698425293</t>
  </si>
  <si>
    <t>104.9898796081543</t>
  </si>
  <si>
    <t>104.99999618530273</t>
  </si>
  <si>
    <t>105.00986862182617</t>
  </si>
  <si>
    <t>105.01987838745117</t>
  </si>
  <si>
    <t>105.02987289428711</t>
  </si>
  <si>
    <t>105.03986740112305</t>
  </si>
  <si>
    <t>105.04999923706055</t>
  </si>
  <si>
    <t>105.05987167358398</t>
  </si>
  <si>
    <t>105.07000350952148</t>
  </si>
  <si>
    <t>105.07999801635742</t>
  </si>
  <si>
    <t>105.08999252319336</t>
  </si>
  <si>
    <t>105.10000228881836</t>
  </si>
  <si>
    <t>105.1098747253418</t>
  </si>
  <si>
    <t>105.11986923217773</t>
  </si>
  <si>
    <t>105.13000106811523</t>
  </si>
  <si>
    <t>105.13987350463867</t>
  </si>
  <si>
    <t>105.15000534057617</t>
  </si>
  <si>
    <t>105.15999984741211</t>
  </si>
  <si>
    <t>105.16999435424805</t>
  </si>
  <si>
    <t>105.18000411987305</t>
  </si>
  <si>
    <t>105.18987655639648</t>
  </si>
  <si>
    <t>105.19987106323242</t>
  </si>
  <si>
    <t>105.21000289916992</t>
  </si>
  <si>
    <t>105.21987533569336</t>
  </si>
  <si>
    <t>105.2298698425293</t>
  </si>
  <si>
    <t>105.2398796081543</t>
  </si>
  <si>
    <t>105.24987411499023</t>
  </si>
  <si>
    <t>105.26000595092773</t>
  </si>
  <si>
    <t>105.26987838745117</t>
  </si>
  <si>
    <t>105.27999496459961</t>
  </si>
  <si>
    <t>105.28986740112305</t>
  </si>
  <si>
    <t>105.29987716674805</t>
  </si>
  <si>
    <t>105.30987167358398</t>
  </si>
  <si>
    <t>105.32000350952148</t>
  </si>
  <si>
    <t>105.32987594604492</t>
  </si>
  <si>
    <t>105.33999252319336</t>
  </si>
  <si>
    <t>105.35000228881836</t>
  </si>
  <si>
    <t>105.3598747253418</t>
  </si>
  <si>
    <t>105.36986923217773</t>
  </si>
  <si>
    <t>105.38000106811523</t>
  </si>
  <si>
    <t>105.38987350463867</t>
  </si>
  <si>
    <t>105.40000534057617</t>
  </si>
  <si>
    <t>105.40999984741211</t>
  </si>
  <si>
    <t>105.41999435424805</t>
  </si>
  <si>
    <t>105.43000411987305</t>
  </si>
  <si>
    <t>105.43999862670898</t>
  </si>
  <si>
    <t>105.44999313354492</t>
  </si>
  <si>
    <t>105.45988082885742</t>
  </si>
  <si>
    <t>105.46987533569336</t>
  </si>
  <si>
    <t>105.48000717163086</t>
  </si>
  <si>
    <t>105.4898796081543</t>
  </si>
  <si>
    <t>105.49999618530273</t>
  </si>
  <si>
    <t>105.51000595092773</t>
  </si>
  <si>
    <t>105.51987838745117</t>
  </si>
  <si>
    <t>105.52999496459961</t>
  </si>
  <si>
    <t>105.54000473022461</t>
  </si>
  <si>
    <t>105.54987716674805</t>
  </si>
  <si>
    <t>105.55987167358398</t>
  </si>
  <si>
    <t>105.57000350952148</t>
  </si>
  <si>
    <t>105.57999801635742</t>
  </si>
  <si>
    <t>105.58999252319336</t>
  </si>
  <si>
    <t>105.60000228881836</t>
  </si>
  <si>
    <t>105.6099967956543</t>
  </si>
  <si>
    <t>105.61986923217773</t>
  </si>
  <si>
    <t>105.63000106811523</t>
  </si>
  <si>
    <t>105.63999557495117</t>
  </si>
  <si>
    <t>105.64986801147461</t>
  </si>
  <si>
    <t>105.65987777709961</t>
  </si>
  <si>
    <t>105.66987228393555</t>
  </si>
  <si>
    <t>105.67988204956055</t>
  </si>
  <si>
    <t>105.68987655639648</t>
  </si>
  <si>
    <t>105.69987106323242</t>
  </si>
  <si>
    <t>105.70988082885742</t>
  </si>
  <si>
    <t>105.71987533569336</t>
  </si>
  <si>
    <t>105.73000717163086</t>
  </si>
  <si>
    <t>105.7400016784668</t>
  </si>
  <si>
    <t>105.74987411499023</t>
  </si>
  <si>
    <t>105.76000595092773</t>
  </si>
  <si>
    <t>105.77000045776367</t>
  </si>
  <si>
    <t>105.77987289428711</t>
  </si>
  <si>
    <t>105.78986740112305</t>
  </si>
  <si>
    <t>105.79987716674805</t>
  </si>
  <si>
    <t>105.80987167358398</t>
  </si>
  <si>
    <t>105.81988143920898</t>
  </si>
  <si>
    <t>105.82999801635742</t>
  </si>
  <si>
    <t>105.83987045288086</t>
  </si>
  <si>
    <t>105.84988021850586</t>
  </si>
  <si>
    <t>105.8599967956543</t>
  </si>
  <si>
    <t>105.86986923217773</t>
  </si>
  <si>
    <t>105.87987899780273</t>
  </si>
  <si>
    <t>105.88987350463867</t>
  </si>
  <si>
    <t>105.89986801147461</t>
  </si>
  <si>
    <t>105.90987777709961</t>
  </si>
  <si>
    <t>105.91987228393555</t>
  </si>
  <si>
    <t>105.93000411987305</t>
  </si>
  <si>
    <t>105.93987655639648</t>
  </si>
  <si>
    <t>105.94987106323242</t>
  </si>
  <si>
    <t>105.96000289916992</t>
  </si>
  <si>
    <t>105.96999740600586</t>
  </si>
  <si>
    <t>105.98000717163086</t>
  </si>
  <si>
    <t>105.9898796081543</t>
  </si>
  <si>
    <t>105.99987411499023</t>
  </si>
  <si>
    <t>106.01000595092773</t>
  </si>
  <si>
    <t>106.01987838745117</t>
  </si>
  <si>
    <t>106.02987289428711</t>
  </si>
  <si>
    <t>106.03986740112305</t>
  </si>
  <si>
    <t>106.04987716674805</t>
  </si>
  <si>
    <t>106.05987167358398</t>
  </si>
  <si>
    <t>106.06988143920898</t>
  </si>
  <si>
    <t>106.07987594604492</t>
  </si>
  <si>
    <t>106.08987045288086</t>
  </si>
  <si>
    <t>106.09988021850586</t>
  </si>
  <si>
    <t>106.1099967956543</t>
  </si>
  <si>
    <t>106.1200065612793</t>
  </si>
  <si>
    <t>106.12987899780273</t>
  </si>
  <si>
    <t>106.13987350463867</t>
  </si>
  <si>
    <t>106.15000534057617</t>
  </si>
  <si>
    <t>106.15987777709961</t>
  </si>
  <si>
    <t>106.16987228393555</t>
  </si>
  <si>
    <t>106.17988204956055</t>
  </si>
  <si>
    <t>106.18987655639648</t>
  </si>
  <si>
    <t>106.19999313354492</t>
  </si>
  <si>
    <t>106.21000289916992</t>
  </si>
  <si>
    <t>106.21999740600586</t>
  </si>
  <si>
    <t>106.2298698425293</t>
  </si>
  <si>
    <t>106.2398796081543</t>
  </si>
  <si>
    <t>106.24999618530273</t>
  </si>
  <si>
    <t>106.25986862182617</t>
  </si>
  <si>
    <t>106.27000045776367</t>
  </si>
  <si>
    <t>106.27999496459961</t>
  </si>
  <si>
    <t>106.28986740112305</t>
  </si>
  <si>
    <t>106.29987716674805</t>
  </si>
  <si>
    <t>106.30987167358398</t>
  </si>
  <si>
    <t>106.31988143920898</t>
  </si>
  <si>
    <t>106.32999801635742</t>
  </si>
  <si>
    <t>106.33987045288086</t>
  </si>
  <si>
    <t>106.34988021850586</t>
  </si>
  <si>
    <t>106.3598747253418</t>
  </si>
  <si>
    <t>106.36986923217773</t>
  </si>
  <si>
    <t>106.37987899780273</t>
  </si>
  <si>
    <t>106.38987350463867</t>
  </si>
  <si>
    <t>106.39986801147461</t>
  </si>
  <si>
    <t>106.40987777709961</t>
  </si>
  <si>
    <t>106.41987228393555</t>
  </si>
  <si>
    <t>106.43000411987305</t>
  </si>
  <si>
    <t>106.43987655639648</t>
  </si>
  <si>
    <t>106.44987106323242</t>
  </si>
  <si>
    <t>106.46000289916992</t>
  </si>
  <si>
    <t>106.46987533569336</t>
  </si>
  <si>
    <t>106.48000717163086</t>
  </si>
  <si>
    <t>106.4900016784668</t>
  </si>
  <si>
    <t>106.49999618530273</t>
  </si>
  <si>
    <t>106.51000595092773</t>
  </si>
  <si>
    <t>106.51987838745117</t>
  </si>
  <si>
    <t>106.52987289428711</t>
  </si>
  <si>
    <t>106.54000473022461</t>
  </si>
  <si>
    <t>106.54987716674805</t>
  </si>
  <si>
    <t>106.55999374389648</t>
  </si>
  <si>
    <t>106.56988143920898</t>
  </si>
  <si>
    <t>106.57999801635742</t>
  </si>
  <si>
    <t>106.58987045288086</t>
  </si>
  <si>
    <t>106.60000228881836</t>
  </si>
  <si>
    <t>106.6098747253418</t>
  </si>
  <si>
    <t>106.6200065612793</t>
  </si>
  <si>
    <t>106.62987899780273</t>
  </si>
  <si>
    <t>106.63999557495117</t>
  </si>
  <si>
    <t>106.64986801147461</t>
  </si>
  <si>
    <t>106.65999984741211</t>
  </si>
  <si>
    <t>106.66987228393555</t>
  </si>
  <si>
    <t>106.67988204956055</t>
  </si>
  <si>
    <t>106.68987655639648</t>
  </si>
  <si>
    <t>106.69999313354492</t>
  </si>
  <si>
    <t>106.70988082885742</t>
  </si>
  <si>
    <t>106.71987533569336</t>
  </si>
  <si>
    <t>106.73000717163086</t>
  </si>
  <si>
    <t>106.7398796081543</t>
  </si>
  <si>
    <t>106.74987411499023</t>
  </si>
  <si>
    <t>106.75986862182617</t>
  </si>
  <si>
    <t>106.77000045776367</t>
  </si>
  <si>
    <t>106.77999496459961</t>
  </si>
  <si>
    <t>106.78986740112305</t>
  </si>
  <si>
    <t>106.79999923706055</t>
  </si>
  <si>
    <t>106.80987167358398</t>
  </si>
  <si>
    <t>106.81988143920898</t>
  </si>
  <si>
    <t>106.82987594604492</t>
  </si>
  <si>
    <t>106.83987045288086</t>
  </si>
  <si>
    <t>106.85000228881836</t>
  </si>
  <si>
    <t>106.8598747253418</t>
  </si>
  <si>
    <t>106.8700065612793</t>
  </si>
  <si>
    <t>106.87987899780273</t>
  </si>
  <si>
    <t>106.88999557495117</t>
  </si>
  <si>
    <t>106.89986801147461</t>
  </si>
  <si>
    <t>106.90987777709961</t>
  </si>
  <si>
    <t>106.91987228393555</t>
  </si>
  <si>
    <t>106.92988204956055</t>
  </si>
  <si>
    <t>106.93987655639648</t>
  </si>
  <si>
    <t>106.94987106323242</t>
  </si>
  <si>
    <t>106.96000289916992</t>
  </si>
  <si>
    <t>106.96999740600586</t>
  </si>
  <si>
    <t>106.9798698425293</t>
  </si>
  <si>
    <t>106.9900016784668</t>
  </si>
  <si>
    <t>106.99999618530273</t>
  </si>
  <si>
    <t>107.00986862182617</t>
  </si>
  <si>
    <t>107.02000045776367</t>
  </si>
  <si>
    <t>107.02987289428711</t>
  </si>
  <si>
    <t>107.03986740112305</t>
  </si>
  <si>
    <t>107.04987716674805</t>
  </si>
  <si>
    <t>107.05987167358398</t>
  </si>
  <si>
    <t>107.07000350952148</t>
  </si>
  <si>
    <t>107.07987594604492</t>
  </si>
  <si>
    <t>107.08999252319336</t>
  </si>
  <si>
    <t>107.09988021850586</t>
  </si>
  <si>
    <t>107.1099967956543</t>
  </si>
  <si>
    <t>107.11986923217773</t>
  </si>
  <si>
    <t>107.12987899780273</t>
  </si>
  <si>
    <t>107.13987350463867</t>
  </si>
  <si>
    <t>107.14986801147461</t>
  </si>
  <si>
    <t>107.15999984741211</t>
  </si>
  <si>
    <t>107.16987228393555</t>
  </si>
  <si>
    <t>107.18000411987305</t>
  </si>
  <si>
    <t>107.18987655639648</t>
  </si>
  <si>
    <t>107.19999313354492</t>
  </si>
  <si>
    <t>107.20988082885742</t>
  </si>
  <si>
    <t>107.21987533569336</t>
  </si>
  <si>
    <t>107.2298698425293</t>
  </si>
  <si>
    <t>107.2398796081543</t>
  </si>
  <si>
    <t>107.24999618530273</t>
  </si>
  <si>
    <t>107.26000595092773</t>
  </si>
  <si>
    <t>107.27000045776367</t>
  </si>
  <si>
    <t>107.27987289428711</t>
  </si>
  <si>
    <t>107.28986740112305</t>
  </si>
  <si>
    <t>107.29999923706055</t>
  </si>
  <si>
    <t>107.30987167358398</t>
  </si>
  <si>
    <t>107.31988143920898</t>
  </si>
  <si>
    <t>107.32999801635742</t>
  </si>
  <si>
    <t>107.33987045288086</t>
  </si>
  <si>
    <t>107.35000228881836</t>
  </si>
  <si>
    <t>107.3598747253418</t>
  </si>
  <si>
    <t>107.36986923217773</t>
  </si>
  <si>
    <t>107.37987899780273</t>
  </si>
  <si>
    <t>107.38987350463867</t>
  </si>
  <si>
    <t>107.39986801147461</t>
  </si>
  <si>
    <t>107.40987777709961</t>
  </si>
  <si>
    <t>107.41999435424805</t>
  </si>
  <si>
    <t>107.42988204956055</t>
  </si>
  <si>
    <t>107.43987655639648</t>
  </si>
  <si>
    <t>107.44999313354492</t>
  </si>
  <si>
    <t>107.46000289916992</t>
  </si>
  <si>
    <t>107.46999740600586</t>
  </si>
  <si>
    <t>107.4798698425293</t>
  </si>
  <si>
    <t>107.4900016784668</t>
  </si>
  <si>
    <t>107.49999618530273</t>
  </si>
  <si>
    <t>107.50986862182617</t>
  </si>
  <si>
    <t>107.51987838745117</t>
  </si>
  <si>
    <t>107.52987289428711</t>
  </si>
  <si>
    <t>107.53986740112305</t>
  </si>
  <si>
    <t>107.54999923706055</t>
  </si>
  <si>
    <t>107.55987167358398</t>
  </si>
  <si>
    <t>107.57000350952148</t>
  </si>
  <si>
    <t>107.57999801635742</t>
  </si>
  <si>
    <t>107.58987045288086</t>
  </si>
  <si>
    <t>107.60000228881836</t>
  </si>
  <si>
    <t>107.6098747253418</t>
  </si>
  <si>
    <t>107.61986923217773</t>
  </si>
  <si>
    <t>107.62987899780273</t>
  </si>
  <si>
    <t>107.63999557495117</t>
  </si>
  <si>
    <t>107.65000534057617</t>
  </si>
  <si>
    <t>107.65987777709961</t>
  </si>
  <si>
    <t>107.66987228393555</t>
  </si>
  <si>
    <t>107.68000411987305</t>
  </si>
  <si>
    <t>107.68987655639648</t>
  </si>
  <si>
    <t>107.69987106323242</t>
  </si>
  <si>
    <t>107.70988082885742</t>
  </si>
  <si>
    <t>107.71987533569336</t>
  </si>
  <si>
    <t>107.73000717163086</t>
  </si>
  <si>
    <t>107.7400016784668</t>
  </si>
  <si>
    <t>107.74999618530273</t>
  </si>
  <si>
    <t>107.75986862182617</t>
  </si>
  <si>
    <t>107.77000045776367</t>
  </si>
  <si>
    <t>107.77999496459961</t>
  </si>
  <si>
    <t>107.79000473022461</t>
  </si>
  <si>
    <t>107.79987716674805</t>
  </si>
  <si>
    <t>107.80987167358398</t>
  </si>
  <si>
    <t>107.81988143920898</t>
  </si>
  <si>
    <t>107.82987594604492</t>
  </si>
  <si>
    <t>107.83987045288086</t>
  </si>
  <si>
    <t>107.84988021850586</t>
  </si>
  <si>
    <t>107.8598747253418</t>
  </si>
  <si>
    <t>107.86986923217773</t>
  </si>
  <si>
    <t>107.87987899780273</t>
  </si>
  <si>
    <t>107.88987350463867</t>
  </si>
  <si>
    <t>107.90000534057617</t>
  </si>
  <si>
    <t>107.90987777709961</t>
  </si>
  <si>
    <t>107.91987228393555</t>
  </si>
  <si>
    <t>107.93000411987305</t>
  </si>
  <si>
    <t>107.93999862670898</t>
  </si>
  <si>
    <t>107.94999313354492</t>
  </si>
  <si>
    <t>107.95988082885742</t>
  </si>
  <si>
    <t>107.96999740600586</t>
  </si>
  <si>
    <t>107.98000717163086</t>
  </si>
  <si>
    <t>107.9898796081543</t>
  </si>
  <si>
    <t>107.99987411499023</t>
  </si>
  <si>
    <t>108.00986862182617</t>
  </si>
  <si>
    <t>108.01987838745117</t>
  </si>
  <si>
    <t>108.02999496459961</t>
  </si>
  <si>
    <t>108.04000473022461</t>
  </si>
  <si>
    <t>108.04999923706055</t>
  </si>
  <si>
    <t>108.05987167358398</t>
  </si>
  <si>
    <t>108.06988143920898</t>
  </si>
  <si>
    <t>108.07999801635742</t>
  </si>
  <si>
    <t>108.08987045288086</t>
  </si>
  <si>
    <t>108.09988021850586</t>
  </si>
  <si>
    <t>108.1098747253418</t>
  </si>
  <si>
    <t>108.1200065612793</t>
  </si>
  <si>
    <t>108.13000106811523</t>
  </si>
  <si>
    <t>108.13999557495117</t>
  </si>
  <si>
    <t>108.14986801147461</t>
  </si>
  <si>
    <t>108.15987777709961</t>
  </si>
  <si>
    <t>108.16987228393555</t>
  </si>
  <si>
    <t>108.17988204956055</t>
  </si>
  <si>
    <t>108.18987655639648</t>
  </si>
  <si>
    <t>108.19987106323242</t>
  </si>
  <si>
    <t>108.20988082885742</t>
  </si>
  <si>
    <t>108.21999740600586</t>
  </si>
  <si>
    <t>108.23000717163086</t>
  </si>
  <si>
    <t>108.2398796081543</t>
  </si>
  <si>
    <t>108.24987411499023</t>
  </si>
  <si>
    <t>108.26000595092773</t>
  </si>
  <si>
    <t>108.27000045776367</t>
  </si>
  <si>
    <t>108.27987289428711</t>
  </si>
  <si>
    <t>108.28986740112305</t>
  </si>
  <si>
    <t>108.29987716674805</t>
  </si>
  <si>
    <t>108.30987167358398</t>
  </si>
  <si>
    <t>108.31988143920898</t>
  </si>
  <si>
    <t>108.32987594604492</t>
  </si>
  <si>
    <t>108.33999252319336</t>
  </si>
  <si>
    <t>108.35000228881836</t>
  </si>
  <si>
    <t>108.3599967956543</t>
  </si>
  <si>
    <t>108.36986923217773</t>
  </si>
  <si>
    <t>108.37987899780273</t>
  </si>
  <si>
    <t>108.38987350463867</t>
  </si>
  <si>
    <t>108.39986801147461</t>
  </si>
  <si>
    <t>108.40999984741211</t>
  </si>
  <si>
    <t>108.41999435424805</t>
  </si>
  <si>
    <t>108.42988204956055</t>
  </si>
  <si>
    <t>108.43999862670898</t>
  </si>
  <si>
    <t>108.44999313354492</t>
  </si>
  <si>
    <t>108.46000289916992</t>
  </si>
  <si>
    <t>108.46987533569336</t>
  </si>
  <si>
    <t>108.4798698425293</t>
  </si>
  <si>
    <t>108.4898796081543</t>
  </si>
  <si>
    <t>108.49999618530273</t>
  </si>
  <si>
    <t>108.51000595092773</t>
  </si>
  <si>
    <t>108.52000045776367</t>
  </si>
  <si>
    <t>108.52999496459961</t>
  </si>
  <si>
    <t>108.53986740112305</t>
  </si>
  <si>
    <t>108.54999923706055</t>
  </si>
  <si>
    <t>108.55987167358398</t>
  </si>
  <si>
    <t>108.57000350952148</t>
  </si>
  <si>
    <t>108.57987594604492</t>
  </si>
  <si>
    <t>108.58987045288086</t>
  </si>
  <si>
    <t>108.59988021850586</t>
  </si>
  <si>
    <t>108.6098747253418</t>
  </si>
  <si>
    <t>108.6200065612793</t>
  </si>
  <si>
    <t>108.62987899780273</t>
  </si>
  <si>
    <t>108.63999557495117</t>
  </si>
  <si>
    <t>108.64986801147461</t>
  </si>
  <si>
    <t>108.65987777709961</t>
  </si>
  <si>
    <t>108.66987228393555</t>
  </si>
  <si>
    <t>108.67988204956055</t>
  </si>
  <si>
    <t>108.68999862670898</t>
  </si>
  <si>
    <t>108.69987106323242</t>
  </si>
  <si>
    <t>108.71000289916992</t>
  </si>
  <si>
    <t>108.71999740600586</t>
  </si>
  <si>
    <t>108.7298698425293</t>
  </si>
  <si>
    <t>108.7400016784668</t>
  </si>
  <si>
    <t>108.74987411499023</t>
  </si>
  <si>
    <t>108.76000595092773</t>
  </si>
  <si>
    <t>108.77000045776367</t>
  </si>
  <si>
    <t>108.77999496459961</t>
  </si>
  <si>
    <t>108.79000473022461</t>
  </si>
  <si>
    <t>108.79999923706055</t>
  </si>
  <si>
    <t>108.80987167358398</t>
  </si>
  <si>
    <t>108.82000350952148</t>
  </si>
  <si>
    <t>108.82987594604492</t>
  </si>
  <si>
    <t>108.83999252319336</t>
  </si>
  <si>
    <t>108.84988021850586</t>
  </si>
  <si>
    <t>108.8599967956543</t>
  </si>
  <si>
    <t>108.86986923217773</t>
  </si>
  <si>
    <t>108.87987899780273</t>
  </si>
  <si>
    <t>108.88987350463867</t>
  </si>
  <si>
    <t>108.89986801147461</t>
  </si>
  <si>
    <t>108.90999984741211</t>
  </si>
  <si>
    <t>108.91987228393555</t>
  </si>
  <si>
    <t>108.93000411987305</t>
  </si>
  <si>
    <t>108.93999862670898</t>
  </si>
  <si>
    <t>108.94999313354492</t>
  </si>
  <si>
    <t>108.96000289916992</t>
  </si>
  <si>
    <t>108.96987533569336</t>
  </si>
  <si>
    <t>108.9798698425293</t>
  </si>
  <si>
    <t>108.9900016784668</t>
  </si>
  <si>
    <t>108.99999618530273</t>
  </si>
  <si>
    <t>109.01000595092773</t>
  </si>
  <si>
    <t>109.02000045776367</t>
  </si>
  <si>
    <t>109.02999496459961</t>
  </si>
  <si>
    <t>109.03986740112305</t>
  </si>
  <si>
    <t>109.04999923706055</t>
  </si>
  <si>
    <t>109.05987167358398</t>
  </si>
  <si>
    <t>109.07000350952148</t>
  </si>
  <si>
    <t>109.07999801635742</t>
  </si>
  <si>
    <t>109.08999252319336</t>
  </si>
  <si>
    <t>109.10000228881836</t>
  </si>
  <si>
    <t>109.1098747253418</t>
  </si>
  <si>
    <t>109.1200065612793</t>
  </si>
  <si>
    <t>109.12987899780273</t>
  </si>
  <si>
    <t>109.13987350463867</t>
  </si>
  <si>
    <t>109.14986801147461</t>
  </si>
  <si>
    <t>109.15999984741211</t>
  </si>
  <si>
    <t>109.16987228393555</t>
  </si>
  <si>
    <t>109.18000411987305</t>
  </si>
  <si>
    <t>109.18999862670898</t>
  </si>
  <si>
    <t>109.19999313354492</t>
  </si>
  <si>
    <t>109.21000289916992</t>
  </si>
  <si>
    <t>109.21999740600586</t>
  </si>
  <si>
    <t>109.2298698425293</t>
  </si>
  <si>
    <t>109.2398796081543</t>
  </si>
  <si>
    <t>109.24999618530273</t>
  </si>
  <si>
    <t>109.26000595092773</t>
  </si>
  <si>
    <t>109.27000045776367</t>
  </si>
  <si>
    <t>109.27987289428711</t>
  </si>
  <si>
    <t>109.29000473022461</t>
  </si>
  <si>
    <t>109.29987716674805</t>
  </si>
  <si>
    <t>109.30987167358398</t>
  </si>
  <si>
    <t>109.32000350952148</t>
  </si>
  <si>
    <t>109.32987594604492</t>
  </si>
  <si>
    <t>109.33987045288086</t>
  </si>
  <si>
    <t>109.34988021850586</t>
  </si>
  <si>
    <t>109.3598747253418</t>
  </si>
  <si>
    <t>109.36986923217773</t>
  </si>
  <si>
    <t>109.38000106811523</t>
  </si>
  <si>
    <t>109.38999557495117</t>
  </si>
  <si>
    <t>109.40000534057617</t>
  </si>
  <si>
    <t>109.40999984741211</t>
  </si>
  <si>
    <t>109.41999435424805</t>
  </si>
  <si>
    <t>109.43000411987305</t>
  </si>
  <si>
    <t>109.43987655639648</t>
  </si>
  <si>
    <t>109.44987106323242</t>
  </si>
  <si>
    <t>109.46000289916992</t>
  </si>
  <si>
    <t>109.46999740600586</t>
  </si>
  <si>
    <t>109.48000717163086</t>
  </si>
  <si>
    <t>109.4900016784668</t>
  </si>
  <si>
    <t>109.49987411499023</t>
  </si>
  <si>
    <t>109.51000595092773</t>
  </si>
  <si>
    <t>109.51987838745117</t>
  </si>
  <si>
    <t>109.52999496459961</t>
  </si>
  <si>
    <t>109.53986740112305</t>
  </si>
  <si>
    <t>109.54987716674805</t>
  </si>
  <si>
    <t>109.55999374389648</t>
  </si>
  <si>
    <t>109.56988143920898</t>
  </si>
  <si>
    <t>109.57999801635742</t>
  </si>
  <si>
    <t>109.58987045288086</t>
  </si>
  <si>
    <t>109.60000228881836</t>
  </si>
  <si>
    <t>109.6098747253418</t>
  </si>
  <si>
    <t>109.61986923217773</t>
  </si>
  <si>
    <t>109.62987899780273</t>
  </si>
  <si>
    <t>109.63987350463867</t>
  </si>
  <si>
    <t>109.64986801147461</t>
  </si>
  <si>
    <t>109.65999984741211</t>
  </si>
  <si>
    <t>109.66999435424805</t>
  </si>
  <si>
    <t>109.67988204956055</t>
  </si>
  <si>
    <t>109.68999862670898</t>
  </si>
  <si>
    <t>109.69999313354492</t>
  </si>
  <si>
    <t>109.71000289916992</t>
  </si>
  <si>
    <t>109.71999740600586</t>
  </si>
  <si>
    <t>109.7298698425293</t>
  </si>
  <si>
    <t>109.7398796081543</t>
  </si>
  <si>
    <t>109.74999618530273</t>
  </si>
  <si>
    <t>109.76000595092773</t>
  </si>
  <si>
    <t>109.77000045776367</t>
  </si>
  <si>
    <t>109.77987289428711</t>
  </si>
  <si>
    <t>109.78986740112305</t>
  </si>
  <si>
    <t>109.79999923706055</t>
  </si>
  <si>
    <t>109.80987167358398</t>
  </si>
  <si>
    <t>109.82000350952148</t>
  </si>
  <si>
    <t>109.82987594604492</t>
  </si>
  <si>
    <t>109.83987045288086</t>
  </si>
  <si>
    <t>109.85000228881836</t>
  </si>
  <si>
    <t>109.8599967956543</t>
  </si>
  <si>
    <t>109.8700065612793</t>
  </si>
  <si>
    <t>109.87987899780273</t>
  </si>
  <si>
    <t>109.88999557495117</t>
  </si>
  <si>
    <t>109.89986801147461</t>
  </si>
  <si>
    <t>109.90987777709961</t>
  </si>
  <si>
    <t>109.91999435424805</t>
  </si>
  <si>
    <t>109.92988204956055</t>
  </si>
  <si>
    <t>109.93987655639648</t>
  </si>
  <si>
    <t>109.94999313354492</t>
  </si>
  <si>
    <t>109.96000289916992</t>
  </si>
  <si>
    <t>109.96987533569336</t>
  </si>
  <si>
    <t>109.9798698425293</t>
  </si>
  <si>
    <t>109.9900016784668</t>
  </si>
  <si>
    <t>109.99987411499023</t>
  </si>
  <si>
    <t>110.00986862182617</t>
  </si>
  <si>
    <t>110.01987838745117</t>
  </si>
  <si>
    <t>110.02987289428711</t>
  </si>
  <si>
    <t>110.04000473022461</t>
  </si>
  <si>
    <t>110.04987716674805</t>
  </si>
  <si>
    <t>110.05999374389648</t>
  </si>
  <si>
    <t>110.06988143920898</t>
  </si>
  <si>
    <t>110.07999801635742</t>
  </si>
  <si>
    <t>110.08987045288086</t>
  </si>
  <si>
    <t>110.09988021850586</t>
  </si>
  <si>
    <t>110.1098747253418</t>
  </si>
  <si>
    <t>110.11986923217773</t>
  </si>
  <si>
    <t>110.12987899780273</t>
  </si>
  <si>
    <t>110.13999557495117</t>
  </si>
  <si>
    <t>110.15000534057617</t>
  </si>
  <si>
    <t>110.15999984741211</t>
  </si>
  <si>
    <t>110.16999435424805</t>
  </si>
  <si>
    <t>110.17988204956055</t>
  </si>
  <si>
    <t>110.18987655639648</t>
  </si>
  <si>
    <t>110.19999313354492</t>
  </si>
  <si>
    <t>110.20988082885742</t>
  </si>
  <si>
    <t>110.21999740600586</t>
  </si>
  <si>
    <t>110.23000717163086</t>
  </si>
  <si>
    <t>110.2400016784668</t>
  </si>
  <si>
    <t>110.24999618530273</t>
  </si>
  <si>
    <t>110.25986862182617</t>
  </si>
  <si>
    <t>110.27000045776367</t>
  </si>
  <si>
    <t>110.27999496459961</t>
  </si>
  <si>
    <t>110.28986740112305</t>
  </si>
  <si>
    <t>110.29999923706055</t>
  </si>
  <si>
    <t>110.30987167358398</t>
  </si>
  <si>
    <t>110.31988143920898</t>
  </si>
  <si>
    <t>110.32987594604492</t>
  </si>
  <si>
    <t>110.33999252319336</t>
  </si>
  <si>
    <t>110.35000228881836</t>
  </si>
  <si>
    <t>110.3599967956543</t>
  </si>
  <si>
    <t>110.3700065612793</t>
  </si>
  <si>
    <t>110.38000106811523</t>
  </si>
  <si>
    <t>110.38999557495117</t>
  </si>
  <si>
    <t>110.40000534057617</t>
  </si>
  <si>
    <t>110.40987777709961</t>
  </si>
  <si>
    <t>110.41999435424805</t>
  </si>
  <si>
    <t>110.42988204956055</t>
  </si>
  <si>
    <t>110.43999862670898</t>
  </si>
  <si>
    <t>110.44999313354492</t>
  </si>
  <si>
    <t>110.45988082885742</t>
  </si>
  <si>
    <t>110.46999740600586</t>
  </si>
  <si>
    <t>110.48000717163086</t>
  </si>
  <si>
    <t>110.4900016784668</t>
  </si>
  <si>
    <t>110.49987411499023</t>
  </si>
  <si>
    <t>110.50986862182617</t>
  </si>
  <si>
    <t>110.52000045776367</t>
  </si>
  <si>
    <t>110.52987289428711</t>
  </si>
  <si>
    <t>110.54000473022461</t>
  </si>
  <si>
    <t>110.54987716674805</t>
  </si>
  <si>
    <t>110.55987167358398</t>
  </si>
  <si>
    <t>110.57000350952148</t>
  </si>
  <si>
    <t>110.57987594604492</t>
  </si>
  <si>
    <t>110.58987045288086</t>
  </si>
  <si>
    <t>110.59988021850586</t>
  </si>
  <si>
    <t>110.6098747253418</t>
  </si>
  <si>
    <t>110.6200065612793</t>
  </si>
  <si>
    <t>110.63000106811523</t>
  </si>
  <si>
    <t>110.63999557495117</t>
  </si>
  <si>
    <t>110.65000534057617</t>
  </si>
  <si>
    <t>110.65999984741211</t>
  </si>
  <si>
    <t>110.66987228393555</t>
  </si>
  <si>
    <t>110.67988204956055</t>
  </si>
  <si>
    <t>110.68987655639648</t>
  </si>
  <si>
    <t>110.69999313354492</t>
  </si>
  <si>
    <t>110.71000289916992</t>
  </si>
  <si>
    <t>110.71999740600586</t>
  </si>
  <si>
    <t>110.73000717163086</t>
  </si>
  <si>
    <t>110.7398796081543</t>
  </si>
  <si>
    <t>110.74987411499023</t>
  </si>
  <si>
    <t>110.75986862182617</t>
  </si>
  <si>
    <t>110.76987838745117</t>
  </si>
  <si>
    <t>110.77999496459961</t>
  </si>
  <si>
    <t>110.79000473022461</t>
  </si>
  <si>
    <t>110.79987716674805</t>
  </si>
  <si>
    <t>110.80999374389648</t>
  </si>
  <si>
    <t>110.81988143920898</t>
  </si>
  <si>
    <t>110.82987594604492</t>
  </si>
  <si>
    <t>110.83987045288086</t>
  </si>
  <si>
    <t>110.85000228881836</t>
  </si>
  <si>
    <t>110.8598747253418</t>
  </si>
  <si>
    <t>110.86986923217773</t>
  </si>
  <si>
    <t>110.87987899780273</t>
  </si>
  <si>
    <t>110.88987350463867</t>
  </si>
  <si>
    <t>110.89986801147461</t>
  </si>
  <si>
    <t>110.90987777709961</t>
  </si>
  <si>
    <t>110.91987228393555</t>
  </si>
  <si>
    <t>110.92988204956055</t>
  </si>
  <si>
    <t>110.93999862670898</t>
  </si>
  <si>
    <t>110.94999313354492</t>
  </si>
  <si>
    <t>110.95988082885742</t>
  </si>
  <si>
    <t>110.96987533569336</t>
  </si>
  <si>
    <t>110.9798698425293</t>
  </si>
  <si>
    <t>110.9898796081543</t>
  </si>
  <si>
    <t>110.99999618530273</t>
  </si>
  <si>
    <t>111.00986862182617</t>
  </si>
  <si>
    <t>111.02000045776367</t>
  </si>
  <si>
    <t>111.02999496459961</t>
  </si>
  <si>
    <t>111.04000473022461</t>
  </si>
  <si>
    <t>111.04999923706055</t>
  </si>
  <si>
    <t>111.05987167358398</t>
  </si>
  <si>
    <t>111.06988143920898</t>
  </si>
  <si>
    <t>111.07987594604492</t>
  </si>
  <si>
    <t>111.08987045288086</t>
  </si>
  <si>
    <t>111.09988021850586</t>
  </si>
  <si>
    <t>111.1098747253418</t>
  </si>
  <si>
    <t>111.11986923217773</t>
  </si>
  <si>
    <t>111.12987899780273</t>
  </si>
  <si>
    <t>111.13987350463867</t>
  </si>
  <si>
    <t>111.15000534057617</t>
  </si>
  <si>
    <t>111.15987777709961</t>
  </si>
  <si>
    <t>111.16987228393555</t>
  </si>
  <si>
    <t>111.17988204956055</t>
  </si>
  <si>
    <t>111.18987655639648</t>
  </si>
  <si>
    <t>111.19987106323242</t>
  </si>
  <si>
    <t>111.20988082885742</t>
  </si>
  <si>
    <t>111.21987533569336</t>
  </si>
  <si>
    <t>111.2298698425293</t>
  </si>
  <si>
    <t>111.2398796081543</t>
  </si>
  <si>
    <t>111.24987411499023</t>
  </si>
  <si>
    <t>111.25986862182617</t>
  </si>
  <si>
    <t>111.27000045776367</t>
  </si>
  <si>
    <t>111.27987289428711</t>
  </si>
  <si>
    <t>111.29000473022461</t>
  </si>
  <si>
    <t>111.29987716674805</t>
  </si>
  <si>
    <t>111.30999374389648</t>
  </si>
  <si>
    <t>111.31988143920898</t>
  </si>
  <si>
    <t>111.32987594604492</t>
  </si>
  <si>
    <t>111.33987045288086</t>
  </si>
  <si>
    <t>111.34988021850586</t>
  </si>
  <si>
    <t>111.3598747253418</t>
  </si>
  <si>
    <t>111.36986923217773</t>
  </si>
  <si>
    <t>111.37987899780273</t>
  </si>
  <si>
    <t>111.38987350463867</t>
  </si>
  <si>
    <t>111.40000534057617</t>
  </si>
  <si>
    <t>111.40987777709961</t>
  </si>
  <si>
    <t>111.41987228393555</t>
  </si>
  <si>
    <t>111.42988204956055</t>
  </si>
  <si>
    <t>111.43987655639648</t>
  </si>
  <si>
    <t>111.44999313354492</t>
  </si>
  <si>
    <t>111.45988082885742</t>
  </si>
  <si>
    <t>111.46987533569336</t>
  </si>
  <si>
    <t>111.4798698425293</t>
  </si>
  <si>
    <t>111.4898796081543</t>
  </si>
  <si>
    <t>111.49999618530273</t>
  </si>
  <si>
    <t>111.50986862182617</t>
  </si>
  <si>
    <t>111.52000045776367</t>
  </si>
  <si>
    <t>111.52999496459961</t>
  </si>
  <si>
    <t>111.54000473022461</t>
  </si>
  <si>
    <t>111.54987716674805</t>
  </si>
  <si>
    <t>111.55987167358398</t>
  </si>
  <si>
    <t>111.57000350952148</t>
  </si>
  <si>
    <t>111.57987594604492</t>
  </si>
  <si>
    <t>111.58987045288086</t>
  </si>
  <si>
    <t>111.59988021850586</t>
  </si>
  <si>
    <t>111.6098747253418</t>
  </si>
  <si>
    <t>111.61986923217773</t>
  </si>
  <si>
    <t>111.62987899780273</t>
  </si>
  <si>
    <t>111.63987350463867</t>
  </si>
  <si>
    <t>111.64986801147461</t>
  </si>
  <si>
    <t>111.65987777709961</t>
  </si>
  <si>
    <t>111.66999435424805</t>
  </si>
  <si>
    <t>111.67988204956055</t>
  </si>
  <si>
    <t>111.68999862670898</t>
  </si>
  <si>
    <t>111.69987106323242</t>
  </si>
  <si>
    <t>111.70988082885742</t>
  </si>
  <si>
    <t>111.71987533569336</t>
  </si>
  <si>
    <t>111.7298698425293</t>
  </si>
  <si>
    <t>111.7398796081543</t>
  </si>
  <si>
    <t>111.74999618530273</t>
  </si>
  <si>
    <t>111.76000595092773</t>
  </si>
  <si>
    <t>111.77000045776367</t>
  </si>
  <si>
    <t>111.77999496459961</t>
  </si>
  <si>
    <t>111.79000473022461</t>
  </si>
  <si>
    <t>111.79999923706055</t>
  </si>
  <si>
    <t>111.80987167358398</t>
  </si>
  <si>
    <t>111.81988143920898</t>
  </si>
  <si>
    <t>111.82987594604492</t>
  </si>
  <si>
    <t>111.83987045288086</t>
  </si>
  <si>
    <t>111.85000228881836</t>
  </si>
  <si>
    <t>111.8598747253418</t>
  </si>
  <si>
    <t>111.86986923217773</t>
  </si>
  <si>
    <t>111.88000106811523</t>
  </si>
  <si>
    <t>111.88999557495117</t>
  </si>
  <si>
    <t>111.89986801147461</t>
  </si>
  <si>
    <t>111.90999984741211</t>
  </si>
  <si>
    <t>111.91987228393555</t>
  </si>
  <si>
    <t>111.92988204956055</t>
  </si>
  <si>
    <t>111.93999862670898</t>
  </si>
  <si>
    <t>111.94987106323242</t>
  </si>
  <si>
    <t>111.96000289916992</t>
  </si>
  <si>
    <t>111.96999740600586</t>
  </si>
  <si>
    <t>111.9798698425293</t>
  </si>
  <si>
    <t>111.9898796081543</t>
  </si>
  <si>
    <t>111.99999618530273</t>
  </si>
  <si>
    <t>112.01000595092773</t>
  </si>
  <si>
    <t>112.01987838745117</t>
  </si>
  <si>
    <t>112.02987289428711</t>
  </si>
  <si>
    <t>112.04000473022461</t>
  </si>
  <si>
    <t>112.04987716674805</t>
  </si>
  <si>
    <t>112.05987167358398</t>
  </si>
  <si>
    <t>112.06988143920898</t>
  </si>
  <si>
    <t>112.07999801635742</t>
  </si>
  <si>
    <t>112.08987045288086</t>
  </si>
  <si>
    <t>112.09988021850586</t>
  </si>
  <si>
    <t>112.1098747253418</t>
  </si>
  <si>
    <t>112.11986923217773</t>
  </si>
  <si>
    <t>112.13000106811523</t>
  </si>
  <si>
    <t>112.13999557495117</t>
  </si>
  <si>
    <t>112.15000534057617</t>
  </si>
  <si>
    <t>112.15999984741211</t>
  </si>
  <si>
    <t>112.16999435424805</t>
  </si>
  <si>
    <t>112.18000411987305</t>
  </si>
  <si>
    <t>112.18987655639648</t>
  </si>
  <si>
    <t>112.19999313354492</t>
  </si>
  <si>
    <t>112.20988082885742</t>
  </si>
  <si>
    <t>112.21999740600586</t>
  </si>
  <si>
    <t>112.2298698425293</t>
  </si>
  <si>
    <t>112.2398796081543</t>
  </si>
  <si>
    <t>112.24999618530273</t>
  </si>
  <si>
    <t>112.26000595092773</t>
  </si>
  <si>
    <t>112.27000045776367</t>
  </si>
  <si>
    <t>112.27987289428711</t>
  </si>
  <si>
    <t>112.29000473022461</t>
  </si>
  <si>
    <t>112.29987716674805</t>
  </si>
  <si>
    <t>112.30987167358398</t>
  </si>
  <si>
    <t>112.31988143920898</t>
  </si>
  <si>
    <t>112.32987594604492</t>
  </si>
  <si>
    <t>112.33987045288086</t>
  </si>
  <si>
    <t>112.35000228881836</t>
  </si>
  <si>
    <t>112.3598747253418</t>
  </si>
  <si>
    <t>112.36986923217773</t>
  </si>
  <si>
    <t>112.37987899780273</t>
  </si>
  <si>
    <t>112.38987350463867</t>
  </si>
  <si>
    <t>112.40000534057617</t>
  </si>
  <si>
    <t>112.40987777709961</t>
  </si>
  <si>
    <t>112.41987228393555</t>
  </si>
  <si>
    <t>112.42988204956055</t>
  </si>
  <si>
    <t>112.43999862670898</t>
  </si>
  <si>
    <t>112.44987106323242</t>
  </si>
  <si>
    <t>112.46000289916992</t>
  </si>
  <si>
    <t>112.46987533569336</t>
  </si>
  <si>
    <t>112.48000717163086</t>
  </si>
  <si>
    <t>112.4898796081543</t>
  </si>
  <si>
    <t>112.49999618530273</t>
  </si>
  <si>
    <t>112.50986862182617</t>
  </si>
  <si>
    <t>112.51987838745117</t>
  </si>
  <si>
    <t>112.52999496459961</t>
  </si>
  <si>
    <t>112.54000473022461</t>
  </si>
  <si>
    <t>112.54999923706055</t>
  </si>
  <si>
    <t>112.55987167358398</t>
  </si>
  <si>
    <t>112.56988143920898</t>
  </si>
  <si>
    <t>112.57999801635742</t>
  </si>
  <si>
    <t>112.58987045288086</t>
  </si>
  <si>
    <t>112.59988021850586</t>
  </si>
  <si>
    <t>112.6098747253418</t>
  </si>
  <si>
    <t>112.61986923217773</t>
  </si>
  <si>
    <t>112.62987899780273</t>
  </si>
  <si>
    <t>112.63999557495117</t>
  </si>
  <si>
    <t>112.65000534057617</t>
  </si>
  <si>
    <t>112.65987777709961</t>
  </si>
  <si>
    <t>112.66987228393555</t>
  </si>
  <si>
    <t>112.67988204956055</t>
  </si>
  <si>
    <t>112.68987655639648</t>
  </si>
  <si>
    <t>112.69987106323242</t>
  </si>
  <si>
    <t>112.71000289916992</t>
  </si>
  <si>
    <t>112.71987533569336</t>
  </si>
  <si>
    <t>112.73000717163086</t>
  </si>
  <si>
    <t>112.7400016784668</t>
  </si>
  <si>
    <t>112.74999618530273</t>
  </si>
  <si>
    <t>112.75986862182617</t>
  </si>
  <si>
    <t>112.77000045776367</t>
  </si>
  <si>
    <t>112.77987289428711</t>
  </si>
  <si>
    <t>112.78986740112305</t>
  </si>
  <si>
    <t>112.79987716674805</t>
  </si>
  <si>
    <t>112.80987167358398</t>
  </si>
  <si>
    <t>112.81988143920898</t>
  </si>
  <si>
    <t>112.82999801635742</t>
  </si>
  <si>
    <t>112.83987045288086</t>
  </si>
  <si>
    <t>112.85000228881836</t>
  </si>
  <si>
    <t>112.8598747253418</t>
  </si>
  <si>
    <t>112.8700065612793</t>
  </si>
  <si>
    <t>112.87987899780273</t>
  </si>
  <si>
    <t>112.88987350463867</t>
  </si>
  <si>
    <t>112.89986801147461</t>
  </si>
  <si>
    <t>112.90987777709961</t>
  </si>
  <si>
    <t>112.91999435424805</t>
  </si>
  <si>
    <t>112.92988204956055</t>
  </si>
  <si>
    <t>112.93999862670898</t>
  </si>
  <si>
    <t>112.94987106323242</t>
  </si>
  <si>
    <t>112.95988082885742</t>
  </si>
  <si>
    <t>112.96987533569336</t>
  </si>
  <si>
    <t>112.9798698425293</t>
  </si>
  <si>
    <t>112.9898796081543</t>
  </si>
  <si>
    <t>112.99987411499023</t>
  </si>
  <si>
    <t>113.00986862182617</t>
  </si>
  <si>
    <t>113.02000045776367</t>
  </si>
  <si>
    <t>113.02987289428711</t>
  </si>
  <si>
    <t>113.03986740112305</t>
  </si>
  <si>
    <t>113.04999923706055</t>
  </si>
  <si>
    <t>113.05999374389648</t>
  </si>
  <si>
    <t>113.07000350952148</t>
  </si>
  <si>
    <t>113.07987594604492</t>
  </si>
  <si>
    <t>113.08987045288086</t>
  </si>
  <si>
    <t>113.09988021850586</t>
  </si>
  <si>
    <t>113.1098747253418</t>
  </si>
  <si>
    <t>113.1200065612793</t>
  </si>
  <si>
    <t>113.13000106811523</t>
  </si>
  <si>
    <t>113.13987350463867</t>
  </si>
  <si>
    <t>113.14986801147461</t>
  </si>
  <si>
    <t>113.15987777709961</t>
  </si>
  <si>
    <t>113.16987228393555</t>
  </si>
  <si>
    <t>113.18000411987305</t>
  </si>
  <si>
    <t>113.18987655639648</t>
  </si>
  <si>
    <t>113.19987106323242</t>
  </si>
  <si>
    <t>113.21000289916992</t>
  </si>
  <si>
    <t>113.21999740600586</t>
  </si>
  <si>
    <t>113.2298698425293</t>
  </si>
  <si>
    <t>113.2398796081543</t>
  </si>
  <si>
    <t>113.24999618530273</t>
  </si>
  <si>
    <t>113.25986862182617</t>
  </si>
  <si>
    <t>113.26987838745117</t>
  </si>
  <si>
    <t>113.27987289428711</t>
  </si>
  <si>
    <t>113.28986740112305</t>
  </si>
  <si>
    <t>113.29987716674805</t>
  </si>
  <si>
    <t>113.30999374389648</t>
  </si>
  <si>
    <t>113.31988143920898</t>
  </si>
  <si>
    <t>113.32999801635742</t>
  </si>
  <si>
    <t>113.33987045288086</t>
  </si>
  <si>
    <t>113.34988021850586</t>
  </si>
  <si>
    <t>113.3599967956543</t>
  </si>
  <si>
    <t>113.36986923217773</t>
  </si>
  <si>
    <t>113.37987899780273</t>
  </si>
  <si>
    <t>113.38987350463867</t>
  </si>
  <si>
    <t>113.40000534057617</t>
  </si>
  <si>
    <t>113.40999984741211</t>
  </si>
  <si>
    <t>113.41999435424805</t>
  </si>
  <si>
    <t>113.42988204956055</t>
  </si>
  <si>
    <t>113.43987655639648</t>
  </si>
  <si>
    <t>113.44987106323242</t>
  </si>
  <si>
    <t>113.45988082885742</t>
  </si>
  <si>
    <t>113.46987533569336</t>
  </si>
  <si>
    <t>113.4798698425293</t>
  </si>
  <si>
    <t>113.4898796081543</t>
  </si>
  <si>
    <t>113.49999618530273</t>
  </si>
  <si>
    <t>113.50986862182617</t>
  </si>
  <si>
    <t>113.52000045776367</t>
  </si>
  <si>
    <t>113.52999496459961</t>
  </si>
  <si>
    <t>113.54000473022461</t>
  </si>
  <si>
    <t>113.54987716674805</t>
  </si>
  <si>
    <t>113.55999374389648</t>
  </si>
  <si>
    <t>113.56988143920898</t>
  </si>
  <si>
    <t>113.57987594604492</t>
  </si>
  <si>
    <t>113.58999252319336</t>
  </si>
  <si>
    <t>113.59988021850586</t>
  </si>
  <si>
    <t>113.6099967956543</t>
  </si>
  <si>
    <t>113.61986923217773</t>
  </si>
  <si>
    <t>113.62987899780273</t>
  </si>
  <si>
    <t>113.63987350463867</t>
  </si>
  <si>
    <t>113.64986801147461</t>
  </si>
  <si>
    <t>113.65999984741211</t>
  </si>
  <si>
    <t>113.66987228393555</t>
  </si>
  <si>
    <t>113.67988204956055</t>
  </si>
  <si>
    <t>113.68987655639648</t>
  </si>
  <si>
    <t>113.69999313354492</t>
  </si>
  <si>
    <t>113.71000289916992</t>
  </si>
  <si>
    <t>113.71999740600586</t>
  </si>
  <si>
    <t>113.73000717163086</t>
  </si>
  <si>
    <t>113.7398796081543</t>
  </si>
  <si>
    <t>113.74999618530273</t>
  </si>
  <si>
    <t>113.75986862182617</t>
  </si>
  <si>
    <t>113.76987838745117</t>
  </si>
  <si>
    <t>113.77987289428711</t>
  </si>
  <si>
    <t>113.79000473022461</t>
  </si>
  <si>
    <t>113.79999923706055</t>
  </si>
  <si>
    <t>113.80999374389648</t>
  </si>
  <si>
    <t>113.81988143920898</t>
  </si>
  <si>
    <t>113.82999801635742</t>
  </si>
  <si>
    <t>113.83987045288086</t>
  </si>
  <si>
    <t>113.85000228881836</t>
  </si>
  <si>
    <t>113.8598747253418</t>
  </si>
  <si>
    <t>113.86986923217773</t>
  </si>
  <si>
    <t>113.88000106811523</t>
  </si>
  <si>
    <t>113.88999557495117</t>
  </si>
  <si>
    <t>113.90000534057617</t>
  </si>
  <si>
    <t>113.90987777709961</t>
  </si>
  <si>
    <t>113.91987228393555</t>
  </si>
  <si>
    <t>113.93000411987305</t>
  </si>
  <si>
    <t>113.93999862670898</t>
  </si>
  <si>
    <t>113.94987106323242</t>
  </si>
  <si>
    <t>113.95988082885742</t>
  </si>
  <si>
    <t>113.96987533569336</t>
  </si>
  <si>
    <t>113.98000717163086</t>
  </si>
  <si>
    <t>113.9900016784668</t>
  </si>
  <si>
    <t>113.99999618530273</t>
  </si>
  <si>
    <t>114.01000595092773</t>
  </si>
  <si>
    <t>114.02000045776367</t>
  </si>
  <si>
    <t>114.02987289428711</t>
  </si>
  <si>
    <t>114.04000473022461</t>
  </si>
  <si>
    <t>114.04987716674805</t>
  </si>
  <si>
    <t>114.05999374389648</t>
  </si>
  <si>
    <t>114.07000350952148</t>
  </si>
  <si>
    <t>114.07999801635742</t>
  </si>
  <si>
    <t>114.08999252319336</t>
  </si>
  <si>
    <t>114.09988021850586</t>
  </si>
  <si>
    <t>114.1098747253418</t>
  </si>
  <si>
    <t>114.1200065612793</t>
  </si>
  <si>
    <t>114.12987899780273</t>
  </si>
  <si>
    <t>114.13999557495117</t>
  </si>
  <si>
    <t>114.15000534057617</t>
  </si>
  <si>
    <t>114.15987777709961</t>
  </si>
  <si>
    <t>114.16999435424805</t>
  </si>
  <si>
    <t>114.18000411987305</t>
  </si>
  <si>
    <t>114.18987655639648</t>
  </si>
  <si>
    <t>114.19999313354492</t>
  </si>
  <si>
    <t>114.21000289916992</t>
  </si>
  <si>
    <t>114.21999740600586</t>
  </si>
  <si>
    <t>114.2298698425293</t>
  </si>
  <si>
    <t>114.2398796081543</t>
  </si>
  <si>
    <t>114.24987411499023</t>
  </si>
  <si>
    <t>114.26000595092773</t>
  </si>
  <si>
    <t>114.27000045776367</t>
  </si>
  <si>
    <t>114.27999496459961</t>
  </si>
  <si>
    <t>114.29000473022461</t>
  </si>
  <si>
    <t>114.29987716674805</t>
  </si>
  <si>
    <t>114.30999374389648</t>
  </si>
  <si>
    <t>114.31988143920898</t>
  </si>
  <si>
    <t>114.32987594604492</t>
  </si>
  <si>
    <t>114.33987045288086</t>
  </si>
  <si>
    <t>114.34988021850586</t>
  </si>
  <si>
    <t>114.3598747253418</t>
  </si>
  <si>
    <t>114.3700065612793</t>
  </si>
  <si>
    <t>114.38000106811523</t>
  </si>
  <si>
    <t>114.38987350463867</t>
  </si>
  <si>
    <t>114.40000534057617</t>
  </si>
  <si>
    <t>114.40987777709961</t>
  </si>
  <si>
    <t>114.41999435424805</t>
  </si>
  <si>
    <t>114.42988204956055</t>
  </si>
  <si>
    <t>114.43987655639648</t>
  </si>
  <si>
    <t>114.44999313354492</t>
  </si>
  <si>
    <t>114.45988082885742</t>
  </si>
  <si>
    <t>114.46999740600586</t>
  </si>
  <si>
    <t>114.48000717163086</t>
  </si>
  <si>
    <t>114.4898796081543</t>
  </si>
  <si>
    <t>114.49999618530273</t>
  </si>
  <si>
    <t>114.50986862182617</t>
  </si>
  <si>
    <t>114.52000045776367</t>
  </si>
  <si>
    <t>114.52987289428711</t>
  </si>
  <si>
    <t>114.53986740112305</t>
  </si>
  <si>
    <t>114.54999923706055</t>
  </si>
  <si>
    <t>114.55987167358398</t>
  </si>
  <si>
    <t>114.57000350952148</t>
  </si>
  <si>
    <t>114.57987594604492</t>
  </si>
  <si>
    <t>114.58987045288086</t>
  </si>
  <si>
    <t>114.60000228881836</t>
  </si>
  <si>
    <t>114.6098747253418</t>
  </si>
  <si>
    <t>114.61986923217773</t>
  </si>
  <si>
    <t>114.62987899780273</t>
  </si>
  <si>
    <t>114.63987350463867</t>
  </si>
  <si>
    <t>114.64986801147461</t>
  </si>
  <si>
    <t>114.65987777709961</t>
  </si>
  <si>
    <t>114.66999435424805</t>
  </si>
  <si>
    <t>114.68000411987305</t>
  </si>
  <si>
    <t>114.68999862670898</t>
  </si>
  <si>
    <t>114.69999313354492</t>
  </si>
  <si>
    <t>114.71000289916992</t>
  </si>
  <si>
    <t>114.71987533569336</t>
  </si>
  <si>
    <t>114.73000717163086</t>
  </si>
  <si>
    <t>114.7400016784668</t>
  </si>
  <si>
    <t>114.74987411499023</t>
  </si>
  <si>
    <t>114.76000595092773</t>
  </si>
  <si>
    <t>114.77000045776367</t>
  </si>
  <si>
    <t>114.77987289428711</t>
  </si>
  <si>
    <t>114.79000473022461</t>
  </si>
  <si>
    <t>114.79987716674805</t>
  </si>
  <si>
    <t>114.80999374389648</t>
  </si>
  <si>
    <t>114.81988143920898</t>
  </si>
  <si>
    <t>114.82987594604492</t>
  </si>
  <si>
    <t>114.83999252319336</t>
  </si>
  <si>
    <t>114.84988021850586</t>
  </si>
  <si>
    <t>114.8598747253418</t>
  </si>
  <si>
    <t>114.86986923217773</t>
  </si>
  <si>
    <t>114.87987899780273</t>
  </si>
  <si>
    <t>114.88987350463867</t>
  </si>
  <si>
    <t>114.89986801147461</t>
  </si>
  <si>
    <t>114.90999984741211</t>
  </si>
  <si>
    <t>114.91987228393555</t>
  </si>
  <si>
    <t>114.92988204956055</t>
  </si>
  <si>
    <t>114.93999862670898</t>
  </si>
  <si>
    <t>114.94999313354492</t>
  </si>
  <si>
    <t>114.96000289916992</t>
  </si>
  <si>
    <t>114.96999740600586</t>
  </si>
  <si>
    <t>114.98000717163086</t>
  </si>
  <si>
    <t>114.9898796081543</t>
  </si>
  <si>
    <t>114.99999618530273</t>
  </si>
  <si>
    <t>115.01000595092773</t>
  </si>
  <si>
    <t>115.01987838745117</t>
  </si>
  <si>
    <t>115.02999496459961</t>
  </si>
  <si>
    <t>115.04000473022461</t>
  </si>
  <si>
    <t>115.04999923706055</t>
  </si>
  <si>
    <t>115.05987167358398</t>
  </si>
  <si>
    <t>115.06988143920898</t>
  </si>
  <si>
    <t>115.07999801635742</t>
  </si>
  <si>
    <t>115.08987045288086</t>
  </si>
  <si>
    <t>115.09988021850586</t>
  </si>
  <si>
    <t>115.1098747253418</t>
  </si>
  <si>
    <t>115.11986923217773</t>
  </si>
  <si>
    <t>115.12987899780273</t>
  </si>
  <si>
    <t>115.13999557495117</t>
  </si>
  <si>
    <t>115.15000534057617</t>
  </si>
  <si>
    <t>115.15999984741211</t>
  </si>
  <si>
    <t>115.16999435424805</t>
  </si>
  <si>
    <t>115.18000411987305</t>
  </si>
  <si>
    <t>115.18999862670898</t>
  </si>
  <si>
    <t>115.19999313354492</t>
  </si>
  <si>
    <t>115.20988082885742</t>
  </si>
  <si>
    <t>115.21987533569336</t>
  </si>
  <si>
    <t>115.23000717163086</t>
  </si>
  <si>
    <t>115.2400016784668</t>
  </si>
  <si>
    <t>115.24999618530273</t>
  </si>
  <si>
    <t>115.25986862182617</t>
  </si>
  <si>
    <t>115.27000045776367</t>
  </si>
  <si>
    <t>115.27987289428711</t>
  </si>
  <si>
    <t>115.28986740112305</t>
  </si>
  <si>
    <t>115.29987716674805</t>
  </si>
  <si>
    <t>115.30987167358398</t>
  </si>
  <si>
    <t>115.32000350952148</t>
  </si>
  <si>
    <t>115.32987594604492</t>
  </si>
  <si>
    <t>115.33999252319336</t>
  </si>
  <si>
    <t>115.34988021850586</t>
  </si>
  <si>
    <t>115.3599967956543</t>
  </si>
  <si>
    <t>115.3700065612793</t>
  </si>
  <si>
    <t>115.37987899780273</t>
  </si>
  <si>
    <t>115.38999557495117</t>
  </si>
  <si>
    <t>115.40000534057617</t>
  </si>
  <si>
    <t>115.40987777709961</t>
  </si>
  <si>
    <t>115.41999435424805</t>
  </si>
  <si>
    <t>115.43000411987305</t>
  </si>
  <si>
    <t>115.43987655639648</t>
  </si>
  <si>
    <t>115.44999313354492</t>
  </si>
  <si>
    <t>115.45988082885742</t>
  </si>
  <si>
    <t>115.46987533569336</t>
  </si>
  <si>
    <t>115.48000717163086</t>
  </si>
  <si>
    <t>115.4898796081543</t>
  </si>
  <si>
    <t>115.49987411499023</t>
  </si>
  <si>
    <t>115.51000595092773</t>
  </si>
  <si>
    <t>115.52000045776367</t>
  </si>
  <si>
    <t>115.52999496459961</t>
  </si>
  <si>
    <t>115.53986740112305</t>
  </si>
  <si>
    <t>115.54987716674805</t>
  </si>
  <si>
    <t>115.55999374389648</t>
  </si>
  <si>
    <t>115.56988143920898</t>
  </si>
  <si>
    <t>115.57987594604492</t>
  </si>
  <si>
    <t>115.58987045288086</t>
  </si>
  <si>
    <t>115.59988021850586</t>
  </si>
  <si>
    <t>115.6099967956543</t>
  </si>
  <si>
    <t>115.61986923217773</t>
  </si>
  <si>
    <t>115.62987899780273</t>
  </si>
  <si>
    <t>115.63999557495117</t>
  </si>
  <si>
    <t>115.65000534057617</t>
  </si>
  <si>
    <t>115.65987777709961</t>
  </si>
  <si>
    <t>115.66987228393555</t>
  </si>
  <si>
    <t>115.68000411987305</t>
  </si>
  <si>
    <t>115.68999862670898</t>
  </si>
  <si>
    <t>115.69987106323242</t>
  </si>
  <si>
    <t>115.71000289916992</t>
  </si>
  <si>
    <t>115.71999740600586</t>
  </si>
  <si>
    <t>115.73000717163086</t>
  </si>
  <si>
    <t>115.7400016784668</t>
  </si>
  <si>
    <t>115.74987411499023</t>
  </si>
  <si>
    <t>115.75986862182617</t>
  </si>
  <si>
    <t>115.77000045776367</t>
  </si>
  <si>
    <t>115.77987289428711</t>
  </si>
  <si>
    <t>115.78986740112305</t>
  </si>
  <si>
    <t>115.79987716674805</t>
  </si>
  <si>
    <t>115.80999374389648</t>
  </si>
  <si>
    <t>115.82000350952148</t>
  </si>
  <si>
    <t>115.82987594604492</t>
  </si>
  <si>
    <t>115.83999252319336</t>
  </si>
  <si>
    <t>115.84988021850586</t>
  </si>
  <si>
    <t>115.8598747253418</t>
  </si>
  <si>
    <t>115.8700065612793</t>
  </si>
  <si>
    <t>115.88000106811523</t>
  </si>
  <si>
    <t>115.88987350463867</t>
  </si>
  <si>
    <t>115.90000534057617</t>
  </si>
  <si>
    <t>115.90999984741211</t>
  </si>
  <si>
    <t>115.91999435424805</t>
  </si>
  <si>
    <t>115.93000411987305</t>
  </si>
  <si>
    <t>115.93999862670898</t>
  </si>
  <si>
    <t>115.94987106323242</t>
  </si>
  <si>
    <t>115.95988082885742</t>
  </si>
  <si>
    <t>115.96987533569336</t>
  </si>
  <si>
    <t>115.9798698425293</t>
  </si>
  <si>
    <t>115.9898796081543</t>
  </si>
  <si>
    <t>115.99999618530273</t>
  </si>
  <si>
    <t>116.00986862182617</t>
  </si>
  <si>
    <t>116.01987838745117</t>
  </si>
  <si>
    <t>116.02987289428711</t>
  </si>
  <si>
    <t>116.04000473022461</t>
  </si>
  <si>
    <t>116.04987716674805</t>
  </si>
  <si>
    <t>116.05987167358398</t>
  </si>
  <si>
    <t>116.06988143920898</t>
  </si>
  <si>
    <t>116.07987594604492</t>
  </si>
  <si>
    <t>116.08999252319336</t>
  </si>
  <si>
    <t>116.10000228881836</t>
  </si>
  <si>
    <t>116.1098747253418</t>
  </si>
  <si>
    <t>116.11986923217773</t>
  </si>
  <si>
    <t>116.12987899780273</t>
  </si>
  <si>
    <t>116.13999557495117</t>
  </si>
  <si>
    <t>116.14986801147461</t>
  </si>
  <si>
    <t>116.15987777709961</t>
  </si>
  <si>
    <t>116.16999435424805</t>
  </si>
  <si>
    <t>116.18000411987305</t>
  </si>
  <si>
    <t>116.18999862670898</t>
  </si>
  <si>
    <t>116.19999313354492</t>
  </si>
  <si>
    <t>116.21000289916992</t>
  </si>
  <si>
    <t>116.21987533569336</t>
  </si>
  <si>
    <t>116.23000717163086</t>
  </si>
  <si>
    <t>116.2398796081543</t>
  </si>
  <si>
    <t>116.24987411499023</t>
  </si>
  <si>
    <t>116.25986862182617</t>
  </si>
  <si>
    <t>116.26987838745117</t>
  </si>
  <si>
    <t>116.27987289428711</t>
  </si>
  <si>
    <t>116.29000473022461</t>
  </si>
  <si>
    <t>116.29999923706055</t>
  </si>
  <si>
    <t>116.30987167358398</t>
  </si>
  <si>
    <t>116.31988143920898</t>
  </si>
  <si>
    <t>116.32999801635742</t>
  </si>
  <si>
    <t>116.33987045288086</t>
  </si>
  <si>
    <t>116.34988021850586</t>
  </si>
  <si>
    <t>116.3598747253418</t>
  </si>
  <si>
    <t>116.36986923217773</t>
  </si>
  <si>
    <t>116.37987899780273</t>
  </si>
  <si>
    <t>116.38999557495117</t>
  </si>
  <si>
    <t>116.40000534057617</t>
  </si>
  <si>
    <t>116.40987777709961</t>
  </si>
  <si>
    <t>116.41987228393555</t>
  </si>
  <si>
    <t>116.43000411987305</t>
  </si>
  <si>
    <t>116.43987655639648</t>
  </si>
  <si>
    <t>116.44987106323242</t>
  </si>
  <si>
    <t>116.45988082885742</t>
  </si>
  <si>
    <t>116.46999740600586</t>
  </si>
  <si>
    <t>116.48000717163086</t>
  </si>
  <si>
    <t>116.4900016784668</t>
  </si>
  <si>
    <t>116.49987411499023</t>
  </si>
  <si>
    <t>116.50986862182617</t>
  </si>
  <si>
    <t>116.52000045776367</t>
  </si>
  <si>
    <t>116.52987289428711</t>
  </si>
  <si>
    <t>116.53986740112305</t>
  </si>
  <si>
    <t>116.54987716674805</t>
  </si>
  <si>
    <t>116.55987167358398</t>
  </si>
  <si>
    <t>116.57000350952148</t>
  </si>
  <si>
    <t>116.57999801635742</t>
  </si>
  <si>
    <t>116.58999252319336</t>
  </si>
  <si>
    <t>116.60000228881836</t>
  </si>
  <si>
    <t>116.6099967956543</t>
  </si>
  <si>
    <t>116.61986923217773</t>
  </si>
  <si>
    <t>116.62987899780273</t>
  </si>
  <si>
    <t>116.63987350463867</t>
  </si>
  <si>
    <t>116.65000534057617</t>
  </si>
  <si>
    <t>116.65987777709961</t>
  </si>
  <si>
    <t>116.66987228393555</t>
  </si>
  <si>
    <t>116.68000411987305</t>
  </si>
  <si>
    <t>116.68987655639648</t>
  </si>
  <si>
    <t>116.69999313354492</t>
  </si>
  <si>
    <t>116.70988082885742</t>
  </si>
  <si>
    <t>116.71999740600586</t>
  </si>
  <si>
    <t>116.7298698425293</t>
  </si>
  <si>
    <t>116.7398796081543</t>
  </si>
  <si>
    <t>116.74987411499023</t>
  </si>
  <si>
    <t>116.75986862182617</t>
  </si>
  <si>
    <t>116.76987838745117</t>
  </si>
  <si>
    <t>116.77999496459961</t>
  </si>
  <si>
    <t>116.78986740112305</t>
  </si>
  <si>
    <t>116.79999923706055</t>
  </si>
  <si>
    <t>116.80999374389648</t>
  </si>
  <si>
    <t>116.81988143920898</t>
  </si>
  <si>
    <t>116.82987594604492</t>
  </si>
  <si>
    <t>116.83999252319336</t>
  </si>
  <si>
    <t>116.85000228881836</t>
  </si>
  <si>
    <t>116.8599967956543</t>
  </si>
  <si>
    <t>116.8700065612793</t>
  </si>
  <si>
    <t>116.88000106811523</t>
  </si>
  <si>
    <t>116.88999557495117</t>
  </si>
  <si>
    <t>116.90000534057617</t>
  </si>
  <si>
    <t>116.90987777709961</t>
  </si>
  <si>
    <t>116.91987228393555</t>
  </si>
  <si>
    <t>116.92988204956055</t>
  </si>
  <si>
    <t>116.93987655639648</t>
  </si>
  <si>
    <t>116.94987106323242</t>
  </si>
  <si>
    <t>116.96000289916992</t>
  </si>
  <si>
    <t>116.96999740600586</t>
  </si>
  <si>
    <t>116.9798698425293</t>
  </si>
  <si>
    <t>116.9898796081543</t>
  </si>
  <si>
    <t>116.99987411499023</t>
  </si>
  <si>
    <t>117.00986862182617</t>
  </si>
  <si>
    <t>117.01987838745117</t>
  </si>
  <si>
    <t>117.02999496459961</t>
  </si>
  <si>
    <t>117.04000473022461</t>
  </si>
  <si>
    <t>117.04999923706055</t>
  </si>
  <si>
    <t>117.05999374389648</t>
  </si>
  <si>
    <t>117.07000350952148</t>
  </si>
  <si>
    <t>117.07999801635742</t>
  </si>
  <si>
    <t>117.08999252319336</t>
  </si>
  <si>
    <t>117.09988021850586</t>
  </si>
  <si>
    <t>117.1098747253418</t>
  </si>
  <si>
    <t>117.11986923217773</t>
  </si>
  <si>
    <t>117.13000106811523</t>
  </si>
  <si>
    <t>117.13987350463867</t>
  </si>
  <si>
    <t>117.15000534057617</t>
  </si>
  <si>
    <t>117.15999984741211</t>
  </si>
  <si>
    <t>117.16999435424805</t>
  </si>
  <si>
    <t>117.18000411987305</t>
  </si>
  <si>
    <t>117.18987655639648</t>
  </si>
  <si>
    <t>117.19987106323242</t>
  </si>
  <si>
    <t>117.20988082885742</t>
  </si>
  <si>
    <t>117.21987533569336</t>
  </si>
  <si>
    <t>117.2298698425293</t>
  </si>
  <si>
    <t>117.2398796081543</t>
  </si>
  <si>
    <t>117.24987411499023</t>
  </si>
  <si>
    <t>117.26000595092773</t>
  </si>
  <si>
    <t>117.26987838745117</t>
  </si>
  <si>
    <t>117.27999496459961</t>
  </si>
  <si>
    <t>117.29000473022461</t>
  </si>
  <si>
    <t>117.29987716674805</t>
  </si>
  <si>
    <t>117.30987167358398</t>
  </si>
  <si>
    <t>117.31988143920898</t>
  </si>
  <si>
    <t>117.32999801635742</t>
  </si>
  <si>
    <t>117.33999252319336</t>
  </si>
  <si>
    <t>117.35000228881836</t>
  </si>
  <si>
    <t>117.3598747253418</t>
  </si>
  <si>
    <t>117.3700065612793</t>
  </si>
  <si>
    <t>117.38000106811523</t>
  </si>
  <si>
    <t>117.38987350463867</t>
  </si>
  <si>
    <t>117.39986801147461</t>
  </si>
  <si>
    <t>117.40987777709961</t>
  </si>
  <si>
    <t>117.41987228393555</t>
  </si>
  <si>
    <t>117.43000411987305</t>
  </si>
  <si>
    <t>117.43987655639648</t>
  </si>
  <si>
    <t>117.44987106323242</t>
  </si>
  <si>
    <t>117.46000289916992</t>
  </si>
  <si>
    <t>117.46987533569336</t>
  </si>
  <si>
    <t>117.4798698425293</t>
  </si>
  <si>
    <t>117.4900016784668</t>
  </si>
  <si>
    <t>117.49987411499023</t>
  </si>
  <si>
    <t>117.50986862182617</t>
  </si>
  <si>
    <t>117.51987838745117</t>
  </si>
  <si>
    <t>117.52999496459961</t>
  </si>
  <si>
    <t>117.54000473022461</t>
  </si>
  <si>
    <t>117.54999923706055</t>
  </si>
  <si>
    <t>117.55987167358398</t>
  </si>
  <si>
    <t>117.57000350952148</t>
  </si>
  <si>
    <t>117.57999801635742</t>
  </si>
  <si>
    <t>117.58987045288086</t>
  </si>
  <si>
    <t>117.60000228881836</t>
  </si>
  <si>
    <t>117.6098747253418</t>
  </si>
  <si>
    <t>117.6200065612793</t>
  </si>
  <si>
    <t>117.63000106811523</t>
  </si>
  <si>
    <t>117.63999557495117</t>
  </si>
  <si>
    <t>117.64986801147461</t>
  </si>
  <si>
    <t>117.65987777709961</t>
  </si>
  <si>
    <t>117.66999435424805</t>
  </si>
  <si>
    <t>117.67988204956055</t>
  </si>
  <si>
    <t>117.68987655639648</t>
  </si>
  <si>
    <t>117.69987106323242</t>
  </si>
  <si>
    <t>117.70988082885742</t>
  </si>
  <si>
    <t>117.71999740600586</t>
  </si>
  <si>
    <t>117.73000717163086</t>
  </si>
  <si>
    <t>117.7400016784668</t>
  </si>
  <si>
    <t>117.74987411499023</t>
  </si>
  <si>
    <t>117.76000595092773</t>
  </si>
  <si>
    <t>117.77000045776367</t>
  </si>
  <si>
    <t>117.77987289428711</t>
  </si>
  <si>
    <t>117.78986740112305</t>
  </si>
  <si>
    <t>117.79987716674805</t>
  </si>
  <si>
    <t>117.80999374389648</t>
  </si>
  <si>
    <t>117.82000350952148</t>
  </si>
  <si>
    <t>117.82987594604492</t>
  </si>
  <si>
    <t>117.83987045288086</t>
  </si>
  <si>
    <t>117.85000228881836</t>
  </si>
  <si>
    <t>117.8599967956543</t>
  </si>
  <si>
    <t>117.8700065612793</t>
  </si>
  <si>
    <t>117.88000106811523</t>
  </si>
  <si>
    <t>117.88987350463867</t>
  </si>
  <si>
    <t>117.89986801147461</t>
  </si>
  <si>
    <t>117.90999984741211</t>
  </si>
  <si>
    <t>117.91999435424805</t>
  </si>
  <si>
    <t>117.93000411987305</t>
  </si>
  <si>
    <t>117.93987655639648</t>
  </si>
  <si>
    <t>117.94987106323242</t>
  </si>
  <si>
    <t>117.96000289916992</t>
  </si>
  <si>
    <t>117.96987533569336</t>
  </si>
  <si>
    <t>117.9798698425293</t>
  </si>
  <si>
    <t>117.9898796081543</t>
  </si>
  <si>
    <t>117.99987411499023</t>
  </si>
  <si>
    <t>118.01000595092773</t>
  </si>
  <si>
    <t>118.01987838745117</t>
  </si>
  <si>
    <t>118.02999496459961</t>
  </si>
  <si>
    <t>118.03986740112305</t>
  </si>
  <si>
    <t>118.04999923706055</t>
  </si>
  <si>
    <t>118.05987167358398</t>
  </si>
  <si>
    <t>118.06988143920898</t>
  </si>
  <si>
    <t>118.07999801635742</t>
  </si>
  <si>
    <t>118.08987045288086</t>
  </si>
  <si>
    <t>118.09988021850586</t>
  </si>
  <si>
    <t>118.1099967956543</t>
  </si>
  <si>
    <t>118.11986923217773</t>
  </si>
  <si>
    <t>118.12987899780273</t>
  </si>
  <si>
    <t>118.13987350463867</t>
  </si>
  <si>
    <t>118.14986801147461</t>
  </si>
  <si>
    <t>118.15987777709961</t>
  </si>
  <si>
    <t>118.16987228393555</t>
  </si>
  <si>
    <t>118.17988204956055</t>
  </si>
  <si>
    <t>118.18987655639648</t>
  </si>
  <si>
    <t>118.19999313354492</t>
  </si>
  <si>
    <t>118.21000289916992</t>
  </si>
  <si>
    <t>118.21999740600586</t>
  </si>
  <si>
    <t>118.2298698425293</t>
  </si>
  <si>
    <t>118.2398796081543</t>
  </si>
  <si>
    <t>118.24987411499023</t>
  </si>
  <si>
    <t>118.25986862182617</t>
  </si>
  <si>
    <t>118.26987838745117</t>
  </si>
  <si>
    <t>118.27987289428711</t>
  </si>
  <si>
    <t>118.28986740112305</t>
  </si>
  <si>
    <t>118.29999923706055</t>
  </si>
  <si>
    <t>118.30987167358398</t>
  </si>
  <si>
    <t>118.32000350952148</t>
  </si>
  <si>
    <t>118.32999801635742</t>
  </si>
  <si>
    <t>118.33999252319336</t>
  </si>
  <si>
    <t>118.34988021850586</t>
  </si>
  <si>
    <t>118.3599967956543</t>
  </si>
  <si>
    <t>118.36986923217773</t>
  </si>
  <si>
    <t>118.37987899780273</t>
  </si>
  <si>
    <t>118.38987350463867</t>
  </si>
  <si>
    <t>118.39986801147461</t>
  </si>
  <si>
    <t>118.40987777709961</t>
  </si>
  <si>
    <t>118.41987228393555</t>
  </si>
  <si>
    <t>118.43000411987305</t>
  </si>
  <si>
    <t>118.43999862670898</t>
  </si>
  <si>
    <t>118.44987106323242</t>
  </si>
  <si>
    <t>118.45988082885742</t>
  </si>
  <si>
    <t>118.46987533569336</t>
  </si>
  <si>
    <t>118.4798698425293</t>
  </si>
  <si>
    <t>118.4900016784668</t>
  </si>
  <si>
    <t>118.49987411499023</t>
  </si>
  <si>
    <t>118.51000595092773</t>
  </si>
  <si>
    <t>118.51987838745117</t>
  </si>
  <si>
    <t>118.52999496459961</t>
  </si>
  <si>
    <t>118.53986740112305</t>
  </si>
  <si>
    <t>118.54987716674805</t>
  </si>
  <si>
    <t>118.55987167358398</t>
  </si>
  <si>
    <t>118.56988143920898</t>
  </si>
  <si>
    <t>118.57987594604492</t>
  </si>
  <si>
    <t>118.58999252319336</t>
  </si>
  <si>
    <t>118.60000228881836</t>
  </si>
  <si>
    <t>118.6099967956543</t>
  </si>
  <si>
    <t>118.61986923217773</t>
  </si>
  <si>
    <t>118.63000106811523</t>
  </si>
  <si>
    <t>118.63987350463867</t>
  </si>
  <si>
    <t>118.65000534057617</t>
  </si>
  <si>
    <t>118.65999984741211</t>
  </si>
  <si>
    <t>118.66999435424805</t>
  </si>
  <si>
    <t>118.68000411987305</t>
  </si>
  <si>
    <t>118.68987655639648</t>
  </si>
  <si>
    <t>118.69999313354492</t>
  </si>
  <si>
    <t>118.70988082885742</t>
  </si>
  <si>
    <t>118.71999740600586</t>
  </si>
  <si>
    <t>118.73000717163086</t>
  </si>
  <si>
    <t>118.7398796081543</t>
  </si>
  <si>
    <t>118.74987411499023</t>
  </si>
  <si>
    <t>118.76000595092773</t>
  </si>
  <si>
    <t>118.77000045776367</t>
  </si>
  <si>
    <t>118.77987289428711</t>
  </si>
  <si>
    <t>118.79000473022461</t>
  </si>
  <si>
    <t>118.79999923706055</t>
  </si>
  <si>
    <t>118.80999374389648</t>
  </si>
  <si>
    <t>118.82000350952148</t>
  </si>
  <si>
    <t>118.82999801635742</t>
  </si>
  <si>
    <t>118.83999252319336</t>
  </si>
  <si>
    <t>118.84988021850586</t>
  </si>
  <si>
    <t>118.8599967956543</t>
  </si>
  <si>
    <t>118.8700065612793</t>
  </si>
  <si>
    <t>118.88000106811523</t>
  </si>
  <si>
    <t>118.88987350463867</t>
  </si>
  <si>
    <t>118.89986801147461</t>
  </si>
  <si>
    <t>118.90999984741211</t>
  </si>
  <si>
    <t>118.91987228393555</t>
  </si>
  <si>
    <t>118.92988204956055</t>
  </si>
  <si>
    <t>118.93999862670898</t>
  </si>
  <si>
    <t>118.94987106323242</t>
  </si>
  <si>
    <t>118.95988082885742</t>
  </si>
  <si>
    <t>118.96987533569336</t>
  </si>
  <si>
    <t>118.98000717163086</t>
  </si>
  <si>
    <t>118.9900016784668</t>
  </si>
  <si>
    <t>118.99999618530273</t>
  </si>
  <si>
    <t>119.01000595092773</t>
  </si>
  <si>
    <t>119.01987838745117</t>
  </si>
  <si>
    <t>119.02999496459961</t>
  </si>
  <si>
    <t>119.04000473022461</t>
  </si>
  <si>
    <t>119.04999923706055</t>
  </si>
  <si>
    <t>119.05999374389648</t>
  </si>
  <si>
    <t>119.07000350952148</t>
  </si>
  <si>
    <t>119.07999801635742</t>
  </si>
  <si>
    <t>119.08999252319336</t>
  </si>
  <si>
    <t>119.09988021850586</t>
  </si>
  <si>
    <t>119.1099967956543</t>
  </si>
  <si>
    <t>119.11986923217773</t>
  </si>
  <si>
    <t>119.13000106811523</t>
  </si>
  <si>
    <t>119.13987350463867</t>
  </si>
  <si>
    <t>119.14986801147461</t>
  </si>
  <si>
    <t>119.15999984741211</t>
  </si>
  <si>
    <t>119.16987228393555</t>
  </si>
  <si>
    <t>119.18000411987305</t>
  </si>
  <si>
    <t>119.18987655639648</t>
  </si>
  <si>
    <t>119.19987106323242</t>
  </si>
  <si>
    <t>119.21000289916992</t>
  </si>
  <si>
    <t>119.21987533569336</t>
  </si>
  <si>
    <t>119.23000717163086</t>
  </si>
  <si>
    <t>119.2398796081543</t>
  </si>
  <si>
    <t>119.24987411499023</t>
  </si>
  <si>
    <t>119.26000595092773</t>
  </si>
  <si>
    <t>119.27000045776367</t>
  </si>
  <si>
    <t>119.27987289428711</t>
  </si>
  <si>
    <t>119.29000473022461</t>
  </si>
  <si>
    <t>119.29999923706055</t>
  </si>
  <si>
    <t>119.30999374389648</t>
  </si>
  <si>
    <t>119.31988143920898</t>
  </si>
  <si>
    <t>119.32999801635742</t>
  </si>
  <si>
    <t>119.33987045288086</t>
  </si>
  <si>
    <t>119.35000228881836</t>
  </si>
  <si>
    <t>119.3599967956543</t>
  </si>
  <si>
    <t>119.3700065612793</t>
  </si>
  <si>
    <t>119.37987899780273</t>
  </si>
  <si>
    <t>119.38987350463867</t>
  </si>
  <si>
    <t>119.40000534057617</t>
  </si>
  <si>
    <t>119.40987777709961</t>
  </si>
  <si>
    <t>119.41999435424805</t>
  </si>
  <si>
    <t>119.42988204956055</t>
  </si>
  <si>
    <t>119.43987655639648</t>
  </si>
  <si>
    <t>119.44999313354492</t>
  </si>
  <si>
    <t>119.46000289916992</t>
  </si>
  <si>
    <t>119.46987533569336</t>
  </si>
  <si>
    <t>119.48000717163086</t>
  </si>
  <si>
    <t>119.4900016784668</t>
  </si>
  <si>
    <t>119.49999618530273</t>
  </si>
  <si>
    <t>119.50986862182617</t>
  </si>
  <si>
    <t>119.52000045776367</t>
  </si>
  <si>
    <t>119.52999496459961</t>
  </si>
  <si>
    <t>119.54000473022461</t>
  </si>
  <si>
    <t>119.54999923706055</t>
  </si>
  <si>
    <t>119.55999374389648</t>
  </si>
  <si>
    <t>119.57000350952148</t>
  </si>
  <si>
    <t>119.57987594604492</t>
  </si>
  <si>
    <t>119.58999252319336</t>
  </si>
  <si>
    <t>119.60000228881836</t>
  </si>
  <si>
    <t>119.6099967956543</t>
  </si>
  <si>
    <t>119.61986923217773</t>
  </si>
  <si>
    <t>119.62987899780273</t>
  </si>
  <si>
    <t>119.63999557495117</t>
  </si>
  <si>
    <t>119.64986801147461</t>
  </si>
  <si>
    <t>119.65999984741211</t>
  </si>
  <si>
    <t>119.66987228393555</t>
  </si>
  <si>
    <t>119.68000411987305</t>
  </si>
  <si>
    <t>119.68987655639648</t>
  </si>
  <si>
    <t>119.69987106323242</t>
  </si>
  <si>
    <t>119.71000289916992</t>
  </si>
  <si>
    <t>119.71987533569336</t>
  </si>
  <si>
    <t>119.73000717163086</t>
  </si>
  <si>
    <t>119.7398796081543</t>
  </si>
  <si>
    <t>119.74999618530273</t>
  </si>
  <si>
    <t>119.75986862182617</t>
  </si>
  <si>
    <t>119.76987838745117</t>
  </si>
  <si>
    <t>119.77987289428711</t>
  </si>
  <si>
    <t>119.78986740112305</t>
  </si>
  <si>
    <t>119.79999923706055</t>
  </si>
  <si>
    <t>119.80987167358398</t>
  </si>
  <si>
    <t>119.81988143920898</t>
  </si>
  <si>
    <t>119.82987594604492</t>
  </si>
  <si>
    <t>119.83999252319336</t>
  </si>
  <si>
    <t>119.84988021850586</t>
  </si>
  <si>
    <t>119.8598747253418</t>
  </si>
  <si>
    <t>119.86986923217773</t>
  </si>
  <si>
    <t>119.88000106811523</t>
  </si>
  <si>
    <t>119.88987350463867</t>
  </si>
  <si>
    <t>119.90000534057617</t>
  </si>
  <si>
    <t>119.90999984741211</t>
  </si>
  <si>
    <t>119.91987228393555</t>
  </si>
  <si>
    <t>119.92988204956055</t>
  </si>
  <si>
    <t>119.93987655639648</t>
  </si>
  <si>
    <t>119.94999313354492</t>
  </si>
  <si>
    <t>119.95988082885742</t>
  </si>
  <si>
    <t>119.96999740600586</t>
  </si>
  <si>
    <t>119.9798698425293</t>
  </si>
  <si>
    <t>119.9898796081543</t>
  </si>
  <si>
    <t>119.99999618530273</t>
  </si>
  <si>
    <t>120.01000595092773</t>
  </si>
  <si>
    <t>120.01987838745117</t>
  </si>
  <si>
    <t>120.02999496459961</t>
  </si>
  <si>
    <t>120.04000473022461</t>
  </si>
  <si>
    <t>120.04999923706055</t>
  </si>
  <si>
    <t>120.05999374389648</t>
  </si>
  <si>
    <t>120.07000350952148</t>
  </si>
  <si>
    <t>120.07987594604492</t>
  </si>
  <si>
    <t>120.08987045288086</t>
  </si>
  <si>
    <t>120.10000228881836</t>
  </si>
  <si>
    <t>120.1098747253418</t>
  </si>
  <si>
    <t>120.1200065612793</t>
  </si>
  <si>
    <t>120.13000106811523</t>
  </si>
  <si>
    <t>120.13999557495117</t>
  </si>
  <si>
    <t>120.14986801147461</t>
  </si>
  <si>
    <t>120.15999984741211</t>
  </si>
  <si>
    <t>120.16987228393555</t>
  </si>
  <si>
    <t>120.17988204956055</t>
  </si>
  <si>
    <t>120.18999862670898</t>
  </si>
  <si>
    <t>120.19987106323242</t>
  </si>
  <si>
    <t>120.20988082885742</t>
  </si>
  <si>
    <t>120.21999740600586</t>
  </si>
  <si>
    <t>120.23000717163086</t>
  </si>
  <si>
    <t>120.2398796081543</t>
  </si>
  <si>
    <t>120.24987411499023</t>
  </si>
  <si>
    <t>120.26000595092773</t>
  </si>
  <si>
    <t>120.26987838745117</t>
  </si>
  <si>
    <t>120.27987289428711</t>
  </si>
  <si>
    <t>120.29000473022461</t>
  </si>
  <si>
    <t>120.29987716674805</t>
  </si>
  <si>
    <t>120.30999374389648</t>
  </si>
  <si>
    <t>120.32000350952148</t>
  </si>
  <si>
    <t>120.32987594604492</t>
  </si>
  <si>
    <t>120.33987045288086</t>
  </si>
  <si>
    <t>120.35000228881836</t>
  </si>
  <si>
    <t>120.3599967956543</t>
  </si>
  <si>
    <t>120.36986923217773</t>
  </si>
  <si>
    <t>120.38000106811523</t>
  </si>
  <si>
    <t>120.38987350463867</t>
  </si>
  <si>
    <t>120.39986801147461</t>
  </si>
  <si>
    <t>120.40987777709961</t>
  </si>
  <si>
    <t>120.41999435424805</t>
  </si>
  <si>
    <t>120.42988204956055</t>
  </si>
  <si>
    <t>120.43999862670898</t>
  </si>
  <si>
    <t>120.44999313354492</t>
  </si>
  <si>
    <t>120.46000289916992</t>
  </si>
  <si>
    <t>120.46999740600586</t>
  </si>
  <si>
    <t>120.4798698425293</t>
  </si>
  <si>
    <t>120.4898796081543</t>
  </si>
  <si>
    <t>120.49999618530273</t>
  </si>
  <si>
    <t>120.51000595092773</t>
  </si>
  <si>
    <t>120.52000045776367</t>
  </si>
  <si>
    <t>120.52999496459961</t>
  </si>
  <si>
    <t>120.54000473022461</t>
  </si>
  <si>
    <t>120.54999923706055</t>
  </si>
  <si>
    <t>120.55987167358398</t>
  </si>
  <si>
    <t>120.57000350952148</t>
  </si>
  <si>
    <t>120.57987594604492</t>
  </si>
  <si>
    <t>120.58987045288086</t>
  </si>
  <si>
    <t>120.59988021850586</t>
  </si>
  <si>
    <t>120.6099967956543</t>
  </si>
  <si>
    <t>120.6200065612793</t>
  </si>
  <si>
    <t>120.62987899780273</t>
  </si>
  <si>
    <t>120.63999557495117</t>
  </si>
  <si>
    <t>120.64986801147461</t>
  </si>
  <si>
    <t>120.65987777709961</t>
  </si>
  <si>
    <t>120.66987228393555</t>
  </si>
  <si>
    <t>120.67988204956055</t>
  </si>
  <si>
    <t>120.68987655639648</t>
  </si>
  <si>
    <t>120.69999313354492</t>
  </si>
  <si>
    <t>120.71000289916992</t>
  </si>
  <si>
    <t>120.71999740600586</t>
  </si>
  <si>
    <t>120.73000717163086</t>
  </si>
  <si>
    <t>120.7400016784668</t>
  </si>
  <si>
    <t>120.74987411499023</t>
  </si>
  <si>
    <t>120.76000595092773</t>
  </si>
  <si>
    <t>120.76987838745117</t>
  </si>
  <si>
    <t>120.77987289428711</t>
  </si>
  <si>
    <t>120.79000473022461</t>
  </si>
  <si>
    <t>120.79999923706055</t>
  </si>
  <si>
    <t>120.80987167358398</t>
  </si>
  <si>
    <t>120.81988143920898</t>
  </si>
  <si>
    <t>120.82999801635742</t>
  </si>
  <si>
    <t>120.83999252319336</t>
  </si>
  <si>
    <t>120.84988021850586</t>
  </si>
  <si>
    <t>120.8598747253418</t>
  </si>
  <si>
    <t>120.86986923217773</t>
  </si>
  <si>
    <t>120.87987899780273</t>
  </si>
  <si>
    <t>120.88987350463867</t>
  </si>
  <si>
    <t>120.90000534057617</t>
  </si>
  <si>
    <t>120.90999984741211</t>
  </si>
  <si>
    <t>120.91999435424805</t>
  </si>
  <si>
    <t>120.93000411987305</t>
  </si>
  <si>
    <t>120.93999862670898</t>
  </si>
  <si>
    <t>120.94999313354492</t>
  </si>
  <si>
    <t>120.96000289916992</t>
  </si>
  <si>
    <t>120.96999740600586</t>
  </si>
  <si>
    <t>120.98000717163086</t>
  </si>
  <si>
    <t>120.9900016784668</t>
  </si>
  <si>
    <t>120.99999618530273</t>
  </si>
  <si>
    <t>121.01000595092773</t>
  </si>
  <si>
    <t>121.01987838745117</t>
  </si>
  <si>
    <t>121.02987289428711</t>
  </si>
  <si>
    <t>121.04000473022461</t>
  </si>
  <si>
    <t>121.04999923706055</t>
  </si>
  <si>
    <t>121.05987167358398</t>
  </si>
  <si>
    <t>121.06988143920898</t>
  </si>
  <si>
    <t>121.07999801635742</t>
  </si>
  <si>
    <t>121.08987045288086</t>
  </si>
  <si>
    <t>121.09988021850586</t>
  </si>
  <si>
    <t>121.1098747253418</t>
  </si>
  <si>
    <t>121.11986923217773</t>
  </si>
  <si>
    <t>121.12987899780273</t>
  </si>
  <si>
    <t>121.13987350463867</t>
  </si>
  <si>
    <t>121.14986801147461</t>
  </si>
  <si>
    <t>121.15987777709961</t>
  </si>
  <si>
    <t>121.16987228393555</t>
  </si>
  <si>
    <t>121.18000411987305</t>
  </si>
  <si>
    <t>121.18999862670898</t>
  </si>
  <si>
    <t>121.19987106323242</t>
  </si>
  <si>
    <t>121.20988082885742</t>
  </si>
  <si>
    <t>121.21999740600586</t>
  </si>
  <si>
    <t>121.2298698425293</t>
  </si>
  <si>
    <t>121.2398796081543</t>
  </si>
  <si>
    <t>121.24987411499023</t>
  </si>
  <si>
    <t>121.25986862182617</t>
  </si>
  <si>
    <t>121.26987838745117</t>
  </si>
  <si>
    <t>121.27987289428711</t>
  </si>
  <si>
    <t>121.28986740112305</t>
  </si>
  <si>
    <t>121.29987716674805</t>
  </si>
  <si>
    <t>121.30999374389648</t>
  </si>
  <si>
    <t>121.32000350952148</t>
  </si>
  <si>
    <t>121.32987594604492</t>
  </si>
  <si>
    <t>121.33987045288086</t>
  </si>
  <si>
    <t>121.34988021850586</t>
  </si>
  <si>
    <t>121.3598747253418</t>
  </si>
  <si>
    <t>121.3700065612793</t>
  </si>
  <si>
    <t>121.38000106811523</t>
  </si>
  <si>
    <t>121.38987350463867</t>
  </si>
  <si>
    <t>121.40000534057617</t>
  </si>
  <si>
    <t>121.40987777709961</t>
  </si>
  <si>
    <t>121.41987228393555</t>
  </si>
  <si>
    <t>121.42988204956055</t>
  </si>
  <si>
    <t>121.43987655639648</t>
  </si>
  <si>
    <t>121.44987106323242</t>
  </si>
  <si>
    <t>121.46000289916992</t>
  </si>
  <si>
    <t>121.46987533569336</t>
  </si>
  <si>
    <t>121.48000717163086</t>
  </si>
  <si>
    <t>121.4898796081543</t>
  </si>
  <si>
    <t>121.49987411499023</t>
  </si>
  <si>
    <t>121.50986862182617</t>
  </si>
  <si>
    <t>121.51987838745117</t>
  </si>
  <si>
    <t>121.52999496459961</t>
  </si>
  <si>
    <t>121.53986740112305</t>
  </si>
  <si>
    <t>121.54999923706055</t>
  </si>
  <si>
    <t>121.55999374389648</t>
  </si>
  <si>
    <t>121.56988143920898</t>
  </si>
  <si>
    <t>121.57999801635742</t>
  </si>
  <si>
    <t>121.58987045288086</t>
  </si>
  <si>
    <t>121.59988021850586</t>
  </si>
  <si>
    <t>121.6099967956543</t>
  </si>
  <si>
    <t>121.61986923217773</t>
  </si>
  <si>
    <t>121.63000106811523</t>
  </si>
  <si>
    <t>121.63987350463867</t>
  </si>
  <si>
    <t>121.64986801147461</t>
  </si>
  <si>
    <t>121.65987777709961</t>
  </si>
  <si>
    <t>121.66987228393555</t>
  </si>
  <si>
    <t>121.67988204956055</t>
  </si>
  <si>
    <t>121.68987655639648</t>
  </si>
  <si>
    <t>121.69987106323242</t>
  </si>
  <si>
    <t>121.70988082885742</t>
  </si>
  <si>
    <t>121.71987533569336</t>
  </si>
  <si>
    <t>121.7298698425293</t>
  </si>
  <si>
    <t>121.7398796081543</t>
  </si>
  <si>
    <t>121.74999618530273</t>
  </si>
  <si>
    <t>121.76000595092773</t>
  </si>
  <si>
    <t>121.77000045776367</t>
  </si>
  <si>
    <t>121.77987289428711</t>
  </si>
  <si>
    <t>121.78986740112305</t>
  </si>
  <si>
    <t>121.79987716674805</t>
  </si>
  <si>
    <t>121.80987167358398</t>
  </si>
  <si>
    <t>121.81988143920898</t>
  </si>
  <si>
    <t>121.82987594604492</t>
  </si>
  <si>
    <t>121.83999252319336</t>
  </si>
  <si>
    <t>121.84988021850586</t>
  </si>
  <si>
    <t>121.8599967956543</t>
  </si>
  <si>
    <t>121.86986923217773</t>
  </si>
  <si>
    <t>121.88000106811523</t>
  </si>
  <si>
    <t>121.88999557495117</t>
  </si>
  <si>
    <t>121.89986801147461</t>
  </si>
  <si>
    <t>121.90987777709961</t>
  </si>
  <si>
    <t>121.91987228393555</t>
  </si>
  <si>
    <t>121.92988204956055</t>
  </si>
  <si>
    <t>121.93999862670898</t>
  </si>
  <si>
    <t>121.94987106323242</t>
  </si>
  <si>
    <t>121.96000289916992</t>
  </si>
  <si>
    <t>121.96987533569336</t>
  </si>
  <si>
    <t>121.98000717163086</t>
  </si>
  <si>
    <t>121.9898796081543</t>
  </si>
  <si>
    <t>121.99999618530273</t>
  </si>
  <si>
    <t>122.00986862182617</t>
  </si>
  <si>
    <t>122.02000045776367</t>
  </si>
  <si>
    <t>122.02987289428711</t>
  </si>
  <si>
    <t>122.04000473022461</t>
  </si>
  <si>
    <t>122.04999923706055</t>
  </si>
  <si>
    <t>122.05987167358398</t>
  </si>
  <si>
    <t>122.06988143920898</t>
  </si>
  <si>
    <t>122.07999801635742</t>
  </si>
  <si>
    <t>122.08999252319336</t>
  </si>
  <si>
    <t>122.09988021850586</t>
  </si>
  <si>
    <t>122.1098747253418</t>
  </si>
  <si>
    <t>122.1200065612793</t>
  </si>
  <si>
    <t>122.12987899780273</t>
  </si>
  <si>
    <t>122.13987350463867</t>
  </si>
  <si>
    <t>122.14986801147461</t>
  </si>
  <si>
    <t>122.15987777709961</t>
  </si>
  <si>
    <t>122.16987228393555</t>
  </si>
  <si>
    <t>122.18000411987305</t>
  </si>
  <si>
    <t>122.18987655639648</t>
  </si>
  <si>
    <t>122.19987106323242</t>
  </si>
  <si>
    <t>122.20988082885742</t>
  </si>
  <si>
    <t>122.21987533569336</t>
  </si>
  <si>
    <t>122.23000717163086</t>
  </si>
  <si>
    <t>122.2398796081543</t>
  </si>
  <si>
    <t>122.24987411499023</t>
  </si>
  <si>
    <t>122.25986862182617</t>
  </si>
  <si>
    <t>122.26987838745117</t>
  </si>
  <si>
    <t>122.27987289428711</t>
  </si>
  <si>
    <t>122.28986740112305</t>
  </si>
  <si>
    <t>122.29987716674805</t>
  </si>
  <si>
    <t>122.30987167358398</t>
  </si>
  <si>
    <t>122.32000350952148</t>
  </si>
  <si>
    <t>122.32999801635742</t>
  </si>
  <si>
    <t>122.33999252319336</t>
  </si>
  <si>
    <t>122.34988021850586</t>
  </si>
  <si>
    <t>122.3599967956543</t>
  </si>
  <si>
    <t>122.3700065612793</t>
  </si>
  <si>
    <t>122.37987899780273</t>
  </si>
  <si>
    <t>122.38987350463867</t>
  </si>
  <si>
    <t>122.39986801147461</t>
  </si>
  <si>
    <t>122.40999984741211</t>
  </si>
  <si>
    <t>122.41999435424805</t>
  </si>
  <si>
    <t>122.43000411987305</t>
  </si>
  <si>
    <t>122.43999862670898</t>
  </si>
  <si>
    <t>122.44999313354492</t>
  </si>
  <si>
    <t>122.45988082885742</t>
  </si>
  <si>
    <t>122.46999740600586</t>
  </si>
  <si>
    <t>122.4798698425293</t>
  </si>
  <si>
    <t>122.4898796081543</t>
  </si>
  <si>
    <t>122.49987411499023</t>
  </si>
  <si>
    <t>122.50986862182617</t>
  </si>
  <si>
    <t>122.52000045776367</t>
  </si>
  <si>
    <t>122.52999496459961</t>
  </si>
  <si>
    <t>122.54000473022461</t>
  </si>
  <si>
    <t>122.54987716674805</t>
  </si>
  <si>
    <t>122.55999374389648</t>
  </si>
  <si>
    <t>122.56988143920898</t>
  </si>
  <si>
    <t>122.57987594604492</t>
  </si>
  <si>
    <t>122.58987045288086</t>
  </si>
  <si>
    <t>122.59988021850586</t>
  </si>
  <si>
    <t>122.6099967956543</t>
  </si>
  <si>
    <t>122.61986923217773</t>
  </si>
  <si>
    <t>122.63000106811523</t>
  </si>
  <si>
    <t>122.63999557495117</t>
  </si>
  <si>
    <t>122.65000534057617</t>
  </si>
  <si>
    <t>122.65999984741211</t>
  </si>
  <si>
    <t>122.66999435424805</t>
  </si>
  <si>
    <t>122.68000411987305</t>
  </si>
  <si>
    <t>122.68987655639648</t>
  </si>
  <si>
    <t>122.69987106323242</t>
  </si>
  <si>
    <t>122.70988082885742</t>
  </si>
  <si>
    <t>122.71999740600586</t>
  </si>
  <si>
    <t>122.73000717163086</t>
  </si>
  <si>
    <t>122.7400016784668</t>
  </si>
  <si>
    <t>122.74999618530273</t>
  </si>
  <si>
    <t>122.76000595092773</t>
  </si>
  <si>
    <t>122.77000045776367</t>
  </si>
  <si>
    <t>122.77987289428711</t>
  </si>
  <si>
    <t>122.78986740112305</t>
  </si>
  <si>
    <t>122.79987716674805</t>
  </si>
  <si>
    <t>122.80999374389648</t>
  </si>
  <si>
    <t>122.82000350952148</t>
  </si>
  <si>
    <t>122.82987594604492</t>
  </si>
  <si>
    <t>122.83987045288086</t>
  </si>
  <si>
    <t>122.84988021850586</t>
  </si>
  <si>
    <t>122.8599967956543</t>
  </si>
  <si>
    <t>122.86986923217773</t>
  </si>
  <si>
    <t>122.87987899780273</t>
  </si>
  <si>
    <t>122.88987350463867</t>
  </si>
  <si>
    <t>122.90000534057617</t>
  </si>
  <si>
    <t>122.90999984741211</t>
  </si>
  <si>
    <t>122.91999435424805</t>
  </si>
  <si>
    <t>122.93000411987305</t>
  </si>
  <si>
    <t>122.93987655639648</t>
  </si>
  <si>
    <t>122.94999313354492</t>
  </si>
  <si>
    <t>122.95988082885742</t>
  </si>
  <si>
    <t>122.96987533569336</t>
  </si>
  <si>
    <t>122.9798698425293</t>
  </si>
  <si>
    <t>122.9898796081543</t>
  </si>
  <si>
    <t>122.99987411499023</t>
  </si>
  <si>
    <t>123.01000595092773</t>
  </si>
  <si>
    <t>123.02000045776367</t>
  </si>
  <si>
    <t>123.02987289428711</t>
  </si>
  <si>
    <t>123.04000473022461</t>
  </si>
  <si>
    <t>123.04999923706055</t>
  </si>
  <si>
    <t>123.05999374389648</t>
  </si>
  <si>
    <t>123.07000350952148</t>
  </si>
  <si>
    <t>123.07987594604492</t>
  </si>
  <si>
    <t>123.08987045288086</t>
  </si>
  <si>
    <t>123.10000228881836</t>
  </si>
  <si>
    <t>123.1098747253418</t>
  </si>
  <si>
    <t>123.1200065612793</t>
  </si>
  <si>
    <t>123.13000106811523</t>
  </si>
  <si>
    <t>123.13999557495117</t>
  </si>
  <si>
    <t>123.15000534057617</t>
  </si>
  <si>
    <t>123.15999984741211</t>
  </si>
  <si>
    <t>123.16987228393555</t>
  </si>
  <si>
    <t>123.17988204956055</t>
  </si>
  <si>
    <t>123.18987655639648</t>
  </si>
  <si>
    <t>123.19999313354492</t>
  </si>
  <si>
    <t>123.20988082885742</t>
  </si>
  <si>
    <t>123.21987533569336</t>
  </si>
  <si>
    <t>123.23000717163086</t>
  </si>
  <si>
    <t>123.2400016784668</t>
  </si>
  <si>
    <t>123.24987411499023</t>
  </si>
  <si>
    <t>123.26000595092773</t>
  </si>
  <si>
    <t>123.27000045776367</t>
  </si>
  <si>
    <t>123.27999496459961</t>
  </si>
  <si>
    <t>123.29000473022461</t>
  </si>
  <si>
    <t>123.29987716674805</t>
  </si>
  <si>
    <t>123.30987167358398</t>
  </si>
  <si>
    <t>123.31988143920898</t>
  </si>
  <si>
    <t>123.32999801635742</t>
  </si>
  <si>
    <t>123.33987045288086</t>
  </si>
  <si>
    <t>123.34988021850586</t>
  </si>
  <si>
    <t>123.3598747253418</t>
  </si>
  <si>
    <t>123.36986923217773</t>
  </si>
  <si>
    <t>123.37987899780273</t>
  </si>
  <si>
    <t>123.38999557495117</t>
  </si>
  <si>
    <t>123.39986801147461</t>
  </si>
  <si>
    <t>123.40999984741211</t>
  </si>
  <si>
    <t>123.41999435424805</t>
  </si>
  <si>
    <t>123.42988204956055</t>
  </si>
  <si>
    <t>123.43999862670898</t>
  </si>
  <si>
    <t>123.44999313354492</t>
  </si>
  <si>
    <t>123.45988082885742</t>
  </si>
  <si>
    <t>123.46987533569336</t>
  </si>
  <si>
    <t>123.48000717163086</t>
  </si>
  <si>
    <t>123.4900016784668</t>
  </si>
  <si>
    <t>123.49999618530273</t>
  </si>
  <si>
    <t>123.50986862182617</t>
  </si>
  <si>
    <t>123.51987838745117</t>
  </si>
  <si>
    <t>123.52987289428711</t>
  </si>
  <si>
    <t>123.53986740112305</t>
  </si>
  <si>
    <t>123.54987716674805</t>
  </si>
  <si>
    <t>123.55987167358398</t>
  </si>
  <si>
    <t>123.56988143920898</t>
  </si>
  <si>
    <t>123.57999801635742</t>
  </si>
  <si>
    <t>123.58987045288086</t>
  </si>
  <si>
    <t>123.60000228881836</t>
  </si>
  <si>
    <t>123.6099967956543</t>
  </si>
  <si>
    <t>123.6200065612793</t>
  </si>
  <si>
    <t>123.63000106811523</t>
  </si>
  <si>
    <t>123.63999557495117</t>
  </si>
  <si>
    <t>123.64986801147461</t>
  </si>
  <si>
    <t>123.65987777709961</t>
  </si>
  <si>
    <t>123.66987228393555</t>
  </si>
  <si>
    <t>123.68000411987305</t>
  </si>
  <si>
    <t>123.68987655639648</t>
  </si>
  <si>
    <t>123.69987106323242</t>
  </si>
  <si>
    <t>123.71000289916992</t>
  </si>
  <si>
    <t>123.71999740600586</t>
  </si>
  <si>
    <t>123.7298698425293</t>
  </si>
  <si>
    <t>123.7400016784668</t>
  </si>
  <si>
    <t>123.74987411499023</t>
  </si>
  <si>
    <t>123.75986862182617</t>
  </si>
  <si>
    <t>123.77000045776367</t>
  </si>
  <si>
    <t>123.77999496459961</t>
  </si>
  <si>
    <t>123.79000473022461</t>
  </si>
  <si>
    <t>123.79987716674805</t>
  </si>
  <si>
    <t>123.80999374389648</t>
  </si>
  <si>
    <t>123.81988143920898</t>
  </si>
  <si>
    <t>123.82987594604492</t>
  </si>
  <si>
    <t>123.83987045288086</t>
  </si>
  <si>
    <t>123.85000228881836</t>
  </si>
  <si>
    <t>123.8599967956543</t>
  </si>
  <si>
    <t>123.8700065612793</t>
  </si>
  <si>
    <t>123.87987899780273</t>
  </si>
  <si>
    <t>123.88999557495117</t>
  </si>
  <si>
    <t>123.89986801147461</t>
  </si>
  <si>
    <t>123.90999984741211</t>
  </si>
  <si>
    <t>123.91987228393555</t>
  </si>
  <si>
    <t>123.93000411987305</t>
  </si>
  <si>
    <t>123.93987655639648</t>
  </si>
  <si>
    <t>123.94987106323242</t>
  </si>
  <si>
    <t>123.96000289916992</t>
  </si>
  <si>
    <t>123.96987533569336</t>
  </si>
  <si>
    <t>123.98000717163086</t>
  </si>
  <si>
    <t>123.9900016784668</t>
  </si>
  <si>
    <t>123.99987411499023</t>
  </si>
  <si>
    <t>124.00986862182617</t>
  </si>
  <si>
    <t>124.02000045776367</t>
  </si>
  <si>
    <t>124.02987289428711</t>
  </si>
  <si>
    <t>124.04000473022461</t>
  </si>
  <si>
    <t>124.04987716674805</t>
  </si>
  <si>
    <t>124.05999374389648</t>
  </si>
  <si>
    <t>124.07000350952148</t>
  </si>
  <si>
    <t>124.07987594604492</t>
  </si>
  <si>
    <t>124.08999252319336</t>
  </si>
  <si>
    <t>124.10000228881836</t>
  </si>
  <si>
    <t>124.1098747253418</t>
  </si>
  <si>
    <t>124.11986923217773</t>
  </si>
  <si>
    <t>124.13000106811523</t>
  </si>
  <si>
    <t>124.13987350463867</t>
  </si>
  <si>
    <t>124.15000534057617</t>
  </si>
  <si>
    <t>124.15999984741211</t>
  </si>
  <si>
    <t>124.16999435424805</t>
  </si>
  <si>
    <t>124.17988204956055</t>
  </si>
  <si>
    <t>124.18987655639648</t>
  </si>
  <si>
    <t>124.19987106323242</t>
  </si>
  <si>
    <t>124.20988082885742</t>
  </si>
  <si>
    <t>124.21999740600586</t>
  </si>
  <si>
    <t>124.2298698425293</t>
  </si>
  <si>
    <t>124.2398796081543</t>
  </si>
  <si>
    <t>124.24987411499023</t>
  </si>
  <si>
    <t>124.26000595092773</t>
  </si>
  <si>
    <t>124.27000045776367</t>
  </si>
  <si>
    <t>124.27999496459961</t>
  </si>
  <si>
    <t>124.29000473022461</t>
  </si>
  <si>
    <t>124.29987716674805</t>
  </si>
  <si>
    <t>124.30987167358398</t>
  </si>
  <si>
    <t>124.32000350952148</t>
  </si>
  <si>
    <t>124.32999801635742</t>
  </si>
  <si>
    <t>124.33999252319336</t>
  </si>
  <si>
    <t>124.35000228881836</t>
  </si>
  <si>
    <t>124.3598747253418</t>
  </si>
  <si>
    <t>124.36986923217773</t>
  </si>
  <si>
    <t>124.38000106811523</t>
  </si>
  <si>
    <t>124.38987350463867</t>
  </si>
  <si>
    <t>124.39986801147461</t>
  </si>
  <si>
    <t>124.40999984741211</t>
  </si>
  <si>
    <t>124.41987228393555</t>
  </si>
  <si>
    <t>124.42988204956055</t>
  </si>
  <si>
    <t>124.43999862670898</t>
  </si>
  <si>
    <t>124.44999313354492</t>
  </si>
  <si>
    <t>124.46000289916992</t>
  </si>
  <si>
    <t>124.46987533569336</t>
  </si>
  <si>
    <t>124.48000717163086</t>
  </si>
  <si>
    <t>124.4898796081543</t>
  </si>
  <si>
    <t>124.49999618530273</t>
  </si>
  <si>
    <t>124.51000595092773</t>
  </si>
  <si>
    <t>124.52000045776367</t>
  </si>
  <si>
    <t>124.52987289428711</t>
  </si>
  <si>
    <t>124.54000473022461</t>
  </si>
  <si>
    <t>124.54999923706055</t>
  </si>
  <si>
    <t>124.55999374389648</t>
  </si>
  <si>
    <t>124.57000350952148</t>
  </si>
  <si>
    <t>124.57999801635742</t>
  </si>
  <si>
    <t>124.58987045288086</t>
  </si>
  <si>
    <t>124.59988021850586</t>
  </si>
  <si>
    <t>124.6099967956543</t>
  </si>
  <si>
    <t>124.61986923217773</t>
  </si>
  <si>
    <t>124.63000106811523</t>
  </si>
  <si>
    <t>124.63999557495117</t>
  </si>
  <si>
    <t>124.65000534057617</t>
  </si>
  <si>
    <t>124.65987777709961</t>
  </si>
  <si>
    <t>124.66987228393555</t>
  </si>
  <si>
    <t>124.68000411987305</t>
  </si>
  <si>
    <t>124.68987655639648</t>
  </si>
  <si>
    <t>124.69999313354492</t>
  </si>
  <si>
    <t>124.70988082885742</t>
  </si>
  <si>
    <t>124.71987533569336</t>
  </si>
  <si>
    <t>124.7298698425293</t>
  </si>
  <si>
    <t>124.7400016784668</t>
  </si>
  <si>
    <t>124.74999618530273</t>
  </si>
  <si>
    <t>124.75986862182617</t>
  </si>
  <si>
    <t>124.77000045776367</t>
  </si>
  <si>
    <t>124.77999496459961</t>
  </si>
  <si>
    <t>124.78986740112305</t>
  </si>
  <si>
    <t>124.79999923706055</t>
  </si>
  <si>
    <t>124.80999374389648</t>
  </si>
  <si>
    <t>124.81988143920898</t>
  </si>
  <si>
    <t>124.82999801635742</t>
  </si>
  <si>
    <t>124.83999252319336</t>
  </si>
  <si>
    <t>124.85000228881836</t>
  </si>
  <si>
    <t>124.8598747253418</t>
  </si>
  <si>
    <t>124.8700065612793</t>
  </si>
  <si>
    <t>124.87987899780273</t>
  </si>
  <si>
    <t>124.88999557495117</t>
  </si>
  <si>
    <t>124.89986801147461</t>
  </si>
  <si>
    <t>124.90999984741211</t>
  </si>
  <si>
    <t>124.91999435424805</t>
  </si>
  <si>
    <t>124.92988204956055</t>
  </si>
  <si>
    <t>124.93999862670898</t>
  </si>
  <si>
    <t>124.94987106323242</t>
  </si>
  <si>
    <t>124.95988082885742</t>
  </si>
  <si>
    <t>124.96999740600586</t>
  </si>
  <si>
    <t>124.9798698425293</t>
  </si>
  <si>
    <t>124.9900016784668</t>
  </si>
  <si>
    <t>124.99999618530273</t>
  </si>
  <si>
    <t>125.00986862182617</t>
  </si>
  <si>
    <t>125.02000045776367</t>
  </si>
  <si>
    <t>125.02999496459961</t>
  </si>
  <si>
    <t>125.04000473022461</t>
  </si>
  <si>
    <t>125.04999923706055</t>
  </si>
  <si>
    <t>125.05999374389648</t>
  </si>
  <si>
    <t>125.06988143920898</t>
  </si>
  <si>
    <t>125.07999801635742</t>
  </si>
  <si>
    <t>125.08987045288086</t>
  </si>
  <si>
    <t>125.09988021850586</t>
  </si>
  <si>
    <t>125.1099967956543</t>
  </si>
  <si>
    <t>125.11986923217773</t>
  </si>
  <si>
    <t>125.13000106811523</t>
  </si>
  <si>
    <t>125.13987350463867</t>
  </si>
  <si>
    <t>125.14986801147461</t>
  </si>
  <si>
    <t>125.15999984741211</t>
  </si>
  <si>
    <t>125.16987228393555</t>
  </si>
  <si>
    <t>125.17988204956055</t>
  </si>
  <si>
    <t>125.18987655639648</t>
  </si>
  <si>
    <t>125.19987106323242</t>
  </si>
  <si>
    <t>125.21000289916992</t>
  </si>
  <si>
    <t>125.21987533569336</t>
  </si>
  <si>
    <t>125.2298698425293</t>
  </si>
  <si>
    <t>125.2400016784668</t>
  </si>
  <si>
    <t>125.24999618530273</t>
  </si>
  <si>
    <t>125.25986862182617</t>
  </si>
  <si>
    <t>125.26987838745117</t>
  </si>
  <si>
    <t>125.27987289428711</t>
  </si>
  <si>
    <t>125.28986740112305</t>
  </si>
  <si>
    <t>125.29987716674805</t>
  </si>
  <si>
    <t>125.30999374389648</t>
  </si>
  <si>
    <t>125.32000350952148</t>
  </si>
  <si>
    <t>125.32987594604492</t>
  </si>
  <si>
    <t>125.33999252319336</t>
  </si>
  <si>
    <t>125.35000228881836</t>
  </si>
  <si>
    <t>125.3598747253418</t>
  </si>
  <si>
    <t>125.3700065612793</t>
  </si>
  <si>
    <t>125.37987899780273</t>
  </si>
  <si>
    <t>125.38999557495117</t>
  </si>
  <si>
    <t>125.39986801147461</t>
  </si>
  <si>
    <t>125.40999984741211</t>
  </si>
  <si>
    <t>125.41999435424805</t>
  </si>
  <si>
    <t>125.42988204956055</t>
  </si>
  <si>
    <t>125.43999862670898</t>
  </si>
  <si>
    <t>125.44999313354492</t>
  </si>
  <si>
    <t>125.46000289916992</t>
  </si>
  <si>
    <t>125.46999740600586</t>
  </si>
  <si>
    <t>125.48000717163086</t>
  </si>
  <si>
    <t>125.4898796081543</t>
  </si>
  <si>
    <t>125.49999618530273</t>
  </si>
  <si>
    <t>125.51000595092773</t>
  </si>
  <si>
    <t>125.52000045776367</t>
  </si>
  <si>
    <t>125.52999496459961</t>
  </si>
  <si>
    <t>125.54000473022461</t>
  </si>
  <si>
    <t>125.54987716674805</t>
  </si>
  <si>
    <t>125.55999374389648</t>
  </si>
  <si>
    <t>125.56988143920898</t>
  </si>
  <si>
    <t>125.57987594604492</t>
  </si>
  <si>
    <t>125.58987045288086</t>
  </si>
  <si>
    <t>125.60000228881836</t>
  </si>
  <si>
    <t>125.6099967956543</t>
  </si>
  <si>
    <t>125.6200065612793</t>
  </si>
  <si>
    <t>125.62987899780273</t>
  </si>
  <si>
    <t>125.63999557495117</t>
  </si>
  <si>
    <t>125.64986801147461</t>
  </si>
  <si>
    <t>125.65987777709961</t>
  </si>
  <si>
    <t>125.66987228393555</t>
  </si>
  <si>
    <t>125.67988204956055</t>
  </si>
  <si>
    <t>125.68987655639648</t>
  </si>
  <si>
    <t>125.69999313354492</t>
  </si>
  <si>
    <t>125.71000289916992</t>
  </si>
  <si>
    <t>125.71987533569336</t>
  </si>
  <si>
    <t>125.73000717163086</t>
  </si>
  <si>
    <t>125.7400016784668</t>
  </si>
  <si>
    <t>125.74987411499023</t>
  </si>
  <si>
    <t>125.75986862182617</t>
  </si>
  <si>
    <t>125.76987838745117</t>
  </si>
  <si>
    <t>125.77999496459961</t>
  </si>
  <si>
    <t>125.79000473022461</t>
  </si>
  <si>
    <t>125.79999923706055</t>
  </si>
  <si>
    <t>125.80999374389648</t>
  </si>
  <si>
    <t>125.81988143920898</t>
  </si>
  <si>
    <t>125.82999801635742</t>
  </si>
  <si>
    <t>125.83987045288086</t>
  </si>
  <si>
    <t>125.85000228881836</t>
  </si>
  <si>
    <t>125.8598747253418</t>
  </si>
  <si>
    <t>125.86986923217773</t>
  </si>
  <si>
    <t>125.87987899780273</t>
  </si>
  <si>
    <t>125.88999557495117</t>
  </si>
  <si>
    <t>125.90000534057617</t>
  </si>
  <si>
    <t>125.90987777709961</t>
  </si>
  <si>
    <t>125.91999435424805</t>
  </si>
  <si>
    <t>125.92988204956055</t>
  </si>
  <si>
    <t>125.93987655639648</t>
  </si>
  <si>
    <t>125.94999313354492</t>
  </si>
  <si>
    <t>125.95988082885742</t>
  </si>
  <si>
    <t>125.96987533569336</t>
  </si>
  <si>
    <t>125.98000717163086</t>
  </si>
  <si>
    <t>125.9900016784668</t>
  </si>
  <si>
    <t>125.99999618530273</t>
  </si>
  <si>
    <t>126.00986862182617</t>
  </si>
  <si>
    <t>126.02000045776367</t>
  </si>
  <si>
    <t>126.02987289428711</t>
  </si>
  <si>
    <t>126.04000473022461</t>
  </si>
  <si>
    <t>126.04999923706055</t>
  </si>
  <si>
    <t>126.05999374389648</t>
  </si>
  <si>
    <t>126.07000350952148</t>
  </si>
  <si>
    <t>126.07999801635742</t>
  </si>
  <si>
    <t>126.08987045288086</t>
  </si>
  <si>
    <t>126.09988021850586</t>
  </si>
  <si>
    <t>126.1099967956543</t>
  </si>
  <si>
    <t>126.1200065612793</t>
  </si>
  <si>
    <t>126.12987899780273</t>
  </si>
  <si>
    <t>126.13999557495117</t>
  </si>
  <si>
    <t>126.14986801147461</t>
  </si>
  <si>
    <t>126.15987777709961</t>
  </si>
  <si>
    <t>126.16987228393555</t>
  </si>
  <si>
    <t>126.17988204956055</t>
  </si>
  <si>
    <t>126.18999862670898</t>
  </si>
  <si>
    <t>126.19987106323242</t>
  </si>
  <si>
    <t>126.21000289916992</t>
  </si>
  <si>
    <t>126.21987533569336</t>
  </si>
  <si>
    <t>126.2298698425293</t>
  </si>
  <si>
    <t>126.2400016784668</t>
  </si>
  <si>
    <t>126.24987411499023</t>
  </si>
  <si>
    <t>126.25986862182617</t>
  </si>
  <si>
    <t>126.26987838745117</t>
  </si>
  <si>
    <t>126.27999496459961</t>
  </si>
  <si>
    <t>126.28986740112305</t>
  </si>
  <si>
    <t>126.29987716674805</t>
  </si>
  <si>
    <t>126.30987167358398</t>
  </si>
  <si>
    <t>126.31988143920898</t>
  </si>
  <si>
    <t>126.32987594604492</t>
  </si>
  <si>
    <t>126.33999252319336</t>
  </si>
  <si>
    <t>126.34988021850586</t>
  </si>
  <si>
    <t>126.3598747253418</t>
  </si>
  <si>
    <t>126.3700065612793</t>
  </si>
  <si>
    <t>126.38000106811523</t>
  </si>
  <si>
    <t>126.38987350463867</t>
  </si>
  <si>
    <t>126.39986801147461</t>
  </si>
  <si>
    <t>126.40987777709961</t>
  </si>
  <si>
    <t>126.41987228393555</t>
  </si>
  <si>
    <t>126.42988204956055</t>
  </si>
  <si>
    <t>126.43987655639648</t>
  </si>
  <si>
    <t>126.44987106323242</t>
  </si>
  <si>
    <t>126.46000289916992</t>
  </si>
  <si>
    <t>126.46999740600586</t>
  </si>
  <si>
    <t>126.4798698425293</t>
  </si>
  <si>
    <t>126.4898796081543</t>
  </si>
  <si>
    <t>126.49999618530273</t>
  </si>
  <si>
    <t>126.50986862182617</t>
  </si>
  <si>
    <t>126.51987838745117</t>
  </si>
  <si>
    <t>126.52987289428711</t>
  </si>
  <si>
    <t>126.53986740112305</t>
  </si>
  <si>
    <t>126.54987716674805</t>
  </si>
  <si>
    <t>126.55999374389648</t>
  </si>
  <si>
    <t>126.57000350952148</t>
  </si>
  <si>
    <t>126.57987594604492</t>
  </si>
  <si>
    <t>126.58987045288086</t>
  </si>
  <si>
    <t>126.60000228881836</t>
  </si>
  <si>
    <t>126.6099967956543</t>
  </si>
  <si>
    <t>126.6200065612793</t>
  </si>
  <si>
    <t>126.62987899780273</t>
  </si>
  <si>
    <t>126.63987350463867</t>
  </si>
  <si>
    <t>126.65000534057617</t>
  </si>
  <si>
    <t>126.65999984741211</t>
  </si>
  <si>
    <t>126.66999435424805</t>
  </si>
  <si>
    <t>126.67988204956055</t>
  </si>
  <si>
    <t>126.68999862670898</t>
  </si>
  <si>
    <t>126.69999313354492</t>
  </si>
  <si>
    <t>126.70988082885742</t>
  </si>
  <si>
    <t>126.71987533569336</t>
  </si>
  <si>
    <t>126.7298698425293</t>
  </si>
  <si>
    <t>126.7398796081543</t>
  </si>
  <si>
    <t>126.74987411499023</t>
  </si>
  <si>
    <t>126.76000595092773</t>
  </si>
  <si>
    <t>126.76987838745117</t>
  </si>
  <si>
    <t>126.77987289428711</t>
  </si>
  <si>
    <t>126.78986740112305</t>
  </si>
  <si>
    <t>126.79987716674805</t>
  </si>
  <si>
    <t>126.80987167358398</t>
  </si>
  <si>
    <t>126.81988143920898</t>
  </si>
  <si>
    <t>126.82987594604492</t>
  </si>
  <si>
    <t>126.83999252319336</t>
  </si>
  <si>
    <t>126.85000228881836</t>
  </si>
  <si>
    <t>126.8599967956543</t>
  </si>
  <si>
    <t>126.86986923217773</t>
  </si>
  <si>
    <t>126.87987899780273</t>
  </si>
  <si>
    <t>126.88999557495117</t>
  </si>
  <si>
    <t>126.89986801147461</t>
  </si>
  <si>
    <t>126.90987777709961</t>
  </si>
  <si>
    <t>126.91999435424805</t>
  </si>
  <si>
    <t>126.93000411987305</t>
  </si>
  <si>
    <t>126.93999862670898</t>
  </si>
  <si>
    <t>126.94987106323242</t>
  </si>
  <si>
    <t>126.95988082885742</t>
  </si>
  <si>
    <t>126.96987533569336</t>
  </si>
  <si>
    <t>126.9798698425293</t>
  </si>
  <si>
    <t>126.9898796081543</t>
  </si>
  <si>
    <t>126.99987411499023</t>
  </si>
  <si>
    <t>127.00986862182617</t>
  </si>
  <si>
    <t>127.01987838745117</t>
  </si>
  <si>
    <t>127.02987289428711</t>
  </si>
  <si>
    <t>127.04000473022461</t>
  </si>
  <si>
    <t>127.04999923706055</t>
  </si>
  <si>
    <t>127.05987167358398</t>
  </si>
  <si>
    <t>127.07000350952148</t>
  </si>
  <si>
    <t>127.07987594604492</t>
  </si>
  <si>
    <t>127.08987045288086</t>
  </si>
  <si>
    <t>127.09988021850586</t>
  </si>
  <si>
    <t>127.1098747253418</t>
  </si>
  <si>
    <t>127.1200065612793</t>
  </si>
  <si>
    <t>127.12987899780273</t>
  </si>
  <si>
    <t>127.13999557495117</t>
  </si>
  <si>
    <t>127.15000534057617</t>
  </si>
  <si>
    <t>127.15999984741211</t>
  </si>
  <si>
    <t>127.16999435424805</t>
  </si>
  <si>
    <t>127.17988204956055</t>
  </si>
  <si>
    <t>127.18987655639648</t>
  </si>
  <si>
    <t>127.19987106323242</t>
  </si>
  <si>
    <t>127.20988082885742</t>
  </si>
  <si>
    <t>127.21999740600586</t>
  </si>
  <si>
    <t>127.2298698425293</t>
  </si>
  <si>
    <t>127.2400016784668</t>
  </si>
  <si>
    <t>127.24999618530273</t>
  </si>
  <si>
    <t>127.25986862182617</t>
  </si>
  <si>
    <t>127.27000045776367</t>
  </si>
  <si>
    <t>127.27987289428711</t>
  </si>
  <si>
    <t>127.29000473022461</t>
  </si>
  <si>
    <t>127.29987716674805</t>
  </si>
  <si>
    <t>127.30987167358398</t>
  </si>
  <si>
    <t>127.32000350952148</t>
  </si>
  <si>
    <t>127.32999801635742</t>
  </si>
  <si>
    <t>127.33987045288086</t>
  </si>
  <si>
    <t>127.34988021850586</t>
  </si>
  <si>
    <t>127.3598747253418</t>
  </si>
  <si>
    <t>127.3700065612793</t>
  </si>
  <si>
    <t>127.37987899780273</t>
  </si>
  <si>
    <t>127.38987350463867</t>
  </si>
  <si>
    <t>127.39986801147461</t>
  </si>
  <si>
    <t>127.40987777709961</t>
  </si>
  <si>
    <t>127.41999435424805</t>
  </si>
  <si>
    <t>127.42988204956055</t>
  </si>
  <si>
    <t>127.43987655639648</t>
  </si>
  <si>
    <t>127.44987106323242</t>
  </si>
  <si>
    <t>127.45988082885742</t>
  </si>
  <si>
    <t>127.46987533569336</t>
  </si>
  <si>
    <t>127.4798698425293</t>
  </si>
  <si>
    <t>127.4898796081543</t>
  </si>
  <si>
    <t>127.49987411499023</t>
  </si>
  <si>
    <t>127.50986862182617</t>
  </si>
  <si>
    <t>127.51987838745117</t>
  </si>
  <si>
    <t>127.52999496459961</t>
  </si>
  <si>
    <t>127.53986740112305</t>
  </si>
  <si>
    <t>127.54999923706055</t>
  </si>
  <si>
    <t>127.55999374389648</t>
  </si>
  <si>
    <t>127.57000350952148</t>
  </si>
  <si>
    <t>127.57987594604492</t>
  </si>
  <si>
    <t>127.58987045288086</t>
  </si>
  <si>
    <t>127.59988021850586</t>
  </si>
  <si>
    <t>127.6099967956543</t>
  </si>
  <si>
    <t>127.6200065612793</t>
  </si>
  <si>
    <t>127.63000106811523</t>
  </si>
  <si>
    <t>127.63987350463867</t>
  </si>
  <si>
    <t>127.65000534057617</t>
  </si>
  <si>
    <t>127.65999984741211</t>
  </si>
  <si>
    <t>127.66987228393555</t>
  </si>
  <si>
    <t>127.67988204956055</t>
  </si>
  <si>
    <t>127.68987655639648</t>
  </si>
  <si>
    <t>127.69987106323242</t>
  </si>
  <si>
    <t>127.71000289916992</t>
  </si>
  <si>
    <t>127.71999740600586</t>
  </si>
  <si>
    <t>127.7298698425293</t>
  </si>
  <si>
    <t>127.7398796081543</t>
  </si>
  <si>
    <t>127.74999618530273</t>
  </si>
  <si>
    <t>127.75986862182617</t>
  </si>
  <si>
    <t>127.76987838745117</t>
  </si>
  <si>
    <t>127.77987289428711</t>
  </si>
  <si>
    <t>127.78986740112305</t>
  </si>
  <si>
    <t>127.79999923706055</t>
  </si>
  <si>
    <t>127.80999374389648</t>
  </si>
  <si>
    <t>127.82000350952148</t>
  </si>
  <si>
    <t>127.82987594604492</t>
  </si>
  <si>
    <t>127.83999252319336</t>
  </si>
  <si>
    <t>127.84988021850586</t>
  </si>
  <si>
    <t>127.8598747253418</t>
  </si>
  <si>
    <t>127.86986923217773</t>
  </si>
  <si>
    <t>127.87987899780273</t>
  </si>
  <si>
    <t>127.88987350463867</t>
  </si>
  <si>
    <t>127.89986801147461</t>
  </si>
  <si>
    <t>127.90999984741211</t>
  </si>
  <si>
    <t>127.91987228393555</t>
  </si>
  <si>
    <t>127.93000411987305</t>
  </si>
  <si>
    <t>127.93999862670898</t>
  </si>
  <si>
    <t>127.94987106323242</t>
  </si>
  <si>
    <t>127.95988082885742</t>
  </si>
  <si>
    <t>127.96999740600586</t>
  </si>
  <si>
    <t>127.9798698425293</t>
  </si>
  <si>
    <t>127.9900016784668</t>
  </si>
  <si>
    <t>127.99987411499023</t>
  </si>
  <si>
    <t>128.01000595092773</t>
  </si>
  <si>
    <t>128.02000045776367</t>
  </si>
  <si>
    <t>128.0298728942871</t>
  </si>
  <si>
    <t>128.0400047302246</t>
  </si>
  <si>
    <t>128.04999923706055</t>
  </si>
  <si>
    <t>128.05987167358398</t>
  </si>
  <si>
    <t>128.06988143920898</t>
  </si>
  <si>
    <t>128.07987594604492</t>
  </si>
  <si>
    <t>128.08999252319336</t>
  </si>
  <si>
    <t>128.10000228881836</t>
  </si>
  <si>
    <t>128.1099967956543</t>
  </si>
  <si>
    <t>128.11986923217773</t>
  </si>
  <si>
    <t>128.13000106811523</t>
  </si>
  <si>
    <t>128.13987350463867</t>
  </si>
  <si>
    <t>128.15000534057617</t>
  </si>
  <si>
    <t>128.1598777770996</t>
  </si>
  <si>
    <t>128.16987228393555</t>
  </si>
  <si>
    <t>128.17988204956055</t>
  </si>
  <si>
    <t>128.18999862670898</t>
  </si>
  <si>
    <t>128.19999313354492</t>
  </si>
  <si>
    <t>128.21000289916992</t>
  </si>
  <si>
    <t>128.21999740600586</t>
  </si>
  <si>
    <t>128.23000717163086</t>
  </si>
  <si>
    <t>128.2400016784668</t>
  </si>
  <si>
    <t>128.24999618530273</t>
  </si>
  <si>
    <t>128.25986862182617</t>
  </si>
  <si>
    <t>128.26987838745117</t>
  </si>
  <si>
    <t>128.2799949645996</t>
  </si>
  <si>
    <t>128.28986740112305</t>
  </si>
  <si>
    <t>128.29999923706055</t>
  </si>
  <si>
    <t>128.30987167358398</t>
  </si>
  <si>
    <t>128.31988143920898</t>
  </si>
  <si>
    <t>128.32987594604492</t>
  </si>
  <si>
    <t>128.33999252319336</t>
  </si>
  <si>
    <t>128.34988021850586</t>
  </si>
  <si>
    <t>128.3598747253418</t>
  </si>
  <si>
    <t>128.36986923217773</t>
  </si>
  <si>
    <t>128.38000106811523</t>
  </si>
  <si>
    <t>128.38987350463867</t>
  </si>
  <si>
    <t>128.3998680114746</t>
  </si>
  <si>
    <t>128.4098777770996</t>
  </si>
  <si>
    <t>128.41999435424805</t>
  </si>
  <si>
    <t>128.43000411987305</t>
  </si>
  <si>
    <t>128.43987655639648</t>
  </si>
  <si>
    <t>128.44987106323242</t>
  </si>
  <si>
    <t>128.45988082885742</t>
  </si>
  <si>
    <t>128.46987533569336</t>
  </si>
  <si>
    <t>128.48000717163086</t>
  </si>
  <si>
    <t>128.4898796081543</t>
  </si>
  <si>
    <t>128.49999618530273</t>
  </si>
  <si>
    <t>128.51000595092773</t>
  </si>
  <si>
    <t>128.52000045776367</t>
  </si>
  <si>
    <t>128.5299949645996</t>
  </si>
  <si>
    <t>128.53986740112305</t>
  </si>
  <si>
    <t>128.54987716674805</t>
  </si>
  <si>
    <t>128.55999374389648</t>
  </si>
  <si>
    <t>128.57000350952148</t>
  </si>
  <si>
    <t>128.57987594604492</t>
  </si>
  <si>
    <t>128.58999252319336</t>
  </si>
  <si>
    <t>128.59988021850586</t>
  </si>
  <si>
    <t>128.6099967956543</t>
  </si>
  <si>
    <t>128.61986923217773</t>
  </si>
  <si>
    <t>128.62987899780273</t>
  </si>
  <si>
    <t>128.63987350463867</t>
  </si>
  <si>
    <t>128.6498680114746</t>
  </si>
  <si>
    <t>128.6598777770996</t>
  </si>
  <si>
    <t>128.66999435424805</t>
  </si>
  <si>
    <t>128.67988204956055</t>
  </si>
  <si>
    <t>128.68999862670898</t>
  </si>
  <si>
    <t>128.69999313354492</t>
  </si>
  <si>
    <t>128.70988082885742</t>
  </si>
  <si>
    <t>128.71987533569336</t>
  </si>
  <si>
    <t>128.7298698425293</t>
  </si>
  <si>
    <t>128.7398796081543</t>
  </si>
  <si>
    <t>128.74987411499023</t>
  </si>
  <si>
    <t>128.76000595092773</t>
  </si>
  <si>
    <t>128.76987838745117</t>
  </si>
  <si>
    <t>128.7799949645996</t>
  </si>
  <si>
    <t>128.78986740112305</t>
  </si>
  <si>
    <t>128.79999923706055</t>
  </si>
  <si>
    <t>128.80999374389648</t>
  </si>
  <si>
    <t>128.81988143920898</t>
  </si>
  <si>
    <t>128.82987594604492</t>
  </si>
  <si>
    <t>128.83987045288086</t>
  </si>
  <si>
    <t>128.84988021850586</t>
  </si>
  <si>
    <t>128.8599967956543</t>
  </si>
  <si>
    <t>128.86986923217773</t>
  </si>
  <si>
    <t>128.87987899780273</t>
  </si>
  <si>
    <t>128.88999557495117</t>
  </si>
  <si>
    <t>128.90000534057617</t>
  </si>
  <si>
    <t>128.9099998474121</t>
  </si>
  <si>
    <t>128.91999435424805</t>
  </si>
  <si>
    <t>128.93000411987305</t>
  </si>
  <si>
    <t>128.93999862670898</t>
  </si>
  <si>
    <t>128.94987106323242</t>
  </si>
  <si>
    <t>128.95988082885742</t>
  </si>
  <si>
    <t>128.96987533569336</t>
  </si>
  <si>
    <t>128.9798698425293</t>
  </si>
  <si>
    <t>128.9898796081543</t>
  </si>
  <si>
    <t>128.99999618530273</t>
  </si>
  <si>
    <t>129.00986862182617</t>
  </si>
  <si>
    <t>129.02000045776367</t>
  </si>
  <si>
    <t>129.0299949645996</t>
  </si>
  <si>
    <t>129.03986740112305</t>
  </si>
  <si>
    <t>129.04999923706055</t>
  </si>
  <si>
    <t>129.05999374389648</t>
  </si>
  <si>
    <t>129.07000350952148</t>
  </si>
  <si>
    <t>129.07987594604492</t>
  </si>
  <si>
    <t>129.08999252319336</t>
  </si>
  <si>
    <t>129.09988021850586</t>
  </si>
  <si>
    <t>129.1099967956543</t>
  </si>
  <si>
    <t>129.11986923217773</t>
  </si>
  <si>
    <t>129.12987899780273</t>
  </si>
  <si>
    <t>129.13999557495117</t>
  </si>
  <si>
    <t>129.15000534057617</t>
  </si>
  <si>
    <t>129.1599998474121</t>
  </si>
  <si>
    <t>129.16999435424805</t>
  </si>
  <si>
    <t>129.17988204956055</t>
  </si>
  <si>
    <t>129.18999862670898</t>
  </si>
  <si>
    <t>129.19987106323242</t>
  </si>
  <si>
    <t>129.20988082885742</t>
  </si>
  <si>
    <t>129.21987533569336</t>
  </si>
  <si>
    <t>129.2298698425293</t>
  </si>
  <si>
    <t>129.2400016784668</t>
  </si>
  <si>
    <t>129.24999618530273</t>
  </si>
  <si>
    <t>129.26000595092773</t>
  </si>
  <si>
    <t>129.26987838745117</t>
  </si>
  <si>
    <t>129.2799949645996</t>
  </si>
  <si>
    <t>129.28986740112305</t>
  </si>
  <si>
    <t>129.29999923706055</t>
  </si>
  <si>
    <t>129.30987167358398</t>
  </si>
  <si>
    <t>129.31988143920898</t>
  </si>
  <si>
    <t>129.32999801635742</t>
  </si>
  <si>
    <t>129.33987045288086</t>
  </si>
  <si>
    <t>129.35000228881836</t>
  </si>
  <si>
    <t>129.3599967956543</t>
  </si>
  <si>
    <t>129.36986923217773</t>
  </si>
  <si>
    <t>129.38000106811523</t>
  </si>
  <si>
    <t>129.38999557495117</t>
  </si>
  <si>
    <t>129.40000534057617</t>
  </si>
  <si>
    <t>129.4098777770996</t>
  </si>
  <si>
    <t>129.41987228393555</t>
  </si>
  <si>
    <t>129.42988204956055</t>
  </si>
  <si>
    <t>129.43987655639648</t>
  </si>
  <si>
    <t>129.44999313354492</t>
  </si>
  <si>
    <t>129.45988082885742</t>
  </si>
  <si>
    <t>129.46987533569336</t>
  </si>
  <si>
    <t>129.48000717163086</t>
  </si>
  <si>
    <t>129.4898796081543</t>
  </si>
  <si>
    <t>129.49987411499023</t>
  </si>
  <si>
    <t>129.51000595092773</t>
  </si>
  <si>
    <t>129.51987838745117</t>
  </si>
  <si>
    <t>129.5299949645996</t>
  </si>
  <si>
    <t>129.53986740112305</t>
  </si>
  <si>
    <t>129.54999923706055</t>
  </si>
  <si>
    <t>129.55987167358398</t>
  </si>
  <si>
    <t>129.57000350952148</t>
  </si>
  <si>
    <t>129.57999801635742</t>
  </si>
  <si>
    <t>129.58999252319336</t>
  </si>
  <si>
    <t>129.60000228881836</t>
  </si>
  <si>
    <t>129.6099967956543</t>
  </si>
  <si>
    <t>129.6200065612793</t>
  </si>
  <si>
    <t>129.63000106811523</t>
  </si>
  <si>
    <t>129.63999557495117</t>
  </si>
  <si>
    <t>129.65000534057617</t>
  </si>
  <si>
    <t>129.6598777770996</t>
  </si>
  <si>
    <t>129.66999435424805</t>
  </si>
  <si>
    <t>129.68000411987305</t>
  </si>
  <si>
    <t>129.68999862670898</t>
  </si>
  <si>
    <t>129.69987106323242</t>
  </si>
  <si>
    <t>129.70988082885742</t>
  </si>
  <si>
    <t>129.71987533569336</t>
  </si>
  <si>
    <t>129.7298698425293</t>
  </si>
  <si>
    <t>129.7400016784668</t>
  </si>
  <si>
    <t>129.74987411499023</t>
  </si>
  <si>
    <t>129.76000595092773</t>
  </si>
  <si>
    <t>129.76987838745117</t>
  </si>
  <si>
    <t>129.7798728942871</t>
  </si>
  <si>
    <t>129.78986740112305</t>
  </si>
  <si>
    <t>129.79987716674805</t>
  </si>
  <si>
    <t>129.80987167358398</t>
  </si>
  <si>
    <t>129.82000350952148</t>
  </si>
  <si>
    <t>129.82999801635742</t>
  </si>
  <si>
    <t>129.83999252319336</t>
  </si>
  <si>
    <t>129.85000228881836</t>
  </si>
  <si>
    <t>129.8599967956543</t>
  </si>
  <si>
    <t>129.86986923217773</t>
  </si>
  <si>
    <t>129.88000106811523</t>
  </si>
  <si>
    <t>129.88999557495117</t>
  </si>
  <si>
    <t>129.90000534057617</t>
  </si>
  <si>
    <t>129.9099998474121</t>
  </si>
  <si>
    <t>129.91999435424805</t>
  </si>
  <si>
    <t>129.93000411987305</t>
  </si>
  <si>
    <t>129.93987655639648</t>
  </si>
  <si>
    <t>129.94999313354492</t>
  </si>
  <si>
    <t>129.95988082885742</t>
  </si>
  <si>
    <t>129.96987533569336</t>
  </si>
  <si>
    <t>129.98000717163086</t>
  </si>
  <si>
    <t>129.9898796081543</t>
  </si>
  <si>
    <t>129.99987411499023</t>
  </si>
  <si>
    <t>130.00986862182617</t>
  </si>
  <si>
    <t>130.01987838745117</t>
  </si>
  <si>
    <t>130.0298728942871</t>
  </si>
  <si>
    <t>130.03986740112305</t>
  </si>
  <si>
    <t>130.04999923706055</t>
  </si>
  <si>
    <t>130.05987167358398</t>
  </si>
  <si>
    <t>130.06988143920898</t>
  </si>
  <si>
    <t>130.07999801635742</t>
  </si>
  <si>
    <t>130.08999252319336</t>
  </si>
  <si>
    <t>130.10000228881836</t>
  </si>
  <si>
    <t>130.1099967956543</t>
  </si>
  <si>
    <t>130.1200065612793</t>
  </si>
  <si>
    <t>130.13000106811523</t>
  </si>
  <si>
    <t>130.13987350463867</t>
  </si>
  <si>
    <t>130.15000534057617</t>
  </si>
  <si>
    <t>130.1598777770996</t>
  </si>
  <si>
    <t>130.16987228393555</t>
  </si>
  <si>
    <t>130.17988204956055</t>
  </si>
  <si>
    <t>130.18987655639648</t>
  </si>
  <si>
    <t>130.19987106323242</t>
  </si>
  <si>
    <t>130.20988082885742</t>
  </si>
  <si>
    <t>130.21999740600586</t>
  </si>
  <si>
    <t>130.2298698425293</t>
  </si>
  <si>
    <t>130.2400016784668</t>
  </si>
  <si>
    <t>130.24987411499023</t>
  </si>
  <si>
    <t>130.25986862182617</t>
  </si>
  <si>
    <t>130.27000045776367</t>
  </si>
  <si>
    <t>130.2798728942871</t>
  </si>
  <si>
    <t>130.2900047302246</t>
  </si>
  <si>
    <t>130.29999923706055</t>
  </si>
  <si>
    <t>130.30999374389648</t>
  </si>
  <si>
    <t>130.32000350952148</t>
  </si>
  <si>
    <t>130.32987594604492</t>
  </si>
  <si>
    <t>130.33999252319336</t>
  </si>
  <si>
    <t>130.34988021850586</t>
  </si>
  <si>
    <t>130.3599967956543</t>
  </si>
  <si>
    <t>130.36986923217773</t>
  </si>
  <si>
    <t>130.37987899780273</t>
  </si>
  <si>
    <t>130.38999557495117</t>
  </si>
  <si>
    <t>130.3998680114746</t>
  </si>
  <si>
    <t>130.4099998474121</t>
  </si>
  <si>
    <t>130.41987228393555</t>
  </si>
  <si>
    <t>130.42988204956055</t>
  </si>
  <si>
    <t>130.43999862670898</t>
  </si>
  <si>
    <t>130.44987106323242</t>
  </si>
  <si>
    <t>130.45988082885742</t>
  </si>
  <si>
    <t>130.46987533569336</t>
  </si>
  <si>
    <t>130.4798698425293</t>
  </si>
  <si>
    <t>130.4898796081543</t>
  </si>
  <si>
    <t>130.49999618530273</t>
  </si>
  <si>
    <t>130.51000595092773</t>
  </si>
  <si>
    <t>130.51987838745117</t>
  </si>
  <si>
    <t>130.5299949645996</t>
  </si>
  <si>
    <t>130.53986740112305</t>
  </si>
  <si>
    <t>130.54987716674805</t>
  </si>
  <si>
    <t>130.55999374389648</t>
  </si>
  <si>
    <t>130.56988143920898</t>
  </si>
  <si>
    <t>130.57987594604492</t>
  </si>
  <si>
    <t>130.58999252319336</t>
  </si>
  <si>
    <t>130.60000228881836</t>
  </si>
  <si>
    <t>130.6098747253418</t>
  </si>
  <si>
    <t>130.61986923217773</t>
  </si>
  <si>
    <t>130.63000106811523</t>
  </si>
  <si>
    <t>130.63987350463867</t>
  </si>
  <si>
    <t>130.6498680114746</t>
  </si>
  <si>
    <t>130.6598777770996</t>
  </si>
  <si>
    <t>130.66987228393555</t>
  </si>
  <si>
    <t>130.68000411987305</t>
  </si>
  <si>
    <t>130.68987655639648</t>
  </si>
  <si>
    <t>130.69999313354492</t>
  </si>
  <si>
    <t>130.71000289916992</t>
  </si>
  <si>
    <t>130.71987533569336</t>
  </si>
  <si>
    <t>130.73000717163086</t>
  </si>
  <si>
    <t>130.7400016784668</t>
  </si>
  <si>
    <t>130.74987411499023</t>
  </si>
  <si>
    <t>130.76000595092773</t>
  </si>
  <si>
    <t>130.77000045776367</t>
  </si>
  <si>
    <t>130.7799949645996</t>
  </si>
  <si>
    <t>130.7900047302246</t>
  </si>
  <si>
    <t>130.79999923706055</t>
  </si>
  <si>
    <t>130.80999374389648</t>
  </si>
  <si>
    <t>130.82000350952148</t>
  </si>
  <si>
    <t>130.82987594604492</t>
  </si>
  <si>
    <t>130.83987045288086</t>
  </si>
  <si>
    <t>130.85000228881836</t>
  </si>
  <si>
    <t>130.8599967956543</t>
  </si>
  <si>
    <t>130.8700065612793</t>
  </si>
  <si>
    <t>130.88000106811523</t>
  </si>
  <si>
    <t>130.88987350463867</t>
  </si>
  <si>
    <t>130.8998680114746</t>
  </si>
  <si>
    <t>130.9099998474121</t>
  </si>
  <si>
    <t>130.91999435424805</t>
  </si>
  <si>
    <t>130.92988204956055</t>
  </si>
  <si>
    <t>130.93987655639648</t>
  </si>
  <si>
    <t>130.94999313354492</t>
  </si>
  <si>
    <t>130.95988082885742</t>
  </si>
  <si>
    <t>130.96987533569336</t>
  </si>
  <si>
    <t>130.9798698425293</t>
  </si>
  <si>
    <t>130.9898796081543</t>
  </si>
  <si>
    <t>130.99987411499023</t>
  </si>
  <si>
    <t>131.01000595092773</t>
  </si>
  <si>
    <t>131.02000045776367</t>
  </si>
  <si>
    <t>131.0298728942871</t>
  </si>
  <si>
    <t>131.0400047302246</t>
  </si>
  <si>
    <t>131.04999923706055</t>
  </si>
  <si>
    <t>131.05999374389648</t>
  </si>
  <si>
    <t>131.07000350952148</t>
  </si>
  <si>
    <t>131.07999801635742</t>
  </si>
  <si>
    <t>131.08999252319336</t>
  </si>
  <si>
    <t>131.09988021850586</t>
  </si>
  <si>
    <t>131.1099967956543</t>
  </si>
  <si>
    <t>131.11986923217773</t>
  </si>
  <si>
    <t>131.13000106811523</t>
  </si>
  <si>
    <t>131.13987350463867</t>
  </si>
  <si>
    <t>131.1498680114746</t>
  </si>
  <si>
    <t>131.1598777770996</t>
  </si>
  <si>
    <t>131.16987228393555</t>
  </si>
  <si>
    <t>131.18000411987305</t>
  </si>
  <si>
    <t>131.18987655639648</t>
  </si>
  <si>
    <t>131.19987106323242</t>
  </si>
  <si>
    <t>131.20988082885742</t>
  </si>
  <si>
    <t>131.21987533569336</t>
  </si>
  <si>
    <t>131.2298698425293</t>
  </si>
  <si>
    <t>131.2398796081543</t>
  </si>
  <si>
    <t>131.24999618530273</t>
  </si>
  <si>
    <t>131.25986862182617</t>
  </si>
  <si>
    <t>131.27000045776367</t>
  </si>
  <si>
    <t>131.2799949645996</t>
  </si>
  <si>
    <t>131.2900047302246</t>
  </si>
  <si>
    <t>131.29999923706055</t>
  </si>
  <si>
    <t>131.30987167358398</t>
  </si>
  <si>
    <t>131.32000350952148</t>
  </si>
  <si>
    <t>131.32987594604492</t>
  </si>
  <si>
    <t>131.33987045288086</t>
  </si>
  <si>
    <t>131.34988021850586</t>
  </si>
  <si>
    <t>131.3598747253418</t>
  </si>
  <si>
    <t>131.36986923217773</t>
  </si>
  <si>
    <t>131.37987899780273</t>
  </si>
  <si>
    <t>131.39011764526367</t>
  </si>
  <si>
    <t>131.3998680114746</t>
  </si>
  <si>
    <t>131.4098777770996</t>
  </si>
  <si>
    <t>131.41987228393555</t>
  </si>
  <si>
    <t>131.42988204956055</t>
  </si>
  <si>
    <t>131.43987655639648</t>
  </si>
  <si>
    <t>131.44999313354492</t>
  </si>
  <si>
    <t>131.46000289916992</t>
  </si>
  <si>
    <t>131.46987533569336</t>
  </si>
  <si>
    <t>131.4798698425293</t>
  </si>
  <si>
    <t>131.4900016784668</t>
  </si>
  <si>
    <t>131.49987411499023</t>
  </si>
  <si>
    <t>131.50986862182617</t>
  </si>
  <si>
    <t>131.51987838745117</t>
  </si>
  <si>
    <t>131.5298728942871</t>
  </si>
  <si>
    <t>131.5400047302246</t>
  </si>
  <si>
    <t>131.54999923706055</t>
  </si>
  <si>
    <t>131.55987167358398</t>
  </si>
  <si>
    <t>131.57000350952148</t>
  </si>
  <si>
    <t>131.57987594604492</t>
  </si>
  <si>
    <t>131.58999252319336</t>
  </si>
  <si>
    <t>131.59988021850586</t>
  </si>
  <si>
    <t>131.6098747253418</t>
  </si>
  <si>
    <t>131.61986923217773</t>
  </si>
  <si>
    <t>131.62987899780273</t>
  </si>
  <si>
    <t>131.63999557495117</t>
  </si>
  <si>
    <t>131.65000534057617</t>
  </si>
  <si>
    <t>131.6598777770996</t>
  </si>
  <si>
    <t>131.66987228393555</t>
  </si>
  <si>
    <t>131.67988204956055</t>
  </si>
  <si>
    <t>131.68999862670898</t>
  </si>
  <si>
    <t>131.69999313354492</t>
  </si>
  <si>
    <t>131.70988082885742</t>
  </si>
  <si>
    <t>131.71987533569336</t>
  </si>
  <si>
    <t>131.7298698425293</t>
  </si>
  <si>
    <t>131.7400016784668</t>
  </si>
  <si>
    <t>131.74999618530273</t>
  </si>
  <si>
    <t>131.75986862182617</t>
  </si>
  <si>
    <t>131.77000045776367</t>
  </si>
  <si>
    <t>131.7798728942871</t>
  </si>
  <si>
    <t>131.78986740112305</t>
  </si>
  <si>
    <t>131.79987716674805</t>
  </si>
  <si>
    <t>131.80987167358398</t>
  </si>
  <si>
    <t>131.82000350952148</t>
  </si>
  <si>
    <t>131.82987594604492</t>
  </si>
  <si>
    <t>131.83999252319336</t>
  </si>
  <si>
    <t>131.85000228881836</t>
  </si>
  <si>
    <t>131.8598747253418</t>
  </si>
  <si>
    <t>131.86986923217773</t>
  </si>
  <si>
    <t>131.88000106811523</t>
  </si>
  <si>
    <t>131.88987350463867</t>
  </si>
  <si>
    <t>131.8998680114746</t>
  </si>
  <si>
    <t>131.9098777770996</t>
  </si>
  <si>
    <t>131.91987228393555</t>
  </si>
  <si>
    <t>131.92988204956055</t>
  </si>
  <si>
    <t>131.93987655639648</t>
  </si>
  <si>
    <t>131.94999313354492</t>
  </si>
  <si>
    <t>131.95988082885742</t>
  </si>
  <si>
    <t>131.96987533569336</t>
  </si>
  <si>
    <t>131.98000717163086</t>
  </si>
  <si>
    <t>131.9898796081543</t>
  </si>
  <si>
    <t>131.99987411499023</t>
  </si>
  <si>
    <t>132.00986862182617</t>
  </si>
  <si>
    <t>132.01987838745117</t>
  </si>
  <si>
    <t>132.0299949645996</t>
  </si>
  <si>
    <t>132.0400047302246</t>
  </si>
  <si>
    <t>132.04999923706055</t>
  </si>
  <si>
    <t>132.05999374389648</t>
  </si>
  <si>
    <t>132.07000350952148</t>
  </si>
  <si>
    <t>132.07999801635742</t>
  </si>
  <si>
    <t>132.08987045288086</t>
  </si>
  <si>
    <t>132.10000228881836</t>
  </si>
  <si>
    <t>132.1098747253418</t>
  </si>
  <si>
    <t>132.1200065612793</t>
  </si>
  <si>
    <t>132.13000106811523</t>
  </si>
  <si>
    <t>132.13999557495117</t>
  </si>
  <si>
    <t>132.1498680114746</t>
  </si>
  <si>
    <t>132.1599998474121</t>
  </si>
  <si>
    <t>132.16999435424805</t>
  </si>
  <si>
    <t>132.17988204956055</t>
  </si>
  <si>
    <t>132.18987655639648</t>
  </si>
  <si>
    <t>132.19987106323242</t>
  </si>
  <si>
    <t>132.21000289916992</t>
  </si>
  <si>
    <t>132.21999740600586</t>
  </si>
  <si>
    <t>132.2298698425293</t>
  </si>
  <si>
    <t>132.2400016784668</t>
  </si>
  <si>
    <t>132.24987411499023</t>
  </si>
  <si>
    <t>132.25986862182617</t>
  </si>
  <si>
    <t>132.26987838745117</t>
  </si>
  <si>
    <t>132.2799949645996</t>
  </si>
  <si>
    <t>132.28986740112305</t>
  </si>
  <si>
    <t>132.29987716674805</t>
  </si>
  <si>
    <t>132.30999374389648</t>
  </si>
  <si>
    <t>132.31988143920898</t>
  </si>
  <si>
    <t>132.32999801635742</t>
  </si>
  <si>
    <t>132.33987045288086</t>
  </si>
  <si>
    <t>132.34988021850586</t>
  </si>
  <si>
    <t>132.3598747253418</t>
  </si>
  <si>
    <t>132.36986923217773</t>
  </si>
  <si>
    <t>132.38000106811523</t>
  </si>
  <si>
    <t>132.38987350463867</t>
  </si>
  <si>
    <t>132.40000534057617</t>
  </si>
  <si>
    <t>132.4099998474121</t>
  </si>
  <si>
    <t>132.41999435424805</t>
  </si>
  <si>
    <t>132.42988204956055</t>
  </si>
  <si>
    <t>132.43999862670898</t>
  </si>
  <si>
    <t>132.44999313354492</t>
  </si>
  <si>
    <t>132.45988082885742</t>
  </si>
  <si>
    <t>132.46987533569336</t>
  </si>
  <si>
    <t>132.4798698425293</t>
  </si>
  <si>
    <t>132.4898796081543</t>
  </si>
  <si>
    <t>132.49999618530273</t>
  </si>
  <si>
    <t>132.51000595092773</t>
  </si>
  <si>
    <t>132.52000045776367</t>
  </si>
  <si>
    <t>132.5299949645996</t>
  </si>
  <si>
    <t>132.5400047302246</t>
  </si>
  <si>
    <t>132.54987716674805</t>
  </si>
  <si>
    <t>132.55999374389648</t>
  </si>
  <si>
    <t>132.56988143920898</t>
  </si>
  <si>
    <t>132.57999801635742</t>
  </si>
  <si>
    <t>132.58987045288086</t>
  </si>
  <si>
    <t>132.60000228881836</t>
  </si>
  <si>
    <t>132.6099967956543</t>
  </si>
  <si>
    <t>132.6200065612793</t>
  </si>
  <si>
    <t>132.63000106811523</t>
  </si>
  <si>
    <t>132.63999557495117</t>
  </si>
  <si>
    <t>132.65000534057617</t>
  </si>
  <si>
    <t>132.6598777770996</t>
  </si>
  <si>
    <t>132.66987228393555</t>
  </si>
  <si>
    <t>132.67988204956055</t>
  </si>
  <si>
    <t>132.68987655639648</t>
  </si>
  <si>
    <t>132.69999313354492</t>
  </si>
  <si>
    <t>132.70988082885742</t>
  </si>
  <si>
    <t>132.71999740600586</t>
  </si>
  <si>
    <t>132.7298698425293</t>
  </si>
  <si>
    <t>132.7400016784668</t>
  </si>
  <si>
    <t>132.74987411499023</t>
  </si>
  <si>
    <t>132.75986862182617</t>
  </si>
  <si>
    <t>132.76987838745117</t>
  </si>
  <si>
    <t>132.7798728942871</t>
  </si>
  <si>
    <t>132.78986740112305</t>
  </si>
  <si>
    <t>132.79999923706055</t>
  </si>
  <si>
    <t>132.80987167358398</t>
  </si>
  <si>
    <t>132.82000350952148</t>
  </si>
  <si>
    <t>132.82987594604492</t>
  </si>
  <si>
    <t>132.83987045288086</t>
  </si>
  <si>
    <t>132.84988021850586</t>
  </si>
  <si>
    <t>132.8599967956543</t>
  </si>
  <si>
    <t>132.86986923217773</t>
  </si>
  <si>
    <t>132.87987899780273</t>
  </si>
  <si>
    <t>132.88999557495117</t>
  </si>
  <si>
    <t>132.90000534057617</t>
  </si>
  <si>
    <t>132.9099998474121</t>
  </si>
  <si>
    <t>132.91987228393555</t>
  </si>
  <si>
    <t>132.93000411987305</t>
  </si>
  <si>
    <t>132.93987655639648</t>
  </si>
  <si>
    <t>132.94987106323242</t>
  </si>
  <si>
    <t>132.95988082885742</t>
  </si>
  <si>
    <t>132.96987533569336</t>
  </si>
  <si>
    <t>132.9798698425293</t>
  </si>
  <si>
    <t>132.9898796081543</t>
  </si>
  <si>
    <t>132.99987411499023</t>
  </si>
  <si>
    <t>133.01000595092773</t>
  </si>
  <si>
    <t>133.01987838745117</t>
  </si>
  <si>
    <t>133.0298728942871</t>
  </si>
  <si>
    <t>133.0400047302246</t>
  </si>
  <si>
    <t>133.04987716674805</t>
  </si>
  <si>
    <t>133.05987167358398</t>
  </si>
  <si>
    <t>133.06988143920898</t>
  </si>
  <si>
    <t>133.07987594604492</t>
  </si>
  <si>
    <t>133.08999252319336</t>
  </si>
  <si>
    <t>133.10000228881836</t>
  </si>
  <si>
    <t>133.1098747253418</t>
  </si>
  <si>
    <t>133.1200065612793</t>
  </si>
  <si>
    <t>133.13000106811523</t>
  </si>
  <si>
    <t>133.13987350463867</t>
  </si>
  <si>
    <t>133.1498680114746</t>
  </si>
  <si>
    <t>133.1598777770996</t>
  </si>
  <si>
    <t>133.16987228393555</t>
  </si>
  <si>
    <t>133.18000411987305</t>
  </si>
  <si>
    <t>133.18987655639648</t>
  </si>
  <si>
    <t>133.19999313354492</t>
  </si>
  <si>
    <t>133.20988082885742</t>
  </si>
  <si>
    <t>133.21999740600586</t>
  </si>
  <si>
    <t>133.2298698425293</t>
  </si>
  <si>
    <t>133.2400016784668</t>
  </si>
  <si>
    <t>133.24999618530273</t>
  </si>
  <si>
    <t>133.25986862182617</t>
  </si>
  <si>
    <t>133.27000045776367</t>
  </si>
  <si>
    <t>133.2799949645996</t>
  </si>
  <si>
    <t>133.28986740112305</t>
  </si>
  <si>
    <t>133.29987716674805</t>
  </si>
  <si>
    <t>133.30987167358398</t>
  </si>
  <si>
    <t>133.32000350952148</t>
  </si>
  <si>
    <t>133.32987594604492</t>
  </si>
  <si>
    <t>133.33987045288086</t>
  </si>
  <si>
    <t>133.34988021850586</t>
  </si>
  <si>
    <t>133.3598747253418</t>
  </si>
  <si>
    <t>133.3700065612793</t>
  </si>
  <si>
    <t>133.38000106811523</t>
  </si>
  <si>
    <t>133.38999557495117</t>
  </si>
  <si>
    <t>133.3998680114746</t>
  </si>
  <si>
    <t>133.4098777770996</t>
  </si>
  <si>
    <t>133.41999435424805</t>
  </si>
  <si>
    <t>133.42988204956055</t>
  </si>
  <si>
    <t>133.43987655639648</t>
  </si>
  <si>
    <t>133.44987106323242</t>
  </si>
  <si>
    <t>133.45988082885742</t>
  </si>
  <si>
    <t>133.46999740600586</t>
  </si>
  <si>
    <t>133.48000717163086</t>
  </si>
  <si>
    <t>133.4900016784668</t>
  </si>
  <si>
    <t>133.49987411499023</t>
  </si>
  <si>
    <t>133.51000595092773</t>
  </si>
  <si>
    <t>133.51987838745117</t>
  </si>
  <si>
    <t>133.5299949645996</t>
  </si>
  <si>
    <t>133.53986740112305</t>
  </si>
  <si>
    <t>133.54999923706055</t>
  </si>
  <si>
    <t>133.55999374389648</t>
  </si>
  <si>
    <t>133.56988143920898</t>
  </si>
  <si>
    <t>133.57999801635742</t>
  </si>
  <si>
    <t>133.58987045288086</t>
  </si>
  <si>
    <t>133.60000228881836</t>
  </si>
  <si>
    <t>133.6098747253418</t>
  </si>
  <si>
    <t>133.61986923217773</t>
  </si>
  <si>
    <t>133.62987899780273</t>
  </si>
  <si>
    <t>133.63987350463867</t>
  </si>
  <si>
    <t>133.6498680114746</t>
  </si>
  <si>
    <t>133.6599998474121</t>
  </si>
  <si>
    <t>133.66987228393555</t>
  </si>
  <si>
    <t>133.67988204956055</t>
  </si>
  <si>
    <t>133.68999862670898</t>
  </si>
  <si>
    <t>133.69999313354492</t>
  </si>
  <si>
    <t>133.71000289916992</t>
  </si>
  <si>
    <t>133.71987533569336</t>
  </si>
  <si>
    <t>133.7298698425293</t>
  </si>
  <si>
    <t>133.7398796081543</t>
  </si>
  <si>
    <t>133.74987411499023</t>
  </si>
  <si>
    <t>133.76000595092773</t>
  </si>
  <si>
    <t>133.76987838745117</t>
  </si>
  <si>
    <t>133.7799949645996</t>
  </si>
  <si>
    <t>133.78986740112305</t>
  </si>
  <si>
    <t>133.79999923706055</t>
  </si>
  <si>
    <t>133.80987167358398</t>
  </si>
  <si>
    <t>133.82000350952148</t>
  </si>
  <si>
    <t>133.82987594604492</t>
  </si>
  <si>
    <t>133.83987045288086</t>
  </si>
  <si>
    <t>133.85000228881836</t>
  </si>
  <si>
    <t>133.8598747253418</t>
  </si>
  <si>
    <t>133.86986923217773</t>
  </si>
  <si>
    <t>133.87987899780273</t>
  </si>
  <si>
    <t>133.88999557495117</t>
  </si>
  <si>
    <t>133.8998680114746</t>
  </si>
  <si>
    <t>133.9098777770996</t>
  </si>
  <si>
    <t>133.91987228393555</t>
  </si>
  <si>
    <t>133.92988204956055</t>
  </si>
  <si>
    <t>133.93999862670898</t>
  </si>
  <si>
    <t>133.94987106323242</t>
  </si>
  <si>
    <t>133.95988082885742</t>
  </si>
  <si>
    <t>133.96987533569336</t>
  </si>
  <si>
    <t>133.9798698425293</t>
  </si>
  <si>
    <t>133.9900016784668</t>
  </si>
  <si>
    <t>133.99987411499023</t>
  </si>
  <si>
    <t>134.00986862182617</t>
  </si>
  <si>
    <t>134.01987838745117</t>
  </si>
  <si>
    <t>134.0298728942871</t>
  </si>
  <si>
    <t>134.0400047302246</t>
  </si>
  <si>
    <t>134.04999923706055</t>
  </si>
  <si>
    <t>134.05999374389648</t>
  </si>
  <si>
    <t>134.06988143920898</t>
  </si>
  <si>
    <t>134.07987594604492</t>
  </si>
  <si>
    <t>134.08999252319336</t>
  </si>
  <si>
    <t>134.10000228881836</t>
  </si>
  <si>
    <t>134.1099967956543</t>
  </si>
  <si>
    <t>134.11986923217773</t>
  </si>
  <si>
    <t>134.12987899780273</t>
  </si>
  <si>
    <t>134.13999557495117</t>
  </si>
  <si>
    <t>134.15000534057617</t>
  </si>
  <si>
    <t>134.1598777770996</t>
  </si>
  <si>
    <t>134.16999435424805</t>
  </si>
  <si>
    <t>134.18000411987305</t>
  </si>
  <si>
    <t>134.18999862670898</t>
  </si>
  <si>
    <t>134.19999313354492</t>
  </si>
  <si>
    <t>134.20988082885742</t>
  </si>
  <si>
    <t>134.21987533569336</t>
  </si>
  <si>
    <t>134.23000717163086</t>
  </si>
  <si>
    <t>134.2398796081543</t>
  </si>
  <si>
    <t>134.24999618530273</t>
  </si>
  <si>
    <t>134.25986862182617</t>
  </si>
  <si>
    <t>134.27000045776367</t>
  </si>
  <si>
    <t>134.2799949645996</t>
  </si>
  <si>
    <t>134.28986740112305</t>
  </si>
  <si>
    <t>134.29999923706055</t>
  </si>
  <si>
    <t>134.30987167358398</t>
  </si>
  <si>
    <t>134.31988143920898</t>
  </si>
  <si>
    <t>134.32987594604492</t>
  </si>
  <si>
    <t>134.33987045288086</t>
  </si>
  <si>
    <t>134.35000228881836</t>
  </si>
  <si>
    <t>134.3598747253418</t>
  </si>
  <si>
    <t>134.3700065612793</t>
  </si>
  <si>
    <t>134.38000106811523</t>
  </si>
  <si>
    <t>134.38999557495117</t>
  </si>
  <si>
    <t>134.3998680114746</t>
  </si>
  <si>
    <t>134.4098777770996</t>
  </si>
  <si>
    <t>134.41999435424805</t>
  </si>
  <si>
    <t>134.43000411987305</t>
  </si>
  <si>
    <t>134.43999862670898</t>
  </si>
  <si>
    <t>134.44987106323242</t>
  </si>
  <si>
    <t>134.45988082885742</t>
  </si>
  <si>
    <t>134.46999740600586</t>
  </si>
  <si>
    <t>134.4798698425293</t>
  </si>
  <si>
    <t>134.4898796081543</t>
  </si>
  <si>
    <t>134.49987411499023</t>
  </si>
  <si>
    <t>134.51000595092773</t>
  </si>
  <si>
    <t>134.52000045776367</t>
  </si>
  <si>
    <t>134.5298728942871</t>
  </si>
  <si>
    <t>134.53986740112305</t>
  </si>
  <si>
    <t>134.54999923706055</t>
  </si>
  <si>
    <t>134.55987167358398</t>
  </si>
  <si>
    <t>134.56988143920898</t>
  </si>
  <si>
    <t>134.57987594604492</t>
  </si>
  <si>
    <t>134.58987045288086</t>
  </si>
  <si>
    <t>134.60000228881836</t>
  </si>
  <si>
    <t>134.6098747253418</t>
  </si>
  <si>
    <t>134.6200065612793</t>
  </si>
  <si>
    <t>134.63000106811523</t>
  </si>
  <si>
    <t>134.63999557495117</t>
  </si>
  <si>
    <t>134.65000534057617</t>
  </si>
  <si>
    <t>134.6598777770996</t>
  </si>
  <si>
    <t>134.66987228393555</t>
  </si>
  <si>
    <t>134.68000411987305</t>
  </si>
  <si>
    <t>134.68987655639648</t>
  </si>
  <si>
    <t>134.69987106323242</t>
  </si>
  <si>
    <t>134.71000289916992</t>
  </si>
  <si>
    <t>134.71999740600586</t>
  </si>
  <si>
    <t>134.73000717163086</t>
  </si>
  <si>
    <t>134.7398796081543</t>
  </si>
  <si>
    <t>134.74987411499023</t>
  </si>
  <si>
    <t>134.76000595092773</t>
  </si>
  <si>
    <t>134.76987838745117</t>
  </si>
  <si>
    <t>134.7798728942871</t>
  </si>
  <si>
    <t>134.78986740112305</t>
  </si>
  <si>
    <t>134.79999923706055</t>
  </si>
  <si>
    <t>134.80987167358398</t>
  </si>
  <si>
    <t>134.82000350952148</t>
  </si>
  <si>
    <t>134.82999801635742</t>
  </si>
  <si>
    <t>134.83987045288086</t>
  </si>
  <si>
    <t>134.85000228881836</t>
  </si>
  <si>
    <t>134.8598747253418</t>
  </si>
  <si>
    <t>134.86986923217773</t>
  </si>
  <si>
    <t>134.87987899780273</t>
  </si>
  <si>
    <t>134.88987350463867</t>
  </si>
  <si>
    <t>134.90000534057617</t>
  </si>
  <si>
    <t>134.9099998474121</t>
  </si>
  <si>
    <t>134.91999435424805</t>
  </si>
  <si>
    <t>134.92988204956055</t>
  </si>
  <si>
    <t>134.93999862670898</t>
  </si>
  <si>
    <t>134.94999313354492</t>
  </si>
  <si>
    <t>134.95988082885742</t>
  </si>
  <si>
    <t>134.96999740600586</t>
  </si>
  <si>
    <t>134.9798698425293</t>
  </si>
  <si>
    <t>134.9898796081543</t>
  </si>
  <si>
    <t>134.99999618530273</t>
  </si>
  <si>
    <t>135.00986862182617</t>
  </si>
  <si>
    <t>135.01987838745117</t>
  </si>
  <si>
    <t>135.0299949645996</t>
  </si>
  <si>
    <t>135.0400047302246</t>
  </si>
  <si>
    <t>135.04987716674805</t>
  </si>
  <si>
    <t>135.05987167358398</t>
  </si>
  <si>
    <t>135.07000350952148</t>
  </si>
  <si>
    <t>135.07987594604492</t>
  </si>
  <si>
    <t>135.08987045288086</t>
  </si>
  <si>
    <t>135.10000228881836</t>
  </si>
  <si>
    <t>135.1099967956543</t>
  </si>
  <si>
    <t>135.11986923217773</t>
  </si>
  <si>
    <t>135.13000106811523</t>
  </si>
  <si>
    <t>135.13987350463867</t>
  </si>
  <si>
    <t>135.1498680114746</t>
  </si>
  <si>
    <t>135.1599998474121</t>
  </si>
  <si>
    <t>135.16987228393555</t>
  </si>
  <si>
    <t>135.17988204956055</t>
  </si>
  <si>
    <t>135.18999862670898</t>
  </si>
  <si>
    <t>135.19999313354492</t>
  </si>
  <si>
    <t>135.21000289916992</t>
  </si>
  <si>
    <t>135.21987533569336</t>
  </si>
  <si>
    <t>135.2298698425293</t>
  </si>
  <si>
    <t>135.2400016784668</t>
  </si>
  <si>
    <t>135.24987411499023</t>
  </si>
  <si>
    <t>135.26000595092773</t>
  </si>
  <si>
    <t>135.26987838745117</t>
  </si>
  <si>
    <t>135.2798728942871</t>
  </si>
  <si>
    <t>135.28986740112305</t>
  </si>
  <si>
    <t>135.29999923706055</t>
  </si>
  <si>
    <t>135.30999374389648</t>
  </si>
  <si>
    <t>135.32000350952148</t>
  </si>
  <si>
    <t>135.32999801635742</t>
  </si>
  <si>
    <t>135.33987045288086</t>
  </si>
  <si>
    <t>135.34988021850586</t>
  </si>
  <si>
    <t>135.3598747253418</t>
  </si>
  <si>
    <t>135.36986923217773</t>
  </si>
  <si>
    <t>135.38000106811523</t>
  </si>
  <si>
    <t>135.38987350463867</t>
  </si>
  <si>
    <t>135.40000534057617</t>
  </si>
  <si>
    <t>135.4099998474121</t>
  </si>
  <si>
    <t>135.41987228393555</t>
  </si>
  <si>
    <t>135.42988204956055</t>
  </si>
  <si>
    <t>135.43987655639648</t>
  </si>
  <si>
    <t>135.44999313354492</t>
  </si>
  <si>
    <t>135.45988082885742</t>
  </si>
  <si>
    <t>135.46987533569336</t>
  </si>
  <si>
    <t>135.48000717163086</t>
  </si>
  <si>
    <t>135.4898796081543</t>
  </si>
  <si>
    <t>135.49999618530273</t>
  </si>
  <si>
    <t>135.50986862182617</t>
  </si>
  <si>
    <t>135.51987838745117</t>
  </si>
  <si>
    <t>135.5299949645996</t>
  </si>
  <si>
    <t>135.53986740112305</t>
  </si>
  <si>
    <t>135.54999923706055</t>
  </si>
  <si>
    <t>135.55999374389648</t>
  </si>
  <si>
    <t>135.56988143920898</t>
  </si>
  <si>
    <t>135.57999801635742</t>
  </si>
  <si>
    <t>135.58999252319336</t>
  </si>
  <si>
    <t>135.60000228881836</t>
  </si>
  <si>
    <t>135.6099967956543</t>
  </si>
  <si>
    <t>135.6200065612793</t>
  </si>
  <si>
    <t>135.63000106811523</t>
  </si>
  <si>
    <t>135.63999557495117</t>
  </si>
  <si>
    <t>135.6498680114746</t>
  </si>
  <si>
    <t>135.6599998474121</t>
  </si>
  <si>
    <t>135.66999435424805</t>
  </si>
  <si>
    <t>135.68000411987305</t>
  </si>
  <si>
    <t>135.68999862670898</t>
  </si>
  <si>
    <t>135.69987106323242</t>
  </si>
  <si>
    <t>135.70988082885742</t>
  </si>
  <si>
    <t>135.71999740600586</t>
  </si>
  <si>
    <t>135.7298698425293</t>
  </si>
  <si>
    <t>135.7400016784668</t>
  </si>
  <si>
    <t>135.74999618530273</t>
  </si>
  <si>
    <t>135.75986862182617</t>
  </si>
  <si>
    <t>135.76987838745117</t>
  </si>
  <si>
    <t>135.7799949645996</t>
  </si>
  <si>
    <t>135.78986740112305</t>
  </si>
  <si>
    <t>135.79987716674805</t>
  </si>
  <si>
    <t>135.80999374389648</t>
  </si>
  <si>
    <t>135.82000350952148</t>
  </si>
  <si>
    <t>135.82987594604492</t>
  </si>
  <si>
    <t>135.83987045288086</t>
  </si>
  <si>
    <t>135.84988021850586</t>
  </si>
  <si>
    <t>135.8598747253418</t>
  </si>
  <si>
    <t>135.8700065612793</t>
  </si>
  <si>
    <t>135.88000106811523</t>
  </si>
  <si>
    <t>135.88987350463867</t>
  </si>
  <si>
    <t>135.8998680114746</t>
  </si>
  <si>
    <t>135.9099998474121</t>
  </si>
  <si>
    <t>135.91987228393555</t>
  </si>
  <si>
    <t>135.93000411987305</t>
  </si>
  <si>
    <t>135.93987655639648</t>
  </si>
  <si>
    <t>135.94987106323242</t>
  </si>
  <si>
    <t>135.95988082885742</t>
  </si>
  <si>
    <t>135.96987533569336</t>
  </si>
  <si>
    <t>135.98000717163086</t>
  </si>
  <si>
    <t>135.9898796081543</t>
  </si>
  <si>
    <t>135.99987411499023</t>
  </si>
  <si>
    <t>136.00986862182617</t>
  </si>
  <si>
    <t>136.01987838745117</t>
  </si>
  <si>
    <t>136.0299949645996</t>
  </si>
  <si>
    <t>136.03986740112305</t>
  </si>
  <si>
    <t>136.04987716674805</t>
  </si>
  <si>
    <t>136.05999374389648</t>
  </si>
  <si>
    <t>136.07000350952148</t>
  </si>
  <si>
    <t>136.07999801635742</t>
  </si>
  <si>
    <t>136.08987045288086</t>
  </si>
  <si>
    <t>136.10000228881836</t>
  </si>
  <si>
    <t>136.1098747253418</t>
  </si>
  <si>
    <t>136.1200065612793</t>
  </si>
  <si>
    <t>136.12987899780273</t>
  </si>
  <si>
    <t>136.13987350463867</t>
  </si>
  <si>
    <t>136.15000534057617</t>
  </si>
  <si>
    <t>136.1599998474121</t>
  </si>
  <si>
    <t>136.16999435424805</t>
  </si>
  <si>
    <t>136.17988204956055</t>
  </si>
  <si>
    <t>136.18987655639648</t>
  </si>
  <si>
    <t>136.19999313354492</t>
  </si>
  <si>
    <t>136.20988082885742</t>
  </si>
  <si>
    <t>136.21999740600586</t>
  </si>
  <si>
    <t>136.23000717163086</t>
  </si>
  <si>
    <t>136.2398796081543</t>
  </si>
  <si>
    <t>136.24999618530273</t>
  </si>
  <si>
    <t>136.26000595092773</t>
  </si>
  <si>
    <t>136.26987838745117</t>
  </si>
  <si>
    <t>136.2798728942871</t>
  </si>
  <si>
    <t>136.2900047302246</t>
  </si>
  <si>
    <t>136.29987716674805</t>
  </si>
  <si>
    <t>136.30999374389648</t>
  </si>
  <si>
    <t>136.31988143920898</t>
  </si>
  <si>
    <t>136.32999801635742</t>
  </si>
  <si>
    <t>136.33987045288086</t>
  </si>
  <si>
    <t>136.35000228881836</t>
  </si>
  <si>
    <t>136.3599967956543</t>
  </si>
  <si>
    <t>136.3700065612793</t>
  </si>
  <si>
    <t>136.37987899780273</t>
  </si>
  <si>
    <t>136.38999557495117</t>
  </si>
  <si>
    <t>136.3998680114746</t>
  </si>
  <si>
    <t>136.4099998474121</t>
  </si>
  <si>
    <t>136.41987228393555</t>
  </si>
  <si>
    <t>136.43000411987305</t>
  </si>
  <si>
    <t>136.43999862670898</t>
  </si>
  <si>
    <t>136.44987106323242</t>
  </si>
  <si>
    <t>136.46000289916992</t>
  </si>
  <si>
    <t>136.46987533569336</t>
  </si>
  <si>
    <t>136.4798698425293</t>
  </si>
  <si>
    <t>136.4898796081543</t>
  </si>
  <si>
    <t>136.49987411499023</t>
  </si>
  <si>
    <t>136.51000595092773</t>
  </si>
  <si>
    <t>136.51987838745117</t>
  </si>
  <si>
    <t>136.5299949645996</t>
  </si>
  <si>
    <t>136.53986740112305</t>
  </si>
  <si>
    <t>136.54987716674805</t>
  </si>
  <si>
    <t>136.55987167358398</t>
  </si>
  <si>
    <t>136.56988143920898</t>
  </si>
  <si>
    <t>136.57987594604492</t>
  </si>
  <si>
    <t>136.58987045288086</t>
  </si>
  <si>
    <t>136.59988021850586</t>
  </si>
  <si>
    <t>136.6098747253418</t>
  </si>
  <si>
    <t>136.61986923217773</t>
  </si>
  <si>
    <t>136.63000106811523</t>
  </si>
  <si>
    <t>136.63999557495117</t>
  </si>
  <si>
    <t>136.6498680114746</t>
  </si>
  <si>
    <t>136.6598777770996</t>
  </si>
  <si>
    <t>136.66987228393555</t>
  </si>
  <si>
    <t>136.67988204956055</t>
  </si>
  <si>
    <t>136.68987655639648</t>
  </si>
  <si>
    <t>136.69987106323242</t>
  </si>
  <si>
    <t>136.70988082885742</t>
  </si>
  <si>
    <t>136.71999740600586</t>
  </si>
  <si>
    <t>136.73000717163086</t>
  </si>
  <si>
    <t>136.7400016784668</t>
  </si>
  <si>
    <t>136.74999618530273</t>
  </si>
  <si>
    <t>136.75986862182617</t>
  </si>
  <si>
    <t>136.76987838745117</t>
  </si>
  <si>
    <t>136.7798728942871</t>
  </si>
  <si>
    <t>136.78986740112305</t>
  </si>
  <si>
    <t>136.79987716674805</t>
  </si>
  <si>
    <t>136.80987167358398</t>
  </si>
  <si>
    <t>136.82000350952148</t>
  </si>
  <si>
    <t>136.82999801635742</t>
  </si>
  <si>
    <t>136.83999252319336</t>
  </si>
  <si>
    <t>136.84988021850586</t>
  </si>
  <si>
    <t>136.8598747253418</t>
  </si>
  <si>
    <t>136.86986923217773</t>
  </si>
  <si>
    <t>136.87987899780273</t>
  </si>
  <si>
    <t>136.88987350463867</t>
  </si>
  <si>
    <t>136.8998680114746</t>
  </si>
  <si>
    <t>136.9099998474121</t>
  </si>
  <si>
    <t>136.91999435424805</t>
  </si>
  <si>
    <t>136.93000411987305</t>
  </si>
  <si>
    <t>136.93999862670898</t>
  </si>
  <si>
    <t>136.94987106323242</t>
  </si>
  <si>
    <t>136.95988082885742</t>
  </si>
  <si>
    <t>136.96999740600586</t>
  </si>
  <si>
    <t>136.9798698425293</t>
  </si>
  <si>
    <t>136.9900016784668</t>
  </si>
  <si>
    <t>136.99987411499023</t>
  </si>
  <si>
    <t>137.00986862182617</t>
  </si>
  <si>
    <t>137.02000045776367</t>
  </si>
  <si>
    <t>137.0299949645996</t>
  </si>
  <si>
    <t>137.0400047302246</t>
  </si>
  <si>
    <t>137.04999923706055</t>
  </si>
  <si>
    <t>137.05987167358398</t>
  </si>
  <si>
    <t>137.06988143920898</t>
  </si>
  <si>
    <t>137.07987594604492</t>
  </si>
  <si>
    <t>137.08987045288086</t>
  </si>
  <si>
    <t>137.09988021850586</t>
  </si>
  <si>
    <t>137.1098747253418</t>
  </si>
  <si>
    <t>137.1200065612793</t>
  </si>
  <si>
    <t>137.13000106811523</t>
  </si>
  <si>
    <t>137.13987350463867</t>
  </si>
  <si>
    <t>137.1498680114746</t>
  </si>
  <si>
    <t>137.1599998474121</t>
  </si>
  <si>
    <t>137.16999435424805</t>
  </si>
  <si>
    <t>137.18000411987305</t>
  </si>
  <si>
    <t>137.18999862670898</t>
  </si>
  <si>
    <t>137.19999313354492</t>
  </si>
  <si>
    <t>137.21000289916992</t>
  </si>
  <si>
    <t>137.21999740600586</t>
  </si>
  <si>
    <t>137.23000717163086</t>
  </si>
  <si>
    <t>137.2398796081543</t>
  </si>
  <si>
    <t>137.24987411499023</t>
  </si>
  <si>
    <t>137.25986862182617</t>
  </si>
  <si>
    <t>137.27000045776367</t>
  </si>
  <si>
    <t>137.2798728942871</t>
  </si>
  <si>
    <t>137.28986740112305</t>
  </si>
  <si>
    <t>137.29987716674805</t>
  </si>
  <si>
    <t>137.30987167358398</t>
  </si>
  <si>
    <t>137.32000350952148</t>
  </si>
  <si>
    <t>137.32987594604492</t>
  </si>
  <si>
    <t>137.33999252319336</t>
  </si>
  <si>
    <t>137.34988021850586</t>
  </si>
  <si>
    <t>137.3599967956543</t>
  </si>
  <si>
    <t>137.36986923217773</t>
  </si>
  <si>
    <t>137.38000106811523</t>
  </si>
  <si>
    <t>137.38987350463867</t>
  </si>
  <si>
    <t>137.40000534057617</t>
  </si>
  <si>
    <t>137.4099998474121</t>
  </si>
  <si>
    <t>137.41999435424805</t>
  </si>
  <si>
    <t>137.42988204956055</t>
  </si>
  <si>
    <t>137.43999862670898</t>
  </si>
  <si>
    <t>137.44987106323242</t>
  </si>
  <si>
    <t>137.45988082885742</t>
  </si>
  <si>
    <t>137.46987533569336</t>
  </si>
  <si>
    <t>137.4798698425293</t>
  </si>
  <si>
    <t>137.4900016784668</t>
  </si>
  <si>
    <t>137.49999618530273</t>
  </si>
  <si>
    <t>137.50986862182617</t>
  </si>
  <si>
    <t>137.52000045776367</t>
  </si>
  <si>
    <t>137.5298728942871</t>
  </si>
  <si>
    <t>137.5400047302246</t>
  </si>
  <si>
    <t>137.54987716674805</t>
  </si>
  <si>
    <t>137.55987167358398</t>
  </si>
  <si>
    <t>137.56988143920898</t>
  </si>
  <si>
    <t>137.57987594604492</t>
  </si>
  <si>
    <t>137.58987045288086</t>
  </si>
  <si>
    <t>137.59988021850586</t>
  </si>
  <si>
    <t>137.6098747253418</t>
  </si>
  <si>
    <t>137.61986923217773</t>
  </si>
  <si>
    <t>137.62987899780273</t>
  </si>
  <si>
    <t>137.63987350463867</t>
  </si>
  <si>
    <t>137.6498680114746</t>
  </si>
  <si>
    <t>137.6599998474121</t>
  </si>
  <si>
    <t>137.66987228393555</t>
  </si>
  <si>
    <t>137.68000411987305</t>
  </si>
  <si>
    <t>137.68987655639648</t>
  </si>
  <si>
    <t>137.69999313354492</t>
  </si>
  <si>
    <t>137.71000289916992</t>
  </si>
  <si>
    <t>137.71999740600586</t>
  </si>
  <si>
    <t>137.73000717163086</t>
  </si>
  <si>
    <t>137.7398796081543</t>
  </si>
  <si>
    <t>137.74987411499023</t>
  </si>
  <si>
    <t>137.76000595092773</t>
  </si>
  <si>
    <t>137.76987838745117</t>
  </si>
  <si>
    <t>137.7799949645996</t>
  </si>
  <si>
    <t>137.7900047302246</t>
  </si>
  <si>
    <t>137.79999923706055</t>
  </si>
  <si>
    <t>137.80987167358398</t>
  </si>
  <si>
    <t>137.82000350952148</t>
  </si>
  <si>
    <t>137.82987594604492</t>
  </si>
  <si>
    <t>137.83999252319336</t>
  </si>
  <si>
    <t>137.84988021850586</t>
  </si>
  <si>
    <t>137.8599967956543</t>
  </si>
  <si>
    <t>137.8700065612793</t>
  </si>
  <si>
    <t>137.88000106811523</t>
  </si>
  <si>
    <t>137.88987350463867</t>
  </si>
  <si>
    <t>137.90000534057617</t>
  </si>
  <si>
    <t>137.9098777770996</t>
  </si>
  <si>
    <t>137.91987228393555</t>
  </si>
  <si>
    <t>137.92988204956055</t>
  </si>
  <si>
    <t>137.93987655639648</t>
  </si>
  <si>
    <t>137.94987106323242</t>
  </si>
  <si>
    <t>137.95988082885742</t>
  </si>
  <si>
    <t>137.96999740600586</t>
  </si>
  <si>
    <t>137.98000717163086</t>
  </si>
  <si>
    <t>137.9898796081543</t>
  </si>
  <si>
    <t>137.99987411499023</t>
  </si>
  <si>
    <t>138.00986862182617</t>
  </si>
  <si>
    <t>138.02000045776367</t>
  </si>
  <si>
    <t>138.0299949645996</t>
  </si>
  <si>
    <t>138.03986740112305</t>
  </si>
  <si>
    <t>138.04987716674805</t>
  </si>
  <si>
    <t>138.05987167358398</t>
  </si>
  <si>
    <t>138.07000350952148</t>
  </si>
  <si>
    <t>138.07999801635742</t>
  </si>
  <si>
    <t>138.08987045288086</t>
  </si>
  <si>
    <t>138.09988021850586</t>
  </si>
  <si>
    <t>138.1098747253418</t>
  </si>
  <si>
    <t>138.11986923217773</t>
  </si>
  <si>
    <t>138.12987899780273</t>
  </si>
  <si>
    <t>138.13987350463867</t>
  </si>
  <si>
    <t>138.1498680114746</t>
  </si>
  <si>
    <t>138.1598777770996</t>
  </si>
  <si>
    <t>138.16999435424805</t>
  </si>
  <si>
    <t>138.18000411987305</t>
  </si>
  <si>
    <t>138.18999862670898</t>
  </si>
  <si>
    <t>138.19987106323242</t>
  </si>
  <si>
    <t>138.21000289916992</t>
  </si>
  <si>
    <t>138.21987533569336</t>
  </si>
  <si>
    <t>138.2298698425293</t>
  </si>
  <si>
    <t>138.2398796081543</t>
  </si>
  <si>
    <t>138.24987411499023</t>
  </si>
  <si>
    <t>138.25986862182617</t>
  </si>
  <si>
    <t>138.27000045776367</t>
  </si>
  <si>
    <t>138.2798728942871</t>
  </si>
  <si>
    <t>138.28986740112305</t>
  </si>
  <si>
    <t>138.29987716674805</t>
  </si>
  <si>
    <t>138.30999374389648</t>
  </si>
  <si>
    <t>138.31988143920898</t>
  </si>
  <si>
    <t>138.32987594604492</t>
  </si>
  <si>
    <t>138.33987045288086</t>
  </si>
  <si>
    <t>138.34988021850586</t>
  </si>
  <si>
    <t>138.3598747253418</t>
  </si>
  <si>
    <t>138.36986923217773</t>
  </si>
  <si>
    <t>138.38000106811523</t>
  </si>
  <si>
    <t>138.38987350463867</t>
  </si>
  <si>
    <t>138.40000534057617</t>
  </si>
  <si>
    <t>138.4099998474121</t>
  </si>
  <si>
    <t>138.41987228393555</t>
  </si>
  <si>
    <t>138.43000411987305</t>
  </si>
  <si>
    <t>138.43987655639648</t>
  </si>
  <si>
    <t>138.44987106323242</t>
  </si>
  <si>
    <t>138.46000289916992</t>
  </si>
  <si>
    <t>138.46987533569336</t>
  </si>
  <si>
    <t>138.4798698425293</t>
  </si>
  <si>
    <t>138.4900016784668</t>
  </si>
  <si>
    <t>138.49999618530273</t>
  </si>
  <si>
    <t>138.50986862182617</t>
  </si>
  <si>
    <t>138.51987838745117</t>
  </si>
  <si>
    <t>138.5299949645996</t>
  </si>
  <si>
    <t>138.53986740112305</t>
  </si>
  <si>
    <t>138.54999923706055</t>
  </si>
  <si>
    <t>138.55999374389648</t>
  </si>
  <si>
    <t>138.57000350952148</t>
  </si>
  <si>
    <t>138.57999801635742</t>
  </si>
  <si>
    <t>138.58987045288086</t>
  </si>
  <si>
    <t>138.60000228881836</t>
  </si>
  <si>
    <t>138.6099967956543</t>
  </si>
  <si>
    <t>138.61986923217773</t>
  </si>
  <si>
    <t>138.62987899780273</t>
  </si>
  <si>
    <t>138.63987350463867</t>
  </si>
  <si>
    <t>138.65000534057617</t>
  </si>
  <si>
    <t>138.6599998474121</t>
  </si>
  <si>
    <t>138.66999435424805</t>
  </si>
  <si>
    <t>138.67988204956055</t>
  </si>
  <si>
    <t>138.68999862670898</t>
  </si>
  <si>
    <t>138.69999313354492</t>
  </si>
  <si>
    <t>138.70988082885742</t>
  </si>
  <si>
    <t>138.71999740600586</t>
  </si>
  <si>
    <t>138.7298698425293</t>
  </si>
  <si>
    <t>138.7398796081543</t>
  </si>
  <si>
    <t>138.74999618530273</t>
  </si>
  <si>
    <t>138.75986862182617</t>
  </si>
  <si>
    <t>138.76987838745117</t>
  </si>
  <si>
    <t>138.7799949645996</t>
  </si>
  <si>
    <t>138.7900047302246</t>
  </si>
  <si>
    <t>138.79987716674805</t>
  </si>
  <si>
    <t>138.80999374389648</t>
  </si>
  <si>
    <t>138.81988143920898</t>
  </si>
  <si>
    <t>138.82987594604492</t>
  </si>
  <si>
    <t>138.83999252319336</t>
  </si>
  <si>
    <t>138.85000228881836</t>
  </si>
  <si>
    <t>138.8599967956543</t>
  </si>
  <si>
    <t>138.86986923217773</t>
  </si>
  <si>
    <t>138.87987899780273</t>
  </si>
  <si>
    <t>138.88999557495117</t>
  </si>
  <si>
    <t>138.8998680114746</t>
  </si>
  <si>
    <t>138.9098777770996</t>
  </si>
  <si>
    <t>138.91987228393555</t>
  </si>
  <si>
    <t>138.93000411987305</t>
  </si>
  <si>
    <t>138.93999862670898</t>
  </si>
  <si>
    <t>138.94987106323242</t>
  </si>
  <si>
    <t>138.95988082885742</t>
  </si>
  <si>
    <t>138.96999740600586</t>
  </si>
  <si>
    <t>138.98000717163086</t>
  </si>
  <si>
    <t>138.9898796081543</t>
  </si>
  <si>
    <t>138.99999618530273</t>
  </si>
  <si>
    <t>139.00986862182617</t>
  </si>
  <si>
    <t>139.01987838745117</t>
  </si>
  <si>
    <t>139.0298728942871</t>
  </si>
  <si>
    <t>139.0400047302246</t>
  </si>
  <si>
    <t>139.04999923706055</t>
  </si>
  <si>
    <t>139.05987167358398</t>
  </si>
  <si>
    <t>139.06988143920898</t>
  </si>
  <si>
    <t>139.07999801635742</t>
  </si>
  <si>
    <t>139.08987045288086</t>
  </si>
  <si>
    <t>139.09988021850586</t>
  </si>
  <si>
    <t>139.1098747253418</t>
  </si>
  <si>
    <t>139.11986923217773</t>
  </si>
  <si>
    <t>139.13000106811523</t>
  </si>
  <si>
    <t>139.13999557495117</t>
  </si>
  <si>
    <t>139.15000534057617</t>
  </si>
  <si>
    <t>139.1599998474121</t>
  </si>
  <si>
    <t>139.16999435424805</t>
  </si>
  <si>
    <t>139.17988204956055</t>
  </si>
  <si>
    <t>139.18987655639648</t>
  </si>
  <si>
    <t>139.19987106323242</t>
  </si>
  <si>
    <t>139.20988082885742</t>
  </si>
  <si>
    <t>139.21999740600586</t>
  </si>
  <si>
    <t>139.23000717163086</t>
  </si>
  <si>
    <t>139.2400016784668</t>
  </si>
  <si>
    <t>139.24999618530273</t>
  </si>
  <si>
    <t>139.25986862182617</t>
  </si>
  <si>
    <t>139.27000045776367</t>
  </si>
  <si>
    <t>139.2799949645996</t>
  </si>
  <si>
    <t>139.2900047302246</t>
  </si>
  <si>
    <t>139.29987716674805</t>
  </si>
  <si>
    <t>139.30987167358398</t>
  </si>
  <si>
    <t>139.32000350952148</t>
  </si>
  <si>
    <t>139.32999801635742</t>
  </si>
  <si>
    <t>139.33999252319336</t>
  </si>
  <si>
    <t>139.34988021850586</t>
  </si>
  <si>
    <t>139.3599967956543</t>
  </si>
  <si>
    <t>139.36986923217773</t>
  </si>
  <si>
    <t>139.37987899780273</t>
  </si>
  <si>
    <t>139.38999557495117</t>
  </si>
  <si>
    <t>139.3998680114746</t>
  </si>
  <si>
    <t>139.4098777770996</t>
  </si>
  <si>
    <t>139.41999435424805</t>
  </si>
  <si>
    <t>139.43000411987305</t>
  </si>
  <si>
    <t>139.43987655639648</t>
  </si>
  <si>
    <t>139.44999313354492</t>
  </si>
  <si>
    <t>139.46000289916992</t>
  </si>
  <si>
    <t>139.46987533569336</t>
  </si>
  <si>
    <t>139.48000717163086</t>
  </si>
  <si>
    <t>139.4898796081543</t>
  </si>
  <si>
    <t>139.49987411499023</t>
  </si>
  <si>
    <t>139.51000595092773</t>
  </si>
  <si>
    <t>139.52000045776367</t>
  </si>
  <si>
    <t>139.5298728942871</t>
  </si>
  <si>
    <t>139.53986740112305</t>
  </si>
  <si>
    <t>139.54987716674805</t>
  </si>
  <si>
    <t>139.55999374389648</t>
  </si>
  <si>
    <t>139.56988143920898</t>
  </si>
  <si>
    <t>139.57999801635742</t>
  </si>
  <si>
    <t>139.58987045288086</t>
  </si>
  <si>
    <t>139.59988021850586</t>
  </si>
  <si>
    <t>139.6098747253418</t>
  </si>
  <si>
    <t>139.6200065612793</t>
  </si>
  <si>
    <t>139.63000106811523</t>
  </si>
  <si>
    <t>139.63987350463867</t>
  </si>
  <si>
    <t>139.65000534057617</t>
  </si>
  <si>
    <t>139.6599998474121</t>
  </si>
  <si>
    <t>139.66999435424805</t>
  </si>
  <si>
    <t>139.68000411987305</t>
  </si>
  <si>
    <t>139.68999862670898</t>
  </si>
  <si>
    <t>139.69987106323242</t>
  </si>
  <si>
    <t>139.71000289916992</t>
  </si>
  <si>
    <t>139.71999740600586</t>
  </si>
  <si>
    <t>139.73000717163086</t>
  </si>
  <si>
    <t>139.7398796081543</t>
  </si>
  <si>
    <t>139.74999618530273</t>
  </si>
  <si>
    <t>139.76000595092773</t>
  </si>
  <si>
    <t>139.76987838745117</t>
  </si>
  <si>
    <t>139.7798728942871</t>
  </si>
  <si>
    <t>139.78986740112305</t>
  </si>
  <si>
    <t>139.79987716674805</t>
  </si>
  <si>
    <t>139.80999374389648</t>
  </si>
  <si>
    <t>139.81988143920898</t>
  </si>
  <si>
    <t>139.82987594604492</t>
  </si>
  <si>
    <t>139.83987045288086</t>
  </si>
  <si>
    <t>139.85000228881836</t>
  </si>
  <si>
    <t>139.8598747253418</t>
  </si>
  <si>
    <t>139.86986923217773</t>
  </si>
  <si>
    <t>139.88000106811523</t>
  </si>
  <si>
    <t>139.88987350463867</t>
  </si>
  <si>
    <t>139.90000534057617</t>
  </si>
  <si>
    <t>139.9099998474121</t>
  </si>
  <si>
    <t>139.91987228393555</t>
  </si>
  <si>
    <t>139.93000411987305</t>
  </si>
  <si>
    <t>139.93999862670898</t>
  </si>
  <si>
    <t>139.94987106323242</t>
  </si>
  <si>
    <t>139.95988082885742</t>
  </si>
  <si>
    <t>139.96999740600586</t>
  </si>
  <si>
    <t>139.98000717163086</t>
  </si>
  <si>
    <t>139.9900016784668</t>
  </si>
  <si>
    <t>139.99999618530273</t>
  </si>
  <si>
    <t>140.00986862182617</t>
  </si>
  <si>
    <t>140.01987838745117</t>
  </si>
  <si>
    <t>140.0299949645996</t>
  </si>
  <si>
    <t>140.03986740112305</t>
  </si>
  <si>
    <t>140.04987716674805</t>
  </si>
  <si>
    <t>140.05999374389648</t>
  </si>
  <si>
    <t>140.06988143920898</t>
  </si>
  <si>
    <t>140.07987594604492</t>
  </si>
  <si>
    <t>140.08987045288086</t>
  </si>
  <si>
    <t>140.10000228881836</t>
  </si>
  <si>
    <t>140.1099967956543</t>
  </si>
  <si>
    <t>140.1200065612793</t>
  </si>
  <si>
    <t>140.13000106811523</t>
  </si>
  <si>
    <t>140.13999557495117</t>
  </si>
  <si>
    <t>140.15000534057617</t>
  </si>
  <si>
    <t>140.1599998474121</t>
  </si>
  <si>
    <t>140.16999435424805</t>
  </si>
  <si>
    <t>140.17988204956055</t>
  </si>
  <si>
    <t>140.18999862670898</t>
  </si>
  <si>
    <t>140.19999313354492</t>
  </si>
  <si>
    <t>140.20988082885742</t>
  </si>
  <si>
    <t>140.21987533569336</t>
  </si>
  <si>
    <t>140.23000717163086</t>
  </si>
  <si>
    <t>140.2398796081543</t>
  </si>
  <si>
    <t>140.24999618530273</t>
  </si>
  <si>
    <t>140.25986862182617</t>
  </si>
  <si>
    <t>140.26987838745117</t>
  </si>
  <si>
    <t>140.2799949645996</t>
  </si>
  <si>
    <t>140.2900047302246</t>
  </si>
  <si>
    <t>140.29999923706055</t>
  </si>
  <si>
    <t>140.30987167358398</t>
  </si>
  <si>
    <t>140.32000350952148</t>
  </si>
  <si>
    <t>140.32987594604492</t>
  </si>
  <si>
    <t>140.33987045288086</t>
  </si>
  <si>
    <t>140.34988021850586</t>
  </si>
  <si>
    <t>140.3598747253418</t>
  </si>
  <si>
    <t>140.36986923217773</t>
  </si>
  <si>
    <t>140.38000106811523</t>
  </si>
  <si>
    <t>140.38999557495117</t>
  </si>
  <si>
    <t>140.3998680114746</t>
  </si>
  <si>
    <t>140.4099998474121</t>
  </si>
  <si>
    <t>140.41999435424805</t>
  </si>
  <si>
    <t>140.42988204956055</t>
  </si>
  <si>
    <t>140.43999862670898</t>
  </si>
  <si>
    <t>140.44987106323242</t>
  </si>
  <si>
    <t>140.45988082885742</t>
  </si>
  <si>
    <t>140.46999740600586</t>
  </si>
  <si>
    <t>140.48000717163086</t>
  </si>
  <si>
    <t>140.4900016784668</t>
  </si>
  <si>
    <t>140.49999618530273</t>
  </si>
  <si>
    <t>140.50986862182617</t>
  </si>
  <si>
    <t>140.52000045776367</t>
  </si>
  <si>
    <t>140.5298728942871</t>
  </si>
  <si>
    <t>140.53986740112305</t>
  </si>
  <si>
    <t>140.54987716674805</t>
  </si>
  <si>
    <t>140.55987167358398</t>
  </si>
  <si>
    <t>140.57000350952148</t>
  </si>
  <si>
    <t>140.57999801635742</t>
  </si>
  <si>
    <t>140.58999252319336</t>
  </si>
  <si>
    <t>140.60000228881836</t>
  </si>
  <si>
    <t>140.6099967956543</t>
  </si>
  <si>
    <t>140.6200065612793</t>
  </si>
  <si>
    <t>140.63000106811523</t>
  </si>
  <si>
    <t>140.63999557495117</t>
  </si>
  <si>
    <t>140.65000534057617</t>
  </si>
  <si>
    <t>140.6598777770996</t>
  </si>
  <si>
    <t>140.66999435424805</t>
  </si>
  <si>
    <t>140.68000411987305</t>
  </si>
  <si>
    <t>140.68987655639648</t>
  </si>
  <si>
    <t>140.69987106323242</t>
  </si>
  <si>
    <t>140.71000289916992</t>
  </si>
  <si>
    <t>140.71987533569336</t>
  </si>
  <si>
    <t>140.73000717163086</t>
  </si>
  <si>
    <t>140.7398796081543</t>
  </si>
  <si>
    <t>140.74987411499023</t>
  </si>
  <si>
    <t>140.76000595092773</t>
  </si>
  <si>
    <t>140.77000045776367</t>
  </si>
  <si>
    <t>140.7798728942871</t>
  </si>
  <si>
    <t>140.78986740112305</t>
  </si>
  <si>
    <t>140.79999923706055</t>
  </si>
  <si>
    <t>140.80987167358398</t>
  </si>
  <si>
    <t>140.82000350952148</t>
  </si>
  <si>
    <t>140.82987594604492</t>
  </si>
  <si>
    <t>140.83987045288086</t>
  </si>
  <si>
    <t>140.85000228881836</t>
  </si>
  <si>
    <t>140.8598747253418</t>
  </si>
  <si>
    <t>140.8700065612793</t>
  </si>
  <si>
    <t>140.88000106811523</t>
  </si>
  <si>
    <t>140.88987350463867</t>
  </si>
  <si>
    <t>140.90000534057617</t>
  </si>
  <si>
    <t>140.9098777770996</t>
  </si>
  <si>
    <t>140.91987228393555</t>
  </si>
  <si>
    <t>140.92988204956055</t>
  </si>
  <si>
    <t>140.93987655639648</t>
  </si>
  <si>
    <t>140.94987106323242</t>
  </si>
  <si>
    <t>140.96000289916992</t>
  </si>
  <si>
    <t>140.96987533569336</t>
  </si>
  <si>
    <t>140.98000717163086</t>
  </si>
  <si>
    <t>140.9898796081543</t>
  </si>
  <si>
    <t>140.99999618530273</t>
  </si>
  <si>
    <t>141.00986862182617</t>
  </si>
  <si>
    <t>141.01987838745117</t>
  </si>
  <si>
    <t>141.0299949645996</t>
  </si>
  <si>
    <t>141.0400047302246</t>
  </si>
  <si>
    <t>141.04999923706055</t>
  </si>
  <si>
    <t>141.05999374389648</t>
  </si>
  <si>
    <t>141.07000350952148</t>
  </si>
  <si>
    <t>141.07987594604492</t>
  </si>
  <si>
    <t>141.08999252319336</t>
  </si>
  <si>
    <t>141.10000228881836</t>
  </si>
  <si>
    <t>141.1099967956543</t>
  </si>
  <si>
    <t>141.11986923217773</t>
  </si>
  <si>
    <t>141.13000106811523</t>
  </si>
  <si>
    <t>141.13987350463867</t>
  </si>
  <si>
    <t>141.15000534057617</t>
  </si>
  <si>
    <t>141.1599998474121</t>
  </si>
  <si>
    <t>141.16987228393555</t>
  </si>
  <si>
    <t>141.17988204956055</t>
  </si>
  <si>
    <t>141.18999862670898</t>
  </si>
  <si>
    <t>141.19987106323242</t>
  </si>
  <si>
    <t>141.20988082885742</t>
  </si>
  <si>
    <t>141.21987533569336</t>
  </si>
  <si>
    <t>141.2298698425293</t>
  </si>
  <si>
    <t>141.2400016784668</t>
  </si>
  <si>
    <t>141.24999618530273</t>
  </si>
  <si>
    <t>141.25986862182617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</si>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</sst>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'BMF_Cube_OneRE4-2023-09-19-16-2'!$G$4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'BMF_Cube_OneRE4-2023-09-19-16-2'!$F$5:$F$14131</c:f>
              <c:numCache>
                <c:formatCode>General</c:formatCode>
                <c:ptCount val="14127"/>
                <c:pt idx="0">
                  <c:v>0</c:v>
                </c:pt>
                <c:pt idx="1">
                  <c:v>4.4431843333333336E-6</c:v>
                </c:pt>
                <c:pt idx="2">
                  <c:v>8.8863690000000004E-6</c:v>
                </c:pt>
                <c:pt idx="3">
                  <c:v>1.7772738000000001E-5</c:v>
                </c:pt>
                <c:pt idx="4">
                  <c:v>2.665910666666667E-5</c:v>
                </c:pt>
                <c:pt idx="5">
                  <c:v>3.5545476666666668E-5</c:v>
                </c:pt>
                <c:pt idx="6">
                  <c:v>4.8875033333333336E-5</c:v>
                </c:pt>
                <c:pt idx="7">
                  <c:v>6.2204583333333341E-5</c:v>
                </c:pt>
                <c:pt idx="8">
                  <c:v>7.5534136666666671E-5</c:v>
                </c:pt>
                <c:pt idx="9">
                  <c:v>9.3311733333333337E-5</c:v>
                </c:pt>
                <c:pt idx="10">
                  <c:v>1.1108446E-4</c:v>
                </c:pt>
                <c:pt idx="11">
                  <c:v>1.1997083333333333E-4</c:v>
                </c:pt>
                <c:pt idx="12">
                  <c:v>1.288572E-4</c:v>
                </c:pt>
                <c:pt idx="13">
                  <c:v>1.3330038333333333E-4</c:v>
                </c:pt>
                <c:pt idx="14">
                  <c:v>1.4662993999999999E-4</c:v>
                </c:pt>
                <c:pt idx="15">
                  <c:v>1.5995949333333335E-4</c:v>
                </c:pt>
                <c:pt idx="16">
                  <c:v>1.7328906666666665E-4</c:v>
                </c:pt>
                <c:pt idx="17">
                  <c:v>1.8661861E-4</c:v>
                </c:pt>
                <c:pt idx="18">
                  <c:v>1.9550498E-4</c:v>
                </c:pt>
                <c:pt idx="19">
                  <c:v>1.9995301666666666E-4</c:v>
                </c:pt>
                <c:pt idx="20">
                  <c:v>2.0883936666666667E-4</c:v>
                </c:pt>
                <c:pt idx="21">
                  <c:v>2.1772573333333331E-4</c:v>
                </c:pt>
                <c:pt idx="22">
                  <c:v>2.2661209999999998E-4</c:v>
                </c:pt>
                <c:pt idx="23">
                  <c:v>2.3994166666666667E-4</c:v>
                </c:pt>
                <c:pt idx="24">
                  <c:v>2.4882803333333331E-4</c:v>
                </c:pt>
                <c:pt idx="25">
                  <c:v>2.5771440000000001E-4</c:v>
                </c:pt>
                <c:pt idx="26">
                  <c:v>2.6215758333333336E-4</c:v>
                </c:pt>
                <c:pt idx="27">
                  <c:v>2.6660076666666665E-4</c:v>
                </c:pt>
                <c:pt idx="28">
                  <c:v>2.7548713333333335E-4</c:v>
                </c:pt>
                <c:pt idx="29">
                  <c:v>2.8437349999999999E-4</c:v>
                </c:pt>
                <c:pt idx="30">
                  <c:v>2.9770306666666667E-4</c:v>
                </c:pt>
                <c:pt idx="31">
                  <c:v>3.0659428333333334E-4</c:v>
                </c:pt>
                <c:pt idx="32">
                  <c:v>3.1103746666666664E-4</c:v>
                </c:pt>
                <c:pt idx="33">
                  <c:v>3.1548065333333332E-4</c:v>
                </c:pt>
                <c:pt idx="34">
                  <c:v>3.2436702333333336E-4</c:v>
                </c:pt>
                <c:pt idx="35">
                  <c:v>3.288102333333333E-4</c:v>
                </c:pt>
                <c:pt idx="36">
                  <c:v>3.376966E-4</c:v>
                </c:pt>
                <c:pt idx="37">
                  <c:v>3.4213976666666671E-4</c:v>
                </c:pt>
                <c:pt idx="38">
                  <c:v>3.510261333333333E-4</c:v>
                </c:pt>
                <c:pt idx="39">
                  <c:v>3.5546933333333334E-4</c:v>
                </c:pt>
                <c:pt idx="40">
                  <c:v>3.5991253333333338E-4</c:v>
                </c:pt>
                <c:pt idx="41">
                  <c:v>3.6435569999999999E-4</c:v>
                </c:pt>
                <c:pt idx="42">
                  <c:v>3.6879889999999997E-4</c:v>
                </c:pt>
                <c:pt idx="43">
                  <c:v>3.7768526666666667E-4</c:v>
                </c:pt>
                <c:pt idx="44">
                  <c:v>3.8212843333333338E-4</c:v>
                </c:pt>
                <c:pt idx="45">
                  <c:v>3.9101479999999997E-4</c:v>
                </c:pt>
                <c:pt idx="46">
                  <c:v>3.9990116666666667E-4</c:v>
                </c:pt>
                <c:pt idx="47">
                  <c:v>4.0434436666666665E-4</c:v>
                </c:pt>
                <c:pt idx="48">
                  <c:v>4.0434436666666665E-4</c:v>
                </c:pt>
                <c:pt idx="49">
                  <c:v>4.0434436666666665E-4</c:v>
                </c:pt>
                <c:pt idx="50">
                  <c:v>4.0878749999999998E-4</c:v>
                </c:pt>
                <c:pt idx="51">
                  <c:v>4.132355333333333E-4</c:v>
                </c:pt>
                <c:pt idx="52">
                  <c:v>4.2656510000000004E-4</c:v>
                </c:pt>
                <c:pt idx="53">
                  <c:v>4.3545146666666663E-4</c:v>
                </c:pt>
                <c:pt idx="54">
                  <c:v>4.4878103333333337E-4</c:v>
                </c:pt>
                <c:pt idx="55">
                  <c:v>4.5322419999999997E-4</c:v>
                </c:pt>
                <c:pt idx="56">
                  <c:v>4.5766740000000001E-4</c:v>
                </c:pt>
                <c:pt idx="57">
                  <c:v>5.4209276666666666E-4</c:v>
                </c:pt>
                <c:pt idx="58">
                  <c:v>5.9985416666666661E-4</c:v>
                </c:pt>
                <c:pt idx="59">
                  <c:v>5.7319506666666674E-4</c:v>
                </c:pt>
                <c:pt idx="60">
                  <c:v>5.5097913333333336E-4</c:v>
                </c:pt>
                <c:pt idx="61">
                  <c:v>5.5986549999999995E-4</c:v>
                </c:pt>
                <c:pt idx="62">
                  <c:v>5.5986549999999995E-4</c:v>
                </c:pt>
                <c:pt idx="63">
                  <c:v>5.5986549999999995E-4</c:v>
                </c:pt>
                <c:pt idx="64">
                  <c:v>5.5986549999999995E-4</c:v>
                </c:pt>
                <c:pt idx="65">
                  <c:v>5.5986549999999995E-4</c:v>
                </c:pt>
                <c:pt idx="66">
                  <c:v>5.5986549999999995E-4</c:v>
                </c:pt>
                <c:pt idx="67">
                  <c:v>5.5986549999999995E-4</c:v>
                </c:pt>
                <c:pt idx="68">
                  <c:v>5.6430866666666666E-4</c:v>
                </c:pt>
                <c:pt idx="69">
                  <c:v>5.6430866666666666E-4</c:v>
                </c:pt>
                <c:pt idx="70">
                  <c:v>6.0874053333333331E-4</c:v>
                </c:pt>
                <c:pt idx="71">
                  <c:v>7.2871139999999997E-4</c:v>
                </c:pt>
                <c:pt idx="72">
                  <c:v>7.4648896666666676E-4</c:v>
                </c:pt>
                <c:pt idx="73">
                  <c:v>7.19825E-4</c:v>
                </c:pt>
                <c:pt idx="74">
                  <c:v>7.19825E-4</c:v>
                </c:pt>
                <c:pt idx="75">
                  <c:v>7.2426823333333337E-4</c:v>
                </c:pt>
                <c:pt idx="76">
                  <c:v>7.2426823333333337E-4</c:v>
                </c:pt>
                <c:pt idx="77">
                  <c:v>7.2426823333333337E-4</c:v>
                </c:pt>
                <c:pt idx="78">
                  <c:v>7.2871139999999997E-4</c:v>
                </c:pt>
                <c:pt idx="79">
                  <c:v>7.2871139999999997E-4</c:v>
                </c:pt>
                <c:pt idx="80">
                  <c:v>7.3760260000000006E-4</c:v>
                </c:pt>
                <c:pt idx="81">
                  <c:v>7.4204576666666666E-4</c:v>
                </c:pt>
                <c:pt idx="82">
                  <c:v>7.5093213333333336E-4</c:v>
                </c:pt>
                <c:pt idx="83">
                  <c:v>7.6426166666666666E-4</c:v>
                </c:pt>
                <c:pt idx="84">
                  <c:v>7.8203443333333333E-4</c:v>
                </c:pt>
                <c:pt idx="85">
                  <c:v>7.9980716666666661E-4</c:v>
                </c:pt>
                <c:pt idx="86">
                  <c:v>8.1757990000000001E-4</c:v>
                </c:pt>
                <c:pt idx="87">
                  <c:v>8.2646630000000009E-4</c:v>
                </c:pt>
                <c:pt idx="88">
                  <c:v>8.3535266666666657E-4</c:v>
                </c:pt>
                <c:pt idx="89">
                  <c:v>8.4423899999999999E-4</c:v>
                </c:pt>
                <c:pt idx="90">
                  <c:v>8.5313020000000008E-4</c:v>
                </c:pt>
                <c:pt idx="91">
                  <c:v>8.6645976666666665E-4</c:v>
                </c:pt>
                <c:pt idx="92">
                  <c:v>8.7534613333333335E-4</c:v>
                </c:pt>
                <c:pt idx="93">
                  <c:v>8.8423250000000005E-4</c:v>
                </c:pt>
                <c:pt idx="94">
                  <c:v>8.9311886666666675E-4</c:v>
                </c:pt>
                <c:pt idx="95">
                  <c:v>8.9756206666666673E-4</c:v>
                </c:pt>
                <c:pt idx="96">
                  <c:v>9.0644843333333332E-4</c:v>
                </c:pt>
                <c:pt idx="97">
                  <c:v>9.1533480000000002E-4</c:v>
                </c:pt>
                <c:pt idx="98">
                  <c:v>9.2866433333333332E-4</c:v>
                </c:pt>
                <c:pt idx="99">
                  <c:v>9.3310753333333341E-4</c:v>
                </c:pt>
                <c:pt idx="100">
                  <c:v>9.4199389999999989E-4</c:v>
                </c:pt>
                <c:pt idx="101">
                  <c:v>9.4643709999999999E-4</c:v>
                </c:pt>
                <c:pt idx="102">
                  <c:v>9.5532833333333335E-4</c:v>
                </c:pt>
                <c:pt idx="103">
                  <c:v>9.6421469999999994E-4</c:v>
                </c:pt>
                <c:pt idx="104">
                  <c:v>9.7310110000000001E-4</c:v>
                </c:pt>
                <c:pt idx="105">
                  <c:v>9.7754426666666673E-4</c:v>
                </c:pt>
                <c:pt idx="106">
                  <c:v>9.819874666666666E-4</c:v>
                </c:pt>
                <c:pt idx="107">
                  <c:v>9.908738333333333E-4</c:v>
                </c:pt>
                <c:pt idx="108">
                  <c:v>9.997602E-4</c:v>
                </c:pt>
                <c:pt idx="109">
                  <c:v>1.0086465666666667E-3</c:v>
                </c:pt>
                <c:pt idx="110">
                  <c:v>1.0175329333333334E-3</c:v>
                </c:pt>
                <c:pt idx="111">
                  <c:v>1.0219761333333333E-3</c:v>
                </c:pt>
                <c:pt idx="112">
                  <c:v>1.0264193333333334E-3</c:v>
                </c:pt>
                <c:pt idx="113">
                  <c:v>1.0353056666666668E-3</c:v>
                </c:pt>
                <c:pt idx="114">
                  <c:v>1.0441920333333333E-3</c:v>
                </c:pt>
                <c:pt idx="115">
                  <c:v>1.0486352333333334E-3</c:v>
                </c:pt>
                <c:pt idx="116">
                  <c:v>1.0575216000000001E-3</c:v>
                </c:pt>
                <c:pt idx="117">
                  <c:v>1.0619696000000001E-3</c:v>
                </c:pt>
                <c:pt idx="118">
                  <c:v>1.070856E-3</c:v>
                </c:pt>
                <c:pt idx="119">
                  <c:v>1.0752991333333334E-3</c:v>
                </c:pt>
                <c:pt idx="120">
                  <c:v>1.0797423333333332E-3</c:v>
                </c:pt>
                <c:pt idx="121">
                  <c:v>1.0841855000000001E-3</c:v>
                </c:pt>
                <c:pt idx="122">
                  <c:v>1.0930719E-3</c:v>
                </c:pt>
                <c:pt idx="123">
                  <c:v>1.0975150666666666E-3</c:v>
                </c:pt>
                <c:pt idx="124">
                  <c:v>1.1019582666666667E-3</c:v>
                </c:pt>
                <c:pt idx="125">
                  <c:v>1.1108446333333332E-3</c:v>
                </c:pt>
                <c:pt idx="126">
                  <c:v>1.1152878E-3</c:v>
                </c:pt>
                <c:pt idx="127">
                  <c:v>1.1197309999999999E-3</c:v>
                </c:pt>
                <c:pt idx="128">
                  <c:v>1.1241741666666667E-3</c:v>
                </c:pt>
                <c:pt idx="129">
                  <c:v>1.1286173333333333E-3</c:v>
                </c:pt>
                <c:pt idx="130">
                  <c:v>1.1375037333333333E-3</c:v>
                </c:pt>
                <c:pt idx="131">
                  <c:v>1.1419469333333334E-3</c:v>
                </c:pt>
                <c:pt idx="132">
                  <c:v>1.1508332999999999E-3</c:v>
                </c:pt>
                <c:pt idx="133">
                  <c:v>1.1552764666666667E-3</c:v>
                </c:pt>
                <c:pt idx="134">
                  <c:v>1.1641628333333334E-3</c:v>
                </c:pt>
                <c:pt idx="135">
                  <c:v>1.1730541E-3</c:v>
                </c:pt>
                <c:pt idx="136">
                  <c:v>1.1819404666666667E-3</c:v>
                </c:pt>
                <c:pt idx="137">
                  <c:v>1.19527E-3</c:v>
                </c:pt>
                <c:pt idx="138">
                  <c:v>1.2041564E-3</c:v>
                </c:pt>
                <c:pt idx="139">
                  <c:v>1.2130427666666667E-3</c:v>
                </c:pt>
                <c:pt idx="140">
                  <c:v>1.2219291333333334E-3</c:v>
                </c:pt>
                <c:pt idx="141">
                  <c:v>1.2308155000000001E-3</c:v>
                </c:pt>
                <c:pt idx="142">
                  <c:v>1.2441450666666666E-3</c:v>
                </c:pt>
                <c:pt idx="143">
                  <c:v>1.2574745999999999E-3</c:v>
                </c:pt>
                <c:pt idx="144">
                  <c:v>1.2752473333333333E-3</c:v>
                </c:pt>
                <c:pt idx="145">
                  <c:v>1.2974681E-3</c:v>
                </c:pt>
                <c:pt idx="146">
                  <c:v>1.3196841E-3</c:v>
                </c:pt>
                <c:pt idx="147">
                  <c:v>1.3419E-3</c:v>
                </c:pt>
                <c:pt idx="148">
                  <c:v>1.3596727666666667E-3</c:v>
                </c:pt>
                <c:pt idx="149">
                  <c:v>1.3685591333333334E-3</c:v>
                </c:pt>
                <c:pt idx="150">
                  <c:v>1.3774455000000001E-3</c:v>
                </c:pt>
                <c:pt idx="151">
                  <c:v>1.3818886666666667E-3</c:v>
                </c:pt>
                <c:pt idx="152">
                  <c:v>1.3907798666666666E-3</c:v>
                </c:pt>
                <c:pt idx="153">
                  <c:v>1.4041093333333335E-3</c:v>
                </c:pt>
                <c:pt idx="154">
                  <c:v>1.4174390000000002E-3</c:v>
                </c:pt>
                <c:pt idx="155">
                  <c:v>1.4352116666666668E-3</c:v>
                </c:pt>
                <c:pt idx="156">
                  <c:v>1.4396548999999999E-3</c:v>
                </c:pt>
                <c:pt idx="157">
                  <c:v>1.4485413333333334E-3</c:v>
                </c:pt>
                <c:pt idx="158">
                  <c:v>1.4574276666666668E-3</c:v>
                </c:pt>
                <c:pt idx="159">
                  <c:v>1.4707571666666668E-3</c:v>
                </c:pt>
                <c:pt idx="160">
                  <c:v>1.4796435666666666E-3</c:v>
                </c:pt>
                <c:pt idx="161">
                  <c:v>1.4885299333333333E-3</c:v>
                </c:pt>
                <c:pt idx="162">
                  <c:v>1.4974211000000001E-3</c:v>
                </c:pt>
                <c:pt idx="163">
                  <c:v>1.5063074666666666E-3</c:v>
                </c:pt>
                <c:pt idx="164">
                  <c:v>1.5151938333333333E-3</c:v>
                </c:pt>
                <c:pt idx="165">
                  <c:v>1.5196369999999999E-3</c:v>
                </c:pt>
                <c:pt idx="166">
                  <c:v>1.5285233333333333E-3</c:v>
                </c:pt>
                <c:pt idx="167">
                  <c:v>1.5374097666666668E-3</c:v>
                </c:pt>
                <c:pt idx="168">
                  <c:v>1.5462961333333333E-3</c:v>
                </c:pt>
                <c:pt idx="169">
                  <c:v>1.5551825E-3</c:v>
                </c:pt>
                <c:pt idx="170">
                  <c:v>1.5596256666666666E-3</c:v>
                </c:pt>
                <c:pt idx="171">
                  <c:v>1.568512E-3</c:v>
                </c:pt>
                <c:pt idx="172">
                  <c:v>1.5729552333333334E-3</c:v>
                </c:pt>
                <c:pt idx="173">
                  <c:v>1.5818416666666666E-3</c:v>
                </c:pt>
                <c:pt idx="174">
                  <c:v>1.5907279999999998E-3</c:v>
                </c:pt>
                <c:pt idx="175">
                  <c:v>1.5951711666666666E-3</c:v>
                </c:pt>
                <c:pt idx="176">
                  <c:v>1.6040623333333332E-3</c:v>
                </c:pt>
                <c:pt idx="177">
                  <c:v>1.6129486666666666E-3</c:v>
                </c:pt>
                <c:pt idx="178">
                  <c:v>1.6173919E-3</c:v>
                </c:pt>
                <c:pt idx="179">
                  <c:v>1.6218350999999999E-3</c:v>
                </c:pt>
                <c:pt idx="180">
                  <c:v>1.6307214666666668E-3</c:v>
                </c:pt>
                <c:pt idx="181">
                  <c:v>1.6351646666666667E-3</c:v>
                </c:pt>
                <c:pt idx="182">
                  <c:v>1.6440509999999999E-3</c:v>
                </c:pt>
                <c:pt idx="183">
                  <c:v>1.6484942000000002E-3</c:v>
                </c:pt>
                <c:pt idx="184">
                  <c:v>1.6618237666666666E-3</c:v>
                </c:pt>
                <c:pt idx="185">
                  <c:v>1.6707101333333335E-3</c:v>
                </c:pt>
                <c:pt idx="186">
                  <c:v>1.6795965E-3</c:v>
                </c:pt>
                <c:pt idx="187">
                  <c:v>1.6840396666666666E-3</c:v>
                </c:pt>
                <c:pt idx="188">
                  <c:v>1.6840396666666666E-3</c:v>
                </c:pt>
                <c:pt idx="189">
                  <c:v>1.6884828666666669E-3</c:v>
                </c:pt>
                <c:pt idx="190">
                  <c:v>1.6973692333333333E-3</c:v>
                </c:pt>
                <c:pt idx="191">
                  <c:v>1.7062556666666666E-3</c:v>
                </c:pt>
                <c:pt idx="192">
                  <c:v>1.7151467666666666E-3</c:v>
                </c:pt>
                <c:pt idx="193">
                  <c:v>1.71959E-3</c:v>
                </c:pt>
                <c:pt idx="194">
                  <c:v>1.7240331666666666E-3</c:v>
                </c:pt>
                <c:pt idx="195">
                  <c:v>1.7284763333333334E-3</c:v>
                </c:pt>
                <c:pt idx="196">
                  <c:v>1.7284763333333334E-3</c:v>
                </c:pt>
                <c:pt idx="197">
                  <c:v>1.7329195333333333E-3</c:v>
                </c:pt>
                <c:pt idx="198">
                  <c:v>1.7373626666666666E-3</c:v>
                </c:pt>
                <c:pt idx="199">
                  <c:v>1.7462490000000001E-3</c:v>
                </c:pt>
                <c:pt idx="200">
                  <c:v>1.7551354333333333E-3</c:v>
                </c:pt>
                <c:pt idx="201">
                  <c:v>1.7640217999999998E-3</c:v>
                </c:pt>
                <c:pt idx="202">
                  <c:v>1.7684650000000001E-3</c:v>
                </c:pt>
                <c:pt idx="203">
                  <c:v>1.7773513333333333E-3</c:v>
                </c:pt>
                <c:pt idx="204">
                  <c:v>1.7817945666666667E-3</c:v>
                </c:pt>
                <c:pt idx="205">
                  <c:v>1.7862376666666667E-3</c:v>
                </c:pt>
                <c:pt idx="206">
                  <c:v>1.7951241E-3</c:v>
                </c:pt>
                <c:pt idx="207">
                  <c:v>1.8128968333333334E-3</c:v>
                </c:pt>
                <c:pt idx="208">
                  <c:v>1.9284294333333334E-3</c:v>
                </c:pt>
                <c:pt idx="209">
                  <c:v>1.9728613333333334E-3</c:v>
                </c:pt>
                <c:pt idx="210">
                  <c:v>1.9550885333333335E-3</c:v>
                </c:pt>
                <c:pt idx="211">
                  <c:v>1.9462021666666668E-3</c:v>
                </c:pt>
                <c:pt idx="212">
                  <c:v>1.9506453333333334E-3</c:v>
                </c:pt>
                <c:pt idx="213">
                  <c:v>1.9506453333333334E-3</c:v>
                </c:pt>
                <c:pt idx="214">
                  <c:v>1.9506453333333334E-3</c:v>
                </c:pt>
                <c:pt idx="215">
                  <c:v>1.9550885333333335E-3</c:v>
                </c:pt>
                <c:pt idx="216">
                  <c:v>1.9550885333333335E-3</c:v>
                </c:pt>
                <c:pt idx="217">
                  <c:v>1.9595316666666668E-3</c:v>
                </c:pt>
                <c:pt idx="218">
                  <c:v>1.9684181E-3</c:v>
                </c:pt>
                <c:pt idx="219">
                  <c:v>1.9773044666666667E-3</c:v>
                </c:pt>
                <c:pt idx="220">
                  <c:v>1.9906340000000002E-3</c:v>
                </c:pt>
                <c:pt idx="221">
                  <c:v>2.0128500000000001E-3</c:v>
                </c:pt>
                <c:pt idx="222">
                  <c:v>2.0306226666666669E-3</c:v>
                </c:pt>
                <c:pt idx="223">
                  <c:v>2.0528434000000001E-3</c:v>
                </c:pt>
                <c:pt idx="224">
                  <c:v>2.0617297999999998E-3</c:v>
                </c:pt>
                <c:pt idx="225">
                  <c:v>2.0661730000000001E-3</c:v>
                </c:pt>
                <c:pt idx="226">
                  <c:v>2.0750593333333333E-3</c:v>
                </c:pt>
                <c:pt idx="227">
                  <c:v>2.0839456666666666E-3</c:v>
                </c:pt>
                <c:pt idx="228">
                  <c:v>2.0972753333333336E-3</c:v>
                </c:pt>
                <c:pt idx="229">
                  <c:v>2.1106048333333332E-3</c:v>
                </c:pt>
                <c:pt idx="230">
                  <c:v>2.1194911999999999E-3</c:v>
                </c:pt>
                <c:pt idx="231">
                  <c:v>2.1283775666666666E-3</c:v>
                </c:pt>
                <c:pt idx="232">
                  <c:v>2.1328206666666664E-3</c:v>
                </c:pt>
                <c:pt idx="233">
                  <c:v>2.1461550999999999E-3</c:v>
                </c:pt>
                <c:pt idx="234">
                  <c:v>2.1550414666666666E-3</c:v>
                </c:pt>
                <c:pt idx="235">
                  <c:v>2.1639278333333333E-3</c:v>
                </c:pt>
                <c:pt idx="236">
                  <c:v>2.1728142E-3</c:v>
                </c:pt>
                <c:pt idx="237">
                  <c:v>2.1772573333333333E-3</c:v>
                </c:pt>
                <c:pt idx="238">
                  <c:v>2.1861437666666666E-3</c:v>
                </c:pt>
                <c:pt idx="239">
                  <c:v>2.1950301333333332E-3</c:v>
                </c:pt>
                <c:pt idx="240">
                  <c:v>2.2039164999999999E-3</c:v>
                </c:pt>
                <c:pt idx="241">
                  <c:v>2.2128028666666666E-3</c:v>
                </c:pt>
                <c:pt idx="242">
                  <c:v>2.217246E-3</c:v>
                </c:pt>
                <c:pt idx="243">
                  <c:v>2.2261324333333332E-3</c:v>
                </c:pt>
                <c:pt idx="244">
                  <c:v>2.2350187999999999E-3</c:v>
                </c:pt>
                <c:pt idx="245">
                  <c:v>2.2394619999999998E-3</c:v>
                </c:pt>
                <c:pt idx="246">
                  <c:v>2.2483483333333334E-3</c:v>
                </c:pt>
                <c:pt idx="247">
                  <c:v>2.2572396666666666E-3</c:v>
                </c:pt>
                <c:pt idx="248">
                  <c:v>2.2616828666666669E-3</c:v>
                </c:pt>
                <c:pt idx="249">
                  <c:v>2.2705692333333332E-3</c:v>
                </c:pt>
                <c:pt idx="250">
                  <c:v>2.2750124333333331E-3</c:v>
                </c:pt>
                <c:pt idx="251">
                  <c:v>2.2794556666666664E-3</c:v>
                </c:pt>
                <c:pt idx="252">
                  <c:v>2.2883420000000001E-3</c:v>
                </c:pt>
                <c:pt idx="253">
                  <c:v>2.2972283333333333E-3</c:v>
                </c:pt>
                <c:pt idx="254">
                  <c:v>2.3016715333333336E-3</c:v>
                </c:pt>
                <c:pt idx="255">
                  <c:v>2.3105578999999998E-3</c:v>
                </c:pt>
                <c:pt idx="256">
                  <c:v>2.3194443333333331E-3</c:v>
                </c:pt>
                <c:pt idx="257">
                  <c:v>2.3283306666666667E-3</c:v>
                </c:pt>
                <c:pt idx="258">
                  <c:v>2.3283306666666667E-3</c:v>
                </c:pt>
                <c:pt idx="259">
                  <c:v>2.3327738333333331E-3</c:v>
                </c:pt>
                <c:pt idx="260">
                  <c:v>2.3372169999999999E-3</c:v>
                </c:pt>
                <c:pt idx="261">
                  <c:v>2.3461033333333331E-3</c:v>
                </c:pt>
                <c:pt idx="262">
                  <c:v>2.3594377666666666E-3</c:v>
                </c:pt>
                <c:pt idx="263">
                  <c:v>2.3683241333333333E-3</c:v>
                </c:pt>
                <c:pt idx="264">
                  <c:v>2.3727673333333332E-3</c:v>
                </c:pt>
                <c:pt idx="265">
                  <c:v>2.3772105E-3</c:v>
                </c:pt>
                <c:pt idx="266">
                  <c:v>2.3816536666666668E-3</c:v>
                </c:pt>
                <c:pt idx="267">
                  <c:v>2.3860968666666667E-3</c:v>
                </c:pt>
                <c:pt idx="268">
                  <c:v>2.3949832333333334E-3</c:v>
                </c:pt>
                <c:pt idx="269">
                  <c:v>2.3994264333333333E-3</c:v>
                </c:pt>
                <c:pt idx="270">
                  <c:v>2.4083128E-3</c:v>
                </c:pt>
                <c:pt idx="271">
                  <c:v>2.4127559999999998E-3</c:v>
                </c:pt>
                <c:pt idx="272">
                  <c:v>2.4171991666666667E-3</c:v>
                </c:pt>
                <c:pt idx="273">
                  <c:v>2.4260855333333334E-3</c:v>
                </c:pt>
                <c:pt idx="274">
                  <c:v>2.4305286666666667E-3</c:v>
                </c:pt>
                <c:pt idx="275">
                  <c:v>2.4349719000000001E-3</c:v>
                </c:pt>
                <c:pt idx="276">
                  <c:v>2.4438583333333333E-3</c:v>
                </c:pt>
                <c:pt idx="277">
                  <c:v>2.4527446666666665E-3</c:v>
                </c:pt>
                <c:pt idx="278">
                  <c:v>2.4571878333333333E-3</c:v>
                </c:pt>
                <c:pt idx="279">
                  <c:v>2.4660789999999999E-3</c:v>
                </c:pt>
                <c:pt idx="280">
                  <c:v>2.4794085666666669E-3</c:v>
                </c:pt>
                <c:pt idx="281">
                  <c:v>2.4882950000000002E-3</c:v>
                </c:pt>
                <c:pt idx="282">
                  <c:v>2.4971813333333334E-3</c:v>
                </c:pt>
                <c:pt idx="283">
                  <c:v>2.5060676666666666E-3</c:v>
                </c:pt>
                <c:pt idx="284">
                  <c:v>2.5193972333333336E-3</c:v>
                </c:pt>
                <c:pt idx="285">
                  <c:v>2.5282836666666668E-3</c:v>
                </c:pt>
                <c:pt idx="286">
                  <c:v>2.5416131333333334E-3</c:v>
                </c:pt>
                <c:pt idx="287">
                  <c:v>2.5593858666666668E-3</c:v>
                </c:pt>
                <c:pt idx="288">
                  <c:v>2.5771634333333336E-3</c:v>
                </c:pt>
                <c:pt idx="289">
                  <c:v>2.5993793333333333E-3</c:v>
                </c:pt>
                <c:pt idx="290">
                  <c:v>2.6171519999999998E-3</c:v>
                </c:pt>
                <c:pt idx="291">
                  <c:v>2.6304816666666668E-3</c:v>
                </c:pt>
                <c:pt idx="292">
                  <c:v>2.6349248333333332E-3</c:v>
                </c:pt>
                <c:pt idx="293">
                  <c:v>2.6349248333333332E-3</c:v>
                </c:pt>
                <c:pt idx="294">
                  <c:v>2.643811333333333E-3</c:v>
                </c:pt>
                <c:pt idx="295">
                  <c:v>2.6526976666666666E-3</c:v>
                </c:pt>
                <c:pt idx="296">
                  <c:v>2.670470333333333E-3</c:v>
                </c:pt>
                <c:pt idx="297">
                  <c:v>2.6882480000000003E-3</c:v>
                </c:pt>
                <c:pt idx="298">
                  <c:v>2.7015773333333333E-3</c:v>
                </c:pt>
                <c:pt idx="299">
                  <c:v>2.7104636666666665E-3</c:v>
                </c:pt>
                <c:pt idx="300">
                  <c:v>2.7149070000000003E-3</c:v>
                </c:pt>
                <c:pt idx="301">
                  <c:v>2.7237935000000001E-3</c:v>
                </c:pt>
                <c:pt idx="302">
                  <c:v>2.7326799999999999E-3</c:v>
                </c:pt>
                <c:pt idx="303">
                  <c:v>2.7415663333333336E-3</c:v>
                </c:pt>
                <c:pt idx="304">
                  <c:v>2.7504526666666668E-3</c:v>
                </c:pt>
                <c:pt idx="305">
                  <c:v>2.759339E-3</c:v>
                </c:pt>
                <c:pt idx="306">
                  <c:v>2.7637819999999998E-3</c:v>
                </c:pt>
                <c:pt idx="307">
                  <c:v>2.7726683333333334E-3</c:v>
                </c:pt>
                <c:pt idx="308">
                  <c:v>2.7771116666666668E-3</c:v>
                </c:pt>
                <c:pt idx="309">
                  <c:v>2.785998E-3</c:v>
                </c:pt>
                <c:pt idx="310">
                  <c:v>2.7948890000000001E-3</c:v>
                </c:pt>
                <c:pt idx="311">
                  <c:v>2.8037753333333333E-3</c:v>
                </c:pt>
                <c:pt idx="312">
                  <c:v>2.8126620000000001E-3</c:v>
                </c:pt>
                <c:pt idx="313">
                  <c:v>2.8171053333333335E-3</c:v>
                </c:pt>
                <c:pt idx="314">
                  <c:v>2.8259916666666667E-3</c:v>
                </c:pt>
                <c:pt idx="315">
                  <c:v>2.8304346666666665E-3</c:v>
                </c:pt>
                <c:pt idx="316">
                  <c:v>2.8348780000000003E-3</c:v>
                </c:pt>
                <c:pt idx="317">
                  <c:v>2.8437643333333335E-3</c:v>
                </c:pt>
                <c:pt idx="318">
                  <c:v>2.8482073333333333E-3</c:v>
                </c:pt>
                <c:pt idx="319">
                  <c:v>2.8570936666666665E-3</c:v>
                </c:pt>
                <c:pt idx="320">
                  <c:v>2.8615370000000004E-3</c:v>
                </c:pt>
                <c:pt idx="321">
                  <c:v>2.8704233333333336E-3</c:v>
                </c:pt>
                <c:pt idx="322">
                  <c:v>2.8748663333333334E-3</c:v>
                </c:pt>
                <c:pt idx="323">
                  <c:v>2.8793096666666668E-3</c:v>
                </c:pt>
                <c:pt idx="324">
                  <c:v>2.8837526666666666E-3</c:v>
                </c:pt>
                <c:pt idx="325">
                  <c:v>2.8837526666666666E-3</c:v>
                </c:pt>
                <c:pt idx="326">
                  <c:v>2.8926391666666668E-3</c:v>
                </c:pt>
                <c:pt idx="327">
                  <c:v>2.8970826666666668E-3</c:v>
                </c:pt>
                <c:pt idx="328">
                  <c:v>2.9104170000000002E-3</c:v>
                </c:pt>
                <c:pt idx="329">
                  <c:v>2.9237463333333332E-3</c:v>
                </c:pt>
                <c:pt idx="330">
                  <c:v>2.9370760000000003E-3</c:v>
                </c:pt>
                <c:pt idx="331">
                  <c:v>2.9370760000000003E-3</c:v>
                </c:pt>
                <c:pt idx="332">
                  <c:v>2.9370760000000003E-3</c:v>
                </c:pt>
                <c:pt idx="333">
                  <c:v>2.9370760000000003E-3</c:v>
                </c:pt>
                <c:pt idx="334">
                  <c:v>2.9415190000000001E-3</c:v>
                </c:pt>
                <c:pt idx="335">
                  <c:v>3.0215013333333329E-3</c:v>
                </c:pt>
                <c:pt idx="336">
                  <c:v>3.0792630000000001E-3</c:v>
                </c:pt>
                <c:pt idx="337">
                  <c:v>3.048160333333333E-3</c:v>
                </c:pt>
                <c:pt idx="338">
                  <c:v>3.0303876666666666E-3</c:v>
                </c:pt>
                <c:pt idx="339">
                  <c:v>3.034831E-3</c:v>
                </c:pt>
                <c:pt idx="340">
                  <c:v>3.034831E-3</c:v>
                </c:pt>
                <c:pt idx="341">
                  <c:v>3.034831E-3</c:v>
                </c:pt>
                <c:pt idx="342">
                  <c:v>3.034831E-3</c:v>
                </c:pt>
                <c:pt idx="343">
                  <c:v>3.034831E-3</c:v>
                </c:pt>
                <c:pt idx="344">
                  <c:v>3.034831E-3</c:v>
                </c:pt>
                <c:pt idx="345">
                  <c:v>3.0970356666666665E-3</c:v>
                </c:pt>
                <c:pt idx="346">
                  <c:v>3.1859039999999998E-3</c:v>
                </c:pt>
                <c:pt idx="347">
                  <c:v>3.168131333333333E-3</c:v>
                </c:pt>
                <c:pt idx="348">
                  <c:v>3.1414719999999998E-3</c:v>
                </c:pt>
                <c:pt idx="349">
                  <c:v>3.1414719999999998E-3</c:v>
                </c:pt>
                <c:pt idx="350">
                  <c:v>3.1414719999999998E-3</c:v>
                </c:pt>
                <c:pt idx="351">
                  <c:v>3.1414719999999998E-3</c:v>
                </c:pt>
                <c:pt idx="352">
                  <c:v>3.1459153333333336E-3</c:v>
                </c:pt>
                <c:pt idx="353">
                  <c:v>3.1459153333333336E-3</c:v>
                </c:pt>
                <c:pt idx="354">
                  <c:v>3.1459153333333336E-3</c:v>
                </c:pt>
                <c:pt idx="355">
                  <c:v>3.1459153333333336E-3</c:v>
                </c:pt>
                <c:pt idx="356">
                  <c:v>3.1459153333333336E-3</c:v>
                </c:pt>
                <c:pt idx="357">
                  <c:v>3.1503583333333334E-3</c:v>
                </c:pt>
                <c:pt idx="358">
                  <c:v>3.1592449999999998E-3</c:v>
                </c:pt>
                <c:pt idx="359">
                  <c:v>3.2525566666666665E-3</c:v>
                </c:pt>
                <c:pt idx="360">
                  <c:v>3.3369820000000001E-3</c:v>
                </c:pt>
                <c:pt idx="361">
                  <c:v>3.3280908333333335E-3</c:v>
                </c:pt>
                <c:pt idx="362">
                  <c:v>3.310318E-3</c:v>
                </c:pt>
                <c:pt idx="363">
                  <c:v>3.3147609999999998E-3</c:v>
                </c:pt>
                <c:pt idx="364">
                  <c:v>3.3147609999999998E-3</c:v>
                </c:pt>
                <c:pt idx="365">
                  <c:v>3.3147609999999998E-3</c:v>
                </c:pt>
                <c:pt idx="366">
                  <c:v>3.3147609999999998E-3</c:v>
                </c:pt>
                <c:pt idx="367">
                  <c:v>3.3192043333333337E-3</c:v>
                </c:pt>
                <c:pt idx="368">
                  <c:v>3.3236475000000001E-3</c:v>
                </c:pt>
                <c:pt idx="369">
                  <c:v>3.3325388333333337E-3</c:v>
                </c:pt>
                <c:pt idx="370">
                  <c:v>3.3369820000000001E-3</c:v>
                </c:pt>
                <c:pt idx="371">
                  <c:v>3.3458683333333333E-3</c:v>
                </c:pt>
                <c:pt idx="372">
                  <c:v>3.3591980000000003E-3</c:v>
                </c:pt>
                <c:pt idx="373">
                  <c:v>3.3769706666666667E-3</c:v>
                </c:pt>
                <c:pt idx="374">
                  <c:v>3.3903000000000002E-3</c:v>
                </c:pt>
                <c:pt idx="375">
                  <c:v>3.3991863333333334E-3</c:v>
                </c:pt>
                <c:pt idx="376">
                  <c:v>3.4036296666666668E-3</c:v>
                </c:pt>
                <c:pt idx="377">
                  <c:v>3.4080728333333332E-3</c:v>
                </c:pt>
                <c:pt idx="378">
                  <c:v>3.4169593333333334E-3</c:v>
                </c:pt>
                <c:pt idx="379">
                  <c:v>3.4258456666666666E-3</c:v>
                </c:pt>
                <c:pt idx="380">
                  <c:v>3.43918E-3</c:v>
                </c:pt>
                <c:pt idx="381">
                  <c:v>3.4480663333333332E-3</c:v>
                </c:pt>
                <c:pt idx="382">
                  <c:v>3.4569526666666669E-3</c:v>
                </c:pt>
                <c:pt idx="383">
                  <c:v>3.4658390000000001E-3</c:v>
                </c:pt>
                <c:pt idx="384">
                  <c:v>3.4702823333333335E-3</c:v>
                </c:pt>
                <c:pt idx="385">
                  <c:v>3.4747253333333333E-3</c:v>
                </c:pt>
                <c:pt idx="386">
                  <c:v>3.4836116666666669E-3</c:v>
                </c:pt>
                <c:pt idx="387">
                  <c:v>3.4880549999999999E-3</c:v>
                </c:pt>
                <c:pt idx="388">
                  <c:v>3.4969415000000001E-3</c:v>
                </c:pt>
                <c:pt idx="389">
                  <c:v>3.5013846666666665E-3</c:v>
                </c:pt>
                <c:pt idx="390">
                  <c:v>3.5058280000000003E-3</c:v>
                </c:pt>
                <c:pt idx="391">
                  <c:v>3.5102710000000001E-3</c:v>
                </c:pt>
                <c:pt idx="392">
                  <c:v>3.5191573333333333E-3</c:v>
                </c:pt>
                <c:pt idx="393">
                  <c:v>3.5280436666666666E-3</c:v>
                </c:pt>
                <c:pt idx="394">
                  <c:v>3.5324870000000004E-3</c:v>
                </c:pt>
                <c:pt idx="395">
                  <c:v>3.5324870000000004E-3</c:v>
                </c:pt>
                <c:pt idx="396">
                  <c:v>3.5369300000000002E-3</c:v>
                </c:pt>
                <c:pt idx="397">
                  <c:v>3.5413733333333336E-3</c:v>
                </c:pt>
                <c:pt idx="398">
                  <c:v>3.5502646666666668E-3</c:v>
                </c:pt>
                <c:pt idx="399">
                  <c:v>3.559151E-3</c:v>
                </c:pt>
                <c:pt idx="400">
                  <c:v>3.5635939999999998E-3</c:v>
                </c:pt>
                <c:pt idx="401">
                  <c:v>3.5680373333333332E-3</c:v>
                </c:pt>
                <c:pt idx="402">
                  <c:v>3.572480333333333E-3</c:v>
                </c:pt>
                <c:pt idx="403">
                  <c:v>3.572480333333333E-3</c:v>
                </c:pt>
                <c:pt idx="404">
                  <c:v>3.5769236666666668E-3</c:v>
                </c:pt>
                <c:pt idx="405">
                  <c:v>3.58581E-3</c:v>
                </c:pt>
                <c:pt idx="406">
                  <c:v>3.5991396666666671E-3</c:v>
                </c:pt>
                <c:pt idx="407">
                  <c:v>3.6080260000000003E-3</c:v>
                </c:pt>
                <c:pt idx="408">
                  <c:v>3.6124693333333333E-3</c:v>
                </c:pt>
                <c:pt idx="409">
                  <c:v>3.719110333333333E-3</c:v>
                </c:pt>
                <c:pt idx="410">
                  <c:v>3.7590991666666667E-3</c:v>
                </c:pt>
                <c:pt idx="411">
                  <c:v>3.719110333333333E-3</c:v>
                </c:pt>
                <c:pt idx="412">
                  <c:v>3.7013376666666666E-3</c:v>
                </c:pt>
                <c:pt idx="413">
                  <c:v>3.705781E-3</c:v>
                </c:pt>
                <c:pt idx="414">
                  <c:v>3.705781E-3</c:v>
                </c:pt>
                <c:pt idx="415">
                  <c:v>3.705781E-3</c:v>
                </c:pt>
                <c:pt idx="416">
                  <c:v>3.705781E-3</c:v>
                </c:pt>
                <c:pt idx="417">
                  <c:v>3.705781E-3</c:v>
                </c:pt>
                <c:pt idx="418">
                  <c:v>3.7102239999999998E-3</c:v>
                </c:pt>
                <c:pt idx="419">
                  <c:v>3.7146673333333332E-3</c:v>
                </c:pt>
                <c:pt idx="420">
                  <c:v>3.719110333333333E-3</c:v>
                </c:pt>
                <c:pt idx="421">
                  <c:v>3.7946493333333334E-3</c:v>
                </c:pt>
                <c:pt idx="422">
                  <c:v>3.8746316666666667E-3</c:v>
                </c:pt>
                <c:pt idx="423">
                  <c:v>3.8568539999999998E-3</c:v>
                </c:pt>
                <c:pt idx="424">
                  <c:v>3.8390809999999998E-3</c:v>
                </c:pt>
                <c:pt idx="425">
                  <c:v>3.8435245000000002E-3</c:v>
                </c:pt>
                <c:pt idx="426">
                  <c:v>3.8435245000000002E-3</c:v>
                </c:pt>
                <c:pt idx="427">
                  <c:v>3.8435245000000002E-3</c:v>
                </c:pt>
                <c:pt idx="428">
                  <c:v>3.8479676666666666E-3</c:v>
                </c:pt>
                <c:pt idx="429">
                  <c:v>3.8479676666666666E-3</c:v>
                </c:pt>
                <c:pt idx="430">
                  <c:v>3.8479676666666666E-3</c:v>
                </c:pt>
                <c:pt idx="431">
                  <c:v>3.8568539999999998E-3</c:v>
                </c:pt>
                <c:pt idx="432">
                  <c:v>3.8612973333333332E-3</c:v>
                </c:pt>
                <c:pt idx="433">
                  <c:v>3.8701836666666669E-3</c:v>
                </c:pt>
                <c:pt idx="434">
                  <c:v>3.8790746666666665E-3</c:v>
                </c:pt>
                <c:pt idx="435">
                  <c:v>3.8924043333333335E-3</c:v>
                </c:pt>
                <c:pt idx="436">
                  <c:v>3.9101769999999999E-3</c:v>
                </c:pt>
                <c:pt idx="437">
                  <c:v>3.9279496666666672E-3</c:v>
                </c:pt>
                <c:pt idx="438">
                  <c:v>3.9368363333333331E-3</c:v>
                </c:pt>
                <c:pt idx="439">
                  <c:v>3.9457226666666668E-3</c:v>
                </c:pt>
                <c:pt idx="440">
                  <c:v>3.9546090000000004E-3</c:v>
                </c:pt>
                <c:pt idx="441">
                  <c:v>3.9634953333333332E-3</c:v>
                </c:pt>
                <c:pt idx="442">
                  <c:v>3.9812729999999996E-3</c:v>
                </c:pt>
                <c:pt idx="443">
                  <c:v>3.9990456666666669E-3</c:v>
                </c:pt>
                <c:pt idx="444">
                  <c:v>4.0123749999999994E-3</c:v>
                </c:pt>
                <c:pt idx="445">
                  <c:v>4.0212615000000005E-3</c:v>
                </c:pt>
                <c:pt idx="446">
                  <c:v>4.0257050000000001E-3</c:v>
                </c:pt>
                <c:pt idx="447">
                  <c:v>4.0301479999999999E-3</c:v>
                </c:pt>
                <c:pt idx="448">
                  <c:v>4.0390343333333335E-3</c:v>
                </c:pt>
                <c:pt idx="449">
                  <c:v>4.0479206666666672E-3</c:v>
                </c:pt>
                <c:pt idx="450">
                  <c:v>4.0612503333333329E-3</c:v>
                </c:pt>
                <c:pt idx="451">
                  <c:v>4.0701366666666666E-3</c:v>
                </c:pt>
                <c:pt idx="452">
                  <c:v>4.0745796666666672E-3</c:v>
                </c:pt>
                <c:pt idx="453">
                  <c:v>4.0790230000000002E-3</c:v>
                </c:pt>
                <c:pt idx="454">
                  <c:v>4.083466E-3</c:v>
                </c:pt>
                <c:pt idx="455">
                  <c:v>4.0923573333333336E-3</c:v>
                </c:pt>
                <c:pt idx="456">
                  <c:v>4.1056868333333328E-3</c:v>
                </c:pt>
                <c:pt idx="457">
                  <c:v>4.1145733333333339E-3</c:v>
                </c:pt>
                <c:pt idx="458">
                  <c:v>4.1190166666666668E-3</c:v>
                </c:pt>
                <c:pt idx="459">
                  <c:v>4.1190166666666668E-3</c:v>
                </c:pt>
                <c:pt idx="460">
                  <c:v>4.1279029999999996E-3</c:v>
                </c:pt>
                <c:pt idx="461">
                  <c:v>4.1367893333333332E-3</c:v>
                </c:pt>
                <c:pt idx="462">
                  <c:v>4.1412323333333331E-3</c:v>
                </c:pt>
                <c:pt idx="463">
                  <c:v>4.1501186666666667E-3</c:v>
                </c:pt>
                <c:pt idx="464">
                  <c:v>4.1590049999999995E-3</c:v>
                </c:pt>
                <c:pt idx="465">
                  <c:v>4.1634483333333333E-3</c:v>
                </c:pt>
                <c:pt idx="466">
                  <c:v>4.1678913333333331E-3</c:v>
                </c:pt>
                <c:pt idx="467">
                  <c:v>4.1723346666666669E-3</c:v>
                </c:pt>
                <c:pt idx="468">
                  <c:v>4.1723346666666669E-3</c:v>
                </c:pt>
                <c:pt idx="469">
                  <c:v>4.1767776666666668E-3</c:v>
                </c:pt>
                <c:pt idx="470">
                  <c:v>4.1812209999999997E-3</c:v>
                </c:pt>
                <c:pt idx="471">
                  <c:v>4.1945506666666672E-3</c:v>
                </c:pt>
                <c:pt idx="472">
                  <c:v>4.2078849999999998E-3</c:v>
                </c:pt>
                <c:pt idx="473">
                  <c:v>4.2212146666666664E-3</c:v>
                </c:pt>
                <c:pt idx="474">
                  <c:v>4.230101E-3</c:v>
                </c:pt>
                <c:pt idx="475">
                  <c:v>4.230101E-3</c:v>
                </c:pt>
                <c:pt idx="476">
                  <c:v>4.230101E-3</c:v>
                </c:pt>
                <c:pt idx="477">
                  <c:v>4.2345439999999998E-3</c:v>
                </c:pt>
                <c:pt idx="478">
                  <c:v>4.3411853333333332E-3</c:v>
                </c:pt>
                <c:pt idx="479">
                  <c:v>4.3678446666666664E-3</c:v>
                </c:pt>
                <c:pt idx="480">
                  <c:v>4.3322990000000004E-3</c:v>
                </c:pt>
                <c:pt idx="481">
                  <c:v>4.3234126666666668E-3</c:v>
                </c:pt>
                <c:pt idx="482">
                  <c:v>4.3234126666666668E-3</c:v>
                </c:pt>
                <c:pt idx="483">
                  <c:v>4.3234126666666668E-3</c:v>
                </c:pt>
                <c:pt idx="484">
                  <c:v>4.3234126666666668E-3</c:v>
                </c:pt>
                <c:pt idx="485">
                  <c:v>4.3278556666666666E-3</c:v>
                </c:pt>
                <c:pt idx="486">
                  <c:v>4.3278556666666666E-3</c:v>
                </c:pt>
                <c:pt idx="487">
                  <c:v>4.3278556666666666E-3</c:v>
                </c:pt>
                <c:pt idx="488">
                  <c:v>4.3278556666666666E-3</c:v>
                </c:pt>
                <c:pt idx="489">
                  <c:v>4.3278556666666666E-3</c:v>
                </c:pt>
                <c:pt idx="490">
                  <c:v>4.3278556666666666E-3</c:v>
                </c:pt>
                <c:pt idx="491">
                  <c:v>4.4389399999999997E-3</c:v>
                </c:pt>
                <c:pt idx="492">
                  <c:v>4.5233656666666669E-3</c:v>
                </c:pt>
                <c:pt idx="493">
                  <c:v>4.5011446666666666E-3</c:v>
                </c:pt>
                <c:pt idx="494">
                  <c:v>4.4833720000000002E-3</c:v>
                </c:pt>
                <c:pt idx="495">
                  <c:v>4.4833720000000002E-3</c:v>
                </c:pt>
                <c:pt idx="496">
                  <c:v>4.4878153333333332E-3</c:v>
                </c:pt>
                <c:pt idx="497">
                  <c:v>4.4878153333333332E-3</c:v>
                </c:pt>
                <c:pt idx="498">
                  <c:v>4.4878153333333332E-3</c:v>
                </c:pt>
                <c:pt idx="499">
                  <c:v>4.492258333333333E-3</c:v>
                </c:pt>
                <c:pt idx="500">
                  <c:v>4.4967016666666668E-3</c:v>
                </c:pt>
                <c:pt idx="501">
                  <c:v>4.5011446666666666E-3</c:v>
                </c:pt>
                <c:pt idx="502">
                  <c:v>4.5100310000000003E-3</c:v>
                </c:pt>
                <c:pt idx="503">
                  <c:v>4.5189173333333331E-3</c:v>
                </c:pt>
                <c:pt idx="504">
                  <c:v>4.5278086666666667E-3</c:v>
                </c:pt>
                <c:pt idx="505">
                  <c:v>4.5366951666666669E-3</c:v>
                </c:pt>
                <c:pt idx="506">
                  <c:v>4.5544679999999999E-3</c:v>
                </c:pt>
                <c:pt idx="507">
                  <c:v>4.5722406666666672E-3</c:v>
                </c:pt>
                <c:pt idx="508">
                  <c:v>4.5944566666666665E-3</c:v>
                </c:pt>
                <c:pt idx="509">
                  <c:v>4.612229333333333E-3</c:v>
                </c:pt>
                <c:pt idx="510">
                  <c:v>4.6166723333333328E-3</c:v>
                </c:pt>
                <c:pt idx="511">
                  <c:v>4.6166723333333328E-3</c:v>
                </c:pt>
                <c:pt idx="512">
                  <c:v>4.6255590000000004E-3</c:v>
                </c:pt>
                <c:pt idx="513">
                  <c:v>4.6388933333333339E-3</c:v>
                </c:pt>
                <c:pt idx="514">
                  <c:v>4.6566660000000003E-3</c:v>
                </c:pt>
                <c:pt idx="515">
                  <c:v>4.6699956666666669E-3</c:v>
                </c:pt>
                <c:pt idx="516">
                  <c:v>4.6788819999999997E-3</c:v>
                </c:pt>
                <c:pt idx="517">
                  <c:v>4.6833249999999995E-3</c:v>
                </c:pt>
                <c:pt idx="518">
                  <c:v>4.6922113333333331E-3</c:v>
                </c:pt>
                <c:pt idx="519">
                  <c:v>4.7010976666666668E-3</c:v>
                </c:pt>
                <c:pt idx="520">
                  <c:v>4.7099841666666661E-3</c:v>
                </c:pt>
                <c:pt idx="521">
                  <c:v>4.7188706666666672E-3</c:v>
                </c:pt>
                <c:pt idx="522">
                  <c:v>4.727757E-3</c:v>
                </c:pt>
                <c:pt idx="523">
                  <c:v>4.7366483333333336E-3</c:v>
                </c:pt>
                <c:pt idx="524">
                  <c:v>4.7455346666666664E-3</c:v>
                </c:pt>
                <c:pt idx="525">
                  <c:v>4.754421E-3</c:v>
                </c:pt>
                <c:pt idx="526">
                  <c:v>4.7588639999999998E-3</c:v>
                </c:pt>
                <c:pt idx="527">
                  <c:v>4.7633073333333336E-3</c:v>
                </c:pt>
                <c:pt idx="528">
                  <c:v>4.7721936666666664E-3</c:v>
                </c:pt>
                <c:pt idx="529">
                  <c:v>4.7810800000000001E-3</c:v>
                </c:pt>
                <c:pt idx="530">
                  <c:v>4.7899663333333337E-3</c:v>
                </c:pt>
                <c:pt idx="531">
                  <c:v>4.7944095000000001E-3</c:v>
                </c:pt>
                <c:pt idx="532">
                  <c:v>4.798852833333333E-3</c:v>
                </c:pt>
                <c:pt idx="533">
                  <c:v>4.8077393333333333E-3</c:v>
                </c:pt>
                <c:pt idx="534">
                  <c:v>4.8121823333333331E-3</c:v>
                </c:pt>
                <c:pt idx="535">
                  <c:v>4.8210686666666667E-3</c:v>
                </c:pt>
                <c:pt idx="536">
                  <c:v>4.8255119999999997E-3</c:v>
                </c:pt>
                <c:pt idx="537">
                  <c:v>4.8299549999999995E-3</c:v>
                </c:pt>
                <c:pt idx="538">
                  <c:v>4.8388413333333331E-3</c:v>
                </c:pt>
                <c:pt idx="539">
                  <c:v>4.8477326666666667E-3</c:v>
                </c:pt>
                <c:pt idx="540">
                  <c:v>4.8521756666666666E-3</c:v>
                </c:pt>
                <c:pt idx="541">
                  <c:v>4.8566190000000004E-3</c:v>
                </c:pt>
                <c:pt idx="542">
                  <c:v>4.8610620000000002E-3</c:v>
                </c:pt>
                <c:pt idx="543">
                  <c:v>4.8655053333333332E-3</c:v>
                </c:pt>
                <c:pt idx="544">
                  <c:v>4.869948333333333E-3</c:v>
                </c:pt>
                <c:pt idx="545">
                  <c:v>4.8788346666666666E-3</c:v>
                </c:pt>
                <c:pt idx="546">
                  <c:v>4.883278166666667E-3</c:v>
                </c:pt>
                <c:pt idx="547">
                  <c:v>4.8877213333333334E-3</c:v>
                </c:pt>
                <c:pt idx="548">
                  <c:v>4.8921646666666664E-3</c:v>
                </c:pt>
                <c:pt idx="549">
                  <c:v>4.8966076666666662E-3</c:v>
                </c:pt>
                <c:pt idx="550">
                  <c:v>4.901051E-3</c:v>
                </c:pt>
                <c:pt idx="551">
                  <c:v>4.9054939999999998E-3</c:v>
                </c:pt>
                <c:pt idx="552">
                  <c:v>4.9143803333333335E-3</c:v>
                </c:pt>
                <c:pt idx="553">
                  <c:v>4.9188236666666664E-3</c:v>
                </c:pt>
                <c:pt idx="554">
                  <c:v>4.9277100000000001E-3</c:v>
                </c:pt>
                <c:pt idx="555">
                  <c:v>4.9365963333333337E-3</c:v>
                </c:pt>
                <c:pt idx="556">
                  <c:v>4.9454826666666665E-3</c:v>
                </c:pt>
                <c:pt idx="557">
                  <c:v>4.9543736666666669E-3</c:v>
                </c:pt>
                <c:pt idx="558">
                  <c:v>4.9588169999999999E-3</c:v>
                </c:pt>
                <c:pt idx="559">
                  <c:v>4.9677033333333336E-3</c:v>
                </c:pt>
                <c:pt idx="560">
                  <c:v>4.9765900000000004E-3</c:v>
                </c:pt>
                <c:pt idx="561">
                  <c:v>4.9899193333333329E-3</c:v>
                </c:pt>
                <c:pt idx="562">
                  <c:v>4.9988056666666666E-3</c:v>
                </c:pt>
                <c:pt idx="563">
                  <c:v>5.0076920000000002E-3</c:v>
                </c:pt>
                <c:pt idx="564">
                  <c:v>5.0121353333333332E-3</c:v>
                </c:pt>
                <c:pt idx="565">
                  <c:v>5.0210216666666668E-3</c:v>
                </c:pt>
                <c:pt idx="566">
                  <c:v>5.0299080000000005E-3</c:v>
                </c:pt>
                <c:pt idx="567">
                  <c:v>5.0432373333333331E-3</c:v>
                </c:pt>
                <c:pt idx="568">
                  <c:v>5.0565673333333337E-3</c:v>
                </c:pt>
                <c:pt idx="569">
                  <c:v>5.0699016666666671E-3</c:v>
                </c:pt>
                <c:pt idx="570">
                  <c:v>5.0876743333333335E-3</c:v>
                </c:pt>
                <c:pt idx="571">
                  <c:v>5.1054469999999999E-3</c:v>
                </c:pt>
                <c:pt idx="572">
                  <c:v>5.132106E-3</c:v>
                </c:pt>
                <c:pt idx="573">
                  <c:v>5.1587653333333332E-3</c:v>
                </c:pt>
                <c:pt idx="574">
                  <c:v>5.1765429999999996E-3</c:v>
                </c:pt>
                <c:pt idx="575">
                  <c:v>5.189872333333333E-3</c:v>
                </c:pt>
                <c:pt idx="576">
                  <c:v>5.189872333333333E-3</c:v>
                </c:pt>
                <c:pt idx="577">
                  <c:v>5.189872333333333E-3</c:v>
                </c:pt>
                <c:pt idx="578">
                  <c:v>5.1987586666666667E-3</c:v>
                </c:pt>
                <c:pt idx="579">
                  <c:v>5.2120883333333333E-3</c:v>
                </c:pt>
                <c:pt idx="580">
                  <c:v>5.2254179999999999E-3</c:v>
                </c:pt>
                <c:pt idx="581">
                  <c:v>5.2431910000000003E-3</c:v>
                </c:pt>
                <c:pt idx="582">
                  <c:v>5.2565199999999998E-3</c:v>
                </c:pt>
                <c:pt idx="583">
                  <c:v>5.2698496666666664E-3</c:v>
                </c:pt>
                <c:pt idx="584">
                  <c:v>5.2742926666666662E-3</c:v>
                </c:pt>
                <c:pt idx="585">
                  <c:v>5.283184333333333E-3</c:v>
                </c:pt>
                <c:pt idx="586">
                  <c:v>5.2920703333333334E-3</c:v>
                </c:pt>
                <c:pt idx="587">
                  <c:v>5.3009569999999994E-3</c:v>
                </c:pt>
                <c:pt idx="588">
                  <c:v>5.3142863333333337E-3</c:v>
                </c:pt>
                <c:pt idx="589">
                  <c:v>5.3231730000000005E-3</c:v>
                </c:pt>
                <c:pt idx="590">
                  <c:v>5.3276160000000003E-3</c:v>
                </c:pt>
                <c:pt idx="591">
                  <c:v>5.3365026666666662E-3</c:v>
                </c:pt>
                <c:pt idx="592">
                  <c:v>5.3409456666666669E-3</c:v>
                </c:pt>
                <c:pt idx="593">
                  <c:v>5.3498316666666665E-3</c:v>
                </c:pt>
                <c:pt idx="594">
                  <c:v>5.3587183333333342E-3</c:v>
                </c:pt>
                <c:pt idx="595">
                  <c:v>5.3676043333333338E-3</c:v>
                </c:pt>
                <c:pt idx="596">
                  <c:v>5.3764909999999997E-3</c:v>
                </c:pt>
                <c:pt idx="597">
                  <c:v>5.3809340000000004E-3</c:v>
                </c:pt>
                <c:pt idx="598">
                  <c:v>5.389825E-3</c:v>
                </c:pt>
                <c:pt idx="599">
                  <c:v>5.3987116666666668E-3</c:v>
                </c:pt>
                <c:pt idx="600">
                  <c:v>5.4075979999999996E-3</c:v>
                </c:pt>
                <c:pt idx="601">
                  <c:v>5.4120416666666666E-3</c:v>
                </c:pt>
                <c:pt idx="602">
                  <c:v>5.4164846666666664E-3</c:v>
                </c:pt>
                <c:pt idx="603">
                  <c:v>5.4209276666666662E-3</c:v>
                </c:pt>
                <c:pt idx="604">
                  <c:v>5.4298143333333338E-3</c:v>
                </c:pt>
                <c:pt idx="605">
                  <c:v>5.4342573333333337E-3</c:v>
                </c:pt>
                <c:pt idx="606">
                  <c:v>5.4431433333333333E-3</c:v>
                </c:pt>
                <c:pt idx="607">
                  <c:v>5.4475870000000003E-3</c:v>
                </c:pt>
                <c:pt idx="608">
                  <c:v>5.4520300000000001E-3</c:v>
                </c:pt>
                <c:pt idx="609">
                  <c:v>5.456473333333333E-3</c:v>
                </c:pt>
                <c:pt idx="610">
                  <c:v>5.4609159999999997E-3</c:v>
                </c:pt>
                <c:pt idx="611">
                  <c:v>5.4698026666666665E-3</c:v>
                </c:pt>
                <c:pt idx="612">
                  <c:v>5.4742456666666663E-3</c:v>
                </c:pt>
                <c:pt idx="613">
                  <c:v>5.4786886666666661E-3</c:v>
                </c:pt>
                <c:pt idx="614">
                  <c:v>5.483132333333334E-3</c:v>
                </c:pt>
                <c:pt idx="615">
                  <c:v>5.4875756666666669E-3</c:v>
                </c:pt>
                <c:pt idx="616">
                  <c:v>5.4920186666666667E-3</c:v>
                </c:pt>
                <c:pt idx="617">
                  <c:v>5.4964666666666674E-3</c:v>
                </c:pt>
                <c:pt idx="618">
                  <c:v>5.5009100000000003E-3</c:v>
                </c:pt>
                <c:pt idx="619">
                  <c:v>5.5142393333333338E-3</c:v>
                </c:pt>
                <c:pt idx="620">
                  <c:v>5.5231259999999997E-3</c:v>
                </c:pt>
                <c:pt idx="621">
                  <c:v>5.5275689999999995E-3</c:v>
                </c:pt>
                <c:pt idx="622">
                  <c:v>5.576444333333333E-3</c:v>
                </c:pt>
                <c:pt idx="623">
                  <c:v>5.6786420000000002E-3</c:v>
                </c:pt>
                <c:pt idx="624">
                  <c:v>5.6653126666666659E-3</c:v>
                </c:pt>
                <c:pt idx="625">
                  <c:v>5.6342103333333338E-3</c:v>
                </c:pt>
                <c:pt idx="626">
                  <c:v>5.6342103333333338E-3</c:v>
                </c:pt>
                <c:pt idx="627">
                  <c:v>5.6386533333333336E-3</c:v>
                </c:pt>
                <c:pt idx="628">
                  <c:v>5.6386533333333336E-3</c:v>
                </c:pt>
                <c:pt idx="629">
                  <c:v>5.6386533333333336E-3</c:v>
                </c:pt>
                <c:pt idx="630">
                  <c:v>5.6386533333333336E-3</c:v>
                </c:pt>
                <c:pt idx="631">
                  <c:v>5.6386533333333336E-3</c:v>
                </c:pt>
                <c:pt idx="632">
                  <c:v>5.6386533333333336E-3</c:v>
                </c:pt>
                <c:pt idx="633">
                  <c:v>5.6430966666666665E-3</c:v>
                </c:pt>
                <c:pt idx="634">
                  <c:v>5.6430966666666665E-3</c:v>
                </c:pt>
                <c:pt idx="635">
                  <c:v>5.656426E-3</c:v>
                </c:pt>
                <c:pt idx="636">
                  <c:v>5.7852833333333327E-3</c:v>
                </c:pt>
                <c:pt idx="637">
                  <c:v>5.8386066666666668E-3</c:v>
                </c:pt>
                <c:pt idx="638">
                  <c:v>5.8119426666666668E-3</c:v>
                </c:pt>
                <c:pt idx="639">
                  <c:v>5.803056E-3</c:v>
                </c:pt>
                <c:pt idx="640">
                  <c:v>5.8119426666666668E-3</c:v>
                </c:pt>
                <c:pt idx="641">
                  <c:v>5.8119426666666668E-3</c:v>
                </c:pt>
                <c:pt idx="642">
                  <c:v>5.8119426666666668E-3</c:v>
                </c:pt>
                <c:pt idx="643">
                  <c:v>5.8119426666666668E-3</c:v>
                </c:pt>
                <c:pt idx="644">
                  <c:v>5.8163856666666666E-3</c:v>
                </c:pt>
                <c:pt idx="645">
                  <c:v>5.8208336666666664E-3</c:v>
                </c:pt>
                <c:pt idx="646">
                  <c:v>5.8252766666666671E-3</c:v>
                </c:pt>
                <c:pt idx="647">
                  <c:v>5.834163333333333E-3</c:v>
                </c:pt>
                <c:pt idx="648">
                  <c:v>5.8474926666666665E-3</c:v>
                </c:pt>
                <c:pt idx="649">
                  <c:v>5.8652653333333337E-3</c:v>
                </c:pt>
                <c:pt idx="650">
                  <c:v>5.8830380000000002E-3</c:v>
                </c:pt>
                <c:pt idx="651">
                  <c:v>5.8963676666666668E-3</c:v>
                </c:pt>
                <c:pt idx="652">
                  <c:v>5.9008106666666666E-3</c:v>
                </c:pt>
                <c:pt idx="653">
                  <c:v>5.9096973333333325E-3</c:v>
                </c:pt>
                <c:pt idx="654">
                  <c:v>5.9185833333333339E-3</c:v>
                </c:pt>
                <c:pt idx="655">
                  <c:v>5.9319183333333336E-3</c:v>
                </c:pt>
                <c:pt idx="656">
                  <c:v>5.9452480000000002E-3</c:v>
                </c:pt>
                <c:pt idx="657">
                  <c:v>5.9541339999999998E-3</c:v>
                </c:pt>
                <c:pt idx="658">
                  <c:v>5.9585769999999996E-3</c:v>
                </c:pt>
                <c:pt idx="659">
                  <c:v>5.9674636666666664E-3</c:v>
                </c:pt>
                <c:pt idx="660">
                  <c:v>5.9807933333333339E-3</c:v>
                </c:pt>
                <c:pt idx="661">
                  <c:v>5.9896793333333335E-3</c:v>
                </c:pt>
                <c:pt idx="662">
                  <c:v>5.9985660000000003E-3</c:v>
                </c:pt>
                <c:pt idx="663">
                  <c:v>6.0030090000000001E-3</c:v>
                </c:pt>
                <c:pt idx="664">
                  <c:v>6.0118953333333329E-3</c:v>
                </c:pt>
                <c:pt idx="665">
                  <c:v>6.0207819999999997E-3</c:v>
                </c:pt>
                <c:pt idx="666">
                  <c:v>6.0296679999999993E-3</c:v>
                </c:pt>
                <c:pt idx="667">
                  <c:v>6.0341166666666663E-3</c:v>
                </c:pt>
                <c:pt idx="668">
                  <c:v>6.0430026666666659E-3</c:v>
                </c:pt>
                <c:pt idx="669">
                  <c:v>6.0518893333333336E-3</c:v>
                </c:pt>
                <c:pt idx="670">
                  <c:v>6.0563323333333334E-3</c:v>
                </c:pt>
                <c:pt idx="671">
                  <c:v>6.0652183333333338E-3</c:v>
                </c:pt>
                <c:pt idx="672">
                  <c:v>6.069662E-3</c:v>
                </c:pt>
                <c:pt idx="673">
                  <c:v>6.0785479999999996E-3</c:v>
                </c:pt>
                <c:pt idx="674">
                  <c:v>6.0874346666666664E-3</c:v>
                </c:pt>
                <c:pt idx="675">
                  <c:v>6.0963209999999992E-3</c:v>
                </c:pt>
                <c:pt idx="676">
                  <c:v>6.1007640000000007E-3</c:v>
                </c:pt>
                <c:pt idx="677">
                  <c:v>6.1052076666666668E-3</c:v>
                </c:pt>
                <c:pt idx="678">
                  <c:v>6.1140933333333333E-3</c:v>
                </c:pt>
                <c:pt idx="679">
                  <c:v>6.1185366666666671E-3</c:v>
                </c:pt>
                <c:pt idx="680">
                  <c:v>6.1229800000000001E-3</c:v>
                </c:pt>
                <c:pt idx="681">
                  <c:v>6.1318663333333329E-3</c:v>
                </c:pt>
                <c:pt idx="682">
                  <c:v>6.1363093333333335E-3</c:v>
                </c:pt>
                <c:pt idx="683">
                  <c:v>6.1452009999999994E-3</c:v>
                </c:pt>
                <c:pt idx="684">
                  <c:v>6.1496440000000001E-3</c:v>
                </c:pt>
                <c:pt idx="685">
                  <c:v>6.1585299999999997E-3</c:v>
                </c:pt>
                <c:pt idx="686">
                  <c:v>6.1674166666666674E-3</c:v>
                </c:pt>
                <c:pt idx="687">
                  <c:v>6.176302666666667E-3</c:v>
                </c:pt>
                <c:pt idx="688">
                  <c:v>6.185189666666667E-3</c:v>
                </c:pt>
                <c:pt idx="689">
                  <c:v>6.1896326666666668E-3</c:v>
                </c:pt>
                <c:pt idx="690">
                  <c:v>6.1940756666666666E-3</c:v>
                </c:pt>
                <c:pt idx="691">
                  <c:v>6.2029623333333334E-3</c:v>
                </c:pt>
                <c:pt idx="692">
                  <c:v>6.211848333333333E-3</c:v>
                </c:pt>
                <c:pt idx="693">
                  <c:v>6.2207350000000007E-3</c:v>
                </c:pt>
                <c:pt idx="694">
                  <c:v>6.2296210000000003E-3</c:v>
                </c:pt>
                <c:pt idx="695">
                  <c:v>6.2340646666666664E-3</c:v>
                </c:pt>
                <c:pt idx="696">
                  <c:v>6.2429506666666669E-3</c:v>
                </c:pt>
                <c:pt idx="697">
                  <c:v>6.2473936666666667E-3</c:v>
                </c:pt>
                <c:pt idx="698">
                  <c:v>6.2562853333333335E-3</c:v>
                </c:pt>
                <c:pt idx="699">
                  <c:v>6.2651713333333331E-3</c:v>
                </c:pt>
                <c:pt idx="700">
                  <c:v>6.274058333333333E-3</c:v>
                </c:pt>
                <c:pt idx="701">
                  <c:v>6.2829443333333327E-3</c:v>
                </c:pt>
                <c:pt idx="702">
                  <c:v>6.2918310000000003E-3</c:v>
                </c:pt>
                <c:pt idx="703">
                  <c:v>6.3007166666666668E-3</c:v>
                </c:pt>
                <c:pt idx="704">
                  <c:v>6.3096036666666667E-3</c:v>
                </c:pt>
                <c:pt idx="705">
                  <c:v>6.3184899999999995E-3</c:v>
                </c:pt>
                <c:pt idx="706">
                  <c:v>6.3273766666666663E-3</c:v>
                </c:pt>
                <c:pt idx="707">
                  <c:v>6.3407053333333326E-3</c:v>
                </c:pt>
                <c:pt idx="708">
                  <c:v>6.3584833333333339E-3</c:v>
                </c:pt>
                <c:pt idx="709">
                  <c:v>6.3718130000000005E-3</c:v>
                </c:pt>
                <c:pt idx="710">
                  <c:v>6.3895856666666669E-3</c:v>
                </c:pt>
                <c:pt idx="711">
                  <c:v>6.4029153333333326E-3</c:v>
                </c:pt>
                <c:pt idx="712">
                  <c:v>6.4162443333333338E-3</c:v>
                </c:pt>
                <c:pt idx="713">
                  <c:v>6.4251309999999997E-3</c:v>
                </c:pt>
                <c:pt idx="714">
                  <c:v>6.4340173333333334E-3</c:v>
                </c:pt>
                <c:pt idx="715">
                  <c:v>6.4429040000000002E-3</c:v>
                </c:pt>
                <c:pt idx="716">
                  <c:v>6.4517899999999998E-3</c:v>
                </c:pt>
                <c:pt idx="717">
                  <c:v>6.4651196666666673E-3</c:v>
                </c:pt>
                <c:pt idx="718">
                  <c:v>6.4828973333333336E-3</c:v>
                </c:pt>
                <c:pt idx="719">
                  <c:v>6.4962270000000003E-3</c:v>
                </c:pt>
                <c:pt idx="720">
                  <c:v>6.5095566666666669E-3</c:v>
                </c:pt>
                <c:pt idx="721">
                  <c:v>6.5184426666666665E-3</c:v>
                </c:pt>
                <c:pt idx="722">
                  <c:v>6.5228859999999994E-3</c:v>
                </c:pt>
                <c:pt idx="723">
                  <c:v>6.5317726666666671E-3</c:v>
                </c:pt>
                <c:pt idx="724">
                  <c:v>6.5406586666666667E-3</c:v>
                </c:pt>
                <c:pt idx="725">
                  <c:v>6.5539883333333333E-3</c:v>
                </c:pt>
                <c:pt idx="726">
                  <c:v>6.5628743333333329E-3</c:v>
                </c:pt>
                <c:pt idx="727">
                  <c:v>6.5717609999999997E-3</c:v>
                </c:pt>
                <c:pt idx="728">
                  <c:v>6.5806520000000002E-3</c:v>
                </c:pt>
                <c:pt idx="729">
                  <c:v>6.5850956666666663E-3</c:v>
                </c:pt>
                <c:pt idx="730">
                  <c:v>6.5939816666666659E-3</c:v>
                </c:pt>
                <c:pt idx="731">
                  <c:v>6.6073113333333334E-3</c:v>
                </c:pt>
                <c:pt idx="732">
                  <c:v>6.6161976666666671E-3</c:v>
                </c:pt>
                <c:pt idx="733">
                  <c:v>6.6206413333333332E-3</c:v>
                </c:pt>
                <c:pt idx="734">
                  <c:v>6.6295273333333328E-3</c:v>
                </c:pt>
                <c:pt idx="735">
                  <c:v>6.6339699999999995E-3</c:v>
                </c:pt>
                <c:pt idx="736">
                  <c:v>6.6472999999999992E-3</c:v>
                </c:pt>
                <c:pt idx="737">
                  <c:v>6.6561866666666669E-3</c:v>
                </c:pt>
                <c:pt idx="738">
                  <c:v>6.6606296666666667E-3</c:v>
                </c:pt>
                <c:pt idx="739">
                  <c:v>6.6650726666666665E-3</c:v>
                </c:pt>
                <c:pt idx="740">
                  <c:v>6.6739593333333333E-3</c:v>
                </c:pt>
                <c:pt idx="741">
                  <c:v>6.6828503333333338E-3</c:v>
                </c:pt>
                <c:pt idx="742">
                  <c:v>6.6917366666666665E-3</c:v>
                </c:pt>
                <c:pt idx="743">
                  <c:v>6.6961799999999995E-3</c:v>
                </c:pt>
                <c:pt idx="744">
                  <c:v>6.7006233333333333E-3</c:v>
                </c:pt>
                <c:pt idx="745">
                  <c:v>6.7050663333333331E-3</c:v>
                </c:pt>
                <c:pt idx="746">
                  <c:v>6.7139530000000008E-3</c:v>
                </c:pt>
                <c:pt idx="747">
                  <c:v>6.7183960000000006E-3</c:v>
                </c:pt>
                <c:pt idx="748">
                  <c:v>6.7272820000000002E-3</c:v>
                </c:pt>
                <c:pt idx="749">
                  <c:v>6.7317256666666672E-3</c:v>
                </c:pt>
                <c:pt idx="750">
                  <c:v>6.736168666666667E-3</c:v>
                </c:pt>
                <c:pt idx="751">
                  <c:v>6.7450546666666666E-3</c:v>
                </c:pt>
                <c:pt idx="752">
                  <c:v>6.7494983333333328E-3</c:v>
                </c:pt>
                <c:pt idx="753">
                  <c:v>6.7583843333333333E-3</c:v>
                </c:pt>
                <c:pt idx="754">
                  <c:v>6.7628273333333331E-3</c:v>
                </c:pt>
                <c:pt idx="755">
                  <c:v>6.7672709999999992E-3</c:v>
                </c:pt>
                <c:pt idx="756">
                  <c:v>6.7717140000000007E-3</c:v>
                </c:pt>
                <c:pt idx="757">
                  <c:v>6.7761570000000005E-3</c:v>
                </c:pt>
                <c:pt idx="758">
                  <c:v>6.7806000000000003E-3</c:v>
                </c:pt>
                <c:pt idx="759">
                  <c:v>6.7894916666666671E-3</c:v>
                </c:pt>
                <c:pt idx="760">
                  <c:v>6.7939350000000001E-3</c:v>
                </c:pt>
                <c:pt idx="761">
                  <c:v>6.7983779999999999E-3</c:v>
                </c:pt>
                <c:pt idx="762">
                  <c:v>6.8028210000000006E-3</c:v>
                </c:pt>
                <c:pt idx="763">
                  <c:v>6.8072646666666667E-3</c:v>
                </c:pt>
                <c:pt idx="764">
                  <c:v>6.8117076666666665E-3</c:v>
                </c:pt>
                <c:pt idx="765">
                  <c:v>6.8161506666666663E-3</c:v>
                </c:pt>
                <c:pt idx="766">
                  <c:v>6.8250373333333331E-3</c:v>
                </c:pt>
                <c:pt idx="767">
                  <c:v>6.8339233333333327E-3</c:v>
                </c:pt>
                <c:pt idx="768">
                  <c:v>6.8428100000000004E-3</c:v>
                </c:pt>
                <c:pt idx="769">
                  <c:v>6.8561389999999998E-3</c:v>
                </c:pt>
                <c:pt idx="770">
                  <c:v>6.8650256666666666E-3</c:v>
                </c:pt>
                <c:pt idx="771">
                  <c:v>6.8694689999999996E-3</c:v>
                </c:pt>
                <c:pt idx="772">
                  <c:v>6.8739120000000003E-3</c:v>
                </c:pt>
                <c:pt idx="773">
                  <c:v>6.8827986666666662E-3</c:v>
                </c:pt>
                <c:pt idx="774">
                  <c:v>6.9849963333333334E-3</c:v>
                </c:pt>
                <c:pt idx="775">
                  <c:v>7.0472060000000003E-3</c:v>
                </c:pt>
                <c:pt idx="776">
                  <c:v>7.0249903333333341E-3</c:v>
                </c:pt>
                <c:pt idx="777">
                  <c:v>7.0161036666666664E-3</c:v>
                </c:pt>
                <c:pt idx="778">
                  <c:v>7.0205466666666662E-3</c:v>
                </c:pt>
                <c:pt idx="779">
                  <c:v>7.0205466666666662E-3</c:v>
                </c:pt>
                <c:pt idx="780">
                  <c:v>7.0249903333333341E-3</c:v>
                </c:pt>
                <c:pt idx="781">
                  <c:v>7.0249903333333341E-3</c:v>
                </c:pt>
                <c:pt idx="782">
                  <c:v>7.0249903333333341E-3</c:v>
                </c:pt>
                <c:pt idx="783">
                  <c:v>7.0294333333333339E-3</c:v>
                </c:pt>
                <c:pt idx="784">
                  <c:v>7.0294333333333339E-3</c:v>
                </c:pt>
                <c:pt idx="785">
                  <c:v>7.0383193333333335E-3</c:v>
                </c:pt>
                <c:pt idx="786">
                  <c:v>7.0472060000000003E-3</c:v>
                </c:pt>
                <c:pt idx="787">
                  <c:v>7.0560923333333331E-3</c:v>
                </c:pt>
                <c:pt idx="788">
                  <c:v>7.0738649999999995E-3</c:v>
                </c:pt>
                <c:pt idx="789">
                  <c:v>7.087194666666667E-3</c:v>
                </c:pt>
                <c:pt idx="790">
                  <c:v>7.1049673333333334E-3</c:v>
                </c:pt>
                <c:pt idx="791">
                  <c:v>7.118302E-3</c:v>
                </c:pt>
                <c:pt idx="792">
                  <c:v>7.1316313333333334E-3</c:v>
                </c:pt>
                <c:pt idx="793">
                  <c:v>7.1405179999999993E-3</c:v>
                </c:pt>
                <c:pt idx="794">
                  <c:v>7.1538476666666668E-3</c:v>
                </c:pt>
                <c:pt idx="795">
                  <c:v>7.1627333333333333E-3</c:v>
                </c:pt>
                <c:pt idx="796">
                  <c:v>7.1716200000000001E-3</c:v>
                </c:pt>
                <c:pt idx="797">
                  <c:v>7.1805066666666669E-3</c:v>
                </c:pt>
                <c:pt idx="798">
                  <c:v>7.1938359999999995E-3</c:v>
                </c:pt>
                <c:pt idx="799">
                  <c:v>7.2027220000000008E-3</c:v>
                </c:pt>
                <c:pt idx="800">
                  <c:v>7.2116086666666667E-3</c:v>
                </c:pt>
                <c:pt idx="801">
                  <c:v>7.2160520000000006E-3</c:v>
                </c:pt>
                <c:pt idx="802">
                  <c:v>7.2249430000000002E-3</c:v>
                </c:pt>
                <c:pt idx="803">
                  <c:v>7.233829666666667E-3</c:v>
                </c:pt>
                <c:pt idx="804">
                  <c:v>7.2427156666666666E-3</c:v>
                </c:pt>
                <c:pt idx="805">
                  <c:v>7.2560453333333332E-3</c:v>
                </c:pt>
                <c:pt idx="806">
                  <c:v>7.2649320000000009E-3</c:v>
                </c:pt>
                <c:pt idx="807">
                  <c:v>7.2693750000000007E-3</c:v>
                </c:pt>
                <c:pt idx="808">
                  <c:v>7.2738180000000005E-3</c:v>
                </c:pt>
                <c:pt idx="809">
                  <c:v>7.2827046666666664E-3</c:v>
                </c:pt>
                <c:pt idx="810">
                  <c:v>7.2915906666666669E-3</c:v>
                </c:pt>
                <c:pt idx="811">
                  <c:v>7.3004773333333328E-3</c:v>
                </c:pt>
                <c:pt idx="812">
                  <c:v>7.3093633333333333E-3</c:v>
                </c:pt>
                <c:pt idx="813">
                  <c:v>7.3182499999999992E-3</c:v>
                </c:pt>
                <c:pt idx="814">
                  <c:v>7.3226933333333339E-3</c:v>
                </c:pt>
                <c:pt idx="815">
                  <c:v>7.3271363333333337E-3</c:v>
                </c:pt>
                <c:pt idx="816">
                  <c:v>7.3360273333333342E-3</c:v>
                </c:pt>
                <c:pt idx="817">
                  <c:v>7.3449140000000001E-3</c:v>
                </c:pt>
                <c:pt idx="818">
                  <c:v>7.3493569999999999E-3</c:v>
                </c:pt>
                <c:pt idx="819">
                  <c:v>7.3537999999999997E-3</c:v>
                </c:pt>
                <c:pt idx="820">
                  <c:v>7.3582436666666667E-3</c:v>
                </c:pt>
                <c:pt idx="821">
                  <c:v>7.3671299999999995E-3</c:v>
                </c:pt>
                <c:pt idx="822">
                  <c:v>7.3760166666666663E-3</c:v>
                </c:pt>
                <c:pt idx="823">
                  <c:v>7.3849023333333328E-3</c:v>
                </c:pt>
                <c:pt idx="824">
                  <c:v>7.3893456666666675E-3</c:v>
                </c:pt>
                <c:pt idx="825">
                  <c:v>7.3937893333333336E-3</c:v>
                </c:pt>
                <c:pt idx="826">
                  <c:v>7.3937893333333336E-3</c:v>
                </c:pt>
                <c:pt idx="827">
                  <c:v>7.4026753333333332E-3</c:v>
                </c:pt>
                <c:pt idx="828">
                  <c:v>7.4071183333333339E-3</c:v>
                </c:pt>
                <c:pt idx="829">
                  <c:v>7.4160049999999998E-3</c:v>
                </c:pt>
                <c:pt idx="830">
                  <c:v>7.4204479999999996E-3</c:v>
                </c:pt>
                <c:pt idx="831">
                  <c:v>7.4248909999999994E-3</c:v>
                </c:pt>
                <c:pt idx="832">
                  <c:v>7.4248909999999994E-3</c:v>
                </c:pt>
                <c:pt idx="833">
                  <c:v>7.4293346666666664E-3</c:v>
                </c:pt>
                <c:pt idx="834">
                  <c:v>7.4382256666666669E-3</c:v>
                </c:pt>
                <c:pt idx="835">
                  <c:v>7.4426686666666667E-3</c:v>
                </c:pt>
                <c:pt idx="836">
                  <c:v>7.4515553333333326E-3</c:v>
                </c:pt>
                <c:pt idx="837">
                  <c:v>7.4559983333333342E-3</c:v>
                </c:pt>
                <c:pt idx="838">
                  <c:v>7.460441333333334E-3</c:v>
                </c:pt>
                <c:pt idx="839">
                  <c:v>7.4782143333333335E-3</c:v>
                </c:pt>
                <c:pt idx="840">
                  <c:v>7.5892986666666667E-3</c:v>
                </c:pt>
                <c:pt idx="841">
                  <c:v>7.6292876666666674E-3</c:v>
                </c:pt>
                <c:pt idx="842">
                  <c:v>7.5892986666666667E-3</c:v>
                </c:pt>
                <c:pt idx="843">
                  <c:v>7.5759696666666673E-3</c:v>
                </c:pt>
                <c:pt idx="844">
                  <c:v>7.5804126666666671E-3</c:v>
                </c:pt>
                <c:pt idx="845">
                  <c:v>7.5848556666666669E-3</c:v>
                </c:pt>
                <c:pt idx="846">
                  <c:v>7.5848556666666669E-3</c:v>
                </c:pt>
                <c:pt idx="847">
                  <c:v>7.5848556666666669E-3</c:v>
                </c:pt>
                <c:pt idx="848">
                  <c:v>7.5848556666666669E-3</c:v>
                </c:pt>
                <c:pt idx="849">
                  <c:v>7.5848556666666669E-3</c:v>
                </c:pt>
                <c:pt idx="850">
                  <c:v>7.5892986666666667E-3</c:v>
                </c:pt>
                <c:pt idx="851">
                  <c:v>7.5937423333333337E-3</c:v>
                </c:pt>
                <c:pt idx="852">
                  <c:v>7.5981853333333335E-3</c:v>
                </c:pt>
                <c:pt idx="853">
                  <c:v>7.6026283333333333E-3</c:v>
                </c:pt>
                <c:pt idx="854">
                  <c:v>7.7003833333333339E-3</c:v>
                </c:pt>
                <c:pt idx="855">
                  <c:v>7.7625930000000008E-3</c:v>
                </c:pt>
                <c:pt idx="856">
                  <c:v>7.7448153333333327E-3</c:v>
                </c:pt>
                <c:pt idx="857">
                  <c:v>7.7403723333333329E-3</c:v>
                </c:pt>
                <c:pt idx="858">
                  <c:v>7.7448153333333327E-3</c:v>
                </c:pt>
                <c:pt idx="859">
                  <c:v>7.7448153333333327E-3</c:v>
                </c:pt>
                <c:pt idx="860">
                  <c:v>7.7448153333333327E-3</c:v>
                </c:pt>
                <c:pt idx="861">
                  <c:v>7.7492583333333325E-3</c:v>
                </c:pt>
                <c:pt idx="862">
                  <c:v>7.7492583333333325E-3</c:v>
                </c:pt>
                <c:pt idx="863">
                  <c:v>7.753701333333334E-3</c:v>
                </c:pt>
                <c:pt idx="864">
                  <c:v>7.7581450000000001E-3</c:v>
                </c:pt>
                <c:pt idx="865">
                  <c:v>7.7625930000000008E-3</c:v>
                </c:pt>
                <c:pt idx="866">
                  <c:v>7.7670360000000006E-3</c:v>
                </c:pt>
                <c:pt idx="867">
                  <c:v>7.7759220000000002E-3</c:v>
                </c:pt>
                <c:pt idx="868">
                  <c:v>7.7892516666666668E-3</c:v>
                </c:pt>
                <c:pt idx="869">
                  <c:v>7.8025813333333334E-3</c:v>
                </c:pt>
                <c:pt idx="870">
                  <c:v>7.8203539999999998E-3</c:v>
                </c:pt>
                <c:pt idx="871">
                  <c:v>7.8292399999999995E-3</c:v>
                </c:pt>
                <c:pt idx="872">
                  <c:v>7.8336840000000005E-3</c:v>
                </c:pt>
                <c:pt idx="873">
                  <c:v>7.8425700000000001E-3</c:v>
                </c:pt>
                <c:pt idx="874">
                  <c:v>7.8470129999999999E-3</c:v>
                </c:pt>
                <c:pt idx="875">
                  <c:v>7.8558996666666676E-3</c:v>
                </c:pt>
                <c:pt idx="876">
                  <c:v>7.8647856666666672E-3</c:v>
                </c:pt>
                <c:pt idx="877">
                  <c:v>7.8692293333333333E-3</c:v>
                </c:pt>
                <c:pt idx="878">
                  <c:v>7.8781203333333338E-3</c:v>
                </c:pt>
                <c:pt idx="879">
                  <c:v>7.8870066666666665E-3</c:v>
                </c:pt>
                <c:pt idx="880">
                  <c:v>7.8958933333333325E-3</c:v>
                </c:pt>
                <c:pt idx="881">
                  <c:v>7.9003359999999991E-3</c:v>
                </c:pt>
                <c:pt idx="882">
                  <c:v>7.9092226666666668E-3</c:v>
                </c:pt>
                <c:pt idx="883">
                  <c:v>7.9136659999999998E-3</c:v>
                </c:pt>
                <c:pt idx="884">
                  <c:v>7.9181089999999996E-3</c:v>
                </c:pt>
                <c:pt idx="885">
                  <c:v>7.9225520000000011E-3</c:v>
                </c:pt>
                <c:pt idx="886">
                  <c:v>7.931438666666667E-3</c:v>
                </c:pt>
                <c:pt idx="887">
                  <c:v>7.9358816666666668E-3</c:v>
                </c:pt>
                <c:pt idx="888">
                  <c:v>7.9447683333333328E-3</c:v>
                </c:pt>
                <c:pt idx="889">
                  <c:v>7.9447683333333328E-3</c:v>
                </c:pt>
                <c:pt idx="890">
                  <c:v>7.9492113333333326E-3</c:v>
                </c:pt>
                <c:pt idx="891">
                  <c:v>7.9536543333333324E-3</c:v>
                </c:pt>
                <c:pt idx="892">
                  <c:v>7.9580973333333322E-3</c:v>
                </c:pt>
                <c:pt idx="893">
                  <c:v>7.9625410000000001E-3</c:v>
                </c:pt>
                <c:pt idx="894">
                  <c:v>7.9714269999999997E-3</c:v>
                </c:pt>
                <c:pt idx="895">
                  <c:v>7.9803186666666664E-3</c:v>
                </c:pt>
                <c:pt idx="896">
                  <c:v>7.9847616666666663E-3</c:v>
                </c:pt>
                <c:pt idx="897">
                  <c:v>7.9892046666666678E-3</c:v>
                </c:pt>
                <c:pt idx="898">
                  <c:v>8.0469660000000009E-3</c:v>
                </c:pt>
                <c:pt idx="899">
                  <c:v>8.1313916666666663E-3</c:v>
                </c:pt>
                <c:pt idx="900">
                  <c:v>8.1047323333333331E-3</c:v>
                </c:pt>
                <c:pt idx="901">
                  <c:v>8.0825116666666669E-3</c:v>
                </c:pt>
                <c:pt idx="902">
                  <c:v>8.0869596666666658E-3</c:v>
                </c:pt>
                <c:pt idx="903">
                  <c:v>8.0869596666666658E-3</c:v>
                </c:pt>
                <c:pt idx="904">
                  <c:v>8.0869596666666658E-3</c:v>
                </c:pt>
                <c:pt idx="905">
                  <c:v>8.0914033333333336E-3</c:v>
                </c:pt>
                <c:pt idx="906">
                  <c:v>8.0914033333333336E-3</c:v>
                </c:pt>
                <c:pt idx="907">
                  <c:v>8.0914033333333336E-3</c:v>
                </c:pt>
                <c:pt idx="908">
                  <c:v>8.0914033333333336E-3</c:v>
                </c:pt>
                <c:pt idx="909">
                  <c:v>8.0914033333333336E-3</c:v>
                </c:pt>
                <c:pt idx="910">
                  <c:v>8.1580503333333332E-3</c:v>
                </c:pt>
                <c:pt idx="911">
                  <c:v>8.2424760000000003E-3</c:v>
                </c:pt>
                <c:pt idx="912">
                  <c:v>8.2202603333333332E-3</c:v>
                </c:pt>
                <c:pt idx="913">
                  <c:v>8.1980439999999998E-3</c:v>
                </c:pt>
                <c:pt idx="914">
                  <c:v>8.1980439999999998E-3</c:v>
                </c:pt>
                <c:pt idx="915">
                  <c:v>8.1980439999999998E-3</c:v>
                </c:pt>
                <c:pt idx="916">
                  <c:v>8.1980439999999998E-3</c:v>
                </c:pt>
                <c:pt idx="917">
                  <c:v>8.1980439999999998E-3</c:v>
                </c:pt>
                <c:pt idx="918">
                  <c:v>8.1980439999999998E-3</c:v>
                </c:pt>
                <c:pt idx="919">
                  <c:v>8.2024876666666659E-3</c:v>
                </c:pt>
                <c:pt idx="920">
                  <c:v>8.2024876666666659E-3</c:v>
                </c:pt>
                <c:pt idx="921">
                  <c:v>8.2024876666666659E-3</c:v>
                </c:pt>
                <c:pt idx="922">
                  <c:v>8.2380333333333337E-3</c:v>
                </c:pt>
                <c:pt idx="923">
                  <c:v>8.3713333333333331E-3</c:v>
                </c:pt>
                <c:pt idx="924">
                  <c:v>8.4024356666666678E-3</c:v>
                </c:pt>
                <c:pt idx="925">
                  <c:v>8.3668900000000001E-3</c:v>
                </c:pt>
                <c:pt idx="926">
                  <c:v>8.3624466666666671E-3</c:v>
                </c:pt>
                <c:pt idx="927">
                  <c:v>8.3668900000000001E-3</c:v>
                </c:pt>
                <c:pt idx="928">
                  <c:v>8.3668900000000001E-3</c:v>
                </c:pt>
                <c:pt idx="929">
                  <c:v>8.3713333333333331E-3</c:v>
                </c:pt>
                <c:pt idx="930">
                  <c:v>8.3713333333333331E-3</c:v>
                </c:pt>
                <c:pt idx="931">
                  <c:v>8.3713333333333331E-3</c:v>
                </c:pt>
                <c:pt idx="932">
                  <c:v>8.3802193333333327E-3</c:v>
                </c:pt>
                <c:pt idx="933">
                  <c:v>8.3891060000000003E-3</c:v>
                </c:pt>
                <c:pt idx="934">
                  <c:v>8.397992E-3</c:v>
                </c:pt>
                <c:pt idx="935">
                  <c:v>8.4068786666666676E-3</c:v>
                </c:pt>
                <c:pt idx="936">
                  <c:v>8.4202126666666662E-3</c:v>
                </c:pt>
                <c:pt idx="937">
                  <c:v>8.4335426666666668E-3</c:v>
                </c:pt>
                <c:pt idx="938">
                  <c:v>8.4468723333333325E-3</c:v>
                </c:pt>
                <c:pt idx="939">
                  <c:v>8.4557583333333339E-3</c:v>
                </c:pt>
                <c:pt idx="940">
                  <c:v>8.4690879999999996E-3</c:v>
                </c:pt>
                <c:pt idx="941">
                  <c:v>8.4779746666666673E-3</c:v>
                </c:pt>
                <c:pt idx="942">
                  <c:v>8.4913036666666667E-3</c:v>
                </c:pt>
                <c:pt idx="943">
                  <c:v>8.5001903333333326E-3</c:v>
                </c:pt>
                <c:pt idx="944">
                  <c:v>8.5090766666666671E-3</c:v>
                </c:pt>
                <c:pt idx="945">
                  <c:v>8.5135200000000001E-3</c:v>
                </c:pt>
                <c:pt idx="946">
                  <c:v>8.5224113333333337E-3</c:v>
                </c:pt>
                <c:pt idx="947">
                  <c:v>8.5357409999999995E-3</c:v>
                </c:pt>
                <c:pt idx="948">
                  <c:v>8.540184000000001E-3</c:v>
                </c:pt>
                <c:pt idx="949">
                  <c:v>8.5490706666666669E-3</c:v>
                </c:pt>
                <c:pt idx="950">
                  <c:v>8.5535133333333336E-3</c:v>
                </c:pt>
                <c:pt idx="951">
                  <c:v>8.5668433333333325E-3</c:v>
                </c:pt>
                <c:pt idx="952">
                  <c:v>8.5757293333333338E-3</c:v>
                </c:pt>
                <c:pt idx="953">
                  <c:v>8.5846159999999998E-3</c:v>
                </c:pt>
                <c:pt idx="954">
                  <c:v>8.5935020000000011E-3</c:v>
                </c:pt>
                <c:pt idx="955">
                  <c:v>8.5979453333333341E-3</c:v>
                </c:pt>
                <c:pt idx="956">
                  <c:v>8.6023886666666671E-3</c:v>
                </c:pt>
                <c:pt idx="957">
                  <c:v>8.6112749999999998E-3</c:v>
                </c:pt>
                <c:pt idx="958">
                  <c:v>8.6157179999999996E-3</c:v>
                </c:pt>
                <c:pt idx="959">
                  <c:v>8.6246046666666656E-3</c:v>
                </c:pt>
                <c:pt idx="960">
                  <c:v>8.6290526666666662E-3</c:v>
                </c:pt>
                <c:pt idx="961">
                  <c:v>8.6379386666666658E-3</c:v>
                </c:pt>
                <c:pt idx="962">
                  <c:v>8.6423823333333337E-3</c:v>
                </c:pt>
                <c:pt idx="963">
                  <c:v>8.6512683333333333E-3</c:v>
                </c:pt>
                <c:pt idx="964">
                  <c:v>8.660155000000001E-3</c:v>
                </c:pt>
                <c:pt idx="965">
                  <c:v>8.6645980000000008E-3</c:v>
                </c:pt>
                <c:pt idx="966">
                  <c:v>8.6690410000000006E-3</c:v>
                </c:pt>
                <c:pt idx="967">
                  <c:v>8.6734840000000004E-3</c:v>
                </c:pt>
                <c:pt idx="968">
                  <c:v>8.6779276666666665E-3</c:v>
                </c:pt>
                <c:pt idx="969">
                  <c:v>8.6823706666666663E-3</c:v>
                </c:pt>
                <c:pt idx="970">
                  <c:v>8.6868139999999993E-3</c:v>
                </c:pt>
                <c:pt idx="971">
                  <c:v>8.695700666666667E-3</c:v>
                </c:pt>
                <c:pt idx="972">
                  <c:v>8.7045866666666666E-3</c:v>
                </c:pt>
                <c:pt idx="973">
                  <c:v>8.7090296666666664E-3</c:v>
                </c:pt>
                <c:pt idx="974">
                  <c:v>8.7179163333333341E-3</c:v>
                </c:pt>
                <c:pt idx="975">
                  <c:v>8.7179163333333341E-3</c:v>
                </c:pt>
                <c:pt idx="976">
                  <c:v>8.7223593333333339E-3</c:v>
                </c:pt>
                <c:pt idx="977">
                  <c:v>8.7268023333333337E-3</c:v>
                </c:pt>
                <c:pt idx="978">
                  <c:v>8.7356940000000004E-3</c:v>
                </c:pt>
                <c:pt idx="979">
                  <c:v>8.7445800000000001E-3</c:v>
                </c:pt>
                <c:pt idx="980">
                  <c:v>8.753466666666666E-3</c:v>
                </c:pt>
                <c:pt idx="981">
                  <c:v>8.7623526666666656E-3</c:v>
                </c:pt>
                <c:pt idx="982">
                  <c:v>8.8156709999999989E-3</c:v>
                </c:pt>
                <c:pt idx="983">
                  <c:v>8.9223123333333331E-3</c:v>
                </c:pt>
                <c:pt idx="984">
                  <c:v>8.9089826666666674E-3</c:v>
                </c:pt>
                <c:pt idx="985">
                  <c:v>8.8778799999999995E-3</c:v>
                </c:pt>
                <c:pt idx="986">
                  <c:v>8.8778799999999995E-3</c:v>
                </c:pt>
                <c:pt idx="987">
                  <c:v>8.8823240000000005E-3</c:v>
                </c:pt>
                <c:pt idx="988">
                  <c:v>8.8823240000000005E-3</c:v>
                </c:pt>
                <c:pt idx="989">
                  <c:v>8.8823240000000005E-3</c:v>
                </c:pt>
                <c:pt idx="990">
                  <c:v>8.8867666666666671E-3</c:v>
                </c:pt>
                <c:pt idx="991">
                  <c:v>8.8867666666666671E-3</c:v>
                </c:pt>
                <c:pt idx="992">
                  <c:v>8.8912100000000001E-3</c:v>
                </c:pt>
                <c:pt idx="993">
                  <c:v>8.8956529999999999E-3</c:v>
                </c:pt>
                <c:pt idx="994">
                  <c:v>8.9000966666666678E-3</c:v>
                </c:pt>
                <c:pt idx="995">
                  <c:v>8.9045396666666676E-3</c:v>
                </c:pt>
                <c:pt idx="996">
                  <c:v>8.9134256666666672E-3</c:v>
                </c:pt>
                <c:pt idx="997">
                  <c:v>8.9223123333333331E-3</c:v>
                </c:pt>
                <c:pt idx="998">
                  <c:v>8.9400850000000004E-3</c:v>
                </c:pt>
                <c:pt idx="999">
                  <c:v>8.9578629999999999E-3</c:v>
                </c:pt>
                <c:pt idx="1000">
                  <c:v>8.980078666666667E-3</c:v>
                </c:pt>
                <c:pt idx="1001">
                  <c:v>9.0022943333333324E-3</c:v>
                </c:pt>
                <c:pt idx="1002">
                  <c:v>9.0200669999999997E-3</c:v>
                </c:pt>
                <c:pt idx="1003">
                  <c:v>9.0289536666666673E-3</c:v>
                </c:pt>
                <c:pt idx="1004">
                  <c:v>9.0378400000000001E-3</c:v>
                </c:pt>
                <c:pt idx="1005">
                  <c:v>9.046726666666666E-3</c:v>
                </c:pt>
                <c:pt idx="1006">
                  <c:v>9.0556126666666657E-3</c:v>
                </c:pt>
                <c:pt idx="1007">
                  <c:v>9.0689473333333322E-3</c:v>
                </c:pt>
                <c:pt idx="1008">
                  <c:v>9.0778333333333336E-3</c:v>
                </c:pt>
                <c:pt idx="1009">
                  <c:v>9.0911633333333342E-3</c:v>
                </c:pt>
                <c:pt idx="1010">
                  <c:v>9.1000500000000002E-3</c:v>
                </c:pt>
                <c:pt idx="1011">
                  <c:v>9.1089356666666666E-3</c:v>
                </c:pt>
                <c:pt idx="1012">
                  <c:v>9.1178223333333325E-3</c:v>
                </c:pt>
                <c:pt idx="1013">
                  <c:v>9.1267086666666671E-3</c:v>
                </c:pt>
                <c:pt idx="1014">
                  <c:v>9.135595333333333E-3</c:v>
                </c:pt>
                <c:pt idx="1015">
                  <c:v>9.1400383333333328E-3</c:v>
                </c:pt>
                <c:pt idx="1016">
                  <c:v>9.1489243333333341E-3</c:v>
                </c:pt>
                <c:pt idx="1017">
                  <c:v>9.1578110000000001E-3</c:v>
                </c:pt>
                <c:pt idx="1018">
                  <c:v>9.1666969999999997E-3</c:v>
                </c:pt>
                <c:pt idx="1019">
                  <c:v>9.1755886666666665E-3</c:v>
                </c:pt>
                <c:pt idx="1020">
                  <c:v>9.1800316666666663E-3</c:v>
                </c:pt>
                <c:pt idx="1021">
                  <c:v>9.1844746666666661E-3</c:v>
                </c:pt>
                <c:pt idx="1022">
                  <c:v>9.1933613333333337E-3</c:v>
                </c:pt>
                <c:pt idx="1023">
                  <c:v>9.2022473333333334E-3</c:v>
                </c:pt>
                <c:pt idx="1024">
                  <c:v>9.211134000000001E-3</c:v>
                </c:pt>
                <c:pt idx="1025">
                  <c:v>9.2200200000000006E-3</c:v>
                </c:pt>
                <c:pt idx="1026">
                  <c:v>9.2244633333333336E-3</c:v>
                </c:pt>
                <c:pt idx="1027">
                  <c:v>9.2289066666666666E-3</c:v>
                </c:pt>
                <c:pt idx="1028">
                  <c:v>9.2333499999999995E-3</c:v>
                </c:pt>
                <c:pt idx="1029">
                  <c:v>9.2377929999999994E-3</c:v>
                </c:pt>
                <c:pt idx="1030">
                  <c:v>9.246679666666667E-3</c:v>
                </c:pt>
                <c:pt idx="1031">
                  <c:v>9.2511226666666668E-3</c:v>
                </c:pt>
                <c:pt idx="1032">
                  <c:v>9.2555656666666666E-3</c:v>
                </c:pt>
                <c:pt idx="1033">
                  <c:v>9.2600086666666664E-3</c:v>
                </c:pt>
                <c:pt idx="1034">
                  <c:v>9.2644523333333343E-3</c:v>
                </c:pt>
                <c:pt idx="1035">
                  <c:v>9.2688953333333341E-3</c:v>
                </c:pt>
                <c:pt idx="1036">
                  <c:v>9.2777866666666677E-3</c:v>
                </c:pt>
                <c:pt idx="1037">
                  <c:v>9.2822293333333344E-3</c:v>
                </c:pt>
                <c:pt idx="1038">
                  <c:v>9.2866733333333337E-3</c:v>
                </c:pt>
                <c:pt idx="1039">
                  <c:v>9.2866733333333337E-3</c:v>
                </c:pt>
                <c:pt idx="1040">
                  <c:v>9.2955593333333333E-3</c:v>
                </c:pt>
                <c:pt idx="1041">
                  <c:v>9.3044459999999992E-3</c:v>
                </c:pt>
                <c:pt idx="1042">
                  <c:v>9.3177750000000004E-3</c:v>
                </c:pt>
                <c:pt idx="1043">
                  <c:v>9.3266616666666663E-3</c:v>
                </c:pt>
                <c:pt idx="1044">
                  <c:v>9.3266616666666663E-3</c:v>
                </c:pt>
                <c:pt idx="1045">
                  <c:v>9.388871E-3</c:v>
                </c:pt>
                <c:pt idx="1046">
                  <c:v>9.4688486666666665E-3</c:v>
                </c:pt>
                <c:pt idx="1047">
                  <c:v>9.4466319999999999E-3</c:v>
                </c:pt>
                <c:pt idx="1048">
                  <c:v>9.4244163333333329E-3</c:v>
                </c:pt>
                <c:pt idx="1049">
                  <c:v>9.4288593333333327E-3</c:v>
                </c:pt>
                <c:pt idx="1050">
                  <c:v>9.4288593333333327E-3</c:v>
                </c:pt>
                <c:pt idx="1051">
                  <c:v>9.4288593333333327E-3</c:v>
                </c:pt>
                <c:pt idx="1052">
                  <c:v>9.4288593333333327E-3</c:v>
                </c:pt>
                <c:pt idx="1053">
                  <c:v>9.4288593333333327E-3</c:v>
                </c:pt>
                <c:pt idx="1054">
                  <c:v>9.4288593333333327E-3</c:v>
                </c:pt>
                <c:pt idx="1055">
                  <c:v>9.4333033333333337E-3</c:v>
                </c:pt>
                <c:pt idx="1056">
                  <c:v>9.4333033333333337E-3</c:v>
                </c:pt>
                <c:pt idx="1057">
                  <c:v>9.4333033333333337E-3</c:v>
                </c:pt>
                <c:pt idx="1058">
                  <c:v>9.4688486666666665E-3</c:v>
                </c:pt>
                <c:pt idx="1059">
                  <c:v>9.5888190000000002E-3</c:v>
                </c:pt>
                <c:pt idx="1060">
                  <c:v>9.6065966666666665E-3</c:v>
                </c:pt>
                <c:pt idx="1061">
                  <c:v>9.5843760000000004E-3</c:v>
                </c:pt>
                <c:pt idx="1062">
                  <c:v>9.5799330000000005E-3</c:v>
                </c:pt>
                <c:pt idx="1063">
                  <c:v>9.5843760000000004E-3</c:v>
                </c:pt>
                <c:pt idx="1064">
                  <c:v>9.5888190000000002E-3</c:v>
                </c:pt>
                <c:pt idx="1065">
                  <c:v>9.5888190000000002E-3</c:v>
                </c:pt>
                <c:pt idx="1066">
                  <c:v>9.5888190000000002E-3</c:v>
                </c:pt>
                <c:pt idx="1067">
                  <c:v>9.5932626666666663E-3</c:v>
                </c:pt>
                <c:pt idx="1068">
                  <c:v>9.5932626666666663E-3</c:v>
                </c:pt>
                <c:pt idx="1069">
                  <c:v>9.5977056666666661E-3</c:v>
                </c:pt>
                <c:pt idx="1070">
                  <c:v>9.6021536666666667E-3</c:v>
                </c:pt>
                <c:pt idx="1071">
                  <c:v>9.6110399999999995E-3</c:v>
                </c:pt>
                <c:pt idx="1072">
                  <c:v>9.6243693333333338E-3</c:v>
                </c:pt>
                <c:pt idx="1073">
                  <c:v>9.6421423333333343E-3</c:v>
                </c:pt>
                <c:pt idx="1074">
                  <c:v>9.6688016666666658E-3</c:v>
                </c:pt>
                <c:pt idx="1075">
                  <c:v>9.6910173333333328E-3</c:v>
                </c:pt>
                <c:pt idx="1076">
                  <c:v>9.708795000000001E-3</c:v>
                </c:pt>
                <c:pt idx="1077">
                  <c:v>9.7132380000000008E-3</c:v>
                </c:pt>
                <c:pt idx="1078">
                  <c:v>9.7176810000000006E-3</c:v>
                </c:pt>
                <c:pt idx="1079">
                  <c:v>9.7221240000000004E-3</c:v>
                </c:pt>
                <c:pt idx="1080">
                  <c:v>9.7354539999999993E-3</c:v>
                </c:pt>
                <c:pt idx="1081">
                  <c:v>9.7532266666666666E-3</c:v>
                </c:pt>
                <c:pt idx="1082">
                  <c:v>9.7621133333333342E-3</c:v>
                </c:pt>
                <c:pt idx="1083">
                  <c:v>9.7709993333333339E-3</c:v>
                </c:pt>
                <c:pt idx="1084">
                  <c:v>9.7754423333333337E-3</c:v>
                </c:pt>
                <c:pt idx="1085">
                  <c:v>9.7843289999999996E-3</c:v>
                </c:pt>
                <c:pt idx="1086">
                  <c:v>9.7887719999999994E-3</c:v>
                </c:pt>
                <c:pt idx="1087">
                  <c:v>9.8021016666666669E-3</c:v>
                </c:pt>
                <c:pt idx="1088">
                  <c:v>9.8109879999999997E-3</c:v>
                </c:pt>
                <c:pt idx="1089">
                  <c:v>9.8198796666666664E-3</c:v>
                </c:pt>
                <c:pt idx="1090">
                  <c:v>9.8243226666666662E-3</c:v>
                </c:pt>
                <c:pt idx="1091">
                  <c:v>9.8332086666666676E-3</c:v>
                </c:pt>
                <c:pt idx="1092">
                  <c:v>9.8420953333333335E-3</c:v>
                </c:pt>
                <c:pt idx="1093">
                  <c:v>9.8465383333333333E-3</c:v>
                </c:pt>
                <c:pt idx="1094">
                  <c:v>9.8554249999999993E-3</c:v>
                </c:pt>
                <c:pt idx="1095">
                  <c:v>9.8598679999999991E-3</c:v>
                </c:pt>
                <c:pt idx="1096">
                  <c:v>9.8687540000000004E-3</c:v>
                </c:pt>
                <c:pt idx="1097">
                  <c:v>9.8776406666666663E-3</c:v>
                </c:pt>
                <c:pt idx="1098">
                  <c:v>9.8820836666666662E-3</c:v>
                </c:pt>
                <c:pt idx="1099">
                  <c:v>9.8909703333333338E-3</c:v>
                </c:pt>
                <c:pt idx="1100">
                  <c:v>9.8998566666666666E-3</c:v>
                </c:pt>
                <c:pt idx="1101">
                  <c:v>9.9087433333333325E-3</c:v>
                </c:pt>
                <c:pt idx="1102">
                  <c:v>9.9131863333333323E-3</c:v>
                </c:pt>
                <c:pt idx="1103">
                  <c:v>9.9176293333333339E-3</c:v>
                </c:pt>
                <c:pt idx="1104">
                  <c:v>9.9265199999999994E-3</c:v>
                </c:pt>
                <c:pt idx="1105">
                  <c:v>9.9354066666666671E-3</c:v>
                </c:pt>
                <c:pt idx="1106">
                  <c:v>9.9398500000000001E-3</c:v>
                </c:pt>
                <c:pt idx="1107">
                  <c:v>9.9487366666666677E-3</c:v>
                </c:pt>
                <c:pt idx="1108">
                  <c:v>9.9531800000000007E-3</c:v>
                </c:pt>
                <c:pt idx="1109">
                  <c:v>9.9576226666666674E-3</c:v>
                </c:pt>
                <c:pt idx="1110">
                  <c:v>9.9620656666666672E-3</c:v>
                </c:pt>
                <c:pt idx="1111">
                  <c:v>9.9709523333333331E-3</c:v>
                </c:pt>
                <c:pt idx="1112">
                  <c:v>9.9753953333333329E-3</c:v>
                </c:pt>
                <c:pt idx="1113">
                  <c:v>9.9798386666666659E-3</c:v>
                </c:pt>
                <c:pt idx="1114">
                  <c:v>9.9842820000000006E-3</c:v>
                </c:pt>
                <c:pt idx="1115">
                  <c:v>9.9887253333333335E-3</c:v>
                </c:pt>
                <c:pt idx="1116">
                  <c:v>9.9976113333333332E-3</c:v>
                </c:pt>
                <c:pt idx="1117">
                  <c:v>1.0002055000000001E-2</c:v>
                </c:pt>
                <c:pt idx="1118">
                  <c:v>1.0006498000000001E-2</c:v>
                </c:pt>
                <c:pt idx="1119">
                  <c:v>1.0015384E-2</c:v>
                </c:pt>
                <c:pt idx="1120">
                  <c:v>1.0019827666666667E-2</c:v>
                </c:pt>
                <c:pt idx="1121">
                  <c:v>1.0024270666666666E-2</c:v>
                </c:pt>
                <c:pt idx="1122">
                  <c:v>1.0033161666666667E-2</c:v>
                </c:pt>
                <c:pt idx="1123">
                  <c:v>1.0042048333333333E-2</c:v>
                </c:pt>
                <c:pt idx="1124">
                  <c:v>1.0050934333333332E-2</c:v>
                </c:pt>
                <c:pt idx="1125">
                  <c:v>1.0059821E-2</c:v>
                </c:pt>
                <c:pt idx="1126">
                  <c:v>1.0068707333333333E-2</c:v>
                </c:pt>
                <c:pt idx="1127">
                  <c:v>1.0077594E-2</c:v>
                </c:pt>
                <c:pt idx="1128">
                  <c:v>1.008648E-2</c:v>
                </c:pt>
                <c:pt idx="1129">
                  <c:v>1.0095366666666666E-2</c:v>
                </c:pt>
                <c:pt idx="1130">
                  <c:v>1.0104252666666666E-2</c:v>
                </c:pt>
                <c:pt idx="1131">
                  <c:v>1.0117582333333333E-2</c:v>
                </c:pt>
                <c:pt idx="1132">
                  <c:v>1.0126469000000001E-2</c:v>
                </c:pt>
                <c:pt idx="1133">
                  <c:v>1.0139798E-2</c:v>
                </c:pt>
                <c:pt idx="1134">
                  <c:v>1.0153132666666667E-2</c:v>
                </c:pt>
                <c:pt idx="1135">
                  <c:v>1.0170905666666667E-2</c:v>
                </c:pt>
                <c:pt idx="1136">
                  <c:v>1.0193121333333334E-2</c:v>
                </c:pt>
                <c:pt idx="1137">
                  <c:v>1.0219780666666666E-2</c:v>
                </c:pt>
                <c:pt idx="1138">
                  <c:v>1.0241996666666668E-2</c:v>
                </c:pt>
                <c:pt idx="1139">
                  <c:v>1.0255330666666666E-2</c:v>
                </c:pt>
                <c:pt idx="1140">
                  <c:v>1.0268660000000001E-2</c:v>
                </c:pt>
                <c:pt idx="1141">
                  <c:v>1.0273103333333334E-2</c:v>
                </c:pt>
                <c:pt idx="1142">
                  <c:v>1.0277546666666667E-2</c:v>
                </c:pt>
                <c:pt idx="1143">
                  <c:v>1.0286432999999999E-2</c:v>
                </c:pt>
                <c:pt idx="1144">
                  <c:v>1.0299762666666667E-2</c:v>
                </c:pt>
                <c:pt idx="1145">
                  <c:v>1.0317535333333334E-2</c:v>
                </c:pt>
                <c:pt idx="1146">
                  <c:v>1.0330865E-2</c:v>
                </c:pt>
                <c:pt idx="1147">
                  <c:v>1.0339751333333333E-2</c:v>
                </c:pt>
                <c:pt idx="1148">
                  <c:v>1.0344194333333332E-2</c:v>
                </c:pt>
                <c:pt idx="1149">
                  <c:v>1.0353081E-2</c:v>
                </c:pt>
                <c:pt idx="1150">
                  <c:v>1.0361972000000001E-2</c:v>
                </c:pt>
                <c:pt idx="1151">
                  <c:v>1.0375301666666666E-2</c:v>
                </c:pt>
                <c:pt idx="1152">
                  <c:v>1.0384187666666668E-2</c:v>
                </c:pt>
                <c:pt idx="1153">
                  <c:v>1.0397517333333333E-2</c:v>
                </c:pt>
                <c:pt idx="1154">
                  <c:v>1.0401960333333333E-2</c:v>
                </c:pt>
                <c:pt idx="1155">
                  <c:v>1.0406403999999999E-2</c:v>
                </c:pt>
                <c:pt idx="1156">
                  <c:v>1.0415289999999999E-2</c:v>
                </c:pt>
                <c:pt idx="1157">
                  <c:v>1.0424176666666667E-2</c:v>
                </c:pt>
                <c:pt idx="1158">
                  <c:v>1.0433063333333333E-2</c:v>
                </c:pt>
                <c:pt idx="1159">
                  <c:v>1.0441948999999999E-2</c:v>
                </c:pt>
                <c:pt idx="1160">
                  <c:v>1.0446392000000001E-2</c:v>
                </c:pt>
                <c:pt idx="1161">
                  <c:v>1.0455279333333333E-2</c:v>
                </c:pt>
                <c:pt idx="1162">
                  <c:v>1.0464165333333332E-2</c:v>
                </c:pt>
                <c:pt idx="1163">
                  <c:v>1.0468613333333333E-2</c:v>
                </c:pt>
                <c:pt idx="1164">
                  <c:v>1.0477500000000001E-2</c:v>
                </c:pt>
                <c:pt idx="1165">
                  <c:v>1.0486386666666667E-2</c:v>
                </c:pt>
                <c:pt idx="1166">
                  <c:v>1.0495273333333333E-2</c:v>
                </c:pt>
                <c:pt idx="1167">
                  <c:v>1.0499715666666666E-2</c:v>
                </c:pt>
                <c:pt idx="1168">
                  <c:v>1.0504158999999999E-2</c:v>
                </c:pt>
                <c:pt idx="1169">
                  <c:v>1.0513045E-2</c:v>
                </c:pt>
                <c:pt idx="1170">
                  <c:v>1.0517488E-2</c:v>
                </c:pt>
                <c:pt idx="1171">
                  <c:v>1.0526375333333332E-2</c:v>
                </c:pt>
                <c:pt idx="1172">
                  <c:v>1.0535261333333332E-2</c:v>
                </c:pt>
                <c:pt idx="1173">
                  <c:v>1.0544147333333332E-2</c:v>
                </c:pt>
                <c:pt idx="1174">
                  <c:v>1.0557477666666667E-2</c:v>
                </c:pt>
                <c:pt idx="1175">
                  <c:v>1.0566363333333334E-2</c:v>
                </c:pt>
                <c:pt idx="1176">
                  <c:v>1.0570806666666667E-2</c:v>
                </c:pt>
                <c:pt idx="1177">
                  <c:v>1.0570806666666667E-2</c:v>
                </c:pt>
                <c:pt idx="1178">
                  <c:v>1.0570806666666667E-2</c:v>
                </c:pt>
                <c:pt idx="1179">
                  <c:v>1.0579697666666667E-2</c:v>
                </c:pt>
                <c:pt idx="1180">
                  <c:v>1.0588583333333334E-2</c:v>
                </c:pt>
                <c:pt idx="1181">
                  <c:v>1.0597470999999999E-2</c:v>
                </c:pt>
                <c:pt idx="1182">
                  <c:v>1.0601914333333332E-2</c:v>
                </c:pt>
                <c:pt idx="1183">
                  <c:v>1.0606356666666665E-2</c:v>
                </c:pt>
                <c:pt idx="1184">
                  <c:v>1.0610799999999998E-2</c:v>
                </c:pt>
                <c:pt idx="1185">
                  <c:v>1.0615243333333335E-2</c:v>
                </c:pt>
                <c:pt idx="1186">
                  <c:v>1.0619686666666668E-2</c:v>
                </c:pt>
                <c:pt idx="1187">
                  <c:v>1.0624129333333334E-2</c:v>
                </c:pt>
                <c:pt idx="1188">
                  <c:v>1.0628572333333334E-2</c:v>
                </c:pt>
                <c:pt idx="1189">
                  <c:v>1.063746E-2</c:v>
                </c:pt>
                <c:pt idx="1190">
                  <c:v>1.0646345666666668E-2</c:v>
                </c:pt>
                <c:pt idx="1191">
                  <c:v>1.0650788666666668E-2</c:v>
                </c:pt>
                <c:pt idx="1192">
                  <c:v>1.0659674666666667E-2</c:v>
                </c:pt>
                <c:pt idx="1193">
                  <c:v>1.0664117666666667E-2</c:v>
                </c:pt>
                <c:pt idx="1194">
                  <c:v>1.0673004999999999E-2</c:v>
                </c:pt>
                <c:pt idx="1195">
                  <c:v>1.0681896666666668E-2</c:v>
                </c:pt>
                <c:pt idx="1196">
                  <c:v>1.0690782333333334E-2</c:v>
                </c:pt>
                <c:pt idx="1197">
                  <c:v>1.0784090000000001E-2</c:v>
                </c:pt>
                <c:pt idx="1198">
                  <c:v>1.0859628666666668E-2</c:v>
                </c:pt>
                <c:pt idx="1199">
                  <c:v>1.0846298333333332E-2</c:v>
                </c:pt>
                <c:pt idx="1200">
                  <c:v>1.0832969E-2</c:v>
                </c:pt>
                <c:pt idx="1201">
                  <c:v>1.0837411999999999E-2</c:v>
                </c:pt>
                <c:pt idx="1202">
                  <c:v>1.0837411999999999E-2</c:v>
                </c:pt>
                <c:pt idx="1203">
                  <c:v>1.0837411999999999E-2</c:v>
                </c:pt>
                <c:pt idx="1204">
                  <c:v>1.0841854999999999E-2</c:v>
                </c:pt>
                <c:pt idx="1205">
                  <c:v>1.0841854999999999E-2</c:v>
                </c:pt>
                <c:pt idx="1206">
                  <c:v>1.0846298333333332E-2</c:v>
                </c:pt>
                <c:pt idx="1207">
                  <c:v>1.0850741333333332E-2</c:v>
                </c:pt>
                <c:pt idx="1208">
                  <c:v>1.0855185333333335E-2</c:v>
                </c:pt>
                <c:pt idx="1209">
                  <c:v>1.0868514666666667E-2</c:v>
                </c:pt>
                <c:pt idx="1210">
                  <c:v>1.0886286666666667E-2</c:v>
                </c:pt>
                <c:pt idx="1211">
                  <c:v>1.0908507999999999E-2</c:v>
                </c:pt>
                <c:pt idx="1212">
                  <c:v>1.0926279999999998E-2</c:v>
                </c:pt>
                <c:pt idx="1213">
                  <c:v>1.0944053333333334E-2</c:v>
                </c:pt>
                <c:pt idx="1214">
                  <c:v>1.095294E-2</c:v>
                </c:pt>
                <c:pt idx="1215">
                  <c:v>1.0961825666666668E-2</c:v>
                </c:pt>
                <c:pt idx="1216">
                  <c:v>1.0970713333333333E-2</c:v>
                </c:pt>
                <c:pt idx="1217">
                  <c:v>1.0979599E-2</c:v>
                </c:pt>
                <c:pt idx="1218">
                  <c:v>1.0992927999999999E-2</c:v>
                </c:pt>
                <c:pt idx="1219">
                  <c:v>1.1001815333333333E-2</c:v>
                </c:pt>
                <c:pt idx="1220">
                  <c:v>1.1010706666666667E-2</c:v>
                </c:pt>
                <c:pt idx="1221">
                  <c:v>1.1019592333333333E-2</c:v>
                </c:pt>
                <c:pt idx="1222">
                  <c:v>1.1028478666666668E-2</c:v>
                </c:pt>
                <c:pt idx="1223">
                  <c:v>1.1037366E-2</c:v>
                </c:pt>
                <c:pt idx="1224">
                  <c:v>1.1046251999999999E-2</c:v>
                </c:pt>
                <c:pt idx="1225">
                  <c:v>1.1055137999999999E-2</c:v>
                </c:pt>
                <c:pt idx="1226">
                  <c:v>1.1064024E-2</c:v>
                </c:pt>
                <c:pt idx="1227">
                  <c:v>1.1072911333333333E-2</c:v>
                </c:pt>
                <c:pt idx="1228">
                  <c:v>1.1081797333333332E-2</c:v>
                </c:pt>
                <c:pt idx="1229">
                  <c:v>1.1090683333333332E-2</c:v>
                </c:pt>
                <c:pt idx="1230">
                  <c:v>1.1099570000000001E-2</c:v>
                </c:pt>
                <c:pt idx="1231">
                  <c:v>1.1104012666666668E-2</c:v>
                </c:pt>
                <c:pt idx="1232">
                  <c:v>1.1108456666666667E-2</c:v>
                </c:pt>
                <c:pt idx="1233">
                  <c:v>1.1117347666666666E-2</c:v>
                </c:pt>
                <c:pt idx="1234">
                  <c:v>1.1126233333333332E-2</c:v>
                </c:pt>
                <c:pt idx="1235">
                  <c:v>1.1130676666666667E-2</c:v>
                </c:pt>
                <c:pt idx="1236">
                  <c:v>1.113512E-2</c:v>
                </c:pt>
                <c:pt idx="1237">
                  <c:v>1.1144006E-2</c:v>
                </c:pt>
                <c:pt idx="1238">
                  <c:v>1.1152893333333332E-2</c:v>
                </c:pt>
                <c:pt idx="1239">
                  <c:v>1.1161779333333335E-2</c:v>
                </c:pt>
                <c:pt idx="1240">
                  <c:v>1.1166222333333335E-2</c:v>
                </c:pt>
                <c:pt idx="1241">
                  <c:v>1.1170665333333335E-2</c:v>
                </c:pt>
                <c:pt idx="1242">
                  <c:v>1.1179551333333334E-2</c:v>
                </c:pt>
                <c:pt idx="1243">
                  <c:v>1.1183995666666667E-2</c:v>
                </c:pt>
                <c:pt idx="1244">
                  <c:v>1.1192881666666666E-2</c:v>
                </c:pt>
                <c:pt idx="1245">
                  <c:v>1.1201768000000001E-2</c:v>
                </c:pt>
                <c:pt idx="1246">
                  <c:v>1.1210653333333334E-2</c:v>
                </c:pt>
                <c:pt idx="1247">
                  <c:v>1.1219541333333333E-2</c:v>
                </c:pt>
                <c:pt idx="1248">
                  <c:v>1.1219541333333333E-2</c:v>
                </c:pt>
                <c:pt idx="1249">
                  <c:v>1.1219541333333333E-2</c:v>
                </c:pt>
                <c:pt idx="1250">
                  <c:v>1.1223989333333332E-2</c:v>
                </c:pt>
                <c:pt idx="1251">
                  <c:v>1.1237318333333335E-2</c:v>
                </c:pt>
                <c:pt idx="1252">
                  <c:v>1.1250647333333334E-2</c:v>
                </c:pt>
                <c:pt idx="1253">
                  <c:v>1.1263977666666668E-2</c:v>
                </c:pt>
                <c:pt idx="1254">
                  <c:v>1.1268420666666668E-2</c:v>
                </c:pt>
                <c:pt idx="1255">
                  <c:v>1.1268420666666668E-2</c:v>
                </c:pt>
                <c:pt idx="1256">
                  <c:v>1.1268420666666668E-2</c:v>
                </c:pt>
                <c:pt idx="1257">
                  <c:v>1.1272863333333334E-2</c:v>
                </c:pt>
                <c:pt idx="1258">
                  <c:v>1.128175E-2</c:v>
                </c:pt>
                <c:pt idx="1259">
                  <c:v>1.1295079999999999E-2</c:v>
                </c:pt>
                <c:pt idx="1260">
                  <c:v>1.1303966666666667E-2</c:v>
                </c:pt>
                <c:pt idx="1261">
                  <c:v>1.1308409333333333E-2</c:v>
                </c:pt>
                <c:pt idx="1262">
                  <c:v>1.1312852333333333E-2</c:v>
                </c:pt>
                <c:pt idx="1263">
                  <c:v>1.1317295333333333E-2</c:v>
                </c:pt>
                <c:pt idx="1264">
                  <c:v>1.1321738333333333E-2</c:v>
                </c:pt>
                <c:pt idx="1265">
                  <c:v>1.1326181333333333E-2</c:v>
                </c:pt>
                <c:pt idx="1266">
                  <c:v>1.1335073333333334E-2</c:v>
                </c:pt>
                <c:pt idx="1267">
                  <c:v>1.134396E-2</c:v>
                </c:pt>
                <c:pt idx="1268">
                  <c:v>1.1352845666666667E-2</c:v>
                </c:pt>
                <c:pt idx="1269">
                  <c:v>1.1361731999999999E-2</c:v>
                </c:pt>
                <c:pt idx="1270">
                  <c:v>1.1375062333333333E-2</c:v>
                </c:pt>
                <c:pt idx="1271">
                  <c:v>1.1383948333333333E-2</c:v>
                </c:pt>
                <c:pt idx="1272">
                  <c:v>1.1392834333333332E-2</c:v>
                </c:pt>
                <c:pt idx="1273">
                  <c:v>1.1406164666666668E-2</c:v>
                </c:pt>
                <c:pt idx="1274">
                  <c:v>1.1415050666666668E-2</c:v>
                </c:pt>
                <c:pt idx="1275">
                  <c:v>1.142838E-2</c:v>
                </c:pt>
                <c:pt idx="1276">
                  <c:v>1.1446158E-2</c:v>
                </c:pt>
                <c:pt idx="1277">
                  <c:v>1.1463929999999999E-2</c:v>
                </c:pt>
                <c:pt idx="1278">
                  <c:v>1.1481703333333334E-2</c:v>
                </c:pt>
                <c:pt idx="1279">
                  <c:v>1.1499475666666667E-2</c:v>
                </c:pt>
                <c:pt idx="1280">
                  <c:v>1.1508361666666666E-2</c:v>
                </c:pt>
                <c:pt idx="1281">
                  <c:v>1.1512804666666668E-2</c:v>
                </c:pt>
                <c:pt idx="1282">
                  <c:v>1.1517249E-2</c:v>
                </c:pt>
                <c:pt idx="1283">
                  <c:v>1.1526135E-2</c:v>
                </c:pt>
                <c:pt idx="1284">
                  <c:v>1.1535020999999999E-2</c:v>
                </c:pt>
                <c:pt idx="1285">
                  <c:v>1.15528E-2</c:v>
                </c:pt>
                <c:pt idx="1286">
                  <c:v>1.1566128666666666E-2</c:v>
                </c:pt>
                <c:pt idx="1287">
                  <c:v>1.1575014666666666E-2</c:v>
                </c:pt>
                <c:pt idx="1288">
                  <c:v>1.1583900666666667E-2</c:v>
                </c:pt>
                <c:pt idx="1289">
                  <c:v>1.1588345E-2</c:v>
                </c:pt>
                <c:pt idx="1290">
                  <c:v>1.1601673999999999E-2</c:v>
                </c:pt>
                <c:pt idx="1291">
                  <c:v>1.1610559999999999E-2</c:v>
                </c:pt>
                <c:pt idx="1292">
                  <c:v>1.162389E-2</c:v>
                </c:pt>
                <c:pt idx="1293">
                  <c:v>1.1632776666666666E-2</c:v>
                </c:pt>
                <c:pt idx="1294">
                  <c:v>1.1637219999999998E-2</c:v>
                </c:pt>
                <c:pt idx="1295">
                  <c:v>1.1641662666666665E-2</c:v>
                </c:pt>
                <c:pt idx="1296">
                  <c:v>1.1650548666666668E-2</c:v>
                </c:pt>
                <c:pt idx="1297">
                  <c:v>1.165944E-2</c:v>
                </c:pt>
                <c:pt idx="1298">
                  <c:v>1.1668326666666666E-2</c:v>
                </c:pt>
                <c:pt idx="1299">
                  <c:v>1.1677213333333334E-2</c:v>
                </c:pt>
                <c:pt idx="1300">
                  <c:v>1.1681656E-2</c:v>
                </c:pt>
                <c:pt idx="1301">
                  <c:v>1.1686099E-2</c:v>
                </c:pt>
                <c:pt idx="1302">
                  <c:v>1.1694985E-2</c:v>
                </c:pt>
                <c:pt idx="1303">
                  <c:v>1.1703872333333332E-2</c:v>
                </c:pt>
                <c:pt idx="1304">
                  <c:v>1.1712758333333332E-2</c:v>
                </c:pt>
                <c:pt idx="1305">
                  <c:v>1.1721644666666668E-2</c:v>
                </c:pt>
                <c:pt idx="1306">
                  <c:v>1.1726087666666668E-2</c:v>
                </c:pt>
                <c:pt idx="1307">
                  <c:v>1.1730530000000001E-2</c:v>
                </c:pt>
                <c:pt idx="1308">
                  <c:v>1.1734975E-2</c:v>
                </c:pt>
                <c:pt idx="1309">
                  <c:v>1.1739418E-2</c:v>
                </c:pt>
                <c:pt idx="1310">
                  <c:v>1.1748304000000001E-2</c:v>
                </c:pt>
                <c:pt idx="1311">
                  <c:v>1.1752746666666668E-2</c:v>
                </c:pt>
                <c:pt idx="1312">
                  <c:v>1.1761638E-2</c:v>
                </c:pt>
                <c:pt idx="1313">
                  <c:v>1.1766080999999999E-2</c:v>
                </c:pt>
                <c:pt idx="1314">
                  <c:v>1.1766080999999999E-2</c:v>
                </c:pt>
                <c:pt idx="1315">
                  <c:v>1.1770523999999999E-2</c:v>
                </c:pt>
                <c:pt idx="1316">
                  <c:v>1.1774968333333332E-2</c:v>
                </c:pt>
                <c:pt idx="1317">
                  <c:v>1.1779411333333335E-2</c:v>
                </c:pt>
                <c:pt idx="1318">
                  <c:v>1.1792740000000001E-2</c:v>
                </c:pt>
                <c:pt idx="1319">
                  <c:v>1.180607E-2</c:v>
                </c:pt>
                <c:pt idx="1320">
                  <c:v>1.1819400000000001E-2</c:v>
                </c:pt>
                <c:pt idx="1321">
                  <c:v>1.1823843333333334E-2</c:v>
                </c:pt>
                <c:pt idx="1322">
                  <c:v>1.1823843333333334E-2</c:v>
                </c:pt>
                <c:pt idx="1323">
                  <c:v>1.1823843333333334E-2</c:v>
                </c:pt>
                <c:pt idx="1324">
                  <c:v>1.1823843333333334E-2</c:v>
                </c:pt>
                <c:pt idx="1325">
                  <c:v>1.1894939E-2</c:v>
                </c:pt>
                <c:pt idx="1326">
                  <c:v>1.1974916E-2</c:v>
                </c:pt>
                <c:pt idx="1327">
                  <c:v>1.1943813333333332E-2</c:v>
                </c:pt>
                <c:pt idx="1328">
                  <c:v>1.1917153999999999E-2</c:v>
                </c:pt>
                <c:pt idx="1329">
                  <c:v>1.1921598333333333E-2</c:v>
                </c:pt>
                <c:pt idx="1330">
                  <c:v>1.1921598333333333E-2</c:v>
                </c:pt>
                <c:pt idx="1331">
                  <c:v>1.1921598333333333E-2</c:v>
                </c:pt>
                <c:pt idx="1332">
                  <c:v>1.1921598333333333E-2</c:v>
                </c:pt>
                <c:pt idx="1333">
                  <c:v>1.1921598333333333E-2</c:v>
                </c:pt>
                <c:pt idx="1334">
                  <c:v>1.1921598333333333E-2</c:v>
                </c:pt>
                <c:pt idx="1335">
                  <c:v>1.1957143333333335E-2</c:v>
                </c:pt>
                <c:pt idx="1336">
                  <c:v>1.2063785E-2</c:v>
                </c:pt>
                <c:pt idx="1337">
                  <c:v>1.2059340999999999E-2</c:v>
                </c:pt>
                <c:pt idx="1338">
                  <c:v>1.2032682666666667E-2</c:v>
                </c:pt>
                <c:pt idx="1339">
                  <c:v>1.2028240000000001E-2</c:v>
                </c:pt>
                <c:pt idx="1340">
                  <c:v>1.2028240000000001E-2</c:v>
                </c:pt>
                <c:pt idx="1341">
                  <c:v>1.2028240000000001E-2</c:v>
                </c:pt>
                <c:pt idx="1342">
                  <c:v>1.2032682666666667E-2</c:v>
                </c:pt>
                <c:pt idx="1343">
                  <c:v>1.2032682666666667E-2</c:v>
                </c:pt>
                <c:pt idx="1344">
                  <c:v>1.2032682666666667E-2</c:v>
                </c:pt>
                <c:pt idx="1345">
                  <c:v>1.2032682666666667E-2</c:v>
                </c:pt>
                <c:pt idx="1346">
                  <c:v>1.2032682666666667E-2</c:v>
                </c:pt>
                <c:pt idx="1347">
                  <c:v>1.2037125666666667E-2</c:v>
                </c:pt>
                <c:pt idx="1348">
                  <c:v>1.2059340999999999E-2</c:v>
                </c:pt>
                <c:pt idx="1349">
                  <c:v>1.2183755666666666E-2</c:v>
                </c:pt>
                <c:pt idx="1350">
                  <c:v>1.2223748999999999E-2</c:v>
                </c:pt>
                <c:pt idx="1351">
                  <c:v>1.2197090000000001E-2</c:v>
                </c:pt>
                <c:pt idx="1352">
                  <c:v>1.2192641666666665E-2</c:v>
                </c:pt>
                <c:pt idx="1353">
                  <c:v>1.2197090000000001E-2</c:v>
                </c:pt>
                <c:pt idx="1354">
                  <c:v>1.2197090000000001E-2</c:v>
                </c:pt>
                <c:pt idx="1355">
                  <c:v>1.2197090000000001E-2</c:v>
                </c:pt>
                <c:pt idx="1356">
                  <c:v>1.2201533333333334E-2</c:v>
                </c:pt>
                <c:pt idx="1357">
                  <c:v>1.2205975666666667E-2</c:v>
                </c:pt>
                <c:pt idx="1358">
                  <c:v>1.2210418666666667E-2</c:v>
                </c:pt>
                <c:pt idx="1359">
                  <c:v>1.2214863333333333E-2</c:v>
                </c:pt>
                <c:pt idx="1360">
                  <c:v>1.2219306666666666E-2</c:v>
                </c:pt>
                <c:pt idx="1361">
                  <c:v>1.2228192000000001E-2</c:v>
                </c:pt>
                <c:pt idx="1362">
                  <c:v>1.2241521333333333E-2</c:v>
                </c:pt>
                <c:pt idx="1363">
                  <c:v>1.2259294666666665E-2</c:v>
                </c:pt>
                <c:pt idx="1364">
                  <c:v>1.2272623333333335E-2</c:v>
                </c:pt>
                <c:pt idx="1365">
                  <c:v>1.2285954E-2</c:v>
                </c:pt>
                <c:pt idx="1366">
                  <c:v>1.229484E-2</c:v>
                </c:pt>
                <c:pt idx="1367">
                  <c:v>1.229484E-2</c:v>
                </c:pt>
                <c:pt idx="1368">
                  <c:v>1.2299283333333334E-2</c:v>
                </c:pt>
                <c:pt idx="1369">
                  <c:v>1.2312616666666667E-2</c:v>
                </c:pt>
                <c:pt idx="1370">
                  <c:v>1.2325947333333332E-2</c:v>
                </c:pt>
                <c:pt idx="1371">
                  <c:v>1.2339276666666668E-2</c:v>
                </c:pt>
                <c:pt idx="1372">
                  <c:v>1.2348162666666667E-2</c:v>
                </c:pt>
                <c:pt idx="1373">
                  <c:v>1.2352605666666667E-2</c:v>
                </c:pt>
                <c:pt idx="1374">
                  <c:v>1.2357048666666667E-2</c:v>
                </c:pt>
                <c:pt idx="1375">
                  <c:v>1.2361493333333334E-2</c:v>
                </c:pt>
                <c:pt idx="1376">
                  <c:v>1.2370379000000001E-2</c:v>
                </c:pt>
                <c:pt idx="1377">
                  <c:v>1.2374822000000001E-2</c:v>
                </c:pt>
                <c:pt idx="1378">
                  <c:v>1.2383708E-2</c:v>
                </c:pt>
                <c:pt idx="1379">
                  <c:v>1.2388151E-2</c:v>
                </c:pt>
                <c:pt idx="1380">
                  <c:v>1.2392594333333333E-2</c:v>
                </c:pt>
                <c:pt idx="1381">
                  <c:v>1.2397038333333332E-2</c:v>
                </c:pt>
                <c:pt idx="1382">
                  <c:v>1.2405924333333334E-2</c:v>
                </c:pt>
                <c:pt idx="1383">
                  <c:v>1.2419258666666667E-2</c:v>
                </c:pt>
                <c:pt idx="1384">
                  <c:v>1.2423701666666667E-2</c:v>
                </c:pt>
                <c:pt idx="1385">
                  <c:v>1.2423701666666667E-2</c:v>
                </c:pt>
                <c:pt idx="1386">
                  <c:v>1.2423701666666667E-2</c:v>
                </c:pt>
                <c:pt idx="1387">
                  <c:v>1.2432587666666666E-2</c:v>
                </c:pt>
                <c:pt idx="1388">
                  <c:v>1.2437032000000001E-2</c:v>
                </c:pt>
                <c:pt idx="1389">
                  <c:v>1.2445918E-2</c:v>
                </c:pt>
                <c:pt idx="1390">
                  <c:v>1.2450361E-2</c:v>
                </c:pt>
                <c:pt idx="1391">
                  <c:v>1.2454804E-2</c:v>
                </c:pt>
                <c:pt idx="1392">
                  <c:v>1.2459246666666667E-2</c:v>
                </c:pt>
                <c:pt idx="1393">
                  <c:v>1.2463689999999999E-2</c:v>
                </c:pt>
                <c:pt idx="1394">
                  <c:v>1.2468133333333332E-2</c:v>
                </c:pt>
                <c:pt idx="1395">
                  <c:v>1.247702E-2</c:v>
                </c:pt>
                <c:pt idx="1396">
                  <c:v>1.2485906666666666E-2</c:v>
                </c:pt>
                <c:pt idx="1397">
                  <c:v>1.2494792666666666E-2</c:v>
                </c:pt>
                <c:pt idx="1398">
                  <c:v>1.2512566000000001E-2</c:v>
                </c:pt>
                <c:pt idx="1399">
                  <c:v>1.2628098333333332E-2</c:v>
                </c:pt>
                <c:pt idx="1400">
                  <c:v>1.2641427333333332E-2</c:v>
                </c:pt>
                <c:pt idx="1401">
                  <c:v>1.2596991E-2</c:v>
                </c:pt>
                <c:pt idx="1402">
                  <c:v>1.2592548E-2</c:v>
                </c:pt>
                <c:pt idx="1403">
                  <c:v>1.2596991E-2</c:v>
                </c:pt>
                <c:pt idx="1404">
                  <c:v>1.2596991E-2</c:v>
                </c:pt>
                <c:pt idx="1405">
                  <c:v>1.2596991E-2</c:v>
                </c:pt>
                <c:pt idx="1406">
                  <c:v>1.2596991E-2</c:v>
                </c:pt>
                <c:pt idx="1407">
                  <c:v>1.2596991E-2</c:v>
                </c:pt>
                <c:pt idx="1408">
                  <c:v>1.2596991E-2</c:v>
                </c:pt>
                <c:pt idx="1409">
                  <c:v>1.2601433333333334E-2</c:v>
                </c:pt>
                <c:pt idx="1410">
                  <c:v>1.2645869999999998E-2</c:v>
                </c:pt>
                <c:pt idx="1411">
                  <c:v>1.2752512000000001E-2</c:v>
                </c:pt>
                <c:pt idx="1412">
                  <c:v>1.2748068666666668E-2</c:v>
                </c:pt>
                <c:pt idx="1413">
                  <c:v>1.2725848666666666E-2</c:v>
                </c:pt>
                <c:pt idx="1414">
                  <c:v>1.2725848666666666E-2</c:v>
                </c:pt>
                <c:pt idx="1415">
                  <c:v>1.2725848666666666E-2</c:v>
                </c:pt>
                <c:pt idx="1416">
                  <c:v>1.2730291666666666E-2</c:v>
                </c:pt>
                <c:pt idx="1417">
                  <c:v>1.2730291666666666E-2</c:v>
                </c:pt>
                <c:pt idx="1418">
                  <c:v>1.2730291666666666E-2</c:v>
                </c:pt>
                <c:pt idx="1419">
                  <c:v>1.2730291666666666E-2</c:v>
                </c:pt>
                <c:pt idx="1420">
                  <c:v>1.273474E-2</c:v>
                </c:pt>
                <c:pt idx="1421">
                  <c:v>1.2739183333333334E-2</c:v>
                </c:pt>
                <c:pt idx="1422">
                  <c:v>1.2743625666666668E-2</c:v>
                </c:pt>
                <c:pt idx="1423">
                  <c:v>1.2748068666666668E-2</c:v>
                </c:pt>
                <c:pt idx="1424">
                  <c:v>1.2756955E-2</c:v>
                </c:pt>
                <c:pt idx="1425">
                  <c:v>1.2765842333333333E-2</c:v>
                </c:pt>
                <c:pt idx="1426">
                  <c:v>1.2783614333333334E-2</c:v>
                </c:pt>
                <c:pt idx="1427">
                  <c:v>1.2805830666666665E-2</c:v>
                </c:pt>
                <c:pt idx="1428">
                  <c:v>1.2823603333333334E-2</c:v>
                </c:pt>
                <c:pt idx="1429">
                  <c:v>1.2841376666666666E-2</c:v>
                </c:pt>
                <c:pt idx="1430">
                  <c:v>1.2850266666666667E-2</c:v>
                </c:pt>
                <c:pt idx="1431">
                  <c:v>1.2859153333333333E-2</c:v>
                </c:pt>
                <c:pt idx="1432">
                  <c:v>1.2872482333333332E-2</c:v>
                </c:pt>
                <c:pt idx="1433">
                  <c:v>1.2881370000000001E-2</c:v>
                </c:pt>
                <c:pt idx="1434">
                  <c:v>1.2894698666666668E-2</c:v>
                </c:pt>
                <c:pt idx="1435">
                  <c:v>1.2908027666666667E-2</c:v>
                </c:pt>
                <c:pt idx="1436">
                  <c:v>1.2916915000000001E-2</c:v>
                </c:pt>
                <c:pt idx="1437">
                  <c:v>1.2921358000000001E-2</c:v>
                </c:pt>
                <c:pt idx="1438">
                  <c:v>1.2925801333333334E-2</c:v>
                </c:pt>
                <c:pt idx="1439">
                  <c:v>1.2934686666666667E-2</c:v>
                </c:pt>
                <c:pt idx="1440">
                  <c:v>1.2943573333333333E-2</c:v>
                </c:pt>
                <c:pt idx="1441">
                  <c:v>1.2956908666666668E-2</c:v>
                </c:pt>
                <c:pt idx="1442">
                  <c:v>1.2965794666666667E-2</c:v>
                </c:pt>
                <c:pt idx="1443">
                  <c:v>1.2970237666666667E-2</c:v>
                </c:pt>
                <c:pt idx="1444">
                  <c:v>1.2974680666666667E-2</c:v>
                </c:pt>
                <c:pt idx="1445">
                  <c:v>1.2979123333333334E-2</c:v>
                </c:pt>
                <c:pt idx="1446">
                  <c:v>1.2988011000000001E-2</c:v>
                </c:pt>
                <c:pt idx="1447">
                  <c:v>1.2996896666666667E-2</c:v>
                </c:pt>
                <c:pt idx="1448">
                  <c:v>1.3005783333333333E-2</c:v>
                </c:pt>
                <c:pt idx="1449">
                  <c:v>1.3014669333333333E-2</c:v>
                </c:pt>
                <c:pt idx="1450">
                  <c:v>1.3019113333333334E-2</c:v>
                </c:pt>
                <c:pt idx="1451">
                  <c:v>1.3023556666666667E-2</c:v>
                </c:pt>
                <c:pt idx="1452">
                  <c:v>1.3028E-2</c:v>
                </c:pt>
                <c:pt idx="1453">
                  <c:v>1.3032442666666666E-2</c:v>
                </c:pt>
                <c:pt idx="1454">
                  <c:v>1.3041328666666666E-2</c:v>
                </c:pt>
                <c:pt idx="1455">
                  <c:v>1.3050214666666666E-2</c:v>
                </c:pt>
                <c:pt idx="1456">
                  <c:v>1.3054659000000001E-2</c:v>
                </c:pt>
                <c:pt idx="1457">
                  <c:v>1.3059106666666667E-2</c:v>
                </c:pt>
                <c:pt idx="1458">
                  <c:v>1.3059106666666667E-2</c:v>
                </c:pt>
                <c:pt idx="1459">
                  <c:v>1.306355E-2</c:v>
                </c:pt>
                <c:pt idx="1460">
                  <c:v>1.3067993333333333E-2</c:v>
                </c:pt>
                <c:pt idx="1461">
                  <c:v>1.3081321999999999E-2</c:v>
                </c:pt>
                <c:pt idx="1462">
                  <c:v>1.3099095333333333E-2</c:v>
                </c:pt>
                <c:pt idx="1463">
                  <c:v>1.3112424666666666E-2</c:v>
                </c:pt>
                <c:pt idx="1464">
                  <c:v>1.3112424666666666E-2</c:v>
                </c:pt>
                <c:pt idx="1465">
                  <c:v>1.3112424666666666E-2</c:v>
                </c:pt>
                <c:pt idx="1466">
                  <c:v>1.3116867666666665E-2</c:v>
                </c:pt>
                <c:pt idx="1467">
                  <c:v>1.3192406666666668E-2</c:v>
                </c:pt>
                <c:pt idx="1468">
                  <c:v>1.3250168333333333E-2</c:v>
                </c:pt>
                <c:pt idx="1469">
                  <c:v>1.3223509E-2</c:v>
                </c:pt>
                <c:pt idx="1470">
                  <c:v>1.3205736666666667E-2</c:v>
                </c:pt>
                <c:pt idx="1471">
                  <c:v>1.321018E-2</c:v>
                </c:pt>
                <c:pt idx="1472">
                  <c:v>1.321018E-2</c:v>
                </c:pt>
                <c:pt idx="1473">
                  <c:v>1.321018E-2</c:v>
                </c:pt>
                <c:pt idx="1474">
                  <c:v>1.321018E-2</c:v>
                </c:pt>
                <c:pt idx="1475">
                  <c:v>1.3214623333333333E-2</c:v>
                </c:pt>
                <c:pt idx="1476">
                  <c:v>1.3214623333333333E-2</c:v>
                </c:pt>
                <c:pt idx="1477">
                  <c:v>1.3214623333333333E-2</c:v>
                </c:pt>
                <c:pt idx="1478">
                  <c:v>1.3214623333333333E-2</c:v>
                </c:pt>
                <c:pt idx="1479">
                  <c:v>1.3214623333333333E-2</c:v>
                </c:pt>
                <c:pt idx="1480">
                  <c:v>1.3245725333333333E-2</c:v>
                </c:pt>
                <c:pt idx="1481">
                  <c:v>1.3387916E-2</c:v>
                </c:pt>
                <c:pt idx="1482">
                  <c:v>1.3405689333333333E-2</c:v>
                </c:pt>
                <c:pt idx="1483">
                  <c:v>1.3374582000000001E-2</c:v>
                </c:pt>
                <c:pt idx="1484">
                  <c:v>1.3365696000000002E-2</c:v>
                </c:pt>
                <c:pt idx="1485">
                  <c:v>1.3370139000000001E-2</c:v>
                </c:pt>
                <c:pt idx="1486">
                  <c:v>1.3370139000000001E-2</c:v>
                </c:pt>
                <c:pt idx="1487">
                  <c:v>1.3374582000000001E-2</c:v>
                </c:pt>
                <c:pt idx="1488">
                  <c:v>1.3374582000000001E-2</c:v>
                </c:pt>
                <c:pt idx="1489">
                  <c:v>1.3379025000000001E-2</c:v>
                </c:pt>
                <c:pt idx="1490">
                  <c:v>1.3383473333333333E-2</c:v>
                </c:pt>
                <c:pt idx="1491">
                  <c:v>1.3387916E-2</c:v>
                </c:pt>
                <c:pt idx="1492">
                  <c:v>1.3401246666666667E-2</c:v>
                </c:pt>
                <c:pt idx="1493">
                  <c:v>1.3410132333333333E-2</c:v>
                </c:pt>
                <c:pt idx="1494">
                  <c:v>1.3423461333333333E-2</c:v>
                </c:pt>
                <c:pt idx="1495">
                  <c:v>1.3432348666666668E-2</c:v>
                </c:pt>
                <c:pt idx="1496">
                  <c:v>1.3450121000000001E-2</c:v>
                </c:pt>
                <c:pt idx="1497">
                  <c:v>1.3472336666666668E-2</c:v>
                </c:pt>
                <c:pt idx="1498">
                  <c:v>1.349011E-2</c:v>
                </c:pt>
                <c:pt idx="1499">
                  <c:v>1.3499001666666668E-2</c:v>
                </c:pt>
                <c:pt idx="1500">
                  <c:v>1.3499001666666668E-2</c:v>
                </c:pt>
                <c:pt idx="1501">
                  <c:v>1.3503444666666668E-2</c:v>
                </c:pt>
                <c:pt idx="1502">
                  <c:v>1.3516773333333334E-2</c:v>
                </c:pt>
                <c:pt idx="1503">
                  <c:v>1.3534546666666668E-2</c:v>
                </c:pt>
                <c:pt idx="1504">
                  <c:v>1.3552319333333333E-2</c:v>
                </c:pt>
                <c:pt idx="1505">
                  <c:v>1.3565648333333333E-2</c:v>
                </c:pt>
                <c:pt idx="1506">
                  <c:v>1.3565648333333333E-2</c:v>
                </c:pt>
                <c:pt idx="1507">
                  <c:v>1.3574535666666667E-2</c:v>
                </c:pt>
                <c:pt idx="1508">
                  <c:v>1.3583421666666666E-2</c:v>
                </c:pt>
                <c:pt idx="1509">
                  <c:v>1.3592307666666666E-2</c:v>
                </c:pt>
                <c:pt idx="1510">
                  <c:v>1.3601198666666666E-2</c:v>
                </c:pt>
                <c:pt idx="1511">
                  <c:v>1.3610086666666667E-2</c:v>
                </c:pt>
                <c:pt idx="1512">
                  <c:v>1.3614529E-2</c:v>
                </c:pt>
                <c:pt idx="1513">
                  <c:v>1.3627858333333333E-2</c:v>
                </c:pt>
                <c:pt idx="1514">
                  <c:v>1.3636744333333332E-2</c:v>
                </c:pt>
                <c:pt idx="1515">
                  <c:v>1.3645631666666666E-2</c:v>
                </c:pt>
                <c:pt idx="1516">
                  <c:v>1.3650074666666666E-2</c:v>
                </c:pt>
                <c:pt idx="1517">
                  <c:v>1.3658960666666666E-2</c:v>
                </c:pt>
                <c:pt idx="1518">
                  <c:v>1.3663403333333332E-2</c:v>
                </c:pt>
                <c:pt idx="1519">
                  <c:v>1.3672289999999998E-2</c:v>
                </c:pt>
                <c:pt idx="1520">
                  <c:v>1.3681176666666668E-2</c:v>
                </c:pt>
                <c:pt idx="1521">
                  <c:v>1.3685620000000001E-2</c:v>
                </c:pt>
                <c:pt idx="1522">
                  <c:v>1.3690063333333334E-2</c:v>
                </c:pt>
                <c:pt idx="1523">
                  <c:v>1.3698949333333333E-2</c:v>
                </c:pt>
                <c:pt idx="1524">
                  <c:v>1.3703392333333333E-2</c:v>
                </c:pt>
                <c:pt idx="1525">
                  <c:v>1.3707839999999999E-2</c:v>
                </c:pt>
                <c:pt idx="1526">
                  <c:v>1.3716726666666667E-2</c:v>
                </c:pt>
                <c:pt idx="1527">
                  <c:v>1.372117E-2</c:v>
                </c:pt>
                <c:pt idx="1528">
                  <c:v>1.3730056666666665E-2</c:v>
                </c:pt>
                <c:pt idx="1529">
                  <c:v>1.3738942666666665E-2</c:v>
                </c:pt>
                <c:pt idx="1530">
                  <c:v>1.3743385666666668E-2</c:v>
                </c:pt>
                <c:pt idx="1531">
                  <c:v>1.3747828666666668E-2</c:v>
                </c:pt>
                <c:pt idx="1532">
                  <c:v>1.3752271666666668E-2</c:v>
                </c:pt>
                <c:pt idx="1533">
                  <c:v>1.3756716E-2</c:v>
                </c:pt>
                <c:pt idx="1534">
                  <c:v>1.3761159E-2</c:v>
                </c:pt>
                <c:pt idx="1535">
                  <c:v>1.3770045E-2</c:v>
                </c:pt>
                <c:pt idx="1536">
                  <c:v>1.3774488E-2</c:v>
                </c:pt>
                <c:pt idx="1537">
                  <c:v>1.3778930999999999E-2</c:v>
                </c:pt>
                <c:pt idx="1538">
                  <c:v>1.3783374333333334E-2</c:v>
                </c:pt>
                <c:pt idx="1539">
                  <c:v>1.3787816666666668E-2</c:v>
                </c:pt>
                <c:pt idx="1540">
                  <c:v>1.3792261333333333E-2</c:v>
                </c:pt>
                <c:pt idx="1541">
                  <c:v>1.3796704666666666E-2</c:v>
                </c:pt>
                <c:pt idx="1542">
                  <c:v>1.380559E-2</c:v>
                </c:pt>
                <c:pt idx="1543">
                  <c:v>1.3810033333333332E-2</c:v>
                </c:pt>
                <c:pt idx="1544">
                  <c:v>1.3818924666666668E-2</c:v>
                </c:pt>
                <c:pt idx="1545">
                  <c:v>1.3827810666666667E-2</c:v>
                </c:pt>
                <c:pt idx="1546">
                  <c:v>1.3832255E-2</c:v>
                </c:pt>
                <c:pt idx="1547">
                  <c:v>1.3836698E-2</c:v>
                </c:pt>
                <c:pt idx="1548">
                  <c:v>1.3898901666666666E-2</c:v>
                </c:pt>
                <c:pt idx="1549">
                  <c:v>1.4001100000000001E-2</c:v>
                </c:pt>
                <c:pt idx="1550">
                  <c:v>1.3992214000000001E-2</c:v>
                </c:pt>
                <c:pt idx="1551">
                  <c:v>1.3969997666666666E-2</c:v>
                </c:pt>
                <c:pt idx="1552">
                  <c:v>1.3974439999999999E-2</c:v>
                </c:pt>
                <c:pt idx="1553">
                  <c:v>1.3974439999999999E-2</c:v>
                </c:pt>
                <c:pt idx="1554">
                  <c:v>1.3974439999999999E-2</c:v>
                </c:pt>
                <c:pt idx="1555">
                  <c:v>1.3974439999999999E-2</c:v>
                </c:pt>
                <c:pt idx="1556">
                  <c:v>1.3978885000000002E-2</c:v>
                </c:pt>
                <c:pt idx="1557">
                  <c:v>1.3983328000000001E-2</c:v>
                </c:pt>
                <c:pt idx="1558">
                  <c:v>1.3987771000000001E-2</c:v>
                </c:pt>
                <c:pt idx="1559">
                  <c:v>1.3992214000000001E-2</c:v>
                </c:pt>
                <c:pt idx="1560">
                  <c:v>1.4001100000000001E-2</c:v>
                </c:pt>
                <c:pt idx="1561">
                  <c:v>1.4009986666666667E-2</c:v>
                </c:pt>
                <c:pt idx="1562">
                  <c:v>1.402776E-2</c:v>
                </c:pt>
                <c:pt idx="1563">
                  <c:v>1.4041093333333332E-2</c:v>
                </c:pt>
                <c:pt idx="1564">
                  <c:v>1.4058866666666668E-2</c:v>
                </c:pt>
                <c:pt idx="1565">
                  <c:v>1.4072196E-2</c:v>
                </c:pt>
                <c:pt idx="1566">
                  <c:v>1.4081082E-2</c:v>
                </c:pt>
                <c:pt idx="1567">
                  <c:v>1.4085526666666667E-2</c:v>
                </c:pt>
                <c:pt idx="1568">
                  <c:v>1.4089969333333334E-2</c:v>
                </c:pt>
                <c:pt idx="1569">
                  <c:v>1.4098855333333334E-2</c:v>
                </c:pt>
                <c:pt idx="1570">
                  <c:v>1.4112184333333333E-2</c:v>
                </c:pt>
                <c:pt idx="1571">
                  <c:v>1.4125514666666667E-2</c:v>
                </c:pt>
                <c:pt idx="1572">
                  <c:v>1.4143292E-2</c:v>
                </c:pt>
                <c:pt idx="1573">
                  <c:v>1.4156620999999999E-2</c:v>
                </c:pt>
                <c:pt idx="1574">
                  <c:v>1.4165508333333333E-2</c:v>
                </c:pt>
                <c:pt idx="1575">
                  <c:v>1.4169951333333333E-2</c:v>
                </c:pt>
                <c:pt idx="1576">
                  <c:v>1.4178837333333333E-2</c:v>
                </c:pt>
                <c:pt idx="1577">
                  <c:v>1.4187723333333332E-2</c:v>
                </c:pt>
                <c:pt idx="1578">
                  <c:v>1.4196610666666666E-2</c:v>
                </c:pt>
                <c:pt idx="1579">
                  <c:v>1.4209939999999999E-2</c:v>
                </c:pt>
                <c:pt idx="1580">
                  <c:v>1.4218825999999999E-2</c:v>
                </c:pt>
                <c:pt idx="1581">
                  <c:v>1.4223268999999998E-2</c:v>
                </c:pt>
                <c:pt idx="1582">
                  <c:v>1.4232156666666667E-2</c:v>
                </c:pt>
                <c:pt idx="1583">
                  <c:v>1.4236599333333334E-2</c:v>
                </c:pt>
                <c:pt idx="1584">
                  <c:v>1.4245485333333334E-2</c:v>
                </c:pt>
                <c:pt idx="1585">
                  <c:v>1.4254376666666667E-2</c:v>
                </c:pt>
                <c:pt idx="1586">
                  <c:v>1.4263262333333334E-2</c:v>
                </c:pt>
                <c:pt idx="1587">
                  <c:v>1.4272149999999999E-2</c:v>
                </c:pt>
                <c:pt idx="1588">
                  <c:v>1.4276592666666666E-2</c:v>
                </c:pt>
                <c:pt idx="1589">
                  <c:v>1.4285478666666665E-2</c:v>
                </c:pt>
                <c:pt idx="1590">
                  <c:v>1.4289921666666665E-2</c:v>
                </c:pt>
                <c:pt idx="1591">
                  <c:v>1.4298807666666668E-2</c:v>
                </c:pt>
                <c:pt idx="1592">
                  <c:v>1.4307695E-2</c:v>
                </c:pt>
                <c:pt idx="1593">
                  <c:v>1.4312138E-2</c:v>
                </c:pt>
                <c:pt idx="1594">
                  <c:v>1.4316581333333333E-2</c:v>
                </c:pt>
                <c:pt idx="1595">
                  <c:v>1.4325466666666667E-2</c:v>
                </c:pt>
                <c:pt idx="1596">
                  <c:v>1.432991E-2</c:v>
                </c:pt>
                <c:pt idx="1597">
                  <c:v>1.4338796666666667E-2</c:v>
                </c:pt>
                <c:pt idx="1598">
                  <c:v>1.434324E-2</c:v>
                </c:pt>
                <c:pt idx="1599">
                  <c:v>1.4347683333333333E-2</c:v>
                </c:pt>
                <c:pt idx="1600">
                  <c:v>1.4352126666666666E-2</c:v>
                </c:pt>
                <c:pt idx="1601">
                  <c:v>1.4356574666666665E-2</c:v>
                </c:pt>
                <c:pt idx="1602">
                  <c:v>1.4361017666666668E-2</c:v>
                </c:pt>
                <c:pt idx="1603">
                  <c:v>1.4369903333333335E-2</c:v>
                </c:pt>
                <c:pt idx="1604">
                  <c:v>1.4374346666666668E-2</c:v>
                </c:pt>
                <c:pt idx="1605">
                  <c:v>1.4383234E-2</c:v>
                </c:pt>
                <c:pt idx="1606">
                  <c:v>1.439212E-2</c:v>
                </c:pt>
                <c:pt idx="1607">
                  <c:v>1.4396563333333334E-2</c:v>
                </c:pt>
                <c:pt idx="1608">
                  <c:v>1.4396563333333334E-2</c:v>
                </c:pt>
                <c:pt idx="1609">
                  <c:v>1.4409892333333334E-2</c:v>
                </c:pt>
                <c:pt idx="1610">
                  <c:v>1.4525420999999998E-2</c:v>
                </c:pt>
                <c:pt idx="1611">
                  <c:v>1.4538750000000001E-2</c:v>
                </c:pt>
                <c:pt idx="1612">
                  <c:v>1.4498761666666667E-2</c:v>
                </c:pt>
                <c:pt idx="1613">
                  <c:v>1.4494318666666667E-2</c:v>
                </c:pt>
                <c:pt idx="1614">
                  <c:v>1.4498761666666667E-2</c:v>
                </c:pt>
                <c:pt idx="1615">
                  <c:v>1.4498761666666667E-2</c:v>
                </c:pt>
                <c:pt idx="1616">
                  <c:v>1.4498761666666667E-2</c:v>
                </c:pt>
                <c:pt idx="1617">
                  <c:v>1.4498761666666667E-2</c:v>
                </c:pt>
                <c:pt idx="1618">
                  <c:v>1.4498761666666667E-2</c:v>
                </c:pt>
                <c:pt idx="1619">
                  <c:v>1.4498761666666667E-2</c:v>
                </c:pt>
                <c:pt idx="1620">
                  <c:v>1.4503204666666667E-2</c:v>
                </c:pt>
                <c:pt idx="1621">
                  <c:v>1.4503204666666667E-2</c:v>
                </c:pt>
                <c:pt idx="1622">
                  <c:v>1.4512090666666666E-2</c:v>
                </c:pt>
                <c:pt idx="1623">
                  <c:v>1.45743E-2</c:v>
                </c:pt>
                <c:pt idx="1624">
                  <c:v>1.4680942000000001E-2</c:v>
                </c:pt>
                <c:pt idx="1625">
                  <c:v>1.4685385E-2</c:v>
                </c:pt>
                <c:pt idx="1626">
                  <c:v>1.4663163333333333E-2</c:v>
                </c:pt>
                <c:pt idx="1627">
                  <c:v>1.4667606666666666E-2</c:v>
                </c:pt>
                <c:pt idx="1628">
                  <c:v>1.4672051E-2</c:v>
                </c:pt>
                <c:pt idx="1629">
                  <c:v>1.4672051E-2</c:v>
                </c:pt>
                <c:pt idx="1630">
                  <c:v>1.4672051E-2</c:v>
                </c:pt>
                <c:pt idx="1631">
                  <c:v>1.4676493333333334E-2</c:v>
                </c:pt>
                <c:pt idx="1632">
                  <c:v>1.4676493333333334E-2</c:v>
                </c:pt>
                <c:pt idx="1633">
                  <c:v>1.4680942000000001E-2</c:v>
                </c:pt>
                <c:pt idx="1634">
                  <c:v>1.4685385E-2</c:v>
                </c:pt>
                <c:pt idx="1635">
                  <c:v>1.4698714E-2</c:v>
                </c:pt>
                <c:pt idx="1636">
                  <c:v>1.4716487333333333E-2</c:v>
                </c:pt>
                <c:pt idx="1637">
                  <c:v>1.4734259999999999E-2</c:v>
                </c:pt>
                <c:pt idx="1638">
                  <c:v>1.4752033333333333E-2</c:v>
                </c:pt>
                <c:pt idx="1639">
                  <c:v>1.4765361999999999E-2</c:v>
                </c:pt>
                <c:pt idx="1640">
                  <c:v>1.4774247999999999E-2</c:v>
                </c:pt>
                <c:pt idx="1641">
                  <c:v>1.4778690999999998E-2</c:v>
                </c:pt>
                <c:pt idx="1642">
                  <c:v>1.4787578333333334E-2</c:v>
                </c:pt>
                <c:pt idx="1643">
                  <c:v>1.4800912333333333E-2</c:v>
                </c:pt>
                <c:pt idx="1644">
                  <c:v>1.4814241333333334E-2</c:v>
                </c:pt>
                <c:pt idx="1645">
                  <c:v>1.4827571666666666E-2</c:v>
                </c:pt>
                <c:pt idx="1646">
                  <c:v>1.4836457999999999E-2</c:v>
                </c:pt>
                <c:pt idx="1647">
                  <c:v>1.4840900999999998E-2</c:v>
                </c:pt>
                <c:pt idx="1648">
                  <c:v>1.4849786666666668E-2</c:v>
                </c:pt>
                <c:pt idx="1649">
                  <c:v>1.4858674333333334E-2</c:v>
                </c:pt>
                <c:pt idx="1650">
                  <c:v>1.4872003333333333E-2</c:v>
                </c:pt>
                <c:pt idx="1651">
                  <c:v>1.4880890000000001E-2</c:v>
                </c:pt>
                <c:pt idx="1652">
                  <c:v>1.4885332333333334E-2</c:v>
                </c:pt>
                <c:pt idx="1653">
                  <c:v>1.489422E-2</c:v>
                </c:pt>
                <c:pt idx="1654">
                  <c:v>1.4903110666666665E-2</c:v>
                </c:pt>
                <c:pt idx="1655">
                  <c:v>1.4911996666666668E-2</c:v>
                </c:pt>
                <c:pt idx="1656">
                  <c:v>1.4916440000000001E-2</c:v>
                </c:pt>
                <c:pt idx="1657">
                  <c:v>1.4920883333333334E-2</c:v>
                </c:pt>
                <c:pt idx="1658">
                  <c:v>1.4929769000000001E-2</c:v>
                </c:pt>
                <c:pt idx="1659">
                  <c:v>1.4938656666666666E-2</c:v>
                </c:pt>
                <c:pt idx="1660">
                  <c:v>1.4947542333333334E-2</c:v>
                </c:pt>
                <c:pt idx="1661">
                  <c:v>1.4951985333333334E-2</c:v>
                </c:pt>
                <c:pt idx="1662">
                  <c:v>1.4956428333333334E-2</c:v>
                </c:pt>
                <c:pt idx="1663">
                  <c:v>1.4965314333333334E-2</c:v>
                </c:pt>
                <c:pt idx="1664">
                  <c:v>1.4974201666666666E-2</c:v>
                </c:pt>
                <c:pt idx="1665">
                  <c:v>1.4978644666666666E-2</c:v>
                </c:pt>
                <c:pt idx="1666">
                  <c:v>1.4987530666666667E-2</c:v>
                </c:pt>
                <c:pt idx="1667">
                  <c:v>1.4991973333333334E-2</c:v>
                </c:pt>
                <c:pt idx="1668">
                  <c:v>1.500086E-2</c:v>
                </c:pt>
                <c:pt idx="1669">
                  <c:v>1.5005309E-2</c:v>
                </c:pt>
                <c:pt idx="1670">
                  <c:v>1.5009751999999999E-2</c:v>
                </c:pt>
                <c:pt idx="1671">
                  <c:v>1.5018638333333334E-2</c:v>
                </c:pt>
                <c:pt idx="1672">
                  <c:v>1.5023081333333334E-2</c:v>
                </c:pt>
                <c:pt idx="1673">
                  <c:v>1.5031967333333333E-2</c:v>
                </c:pt>
                <c:pt idx="1674">
                  <c:v>1.503641E-2</c:v>
                </c:pt>
                <c:pt idx="1675">
                  <c:v>1.5045297666666667E-2</c:v>
                </c:pt>
                <c:pt idx="1676">
                  <c:v>1.5054183333333334E-2</c:v>
                </c:pt>
                <c:pt idx="1677">
                  <c:v>1.506307E-2</c:v>
                </c:pt>
                <c:pt idx="1678">
                  <c:v>1.5071955666666666E-2</c:v>
                </c:pt>
                <c:pt idx="1679">
                  <c:v>1.5076399999999998E-2</c:v>
                </c:pt>
                <c:pt idx="1680">
                  <c:v>1.5080843333333335E-2</c:v>
                </c:pt>
                <c:pt idx="1681">
                  <c:v>1.5085286666666668E-2</c:v>
                </c:pt>
                <c:pt idx="1682">
                  <c:v>1.5094172333333334E-2</c:v>
                </c:pt>
                <c:pt idx="1683">
                  <c:v>1.5103058333333334E-2</c:v>
                </c:pt>
                <c:pt idx="1684">
                  <c:v>1.5111945666666666E-2</c:v>
                </c:pt>
                <c:pt idx="1685">
                  <c:v>1.5116393333333334E-2</c:v>
                </c:pt>
                <c:pt idx="1686">
                  <c:v>1.512528E-2</c:v>
                </c:pt>
                <c:pt idx="1687">
                  <c:v>1.5129722666666666E-2</c:v>
                </c:pt>
                <c:pt idx="1688">
                  <c:v>1.5138608666666666E-2</c:v>
                </c:pt>
                <c:pt idx="1689">
                  <c:v>1.5143051666666666E-2</c:v>
                </c:pt>
                <c:pt idx="1690">
                  <c:v>1.5151939000000001E-2</c:v>
                </c:pt>
                <c:pt idx="1691">
                  <c:v>1.5160825000000001E-2</c:v>
                </c:pt>
                <c:pt idx="1692">
                  <c:v>1.5174154333333334E-2</c:v>
                </c:pt>
                <c:pt idx="1693">
                  <c:v>1.518304E-2</c:v>
                </c:pt>
                <c:pt idx="1694">
                  <c:v>1.5191927666666667E-2</c:v>
                </c:pt>
                <c:pt idx="1695">
                  <c:v>1.5200813333333334E-2</c:v>
                </c:pt>
                <c:pt idx="1696">
                  <c:v>1.52097E-2</c:v>
                </c:pt>
                <c:pt idx="1697">
                  <c:v>1.5218585666666666E-2</c:v>
                </c:pt>
                <c:pt idx="1698">
                  <c:v>1.5231921000000001E-2</c:v>
                </c:pt>
                <c:pt idx="1699">
                  <c:v>1.524525E-2</c:v>
                </c:pt>
                <c:pt idx="1700">
                  <c:v>1.5263023333333334E-2</c:v>
                </c:pt>
                <c:pt idx="1701">
                  <c:v>1.5280795666666666E-2</c:v>
                </c:pt>
                <c:pt idx="1702">
                  <c:v>1.5298569E-2</c:v>
                </c:pt>
                <c:pt idx="1703">
                  <c:v>1.5311897999999999E-2</c:v>
                </c:pt>
                <c:pt idx="1704">
                  <c:v>1.5316340999999999E-2</c:v>
                </c:pt>
                <c:pt idx="1705">
                  <c:v>1.5325226666666665E-2</c:v>
                </c:pt>
                <c:pt idx="1706">
                  <c:v>1.5334118000000001E-2</c:v>
                </c:pt>
                <c:pt idx="1707">
                  <c:v>1.5347448333333333E-2</c:v>
                </c:pt>
                <c:pt idx="1708">
                  <c:v>1.5360777666666667E-2</c:v>
                </c:pt>
                <c:pt idx="1709">
                  <c:v>1.5378550999999999E-2</c:v>
                </c:pt>
                <c:pt idx="1710">
                  <c:v>1.5391879999999998E-2</c:v>
                </c:pt>
                <c:pt idx="1711">
                  <c:v>1.5400766666666668E-2</c:v>
                </c:pt>
                <c:pt idx="1712">
                  <c:v>1.5405209000000001E-2</c:v>
                </c:pt>
                <c:pt idx="1713">
                  <c:v>1.5414096666666667E-2</c:v>
                </c:pt>
                <c:pt idx="1714">
                  <c:v>1.5427425666666666E-2</c:v>
                </c:pt>
                <c:pt idx="1715">
                  <c:v>1.544076E-2</c:v>
                </c:pt>
                <c:pt idx="1716">
                  <c:v>1.5449646666666665E-2</c:v>
                </c:pt>
                <c:pt idx="1717">
                  <c:v>1.5458533333333335E-2</c:v>
                </c:pt>
                <c:pt idx="1718">
                  <c:v>1.5462976000000002E-2</c:v>
                </c:pt>
                <c:pt idx="1719">
                  <c:v>1.5471862000000001E-2</c:v>
                </c:pt>
                <c:pt idx="1720">
                  <c:v>1.5480749333333333E-2</c:v>
                </c:pt>
                <c:pt idx="1721">
                  <c:v>1.5489635333333333E-2</c:v>
                </c:pt>
                <c:pt idx="1722">
                  <c:v>1.5498521333333334E-2</c:v>
                </c:pt>
                <c:pt idx="1723">
                  <c:v>1.5502964333333334E-2</c:v>
                </c:pt>
                <c:pt idx="1724">
                  <c:v>1.5511850000000001E-2</c:v>
                </c:pt>
                <c:pt idx="1725">
                  <c:v>1.5520737666666666E-2</c:v>
                </c:pt>
                <c:pt idx="1726">
                  <c:v>1.5529623333333333E-2</c:v>
                </c:pt>
                <c:pt idx="1727">
                  <c:v>1.553851E-2</c:v>
                </c:pt>
                <c:pt idx="1728">
                  <c:v>1.5542953333333333E-2</c:v>
                </c:pt>
                <c:pt idx="1729">
                  <c:v>1.5551844E-2</c:v>
                </c:pt>
                <c:pt idx="1730">
                  <c:v>1.5560731333333334E-2</c:v>
                </c:pt>
                <c:pt idx="1731">
                  <c:v>1.5569617333333334E-2</c:v>
                </c:pt>
                <c:pt idx="1732">
                  <c:v>1.5574060000000001E-2</c:v>
                </c:pt>
                <c:pt idx="1733">
                  <c:v>1.5582946666666667E-2</c:v>
                </c:pt>
                <c:pt idx="1734">
                  <c:v>1.558739E-2</c:v>
                </c:pt>
                <c:pt idx="1735">
                  <c:v>1.5591833333333333E-2</c:v>
                </c:pt>
                <c:pt idx="1736">
                  <c:v>1.560072E-2</c:v>
                </c:pt>
                <c:pt idx="1737">
                  <c:v>1.5605163333333333E-2</c:v>
                </c:pt>
                <c:pt idx="1738">
                  <c:v>1.5614049E-2</c:v>
                </c:pt>
                <c:pt idx="1739">
                  <c:v>1.5618491999999999E-2</c:v>
                </c:pt>
                <c:pt idx="1740">
                  <c:v>1.5622934999999999E-2</c:v>
                </c:pt>
                <c:pt idx="1741">
                  <c:v>1.5627379333333333E-2</c:v>
                </c:pt>
                <c:pt idx="1742">
                  <c:v>1.5636265333333333E-2</c:v>
                </c:pt>
                <c:pt idx="1743">
                  <c:v>1.5645151333333333E-2</c:v>
                </c:pt>
                <c:pt idx="1744">
                  <c:v>1.5654042333333333E-2</c:v>
                </c:pt>
                <c:pt idx="1745">
                  <c:v>1.5654042333333333E-2</c:v>
                </c:pt>
                <c:pt idx="1746">
                  <c:v>1.5658485333333333E-2</c:v>
                </c:pt>
                <c:pt idx="1747">
                  <c:v>1.5662928333333333E-2</c:v>
                </c:pt>
                <c:pt idx="1748">
                  <c:v>1.5667372666666669E-2</c:v>
                </c:pt>
                <c:pt idx="1749">
                  <c:v>1.5676258666666668E-2</c:v>
                </c:pt>
                <c:pt idx="1750">
                  <c:v>1.5680701666666668E-2</c:v>
                </c:pt>
                <c:pt idx="1751">
                  <c:v>1.5685144666666668E-2</c:v>
                </c:pt>
                <c:pt idx="1752">
                  <c:v>1.5689588000000001E-2</c:v>
                </c:pt>
                <c:pt idx="1753">
                  <c:v>1.5694031000000001E-2</c:v>
                </c:pt>
                <c:pt idx="1754">
                  <c:v>1.5694031000000001E-2</c:v>
                </c:pt>
                <c:pt idx="1755">
                  <c:v>1.5702918333333333E-2</c:v>
                </c:pt>
                <c:pt idx="1756">
                  <c:v>1.5707361333333333E-2</c:v>
                </c:pt>
                <c:pt idx="1757">
                  <c:v>1.5716246666666666E-2</c:v>
                </c:pt>
                <c:pt idx="1758">
                  <c:v>1.5729576666666665E-2</c:v>
                </c:pt>
                <c:pt idx="1759">
                  <c:v>1.5738463333333334E-2</c:v>
                </c:pt>
                <c:pt idx="1760">
                  <c:v>1.574735E-2</c:v>
                </c:pt>
                <c:pt idx="1761">
                  <c:v>1.5756235666666667E-2</c:v>
                </c:pt>
                <c:pt idx="1762">
                  <c:v>1.5760683333333334E-2</c:v>
                </c:pt>
                <c:pt idx="1763">
                  <c:v>1.5778456666666666E-2</c:v>
                </c:pt>
                <c:pt idx="1764">
                  <c:v>1.5898427666666666E-2</c:v>
                </c:pt>
                <c:pt idx="1765">
                  <c:v>1.5933973333333334E-2</c:v>
                </c:pt>
                <c:pt idx="1766">
                  <c:v>1.5907313333333332E-2</c:v>
                </c:pt>
                <c:pt idx="1767">
                  <c:v>1.5902870666666666E-2</c:v>
                </c:pt>
                <c:pt idx="1768">
                  <c:v>1.5907313333333332E-2</c:v>
                </c:pt>
                <c:pt idx="1769">
                  <c:v>1.5907313333333332E-2</c:v>
                </c:pt>
                <c:pt idx="1770">
                  <c:v>1.5911756666666669E-2</c:v>
                </c:pt>
                <c:pt idx="1771">
                  <c:v>1.5911756666666669E-2</c:v>
                </c:pt>
                <c:pt idx="1772">
                  <c:v>1.5916200000000002E-2</c:v>
                </c:pt>
                <c:pt idx="1773">
                  <c:v>1.5916200000000002E-2</c:v>
                </c:pt>
                <c:pt idx="1774">
                  <c:v>1.5920643333333335E-2</c:v>
                </c:pt>
                <c:pt idx="1775">
                  <c:v>1.5925086666666668E-2</c:v>
                </c:pt>
                <c:pt idx="1776">
                  <c:v>1.5938416666666667E-2</c:v>
                </c:pt>
                <c:pt idx="1777">
                  <c:v>1.5947302333333333E-2</c:v>
                </c:pt>
                <c:pt idx="1778">
                  <c:v>1.5960632666666665E-2</c:v>
                </c:pt>
                <c:pt idx="1779">
                  <c:v>1.5973961666666665E-2</c:v>
                </c:pt>
                <c:pt idx="1780">
                  <c:v>1.5987295666666668E-2</c:v>
                </c:pt>
                <c:pt idx="1781">
                  <c:v>1.6000626E-2</c:v>
                </c:pt>
                <c:pt idx="1782">
                  <c:v>1.6013955E-2</c:v>
                </c:pt>
                <c:pt idx="1783">
                  <c:v>1.6027283999999999E-2</c:v>
                </c:pt>
                <c:pt idx="1784">
                  <c:v>1.6040614333333331E-2</c:v>
                </c:pt>
                <c:pt idx="1785">
                  <c:v>1.6049499999999998E-2</c:v>
                </c:pt>
                <c:pt idx="1786">
                  <c:v>1.6058386666666667E-2</c:v>
                </c:pt>
                <c:pt idx="1787">
                  <c:v>1.6067273333333333E-2</c:v>
                </c:pt>
                <c:pt idx="1788">
                  <c:v>1.6076159999999999E-2</c:v>
                </c:pt>
                <c:pt idx="1789">
                  <c:v>1.6085051E-2</c:v>
                </c:pt>
                <c:pt idx="1790">
                  <c:v>1.6098379999999999E-2</c:v>
                </c:pt>
                <c:pt idx="1791">
                  <c:v>1.6102823333333332E-2</c:v>
                </c:pt>
                <c:pt idx="1792">
                  <c:v>1.6111709999999998E-2</c:v>
                </c:pt>
                <c:pt idx="1793">
                  <c:v>1.6116153333333334E-2</c:v>
                </c:pt>
                <c:pt idx="1794">
                  <c:v>1.612504E-2</c:v>
                </c:pt>
                <c:pt idx="1795">
                  <c:v>1.6133925666666667E-2</c:v>
                </c:pt>
                <c:pt idx="1796">
                  <c:v>1.6147256000000002E-2</c:v>
                </c:pt>
                <c:pt idx="1797">
                  <c:v>1.6156142000000002E-2</c:v>
                </c:pt>
                <c:pt idx="1798">
                  <c:v>1.6160585000000002E-2</c:v>
                </c:pt>
                <c:pt idx="1799">
                  <c:v>1.6165028000000001E-2</c:v>
                </c:pt>
                <c:pt idx="1800">
                  <c:v>1.6173914000000001E-2</c:v>
                </c:pt>
                <c:pt idx="1801">
                  <c:v>1.6182801333333333E-2</c:v>
                </c:pt>
                <c:pt idx="1802">
                  <c:v>1.6196135333333334E-2</c:v>
                </c:pt>
                <c:pt idx="1803">
                  <c:v>1.6205021333333333E-2</c:v>
                </c:pt>
                <c:pt idx="1804">
                  <c:v>1.6209464666666666E-2</c:v>
                </c:pt>
                <c:pt idx="1805">
                  <c:v>1.6209464666666666E-2</c:v>
                </c:pt>
                <c:pt idx="1806">
                  <c:v>1.6218351666666669E-2</c:v>
                </c:pt>
                <c:pt idx="1807">
                  <c:v>1.6227238000000001E-2</c:v>
                </c:pt>
                <c:pt idx="1808">
                  <c:v>1.6236123333333335E-2</c:v>
                </c:pt>
                <c:pt idx="1809">
                  <c:v>1.6240566666666668E-2</c:v>
                </c:pt>
                <c:pt idx="1810">
                  <c:v>1.6245010000000001E-2</c:v>
                </c:pt>
                <c:pt idx="1811">
                  <c:v>1.6249453333333334E-2</c:v>
                </c:pt>
                <c:pt idx="1812">
                  <c:v>1.6253897333333333E-2</c:v>
                </c:pt>
                <c:pt idx="1813">
                  <c:v>1.6262783333333333E-2</c:v>
                </c:pt>
                <c:pt idx="1814">
                  <c:v>1.6276112333333332E-2</c:v>
                </c:pt>
                <c:pt idx="1815">
                  <c:v>1.6280555333333332E-2</c:v>
                </c:pt>
                <c:pt idx="1816">
                  <c:v>1.6280555333333332E-2</c:v>
                </c:pt>
                <c:pt idx="1817">
                  <c:v>1.6284998666666665E-2</c:v>
                </c:pt>
                <c:pt idx="1818">
                  <c:v>1.6289443333333334E-2</c:v>
                </c:pt>
                <c:pt idx="1819">
                  <c:v>1.6293885666666667E-2</c:v>
                </c:pt>
                <c:pt idx="1820">
                  <c:v>1.6302776666666668E-2</c:v>
                </c:pt>
                <c:pt idx="1821">
                  <c:v>1.6311663333333334E-2</c:v>
                </c:pt>
                <c:pt idx="1822">
                  <c:v>1.6311663333333334E-2</c:v>
                </c:pt>
                <c:pt idx="1823">
                  <c:v>1.6316106E-2</c:v>
                </c:pt>
                <c:pt idx="1824">
                  <c:v>1.6320549E-2</c:v>
                </c:pt>
                <c:pt idx="1825">
                  <c:v>1.6324992E-2</c:v>
                </c:pt>
                <c:pt idx="1826">
                  <c:v>1.6329436666666666E-2</c:v>
                </c:pt>
                <c:pt idx="1827">
                  <c:v>1.6347208333333332E-2</c:v>
                </c:pt>
                <c:pt idx="1828">
                  <c:v>1.6458293333333335E-2</c:v>
                </c:pt>
                <c:pt idx="1829">
                  <c:v>1.6489395333333334E-2</c:v>
                </c:pt>
                <c:pt idx="1830">
                  <c:v>1.6453849999999999E-2</c:v>
                </c:pt>
                <c:pt idx="1831">
                  <c:v>1.6444963333333333E-2</c:v>
                </c:pt>
                <c:pt idx="1832">
                  <c:v>1.6449406666666666E-2</c:v>
                </c:pt>
                <c:pt idx="1833">
                  <c:v>1.6449406666666666E-2</c:v>
                </c:pt>
                <c:pt idx="1834">
                  <c:v>1.6449406666666666E-2</c:v>
                </c:pt>
                <c:pt idx="1835">
                  <c:v>1.6449406666666666E-2</c:v>
                </c:pt>
                <c:pt idx="1836">
                  <c:v>1.6449406666666666E-2</c:v>
                </c:pt>
                <c:pt idx="1837">
                  <c:v>1.6449406666666666E-2</c:v>
                </c:pt>
                <c:pt idx="1838">
                  <c:v>1.6453849999999999E-2</c:v>
                </c:pt>
                <c:pt idx="1839">
                  <c:v>1.6453849999999999E-2</c:v>
                </c:pt>
                <c:pt idx="1840">
                  <c:v>1.6453849999999999E-2</c:v>
                </c:pt>
                <c:pt idx="1841">
                  <c:v>1.6462735666666669E-2</c:v>
                </c:pt>
                <c:pt idx="1842">
                  <c:v>1.6569376666666667E-2</c:v>
                </c:pt>
                <c:pt idx="1843">
                  <c:v>1.6644916666666666E-2</c:v>
                </c:pt>
                <c:pt idx="1844">
                  <c:v>1.6622696666666666E-2</c:v>
                </c:pt>
                <c:pt idx="1845">
                  <c:v>1.6609365666666667E-2</c:v>
                </c:pt>
                <c:pt idx="1846">
                  <c:v>1.6613808666666667E-2</c:v>
                </c:pt>
                <c:pt idx="1847">
                  <c:v>1.6613808666666667E-2</c:v>
                </c:pt>
                <c:pt idx="1848">
                  <c:v>1.6613808666666667E-2</c:v>
                </c:pt>
                <c:pt idx="1849">
                  <c:v>1.6618253333333333E-2</c:v>
                </c:pt>
                <c:pt idx="1850">
                  <c:v>1.6618253333333333E-2</c:v>
                </c:pt>
                <c:pt idx="1851">
                  <c:v>1.6618253333333333E-2</c:v>
                </c:pt>
                <c:pt idx="1852">
                  <c:v>1.6622696666666666E-2</c:v>
                </c:pt>
                <c:pt idx="1853">
                  <c:v>1.6627144E-2</c:v>
                </c:pt>
                <c:pt idx="1854">
                  <c:v>1.6631586666666667E-2</c:v>
                </c:pt>
                <c:pt idx="1855">
                  <c:v>1.663603E-2</c:v>
                </c:pt>
                <c:pt idx="1856">
                  <c:v>1.6649359333333332E-2</c:v>
                </c:pt>
                <c:pt idx="1857">
                  <c:v>1.6667132666666667E-2</c:v>
                </c:pt>
                <c:pt idx="1858">
                  <c:v>1.6680461666666667E-2</c:v>
                </c:pt>
                <c:pt idx="1859">
                  <c:v>1.6698235000000002E-2</c:v>
                </c:pt>
                <c:pt idx="1860">
                  <c:v>1.6707121000000002E-2</c:v>
                </c:pt>
                <c:pt idx="1861">
                  <c:v>1.6711564000000002E-2</c:v>
                </c:pt>
                <c:pt idx="1862">
                  <c:v>1.6716006666666668E-2</c:v>
                </c:pt>
                <c:pt idx="1863">
                  <c:v>1.6724893333333334E-2</c:v>
                </c:pt>
                <c:pt idx="1864">
                  <c:v>1.6733785333333334E-2</c:v>
                </c:pt>
                <c:pt idx="1865">
                  <c:v>1.6742671666666667E-2</c:v>
                </c:pt>
                <c:pt idx="1866">
                  <c:v>1.6751557666666667E-2</c:v>
                </c:pt>
                <c:pt idx="1867">
                  <c:v>1.6760443333333333E-2</c:v>
                </c:pt>
                <c:pt idx="1868">
                  <c:v>1.6764886666666666E-2</c:v>
                </c:pt>
                <c:pt idx="1869">
                  <c:v>1.6773774000000002E-2</c:v>
                </c:pt>
                <c:pt idx="1870">
                  <c:v>1.6782660000000001E-2</c:v>
                </c:pt>
                <c:pt idx="1871">
                  <c:v>1.6787103333333334E-2</c:v>
                </c:pt>
                <c:pt idx="1872">
                  <c:v>1.6791546666666667E-2</c:v>
                </c:pt>
                <c:pt idx="1873">
                  <c:v>1.6795989000000001E-2</c:v>
                </c:pt>
                <c:pt idx="1874">
                  <c:v>1.6800432000000001E-2</c:v>
                </c:pt>
                <c:pt idx="1875">
                  <c:v>1.6809319999999999E-2</c:v>
                </c:pt>
                <c:pt idx="1876">
                  <c:v>1.6813762333333333E-2</c:v>
                </c:pt>
                <c:pt idx="1877">
                  <c:v>1.6822648666666665E-2</c:v>
                </c:pt>
                <c:pt idx="1878">
                  <c:v>1.6831534666666665E-2</c:v>
                </c:pt>
                <c:pt idx="1879">
                  <c:v>1.6831534666666665E-2</c:v>
                </c:pt>
                <c:pt idx="1880">
                  <c:v>1.6835977666666665E-2</c:v>
                </c:pt>
                <c:pt idx="1881">
                  <c:v>1.6840422000000001E-2</c:v>
                </c:pt>
                <c:pt idx="1882">
                  <c:v>1.6840422000000001E-2</c:v>
                </c:pt>
                <c:pt idx="1883">
                  <c:v>1.6849313333333334E-2</c:v>
                </c:pt>
                <c:pt idx="1884">
                  <c:v>1.6858199000000001E-2</c:v>
                </c:pt>
                <c:pt idx="1885">
                  <c:v>1.6867085E-2</c:v>
                </c:pt>
                <c:pt idx="1886">
                  <c:v>1.6871528E-2</c:v>
                </c:pt>
                <c:pt idx="1887">
                  <c:v>1.6880415333333332E-2</c:v>
                </c:pt>
                <c:pt idx="1888">
                  <c:v>1.69915E-2</c:v>
                </c:pt>
                <c:pt idx="1889">
                  <c:v>1.7009271999999999E-2</c:v>
                </c:pt>
                <c:pt idx="1890">
                  <c:v>1.6969283333333331E-2</c:v>
                </c:pt>
                <c:pt idx="1891">
                  <c:v>1.6964839999999998E-2</c:v>
                </c:pt>
                <c:pt idx="1892">
                  <c:v>1.6969283333333331E-2</c:v>
                </c:pt>
                <c:pt idx="1893">
                  <c:v>1.6969283333333331E-2</c:v>
                </c:pt>
                <c:pt idx="1894">
                  <c:v>1.6969283333333331E-2</c:v>
                </c:pt>
                <c:pt idx="1895">
                  <c:v>1.6969283333333331E-2</c:v>
                </c:pt>
                <c:pt idx="1896">
                  <c:v>1.6973726666666668E-2</c:v>
                </c:pt>
                <c:pt idx="1897">
                  <c:v>1.6973726666666668E-2</c:v>
                </c:pt>
                <c:pt idx="1898">
                  <c:v>1.6973726666666668E-2</c:v>
                </c:pt>
                <c:pt idx="1899">
                  <c:v>1.6973726666666668E-2</c:v>
                </c:pt>
                <c:pt idx="1900">
                  <c:v>1.7062595666666666E-2</c:v>
                </c:pt>
                <c:pt idx="1901">
                  <c:v>1.7133686666666665E-2</c:v>
                </c:pt>
                <c:pt idx="1902">
                  <c:v>1.7107026666666667E-2</c:v>
                </c:pt>
                <c:pt idx="1903">
                  <c:v>1.7080368000000002E-2</c:v>
                </c:pt>
                <c:pt idx="1904">
                  <c:v>1.7084811000000002E-2</c:v>
                </c:pt>
                <c:pt idx="1905">
                  <c:v>1.7084811000000002E-2</c:v>
                </c:pt>
                <c:pt idx="1906">
                  <c:v>1.7084811000000002E-2</c:v>
                </c:pt>
                <c:pt idx="1907">
                  <c:v>1.7084811000000002E-2</c:v>
                </c:pt>
                <c:pt idx="1908">
                  <c:v>1.7084811000000002E-2</c:v>
                </c:pt>
                <c:pt idx="1909">
                  <c:v>1.7084811000000002E-2</c:v>
                </c:pt>
                <c:pt idx="1910">
                  <c:v>1.7089253333333335E-2</c:v>
                </c:pt>
                <c:pt idx="1911">
                  <c:v>1.7089253333333335E-2</c:v>
                </c:pt>
                <c:pt idx="1912">
                  <c:v>1.7115913333333333E-2</c:v>
                </c:pt>
                <c:pt idx="1913">
                  <c:v>1.7253656666666669E-2</c:v>
                </c:pt>
                <c:pt idx="1914">
                  <c:v>1.7289207666666667E-2</c:v>
                </c:pt>
                <c:pt idx="1915">
                  <c:v>1.7253656666666669E-2</c:v>
                </c:pt>
                <c:pt idx="1916">
                  <c:v>1.7244770999999999E-2</c:v>
                </c:pt>
                <c:pt idx="1917">
                  <c:v>1.7249214000000002E-2</c:v>
                </c:pt>
                <c:pt idx="1918">
                  <c:v>1.7253656666666669E-2</c:v>
                </c:pt>
                <c:pt idx="1919">
                  <c:v>1.7253656666666669E-2</c:v>
                </c:pt>
                <c:pt idx="1920">
                  <c:v>1.7253656666666669E-2</c:v>
                </c:pt>
                <c:pt idx="1921">
                  <c:v>1.7253656666666669E-2</c:v>
                </c:pt>
                <c:pt idx="1922">
                  <c:v>1.7258100000000002E-2</c:v>
                </c:pt>
                <c:pt idx="1923">
                  <c:v>1.7262543333333335E-2</c:v>
                </c:pt>
                <c:pt idx="1924">
                  <c:v>1.7271429333333334E-2</c:v>
                </c:pt>
                <c:pt idx="1925">
                  <c:v>1.7284764666666667E-2</c:v>
                </c:pt>
                <c:pt idx="1926">
                  <c:v>1.7293650666666667E-2</c:v>
                </c:pt>
                <c:pt idx="1927">
                  <c:v>1.730698E-2</c:v>
                </c:pt>
                <c:pt idx="1928">
                  <c:v>1.7320310000000002E-2</c:v>
                </c:pt>
                <c:pt idx="1929">
                  <c:v>1.7329196666666668E-2</c:v>
                </c:pt>
                <c:pt idx="1930">
                  <c:v>1.7342525333333334E-2</c:v>
                </c:pt>
                <c:pt idx="1931">
                  <c:v>1.7351411333333334E-2</c:v>
                </c:pt>
                <c:pt idx="1932">
                  <c:v>1.7364741666666666E-2</c:v>
                </c:pt>
                <c:pt idx="1933">
                  <c:v>1.7378070666666665E-2</c:v>
                </c:pt>
                <c:pt idx="1934">
                  <c:v>1.7386961666666666E-2</c:v>
                </c:pt>
                <c:pt idx="1935">
                  <c:v>1.7391404666666666E-2</c:v>
                </c:pt>
                <c:pt idx="1936">
                  <c:v>1.7395849000000001E-2</c:v>
                </c:pt>
                <c:pt idx="1937">
                  <c:v>1.7404735000000001E-2</c:v>
                </c:pt>
                <c:pt idx="1938">
                  <c:v>1.7418064333333334E-2</c:v>
                </c:pt>
                <c:pt idx="1939">
                  <c:v>1.742695E-2</c:v>
                </c:pt>
                <c:pt idx="1940">
                  <c:v>1.7435837666666665E-2</c:v>
                </c:pt>
                <c:pt idx="1941">
                  <c:v>1.7440279999999999E-2</c:v>
                </c:pt>
                <c:pt idx="1942">
                  <c:v>1.7444723333333332E-2</c:v>
                </c:pt>
                <c:pt idx="1943">
                  <c:v>1.7453609999999998E-2</c:v>
                </c:pt>
                <c:pt idx="1944">
                  <c:v>1.746694E-2</c:v>
                </c:pt>
                <c:pt idx="1945">
                  <c:v>1.7480269E-2</c:v>
                </c:pt>
                <c:pt idx="1946">
                  <c:v>1.7484711999999999E-2</c:v>
                </c:pt>
                <c:pt idx="1947">
                  <c:v>1.7489154999999999E-2</c:v>
                </c:pt>
                <c:pt idx="1948">
                  <c:v>1.7489154999999999E-2</c:v>
                </c:pt>
                <c:pt idx="1949">
                  <c:v>1.7498046666666666E-2</c:v>
                </c:pt>
                <c:pt idx="1950">
                  <c:v>1.7511376666666665E-2</c:v>
                </c:pt>
                <c:pt idx="1951">
                  <c:v>1.7520262666666665E-2</c:v>
                </c:pt>
                <c:pt idx="1952">
                  <c:v>1.7524705666666664E-2</c:v>
                </c:pt>
                <c:pt idx="1953">
                  <c:v>1.7529148666666668E-2</c:v>
                </c:pt>
                <c:pt idx="1954">
                  <c:v>1.7533591666666667E-2</c:v>
                </c:pt>
                <c:pt idx="1955">
                  <c:v>1.7542479E-2</c:v>
                </c:pt>
                <c:pt idx="1956">
                  <c:v>1.7546922E-2</c:v>
                </c:pt>
                <c:pt idx="1957">
                  <c:v>1.7551364999999999E-2</c:v>
                </c:pt>
                <c:pt idx="1958">
                  <c:v>1.7555807999999999E-2</c:v>
                </c:pt>
                <c:pt idx="1959">
                  <c:v>1.7564694000000002E-2</c:v>
                </c:pt>
                <c:pt idx="1960">
                  <c:v>1.7569136666666669E-2</c:v>
                </c:pt>
                <c:pt idx="1961">
                  <c:v>1.7573581333333334E-2</c:v>
                </c:pt>
                <c:pt idx="1962">
                  <c:v>1.7578024333333334E-2</c:v>
                </c:pt>
                <c:pt idx="1963">
                  <c:v>1.7586910000000001E-2</c:v>
                </c:pt>
                <c:pt idx="1964">
                  <c:v>1.7591353333333334E-2</c:v>
                </c:pt>
                <c:pt idx="1965">
                  <c:v>1.7595796666666667E-2</c:v>
                </c:pt>
                <c:pt idx="1966">
                  <c:v>1.7600244666666667E-2</c:v>
                </c:pt>
                <c:pt idx="1967">
                  <c:v>1.7604687666666667E-2</c:v>
                </c:pt>
                <c:pt idx="1968">
                  <c:v>1.7613574999999999E-2</c:v>
                </c:pt>
                <c:pt idx="1969">
                  <c:v>1.7622460999999999E-2</c:v>
                </c:pt>
                <c:pt idx="1970">
                  <c:v>1.7635790000000002E-2</c:v>
                </c:pt>
                <c:pt idx="1971">
                  <c:v>1.7640233333333335E-2</c:v>
                </c:pt>
                <c:pt idx="1972">
                  <c:v>1.7737988333333333E-2</c:v>
                </c:pt>
                <c:pt idx="1973">
                  <c:v>1.7809079333333335E-2</c:v>
                </c:pt>
                <c:pt idx="1974">
                  <c:v>1.7773533333333334E-2</c:v>
                </c:pt>
                <c:pt idx="1975">
                  <c:v>1.7746874333333332E-2</c:v>
                </c:pt>
                <c:pt idx="1976">
                  <c:v>1.7755759999999999E-2</c:v>
                </c:pt>
                <c:pt idx="1977">
                  <c:v>1.7755759999999999E-2</c:v>
                </c:pt>
                <c:pt idx="1978">
                  <c:v>1.7755759999999999E-2</c:v>
                </c:pt>
                <c:pt idx="1979">
                  <c:v>1.7755759999999999E-2</c:v>
                </c:pt>
                <c:pt idx="1980">
                  <c:v>1.7760204666666665E-2</c:v>
                </c:pt>
                <c:pt idx="1981">
                  <c:v>1.7764647666666668E-2</c:v>
                </c:pt>
                <c:pt idx="1982">
                  <c:v>1.7769090666666668E-2</c:v>
                </c:pt>
                <c:pt idx="1983">
                  <c:v>1.7769090666666668E-2</c:v>
                </c:pt>
                <c:pt idx="1984">
                  <c:v>1.7773533333333334E-2</c:v>
                </c:pt>
                <c:pt idx="1985">
                  <c:v>1.778242E-2</c:v>
                </c:pt>
                <c:pt idx="1986">
                  <c:v>1.7791306E-2</c:v>
                </c:pt>
                <c:pt idx="1987">
                  <c:v>1.7800193333333336E-2</c:v>
                </c:pt>
                <c:pt idx="1988">
                  <c:v>1.7813522333333335E-2</c:v>
                </c:pt>
                <c:pt idx="1989">
                  <c:v>1.7831299999999998E-2</c:v>
                </c:pt>
                <c:pt idx="1990">
                  <c:v>1.7853516E-2</c:v>
                </c:pt>
                <c:pt idx="1991">
                  <c:v>1.7880175333333335E-2</c:v>
                </c:pt>
                <c:pt idx="1992">
                  <c:v>1.7897947333333334E-2</c:v>
                </c:pt>
                <c:pt idx="1993">
                  <c:v>1.7911277666666666E-2</c:v>
                </c:pt>
                <c:pt idx="1994">
                  <c:v>1.7920163333333333E-2</c:v>
                </c:pt>
                <c:pt idx="1995">
                  <c:v>1.7924611666666666E-2</c:v>
                </c:pt>
                <c:pt idx="1996">
                  <c:v>1.7933497666666666E-2</c:v>
                </c:pt>
                <c:pt idx="1997">
                  <c:v>1.7946828000000001E-2</c:v>
                </c:pt>
                <c:pt idx="1998">
                  <c:v>1.7960156666666668E-2</c:v>
                </c:pt>
                <c:pt idx="1999">
                  <c:v>1.7969043333333334E-2</c:v>
                </c:pt>
                <c:pt idx="2000">
                  <c:v>1.7982373333333333E-2</c:v>
                </c:pt>
                <c:pt idx="2001">
                  <c:v>1.7986816666666666E-2</c:v>
                </c:pt>
                <c:pt idx="2002">
                  <c:v>1.7995703333333331E-2</c:v>
                </c:pt>
                <c:pt idx="2003">
                  <c:v>1.8004588666666665E-2</c:v>
                </c:pt>
                <c:pt idx="2004">
                  <c:v>1.8013475000000001E-2</c:v>
                </c:pt>
                <c:pt idx="2005">
                  <c:v>1.8022362E-2</c:v>
                </c:pt>
                <c:pt idx="2006">
                  <c:v>1.8026805333333333E-2</c:v>
                </c:pt>
                <c:pt idx="2007">
                  <c:v>1.8035696666666667E-2</c:v>
                </c:pt>
                <c:pt idx="2008">
                  <c:v>1.8044582333333333E-2</c:v>
                </c:pt>
                <c:pt idx="2009">
                  <c:v>1.8053469999999999E-2</c:v>
                </c:pt>
                <c:pt idx="2010">
                  <c:v>1.8062355666666665E-2</c:v>
                </c:pt>
                <c:pt idx="2011">
                  <c:v>1.8071241666666665E-2</c:v>
                </c:pt>
                <c:pt idx="2012">
                  <c:v>1.8075684666666664E-2</c:v>
                </c:pt>
                <c:pt idx="2013">
                  <c:v>1.8084570666666668E-2</c:v>
                </c:pt>
                <c:pt idx="2014">
                  <c:v>1.8093458E-2</c:v>
                </c:pt>
                <c:pt idx="2015">
                  <c:v>1.8102343999999999E-2</c:v>
                </c:pt>
                <c:pt idx="2016">
                  <c:v>1.8106786666666666E-2</c:v>
                </c:pt>
                <c:pt idx="2017">
                  <c:v>1.8111229999999999E-2</c:v>
                </c:pt>
                <c:pt idx="2018">
                  <c:v>1.8115673333333335E-2</c:v>
                </c:pt>
                <c:pt idx="2019">
                  <c:v>1.8124560000000001E-2</c:v>
                </c:pt>
                <c:pt idx="2020">
                  <c:v>1.8129003333333334E-2</c:v>
                </c:pt>
                <c:pt idx="2021">
                  <c:v>1.8133446666666667E-2</c:v>
                </c:pt>
                <c:pt idx="2022">
                  <c:v>1.813789E-2</c:v>
                </c:pt>
                <c:pt idx="2023">
                  <c:v>1.8142337666666668E-2</c:v>
                </c:pt>
                <c:pt idx="2024">
                  <c:v>1.8151223333333334E-2</c:v>
                </c:pt>
                <c:pt idx="2025">
                  <c:v>1.8155666666666667E-2</c:v>
                </c:pt>
                <c:pt idx="2026">
                  <c:v>1.8164553999999999E-2</c:v>
                </c:pt>
                <c:pt idx="2027">
                  <c:v>1.8173439999999999E-2</c:v>
                </c:pt>
                <c:pt idx="2028">
                  <c:v>1.8177883333333335E-2</c:v>
                </c:pt>
                <c:pt idx="2029">
                  <c:v>1.8177883333333335E-2</c:v>
                </c:pt>
                <c:pt idx="2030">
                  <c:v>1.8177883333333335E-2</c:v>
                </c:pt>
                <c:pt idx="2031">
                  <c:v>1.8186769000000002E-2</c:v>
                </c:pt>
                <c:pt idx="2032">
                  <c:v>1.82001E-2</c:v>
                </c:pt>
                <c:pt idx="2033">
                  <c:v>1.8208985666666667E-2</c:v>
                </c:pt>
                <c:pt idx="2034">
                  <c:v>1.8217871666666666E-2</c:v>
                </c:pt>
                <c:pt idx="2035">
                  <c:v>1.8222314666666666E-2</c:v>
                </c:pt>
                <c:pt idx="2036">
                  <c:v>1.8222314666666666E-2</c:v>
                </c:pt>
                <c:pt idx="2037">
                  <c:v>1.8248979000000002E-2</c:v>
                </c:pt>
                <c:pt idx="2038">
                  <c:v>1.8364506666666666E-2</c:v>
                </c:pt>
                <c:pt idx="2039">
                  <c:v>1.8368949999999998E-2</c:v>
                </c:pt>
                <c:pt idx="2040">
                  <c:v>1.8333399E-2</c:v>
                </c:pt>
                <c:pt idx="2041">
                  <c:v>1.8328956E-2</c:v>
                </c:pt>
                <c:pt idx="2042">
                  <c:v>1.8333399E-2</c:v>
                </c:pt>
                <c:pt idx="2043">
                  <c:v>1.8333399E-2</c:v>
                </c:pt>
                <c:pt idx="2044">
                  <c:v>1.8333399E-2</c:v>
                </c:pt>
                <c:pt idx="2045">
                  <c:v>1.8333399E-2</c:v>
                </c:pt>
                <c:pt idx="2046">
                  <c:v>1.8333399E-2</c:v>
                </c:pt>
                <c:pt idx="2047">
                  <c:v>1.8333399E-2</c:v>
                </c:pt>
                <c:pt idx="2048">
                  <c:v>1.8337842E-2</c:v>
                </c:pt>
                <c:pt idx="2049">
                  <c:v>1.8337842E-2</c:v>
                </c:pt>
                <c:pt idx="2050">
                  <c:v>1.8342285E-2</c:v>
                </c:pt>
                <c:pt idx="2051">
                  <c:v>1.8448926666666667E-2</c:v>
                </c:pt>
                <c:pt idx="2052">
                  <c:v>1.8520022333333334E-2</c:v>
                </c:pt>
                <c:pt idx="2053">
                  <c:v>1.8502250000000001E-2</c:v>
                </c:pt>
                <c:pt idx="2054">
                  <c:v>1.8488919999999999E-2</c:v>
                </c:pt>
                <c:pt idx="2055">
                  <c:v>1.8493364333333335E-2</c:v>
                </c:pt>
                <c:pt idx="2056">
                  <c:v>1.8493364333333335E-2</c:v>
                </c:pt>
                <c:pt idx="2057">
                  <c:v>1.8497806666666668E-2</c:v>
                </c:pt>
                <c:pt idx="2058">
                  <c:v>1.8497806666666668E-2</c:v>
                </c:pt>
                <c:pt idx="2059">
                  <c:v>1.8502250000000001E-2</c:v>
                </c:pt>
                <c:pt idx="2060">
                  <c:v>1.8502250000000001E-2</c:v>
                </c:pt>
                <c:pt idx="2061">
                  <c:v>1.8506693333333334E-2</c:v>
                </c:pt>
                <c:pt idx="2062">
                  <c:v>1.8511136666666667E-2</c:v>
                </c:pt>
                <c:pt idx="2063">
                  <c:v>1.8520022333333334E-2</c:v>
                </c:pt>
                <c:pt idx="2064">
                  <c:v>1.8533353333333332E-2</c:v>
                </c:pt>
                <c:pt idx="2065">
                  <c:v>1.8551124999999998E-2</c:v>
                </c:pt>
                <c:pt idx="2066">
                  <c:v>1.8573346666666667E-2</c:v>
                </c:pt>
                <c:pt idx="2067">
                  <c:v>1.8591118333333333E-2</c:v>
                </c:pt>
                <c:pt idx="2068">
                  <c:v>1.8604448666666665E-2</c:v>
                </c:pt>
                <c:pt idx="2069">
                  <c:v>1.8608891666666665E-2</c:v>
                </c:pt>
                <c:pt idx="2070">
                  <c:v>1.8617777666666665E-2</c:v>
                </c:pt>
                <c:pt idx="2071">
                  <c:v>1.8626663333333331E-2</c:v>
                </c:pt>
                <c:pt idx="2072">
                  <c:v>1.8639994E-2</c:v>
                </c:pt>
                <c:pt idx="2073">
                  <c:v>1.864888E-2</c:v>
                </c:pt>
                <c:pt idx="2074">
                  <c:v>1.8657766666666666E-2</c:v>
                </c:pt>
                <c:pt idx="2075">
                  <c:v>1.8666652333333335E-2</c:v>
                </c:pt>
                <c:pt idx="2076">
                  <c:v>1.8671095333333335E-2</c:v>
                </c:pt>
                <c:pt idx="2077">
                  <c:v>1.8679987666666665E-2</c:v>
                </c:pt>
                <c:pt idx="2078">
                  <c:v>1.8688873333333331E-2</c:v>
                </c:pt>
                <c:pt idx="2079">
                  <c:v>1.8697760000000001E-2</c:v>
                </c:pt>
                <c:pt idx="2080">
                  <c:v>1.8706645666666667E-2</c:v>
                </c:pt>
                <c:pt idx="2081">
                  <c:v>1.8715533333333333E-2</c:v>
                </c:pt>
                <c:pt idx="2082">
                  <c:v>1.8724419333333332E-2</c:v>
                </c:pt>
                <c:pt idx="2083">
                  <c:v>1.8728862333333336E-2</c:v>
                </c:pt>
                <c:pt idx="2084">
                  <c:v>1.8737748333333335E-2</c:v>
                </c:pt>
                <c:pt idx="2085">
                  <c:v>1.8742191333333335E-2</c:v>
                </c:pt>
                <c:pt idx="2086">
                  <c:v>1.8751078666666667E-2</c:v>
                </c:pt>
                <c:pt idx="2087">
                  <c:v>1.8759964666666667E-2</c:v>
                </c:pt>
                <c:pt idx="2088">
                  <c:v>1.8764407666666667E-2</c:v>
                </c:pt>
                <c:pt idx="2089">
                  <c:v>1.8773293333333333E-2</c:v>
                </c:pt>
                <c:pt idx="2090">
                  <c:v>1.8782179999999999E-2</c:v>
                </c:pt>
                <c:pt idx="2091">
                  <c:v>1.8791071999999999E-2</c:v>
                </c:pt>
                <c:pt idx="2092">
                  <c:v>1.8795515000000002E-2</c:v>
                </c:pt>
                <c:pt idx="2093">
                  <c:v>1.8799958000000002E-2</c:v>
                </c:pt>
                <c:pt idx="2094">
                  <c:v>1.8808844333333335E-2</c:v>
                </c:pt>
                <c:pt idx="2095">
                  <c:v>1.8817730000000001E-2</c:v>
                </c:pt>
                <c:pt idx="2096">
                  <c:v>1.8826617666666667E-2</c:v>
                </c:pt>
                <c:pt idx="2097">
                  <c:v>1.883106E-2</c:v>
                </c:pt>
                <c:pt idx="2098">
                  <c:v>1.8835503333333333E-2</c:v>
                </c:pt>
                <c:pt idx="2099">
                  <c:v>1.8839946666666666E-2</c:v>
                </c:pt>
                <c:pt idx="2100">
                  <c:v>1.8844389999999999E-2</c:v>
                </c:pt>
                <c:pt idx="2101">
                  <c:v>1.8853275666666666E-2</c:v>
                </c:pt>
                <c:pt idx="2102">
                  <c:v>1.8857718666666665E-2</c:v>
                </c:pt>
                <c:pt idx="2103">
                  <c:v>1.8866606666666667E-2</c:v>
                </c:pt>
                <c:pt idx="2104">
                  <c:v>1.8871049000000001E-2</c:v>
                </c:pt>
                <c:pt idx="2105">
                  <c:v>1.8875492000000001E-2</c:v>
                </c:pt>
                <c:pt idx="2106">
                  <c:v>1.8879935E-2</c:v>
                </c:pt>
                <c:pt idx="2107">
                  <c:v>1.8884378333333333E-2</c:v>
                </c:pt>
                <c:pt idx="2108">
                  <c:v>1.8888821333333333E-2</c:v>
                </c:pt>
                <c:pt idx="2109">
                  <c:v>1.8897712333333334E-2</c:v>
                </c:pt>
                <c:pt idx="2110">
                  <c:v>1.8902156666666666E-2</c:v>
                </c:pt>
                <c:pt idx="2111">
                  <c:v>1.8911042666666666E-2</c:v>
                </c:pt>
                <c:pt idx="2112">
                  <c:v>1.8915485666666666E-2</c:v>
                </c:pt>
                <c:pt idx="2113">
                  <c:v>1.8924371666666665E-2</c:v>
                </c:pt>
                <c:pt idx="2114">
                  <c:v>1.8933257666666665E-2</c:v>
                </c:pt>
                <c:pt idx="2115">
                  <c:v>1.8942145000000001E-2</c:v>
                </c:pt>
                <c:pt idx="2116">
                  <c:v>1.8951031E-2</c:v>
                </c:pt>
                <c:pt idx="2117">
                  <c:v>1.8959916666666667E-2</c:v>
                </c:pt>
                <c:pt idx="2118">
                  <c:v>1.8968803333333333E-2</c:v>
                </c:pt>
                <c:pt idx="2119">
                  <c:v>1.8977690000000002E-2</c:v>
                </c:pt>
                <c:pt idx="2120">
                  <c:v>1.8991020000000001E-2</c:v>
                </c:pt>
                <c:pt idx="2121">
                  <c:v>1.8999905666666667E-2</c:v>
                </c:pt>
                <c:pt idx="2122">
                  <c:v>1.9008798E-2</c:v>
                </c:pt>
                <c:pt idx="2123">
                  <c:v>1.9022126666666667E-2</c:v>
                </c:pt>
                <c:pt idx="2124">
                  <c:v>1.9031013333333333E-2</c:v>
                </c:pt>
                <c:pt idx="2125">
                  <c:v>1.9044343333333335E-2</c:v>
                </c:pt>
                <c:pt idx="2126">
                  <c:v>1.9062115666666667E-2</c:v>
                </c:pt>
                <c:pt idx="2127">
                  <c:v>1.9088774999999999E-2</c:v>
                </c:pt>
                <c:pt idx="2128">
                  <c:v>1.9115438000000002E-2</c:v>
                </c:pt>
                <c:pt idx="2129">
                  <c:v>1.9133211333333334E-2</c:v>
                </c:pt>
                <c:pt idx="2130">
                  <c:v>1.9150983333333333E-2</c:v>
                </c:pt>
                <c:pt idx="2131">
                  <c:v>1.9155427666666665E-2</c:v>
                </c:pt>
                <c:pt idx="2132">
                  <c:v>1.9159870999999998E-2</c:v>
                </c:pt>
                <c:pt idx="2133">
                  <c:v>1.9168756666666665E-2</c:v>
                </c:pt>
                <c:pt idx="2134">
                  <c:v>1.9177643333333334E-2</c:v>
                </c:pt>
                <c:pt idx="2135">
                  <c:v>1.9195416666666666E-2</c:v>
                </c:pt>
                <c:pt idx="2136">
                  <c:v>1.9208745333333332E-2</c:v>
                </c:pt>
                <c:pt idx="2137">
                  <c:v>1.9222079999999999E-2</c:v>
                </c:pt>
                <c:pt idx="2138">
                  <c:v>1.9226522333333333E-2</c:v>
                </c:pt>
                <c:pt idx="2139">
                  <c:v>1.9235409999999998E-2</c:v>
                </c:pt>
                <c:pt idx="2140">
                  <c:v>1.9244296000000001E-2</c:v>
                </c:pt>
                <c:pt idx="2141">
                  <c:v>1.9257625E-2</c:v>
                </c:pt>
                <c:pt idx="2142">
                  <c:v>1.9266512333333333E-2</c:v>
                </c:pt>
                <c:pt idx="2143">
                  <c:v>1.9279841333333336E-2</c:v>
                </c:pt>
                <c:pt idx="2144">
                  <c:v>1.9288727333333335E-2</c:v>
                </c:pt>
                <c:pt idx="2145">
                  <c:v>1.9293170000000002E-2</c:v>
                </c:pt>
                <c:pt idx="2146">
                  <c:v>1.9297613333333335E-2</c:v>
                </c:pt>
                <c:pt idx="2147">
                  <c:v>1.9306500666666667E-2</c:v>
                </c:pt>
                <c:pt idx="2148">
                  <c:v>1.9315386666666667E-2</c:v>
                </c:pt>
                <c:pt idx="2149">
                  <c:v>1.9324273333333333E-2</c:v>
                </c:pt>
                <c:pt idx="2150">
                  <c:v>1.9333163333333334E-2</c:v>
                </c:pt>
                <c:pt idx="2151">
                  <c:v>1.9342051333333336E-2</c:v>
                </c:pt>
                <c:pt idx="2152">
                  <c:v>1.9346494333333335E-2</c:v>
                </c:pt>
                <c:pt idx="2153">
                  <c:v>1.9355380000000002E-2</c:v>
                </c:pt>
                <c:pt idx="2154">
                  <c:v>1.9364266666666668E-2</c:v>
                </c:pt>
                <c:pt idx="2155">
                  <c:v>1.9368709333333334E-2</c:v>
                </c:pt>
                <c:pt idx="2156">
                  <c:v>1.9377596666666667E-2</c:v>
                </c:pt>
                <c:pt idx="2157">
                  <c:v>1.9386483333333333E-2</c:v>
                </c:pt>
                <c:pt idx="2158">
                  <c:v>1.9390925666666666E-2</c:v>
                </c:pt>
                <c:pt idx="2159">
                  <c:v>1.9395368666666666E-2</c:v>
                </c:pt>
                <c:pt idx="2160">
                  <c:v>1.9404254999999999E-2</c:v>
                </c:pt>
                <c:pt idx="2161">
                  <c:v>1.9408697999999999E-2</c:v>
                </c:pt>
                <c:pt idx="2162">
                  <c:v>1.9417585333333334E-2</c:v>
                </c:pt>
                <c:pt idx="2163">
                  <c:v>1.9426471333333334E-2</c:v>
                </c:pt>
                <c:pt idx="2164">
                  <c:v>1.9435362333333334E-2</c:v>
                </c:pt>
                <c:pt idx="2165">
                  <c:v>1.9448692666666666E-2</c:v>
                </c:pt>
                <c:pt idx="2166">
                  <c:v>1.9453135666666666E-2</c:v>
                </c:pt>
                <c:pt idx="2167">
                  <c:v>1.9457578666666666E-2</c:v>
                </c:pt>
                <c:pt idx="2168">
                  <c:v>1.9457578666666666E-2</c:v>
                </c:pt>
                <c:pt idx="2169">
                  <c:v>1.9462021666666666E-2</c:v>
                </c:pt>
                <c:pt idx="2170">
                  <c:v>1.9470907666666665E-2</c:v>
                </c:pt>
                <c:pt idx="2171">
                  <c:v>1.9479793333333332E-2</c:v>
                </c:pt>
                <c:pt idx="2172">
                  <c:v>1.9488681000000001E-2</c:v>
                </c:pt>
                <c:pt idx="2173">
                  <c:v>1.9497566666666667E-2</c:v>
                </c:pt>
                <c:pt idx="2174">
                  <c:v>1.950201E-2</c:v>
                </c:pt>
                <c:pt idx="2175">
                  <c:v>1.950201E-2</c:v>
                </c:pt>
                <c:pt idx="2176">
                  <c:v>1.950201E-2</c:v>
                </c:pt>
                <c:pt idx="2177">
                  <c:v>1.9506453333333333E-2</c:v>
                </c:pt>
                <c:pt idx="2178">
                  <c:v>1.9510896666666666E-2</c:v>
                </c:pt>
                <c:pt idx="2179">
                  <c:v>1.9519783333333336E-2</c:v>
                </c:pt>
                <c:pt idx="2180">
                  <c:v>1.9528670000000001E-2</c:v>
                </c:pt>
                <c:pt idx="2181">
                  <c:v>1.9537555666666668E-2</c:v>
                </c:pt>
                <c:pt idx="2182">
                  <c:v>1.9541998666666668E-2</c:v>
                </c:pt>
                <c:pt idx="2183">
                  <c:v>1.9546446666666665E-2</c:v>
                </c:pt>
                <c:pt idx="2184">
                  <c:v>1.9555333333333334E-2</c:v>
                </c:pt>
                <c:pt idx="2185">
                  <c:v>1.956422E-2</c:v>
                </c:pt>
                <c:pt idx="2186">
                  <c:v>1.9573106666666666E-2</c:v>
                </c:pt>
                <c:pt idx="2187">
                  <c:v>1.9635310999999999E-2</c:v>
                </c:pt>
                <c:pt idx="2188">
                  <c:v>1.9737508000000001E-2</c:v>
                </c:pt>
                <c:pt idx="2189">
                  <c:v>1.9737508000000001E-2</c:v>
                </c:pt>
                <c:pt idx="2190">
                  <c:v>1.9715293333333331E-2</c:v>
                </c:pt>
                <c:pt idx="2191">
                  <c:v>1.9719735999999998E-2</c:v>
                </c:pt>
                <c:pt idx="2192">
                  <c:v>1.9719735999999998E-2</c:v>
                </c:pt>
                <c:pt idx="2193">
                  <c:v>1.9724178999999998E-2</c:v>
                </c:pt>
                <c:pt idx="2194">
                  <c:v>1.9724178999999998E-2</c:v>
                </c:pt>
                <c:pt idx="2195">
                  <c:v>1.9724178999999998E-2</c:v>
                </c:pt>
                <c:pt idx="2196">
                  <c:v>1.9728621999999998E-2</c:v>
                </c:pt>
                <c:pt idx="2197">
                  <c:v>1.9733065000000001E-2</c:v>
                </c:pt>
                <c:pt idx="2198">
                  <c:v>1.9737508000000001E-2</c:v>
                </c:pt>
                <c:pt idx="2199">
                  <c:v>1.9746395333333333E-2</c:v>
                </c:pt>
                <c:pt idx="2200">
                  <c:v>1.9764172666666666E-2</c:v>
                </c:pt>
                <c:pt idx="2201">
                  <c:v>1.9781945999999998E-2</c:v>
                </c:pt>
                <c:pt idx="2202">
                  <c:v>1.9804161000000001E-2</c:v>
                </c:pt>
                <c:pt idx="2203">
                  <c:v>1.9826377333333332E-2</c:v>
                </c:pt>
                <c:pt idx="2204">
                  <c:v>1.9835263333333335E-2</c:v>
                </c:pt>
                <c:pt idx="2205">
                  <c:v>1.9844150000000001E-2</c:v>
                </c:pt>
                <c:pt idx="2206">
                  <c:v>1.9848592666666668E-2</c:v>
                </c:pt>
                <c:pt idx="2207">
                  <c:v>1.9861923333333333E-2</c:v>
                </c:pt>
                <c:pt idx="2208">
                  <c:v>1.9875256666666667E-2</c:v>
                </c:pt>
                <c:pt idx="2209">
                  <c:v>1.9884143333333333E-2</c:v>
                </c:pt>
                <c:pt idx="2210">
                  <c:v>1.9893029999999999E-2</c:v>
                </c:pt>
                <c:pt idx="2211">
                  <c:v>1.9901916666666668E-2</c:v>
                </c:pt>
                <c:pt idx="2212">
                  <c:v>1.9910802333333335E-2</c:v>
                </c:pt>
                <c:pt idx="2213">
                  <c:v>1.9915245333333335E-2</c:v>
                </c:pt>
                <c:pt idx="2214">
                  <c:v>1.9928575666666667E-2</c:v>
                </c:pt>
                <c:pt idx="2215">
                  <c:v>1.9937462E-2</c:v>
                </c:pt>
                <c:pt idx="2216">
                  <c:v>1.9946347999999999E-2</c:v>
                </c:pt>
                <c:pt idx="2217">
                  <c:v>1.9955233999999999E-2</c:v>
                </c:pt>
                <c:pt idx="2218">
                  <c:v>1.9959676666666665E-2</c:v>
                </c:pt>
                <c:pt idx="2219">
                  <c:v>1.9973007333333334E-2</c:v>
                </c:pt>
                <c:pt idx="2220">
                  <c:v>1.9981898333333335E-2</c:v>
                </c:pt>
                <c:pt idx="2221">
                  <c:v>1.9986341333333334E-2</c:v>
                </c:pt>
                <c:pt idx="2222">
                  <c:v>1.9990784333333334E-2</c:v>
                </c:pt>
                <c:pt idx="2223">
                  <c:v>1.9999671666666666E-2</c:v>
                </c:pt>
                <c:pt idx="2224">
                  <c:v>2.0008557666666666E-2</c:v>
                </c:pt>
                <c:pt idx="2225">
                  <c:v>2.0017443333333333E-2</c:v>
                </c:pt>
                <c:pt idx="2226">
                  <c:v>2.0021886666666665E-2</c:v>
                </c:pt>
                <c:pt idx="2227">
                  <c:v>2.0026329999999998E-2</c:v>
                </c:pt>
                <c:pt idx="2228">
                  <c:v>2.0035216666666664E-2</c:v>
                </c:pt>
                <c:pt idx="2229">
                  <c:v>2.0044103333333334E-2</c:v>
                </c:pt>
                <c:pt idx="2230">
                  <c:v>2.0048546666666667E-2</c:v>
                </c:pt>
                <c:pt idx="2231">
                  <c:v>2.0052989333333333E-2</c:v>
                </c:pt>
                <c:pt idx="2232">
                  <c:v>2.0057432333333333E-2</c:v>
                </c:pt>
                <c:pt idx="2233">
                  <c:v>2.0066318333333333E-2</c:v>
                </c:pt>
                <c:pt idx="2234">
                  <c:v>2.0075205666666669E-2</c:v>
                </c:pt>
                <c:pt idx="2235">
                  <c:v>2.0079648666666668E-2</c:v>
                </c:pt>
                <c:pt idx="2236">
                  <c:v>2.0088539999999998E-2</c:v>
                </c:pt>
                <c:pt idx="2237">
                  <c:v>2.0101868999999998E-2</c:v>
                </c:pt>
                <c:pt idx="2238">
                  <c:v>2.0106311999999998E-2</c:v>
                </c:pt>
                <c:pt idx="2239">
                  <c:v>2.0106311999999998E-2</c:v>
                </c:pt>
                <c:pt idx="2240">
                  <c:v>2.0106311999999998E-2</c:v>
                </c:pt>
                <c:pt idx="2241">
                  <c:v>2.0115199333333333E-2</c:v>
                </c:pt>
                <c:pt idx="2242">
                  <c:v>2.0128528333333333E-2</c:v>
                </c:pt>
                <c:pt idx="2243">
                  <c:v>2.0141857333333332E-2</c:v>
                </c:pt>
                <c:pt idx="2244">
                  <c:v>2.0150744666666668E-2</c:v>
                </c:pt>
                <c:pt idx="2245">
                  <c:v>2.0150744666666668E-2</c:v>
                </c:pt>
                <c:pt idx="2246">
                  <c:v>2.0155187666666668E-2</c:v>
                </c:pt>
                <c:pt idx="2247">
                  <c:v>2.0155187666666668E-2</c:v>
                </c:pt>
                <c:pt idx="2248">
                  <c:v>2.0164073333333334E-2</c:v>
                </c:pt>
                <c:pt idx="2249">
                  <c:v>2.017296E-2</c:v>
                </c:pt>
                <c:pt idx="2250">
                  <c:v>2.0181846666666666E-2</c:v>
                </c:pt>
                <c:pt idx="2251">
                  <c:v>2.0186289999999999E-2</c:v>
                </c:pt>
                <c:pt idx="2252">
                  <c:v>2.0195181333333333E-2</c:v>
                </c:pt>
                <c:pt idx="2253">
                  <c:v>2.0199624333333333E-2</c:v>
                </c:pt>
                <c:pt idx="2254">
                  <c:v>2.0204066666666666E-2</c:v>
                </c:pt>
                <c:pt idx="2255">
                  <c:v>2.0208509999999999E-2</c:v>
                </c:pt>
                <c:pt idx="2256">
                  <c:v>2.0212953333333335E-2</c:v>
                </c:pt>
                <c:pt idx="2257">
                  <c:v>2.0221840000000001E-2</c:v>
                </c:pt>
                <c:pt idx="2258">
                  <c:v>2.0230726666666667E-2</c:v>
                </c:pt>
                <c:pt idx="2259">
                  <c:v>2.0239612666666667E-2</c:v>
                </c:pt>
                <c:pt idx="2260">
                  <c:v>2.0252941666666666E-2</c:v>
                </c:pt>
                <c:pt idx="2261">
                  <c:v>2.0261828999999999E-2</c:v>
                </c:pt>
                <c:pt idx="2262">
                  <c:v>2.0270714999999998E-2</c:v>
                </c:pt>
                <c:pt idx="2263">
                  <c:v>2.0279601333333334E-2</c:v>
                </c:pt>
                <c:pt idx="2264">
                  <c:v>2.0292931666666666E-2</c:v>
                </c:pt>
                <c:pt idx="2265">
                  <c:v>2.0301822666666667E-2</c:v>
                </c:pt>
                <c:pt idx="2266">
                  <c:v>2.0315151666666666E-2</c:v>
                </c:pt>
                <c:pt idx="2267">
                  <c:v>2.0332924999999998E-2</c:v>
                </c:pt>
                <c:pt idx="2268">
                  <c:v>2.0350696666666668E-2</c:v>
                </c:pt>
                <c:pt idx="2269">
                  <c:v>2.036847E-2</c:v>
                </c:pt>
                <c:pt idx="2270">
                  <c:v>2.0386242666666669E-2</c:v>
                </c:pt>
                <c:pt idx="2271">
                  <c:v>2.0395128666666668E-2</c:v>
                </c:pt>
                <c:pt idx="2272">
                  <c:v>2.0404016000000001E-2</c:v>
                </c:pt>
                <c:pt idx="2273">
                  <c:v>2.0408463999999998E-2</c:v>
                </c:pt>
                <c:pt idx="2274">
                  <c:v>2.0412906666666668E-2</c:v>
                </c:pt>
                <c:pt idx="2275">
                  <c:v>2.0426236666666667E-2</c:v>
                </c:pt>
                <c:pt idx="2276">
                  <c:v>2.0439565333333333E-2</c:v>
                </c:pt>
                <c:pt idx="2277">
                  <c:v>2.0457338666666668E-2</c:v>
                </c:pt>
                <c:pt idx="2278">
                  <c:v>2.0470667666666668E-2</c:v>
                </c:pt>
                <c:pt idx="2279">
                  <c:v>2.0479555E-2</c:v>
                </c:pt>
                <c:pt idx="2280">
                  <c:v>2.0483998E-2</c:v>
                </c:pt>
                <c:pt idx="2281">
                  <c:v>2.0492883999999999E-2</c:v>
                </c:pt>
                <c:pt idx="2282">
                  <c:v>2.0501769999999999E-2</c:v>
                </c:pt>
                <c:pt idx="2283">
                  <c:v>2.0510656666666665E-2</c:v>
                </c:pt>
                <c:pt idx="2284">
                  <c:v>2.0519548333333335E-2</c:v>
                </c:pt>
                <c:pt idx="2285">
                  <c:v>2.0528434333333335E-2</c:v>
                </c:pt>
                <c:pt idx="2286">
                  <c:v>2.0537320000000001E-2</c:v>
                </c:pt>
                <c:pt idx="2287">
                  <c:v>2.0541763333333334E-2</c:v>
                </c:pt>
                <c:pt idx="2288">
                  <c:v>2.0550651E-2</c:v>
                </c:pt>
                <c:pt idx="2289">
                  <c:v>2.0559536666666666E-2</c:v>
                </c:pt>
                <c:pt idx="2290">
                  <c:v>2.0563979999999999E-2</c:v>
                </c:pt>
                <c:pt idx="2291">
                  <c:v>2.0572865999999999E-2</c:v>
                </c:pt>
                <c:pt idx="2292">
                  <c:v>2.0577308999999998E-2</c:v>
                </c:pt>
                <c:pt idx="2293">
                  <c:v>2.0581751999999998E-2</c:v>
                </c:pt>
                <c:pt idx="2294">
                  <c:v>2.0590639333333334E-2</c:v>
                </c:pt>
                <c:pt idx="2295">
                  <c:v>2.0595082333333334E-2</c:v>
                </c:pt>
                <c:pt idx="2296">
                  <c:v>2.0603968333333333E-2</c:v>
                </c:pt>
                <c:pt idx="2297">
                  <c:v>2.0612854666666666E-2</c:v>
                </c:pt>
                <c:pt idx="2298">
                  <c:v>2.0617297666666666E-2</c:v>
                </c:pt>
                <c:pt idx="2299">
                  <c:v>2.0621741666666669E-2</c:v>
                </c:pt>
                <c:pt idx="2300">
                  <c:v>2.0626189999999999E-2</c:v>
                </c:pt>
                <c:pt idx="2301">
                  <c:v>2.0635075999999999E-2</c:v>
                </c:pt>
                <c:pt idx="2302">
                  <c:v>2.0639518999999999E-2</c:v>
                </c:pt>
                <c:pt idx="2303">
                  <c:v>2.0643961999999998E-2</c:v>
                </c:pt>
                <c:pt idx="2304">
                  <c:v>2.0648404999999998E-2</c:v>
                </c:pt>
                <c:pt idx="2305">
                  <c:v>2.0652847999999998E-2</c:v>
                </c:pt>
                <c:pt idx="2306">
                  <c:v>2.0657290999999998E-2</c:v>
                </c:pt>
                <c:pt idx="2307">
                  <c:v>2.0661735333333334E-2</c:v>
                </c:pt>
                <c:pt idx="2308">
                  <c:v>2.0670621333333333E-2</c:v>
                </c:pt>
                <c:pt idx="2309">
                  <c:v>2.068395E-2</c:v>
                </c:pt>
                <c:pt idx="2310">
                  <c:v>2.0697280666666668E-2</c:v>
                </c:pt>
                <c:pt idx="2311">
                  <c:v>2.0706166666666668E-2</c:v>
                </c:pt>
                <c:pt idx="2312">
                  <c:v>2.0706166666666668E-2</c:v>
                </c:pt>
                <c:pt idx="2313">
                  <c:v>2.0706166666666668E-2</c:v>
                </c:pt>
                <c:pt idx="2314">
                  <c:v>2.0741716666666667E-2</c:v>
                </c:pt>
                <c:pt idx="2315">
                  <c:v>2.0839466666666667E-2</c:v>
                </c:pt>
                <c:pt idx="2316">
                  <c:v>2.0826137333333331E-2</c:v>
                </c:pt>
                <c:pt idx="2317">
                  <c:v>2.0799478E-2</c:v>
                </c:pt>
                <c:pt idx="2318">
                  <c:v>2.0799478E-2</c:v>
                </c:pt>
                <c:pt idx="2319">
                  <c:v>2.0799478E-2</c:v>
                </c:pt>
                <c:pt idx="2320">
                  <c:v>2.0799478E-2</c:v>
                </c:pt>
                <c:pt idx="2321">
                  <c:v>2.0799478E-2</c:v>
                </c:pt>
                <c:pt idx="2322">
                  <c:v>2.0799478E-2</c:v>
                </c:pt>
                <c:pt idx="2323">
                  <c:v>2.0803921E-2</c:v>
                </c:pt>
                <c:pt idx="2324">
                  <c:v>2.0803921E-2</c:v>
                </c:pt>
                <c:pt idx="2325">
                  <c:v>2.0857244666666667E-2</c:v>
                </c:pt>
                <c:pt idx="2326">
                  <c:v>2.0955000000000001E-2</c:v>
                </c:pt>
                <c:pt idx="2327">
                  <c:v>2.0937221666666669E-2</c:v>
                </c:pt>
                <c:pt idx="2328">
                  <c:v>2.0910563333333337E-2</c:v>
                </c:pt>
                <c:pt idx="2329">
                  <c:v>2.0910563333333337E-2</c:v>
                </c:pt>
                <c:pt idx="2330">
                  <c:v>2.0910563333333337E-2</c:v>
                </c:pt>
                <c:pt idx="2331">
                  <c:v>2.0910563333333337E-2</c:v>
                </c:pt>
                <c:pt idx="2332">
                  <c:v>2.0910563333333337E-2</c:v>
                </c:pt>
                <c:pt idx="2333">
                  <c:v>2.0910563333333337E-2</c:v>
                </c:pt>
                <c:pt idx="2334">
                  <c:v>2.0910563333333337E-2</c:v>
                </c:pt>
                <c:pt idx="2335">
                  <c:v>2.0915006666666666E-2</c:v>
                </c:pt>
                <c:pt idx="2336">
                  <c:v>2.0915006666666666E-2</c:v>
                </c:pt>
                <c:pt idx="2337">
                  <c:v>2.0972773333333333E-2</c:v>
                </c:pt>
                <c:pt idx="2338">
                  <c:v>2.1079413333333335E-2</c:v>
                </c:pt>
                <c:pt idx="2339">
                  <c:v>2.1088300000000001E-2</c:v>
                </c:pt>
                <c:pt idx="2340">
                  <c:v>2.1066083333333332E-2</c:v>
                </c:pt>
                <c:pt idx="2341">
                  <c:v>2.1066083333333332E-2</c:v>
                </c:pt>
                <c:pt idx="2342">
                  <c:v>2.1066083333333332E-2</c:v>
                </c:pt>
                <c:pt idx="2343">
                  <c:v>2.1070526666666669E-2</c:v>
                </c:pt>
                <c:pt idx="2344">
                  <c:v>2.1070526666666669E-2</c:v>
                </c:pt>
                <c:pt idx="2345">
                  <c:v>2.1070526666666669E-2</c:v>
                </c:pt>
                <c:pt idx="2346">
                  <c:v>2.1070526666666669E-2</c:v>
                </c:pt>
                <c:pt idx="2347">
                  <c:v>2.1079413333333335E-2</c:v>
                </c:pt>
                <c:pt idx="2348">
                  <c:v>2.1083856666666664E-2</c:v>
                </c:pt>
                <c:pt idx="2349">
                  <c:v>2.1088300000000001E-2</c:v>
                </c:pt>
                <c:pt idx="2350">
                  <c:v>2.1097186666666667E-2</c:v>
                </c:pt>
                <c:pt idx="2351">
                  <c:v>2.1106071666666667E-2</c:v>
                </c:pt>
                <c:pt idx="2352">
                  <c:v>2.1123846666666668E-2</c:v>
                </c:pt>
                <c:pt idx="2353">
                  <c:v>2.1137176666666663E-2</c:v>
                </c:pt>
                <c:pt idx="2354">
                  <c:v>2.1154946666666664E-2</c:v>
                </c:pt>
                <c:pt idx="2355">
                  <c:v>2.1168281666666667E-2</c:v>
                </c:pt>
                <c:pt idx="2356">
                  <c:v>2.1177166666666667E-2</c:v>
                </c:pt>
                <c:pt idx="2357">
                  <c:v>2.118161E-2</c:v>
                </c:pt>
                <c:pt idx="2358">
                  <c:v>2.1186053333333333E-2</c:v>
                </c:pt>
                <c:pt idx="2359">
                  <c:v>2.1190496666666666E-2</c:v>
                </c:pt>
                <c:pt idx="2360">
                  <c:v>2.1203828333333331E-2</c:v>
                </c:pt>
                <c:pt idx="2361">
                  <c:v>2.1217156666666667E-2</c:v>
                </c:pt>
                <c:pt idx="2362">
                  <c:v>2.123048666666667E-2</c:v>
                </c:pt>
                <c:pt idx="2363">
                  <c:v>2.1234929999999999E-2</c:v>
                </c:pt>
                <c:pt idx="2364">
                  <c:v>2.1239373333333336E-2</c:v>
                </c:pt>
                <c:pt idx="2365">
                  <c:v>2.1243816666666665E-2</c:v>
                </c:pt>
                <c:pt idx="2366">
                  <c:v>2.1252701666666665E-2</c:v>
                </c:pt>
                <c:pt idx="2367">
                  <c:v>2.1257144666666668E-2</c:v>
                </c:pt>
                <c:pt idx="2368">
                  <c:v>2.1261586666666665E-2</c:v>
                </c:pt>
                <c:pt idx="2369">
                  <c:v>2.1270476666666666E-2</c:v>
                </c:pt>
                <c:pt idx="2370">
                  <c:v>2.1274923333333334E-2</c:v>
                </c:pt>
                <c:pt idx="2371">
                  <c:v>2.1279366666666664E-2</c:v>
                </c:pt>
                <c:pt idx="2372">
                  <c:v>2.1288253333333337E-2</c:v>
                </c:pt>
                <c:pt idx="2373">
                  <c:v>2.1297140000000003E-2</c:v>
                </c:pt>
                <c:pt idx="2374">
                  <c:v>2.1301583333333332E-2</c:v>
                </c:pt>
                <c:pt idx="2375">
                  <c:v>2.1306026666666669E-2</c:v>
                </c:pt>
                <c:pt idx="2376">
                  <c:v>2.1310468666666665E-2</c:v>
                </c:pt>
                <c:pt idx="2377">
                  <c:v>2.1314911666666669E-2</c:v>
                </c:pt>
                <c:pt idx="2378">
                  <c:v>2.1319353333333332E-2</c:v>
                </c:pt>
                <c:pt idx="2379">
                  <c:v>2.1323796666666669E-2</c:v>
                </c:pt>
                <c:pt idx="2380">
                  <c:v>2.1328239999999998E-2</c:v>
                </c:pt>
                <c:pt idx="2381">
                  <c:v>2.1332683333333335E-2</c:v>
                </c:pt>
                <c:pt idx="2382">
                  <c:v>2.1337126666666668E-2</c:v>
                </c:pt>
                <c:pt idx="2383">
                  <c:v>2.1346015333333333E-2</c:v>
                </c:pt>
                <c:pt idx="2384">
                  <c:v>2.1354901333333332E-2</c:v>
                </c:pt>
                <c:pt idx="2385">
                  <c:v>2.1372673333333331E-2</c:v>
                </c:pt>
                <c:pt idx="2386">
                  <c:v>2.1488203333333334E-2</c:v>
                </c:pt>
                <c:pt idx="2387">
                  <c:v>2.1497093333333332E-2</c:v>
                </c:pt>
                <c:pt idx="2388">
                  <c:v>2.1457098333333331E-2</c:v>
                </c:pt>
                <c:pt idx="2389">
                  <c:v>2.1452655333333334E-2</c:v>
                </c:pt>
                <c:pt idx="2390">
                  <c:v>2.1457098333333331E-2</c:v>
                </c:pt>
                <c:pt idx="2391">
                  <c:v>2.1457098333333331E-2</c:v>
                </c:pt>
                <c:pt idx="2392">
                  <c:v>2.1457098333333331E-2</c:v>
                </c:pt>
                <c:pt idx="2393">
                  <c:v>2.1457098333333331E-2</c:v>
                </c:pt>
                <c:pt idx="2394">
                  <c:v>2.1457098333333331E-2</c:v>
                </c:pt>
                <c:pt idx="2395">
                  <c:v>2.1457098333333331E-2</c:v>
                </c:pt>
                <c:pt idx="2396">
                  <c:v>2.1457098333333331E-2</c:v>
                </c:pt>
                <c:pt idx="2397">
                  <c:v>2.1483756666666669E-2</c:v>
                </c:pt>
                <c:pt idx="2398">
                  <c:v>2.160817666666667E-2</c:v>
                </c:pt>
                <c:pt idx="2399">
                  <c:v>2.1617063333333335E-2</c:v>
                </c:pt>
                <c:pt idx="2400">
                  <c:v>2.1581513333333333E-2</c:v>
                </c:pt>
                <c:pt idx="2401">
                  <c:v>2.157707E-2</c:v>
                </c:pt>
                <c:pt idx="2402">
                  <c:v>2.1581513333333333E-2</c:v>
                </c:pt>
                <c:pt idx="2403">
                  <c:v>2.1581513333333333E-2</c:v>
                </c:pt>
                <c:pt idx="2404">
                  <c:v>2.1581513333333333E-2</c:v>
                </c:pt>
                <c:pt idx="2405">
                  <c:v>2.1581513333333333E-2</c:v>
                </c:pt>
                <c:pt idx="2406">
                  <c:v>2.1581513333333333E-2</c:v>
                </c:pt>
                <c:pt idx="2407">
                  <c:v>2.1581513333333333E-2</c:v>
                </c:pt>
                <c:pt idx="2408">
                  <c:v>2.1585956666666666E-2</c:v>
                </c:pt>
                <c:pt idx="2409">
                  <c:v>2.1590399999999999E-2</c:v>
                </c:pt>
                <c:pt idx="2410">
                  <c:v>2.1594843333333336E-2</c:v>
                </c:pt>
                <c:pt idx="2411">
                  <c:v>2.1594843333333336E-2</c:v>
                </c:pt>
                <c:pt idx="2412">
                  <c:v>2.1603733333333333E-2</c:v>
                </c:pt>
                <c:pt idx="2413">
                  <c:v>2.1617063333333335E-2</c:v>
                </c:pt>
                <c:pt idx="2414">
                  <c:v>2.1630391333333332E-2</c:v>
                </c:pt>
                <c:pt idx="2415">
                  <c:v>2.1643723333333333E-2</c:v>
                </c:pt>
                <c:pt idx="2416">
                  <c:v>2.1665938333333332E-2</c:v>
                </c:pt>
                <c:pt idx="2417">
                  <c:v>2.1688153333333335E-2</c:v>
                </c:pt>
                <c:pt idx="2418">
                  <c:v>2.1710376666666666E-2</c:v>
                </c:pt>
                <c:pt idx="2419">
                  <c:v>2.1728147999999999E-2</c:v>
                </c:pt>
                <c:pt idx="2420">
                  <c:v>2.1737033333333333E-2</c:v>
                </c:pt>
                <c:pt idx="2421">
                  <c:v>2.1745920000000002E-2</c:v>
                </c:pt>
                <c:pt idx="2422">
                  <c:v>2.1754806666666668E-2</c:v>
                </c:pt>
                <c:pt idx="2423">
                  <c:v>2.1768135333333331E-2</c:v>
                </c:pt>
                <c:pt idx="2424">
                  <c:v>2.1781466666666666E-2</c:v>
                </c:pt>
                <c:pt idx="2425">
                  <c:v>2.1790353333333332E-2</c:v>
                </c:pt>
                <c:pt idx="2426">
                  <c:v>2.1799240000000001E-2</c:v>
                </c:pt>
                <c:pt idx="2427">
                  <c:v>2.1803682000000001E-2</c:v>
                </c:pt>
                <c:pt idx="2428">
                  <c:v>2.1808125000000001E-2</c:v>
                </c:pt>
                <c:pt idx="2429">
                  <c:v>2.1817016666666664E-2</c:v>
                </c:pt>
                <c:pt idx="2430">
                  <c:v>2.182590333333333E-2</c:v>
                </c:pt>
                <c:pt idx="2431">
                  <c:v>2.1839231333333334E-2</c:v>
                </c:pt>
                <c:pt idx="2432">
                  <c:v>2.1848116666666667E-2</c:v>
                </c:pt>
                <c:pt idx="2433">
                  <c:v>2.1852559999999997E-2</c:v>
                </c:pt>
                <c:pt idx="2434">
                  <c:v>2.1857006666666665E-2</c:v>
                </c:pt>
                <c:pt idx="2435">
                  <c:v>2.1861450000000001E-2</c:v>
                </c:pt>
                <c:pt idx="2436">
                  <c:v>2.1870335000000001E-2</c:v>
                </c:pt>
                <c:pt idx="2437">
                  <c:v>2.1879220000000001E-2</c:v>
                </c:pt>
                <c:pt idx="2438">
                  <c:v>2.1888106666666667E-2</c:v>
                </c:pt>
                <c:pt idx="2439">
                  <c:v>2.189255E-2</c:v>
                </c:pt>
                <c:pt idx="2440">
                  <c:v>2.1896993333333333E-2</c:v>
                </c:pt>
                <c:pt idx="2441">
                  <c:v>2.1905879999999999E-2</c:v>
                </c:pt>
                <c:pt idx="2442">
                  <c:v>2.1910323333333332E-2</c:v>
                </c:pt>
                <c:pt idx="2443">
                  <c:v>2.1914765333333332E-2</c:v>
                </c:pt>
                <c:pt idx="2444">
                  <c:v>2.1919208333333332E-2</c:v>
                </c:pt>
                <c:pt idx="2445">
                  <c:v>2.1928101666666668E-2</c:v>
                </c:pt>
                <c:pt idx="2446">
                  <c:v>2.1932544666666665E-2</c:v>
                </c:pt>
                <c:pt idx="2447">
                  <c:v>2.1941429999999998E-2</c:v>
                </c:pt>
                <c:pt idx="2448">
                  <c:v>2.1945873333333334E-2</c:v>
                </c:pt>
                <c:pt idx="2449">
                  <c:v>2.1945873333333334E-2</c:v>
                </c:pt>
                <c:pt idx="2450">
                  <c:v>2.1950316666666667E-2</c:v>
                </c:pt>
                <c:pt idx="2451">
                  <c:v>2.1985859999999999E-2</c:v>
                </c:pt>
                <c:pt idx="2452">
                  <c:v>2.2088060000000003E-2</c:v>
                </c:pt>
                <c:pt idx="2453">
                  <c:v>2.207917466666667E-2</c:v>
                </c:pt>
                <c:pt idx="2454">
                  <c:v>2.2039184999999999E-2</c:v>
                </c:pt>
                <c:pt idx="2455">
                  <c:v>2.2043627999999999E-2</c:v>
                </c:pt>
                <c:pt idx="2456">
                  <c:v>2.2048069999999999E-2</c:v>
                </c:pt>
                <c:pt idx="2457">
                  <c:v>2.2048069999999999E-2</c:v>
                </c:pt>
                <c:pt idx="2458">
                  <c:v>2.2048069999999999E-2</c:v>
                </c:pt>
                <c:pt idx="2459">
                  <c:v>2.2048069999999999E-2</c:v>
                </c:pt>
                <c:pt idx="2460">
                  <c:v>2.2048069999999999E-2</c:v>
                </c:pt>
                <c:pt idx="2461">
                  <c:v>2.2048069999999999E-2</c:v>
                </c:pt>
                <c:pt idx="2462">
                  <c:v>2.2048069999999999E-2</c:v>
                </c:pt>
                <c:pt idx="2463">
                  <c:v>2.2132490000000001E-2</c:v>
                </c:pt>
                <c:pt idx="2464">
                  <c:v>2.2199143333333334E-2</c:v>
                </c:pt>
                <c:pt idx="2465">
                  <c:v>2.2172486666666668E-2</c:v>
                </c:pt>
                <c:pt idx="2466">
                  <c:v>2.2154713333333336E-2</c:v>
                </c:pt>
                <c:pt idx="2467">
                  <c:v>2.2159156666666666E-2</c:v>
                </c:pt>
                <c:pt idx="2468">
                  <c:v>2.2159156666666666E-2</c:v>
                </c:pt>
                <c:pt idx="2469">
                  <c:v>2.2159156666666666E-2</c:v>
                </c:pt>
                <c:pt idx="2470">
                  <c:v>2.2159156666666666E-2</c:v>
                </c:pt>
                <c:pt idx="2471">
                  <c:v>2.2159156666666666E-2</c:v>
                </c:pt>
                <c:pt idx="2472">
                  <c:v>2.2159156666666666E-2</c:v>
                </c:pt>
                <c:pt idx="2473">
                  <c:v>2.2163600000000002E-2</c:v>
                </c:pt>
                <c:pt idx="2474">
                  <c:v>2.2163600000000002E-2</c:v>
                </c:pt>
                <c:pt idx="2475">
                  <c:v>2.2163600000000002E-2</c:v>
                </c:pt>
                <c:pt idx="2476">
                  <c:v>2.2190256666666668E-2</c:v>
                </c:pt>
                <c:pt idx="2477">
                  <c:v>2.232355866666667E-2</c:v>
                </c:pt>
                <c:pt idx="2478">
                  <c:v>2.2359107999999999E-2</c:v>
                </c:pt>
                <c:pt idx="2479">
                  <c:v>2.233244466666667E-2</c:v>
                </c:pt>
                <c:pt idx="2480">
                  <c:v>2.2328001666666666E-2</c:v>
                </c:pt>
                <c:pt idx="2481">
                  <c:v>2.233244466666667E-2</c:v>
                </c:pt>
                <c:pt idx="2482">
                  <c:v>2.233244466666667E-2</c:v>
                </c:pt>
                <c:pt idx="2483">
                  <c:v>2.233244466666667E-2</c:v>
                </c:pt>
                <c:pt idx="2484">
                  <c:v>2.2341330000000003E-2</c:v>
                </c:pt>
                <c:pt idx="2485">
                  <c:v>2.2345773333333332E-2</c:v>
                </c:pt>
                <c:pt idx="2486">
                  <c:v>2.2350216666666669E-2</c:v>
                </c:pt>
                <c:pt idx="2487">
                  <c:v>2.2359107999999999E-2</c:v>
                </c:pt>
                <c:pt idx="2488">
                  <c:v>2.2367993333333332E-2</c:v>
                </c:pt>
                <c:pt idx="2489">
                  <c:v>2.2376883333333333E-2</c:v>
                </c:pt>
                <c:pt idx="2490">
                  <c:v>2.2385768666666667E-2</c:v>
                </c:pt>
                <c:pt idx="2491">
                  <c:v>2.239909666666667E-2</c:v>
                </c:pt>
                <c:pt idx="2492">
                  <c:v>2.2412426666666665E-2</c:v>
                </c:pt>
                <c:pt idx="2493">
                  <c:v>2.2425756666666668E-2</c:v>
                </c:pt>
                <c:pt idx="2494">
                  <c:v>2.2439085000000001E-2</c:v>
                </c:pt>
                <c:pt idx="2495">
                  <c:v>2.2447973333333333E-2</c:v>
                </c:pt>
                <c:pt idx="2496">
                  <c:v>2.2452416666666666E-2</c:v>
                </c:pt>
                <c:pt idx="2497">
                  <c:v>2.2461303333333335E-2</c:v>
                </c:pt>
                <c:pt idx="2498">
                  <c:v>2.2470193333333333E-2</c:v>
                </c:pt>
                <c:pt idx="2499">
                  <c:v>2.2483523333333335E-2</c:v>
                </c:pt>
                <c:pt idx="2500">
                  <c:v>2.2487966666666664E-2</c:v>
                </c:pt>
                <c:pt idx="2501">
                  <c:v>2.2492408666666668E-2</c:v>
                </c:pt>
                <c:pt idx="2502">
                  <c:v>2.2501294666666668E-2</c:v>
                </c:pt>
                <c:pt idx="2503">
                  <c:v>2.2510180000000001E-2</c:v>
                </c:pt>
                <c:pt idx="2504">
                  <c:v>2.2523513333333332E-2</c:v>
                </c:pt>
                <c:pt idx="2505">
                  <c:v>2.2527956666666668E-2</c:v>
                </c:pt>
                <c:pt idx="2506">
                  <c:v>2.2536841666666668E-2</c:v>
                </c:pt>
                <c:pt idx="2507">
                  <c:v>2.2541283333333332E-2</c:v>
                </c:pt>
                <c:pt idx="2508">
                  <c:v>2.2550169999999998E-2</c:v>
                </c:pt>
                <c:pt idx="2509">
                  <c:v>2.2559056666666664E-2</c:v>
                </c:pt>
                <c:pt idx="2510">
                  <c:v>2.25635E-2</c:v>
                </c:pt>
                <c:pt idx="2511">
                  <c:v>2.2572389999999998E-2</c:v>
                </c:pt>
                <c:pt idx="2512">
                  <c:v>2.2576833333333334E-2</c:v>
                </c:pt>
                <c:pt idx="2513">
                  <c:v>2.258572E-2</c:v>
                </c:pt>
                <c:pt idx="2514">
                  <c:v>2.2590165333333332E-2</c:v>
                </c:pt>
                <c:pt idx="2515">
                  <c:v>2.2594608333333335E-2</c:v>
                </c:pt>
                <c:pt idx="2516">
                  <c:v>2.2599051333333332E-2</c:v>
                </c:pt>
                <c:pt idx="2517">
                  <c:v>2.2607936666666665E-2</c:v>
                </c:pt>
                <c:pt idx="2518">
                  <c:v>2.2616823333333331E-2</c:v>
                </c:pt>
                <c:pt idx="2519">
                  <c:v>2.2621266666666667E-2</c:v>
                </c:pt>
                <c:pt idx="2520">
                  <c:v>2.2630153333333333E-2</c:v>
                </c:pt>
                <c:pt idx="2521">
                  <c:v>2.263459666666667E-2</c:v>
                </c:pt>
                <c:pt idx="2522">
                  <c:v>2.2639038666666667E-2</c:v>
                </c:pt>
                <c:pt idx="2523">
                  <c:v>2.264348166666667E-2</c:v>
                </c:pt>
                <c:pt idx="2524">
                  <c:v>2.2647924666666666E-2</c:v>
                </c:pt>
                <c:pt idx="2525">
                  <c:v>2.265236666666667E-2</c:v>
                </c:pt>
                <c:pt idx="2526">
                  <c:v>2.2661256666666667E-2</c:v>
                </c:pt>
                <c:pt idx="2527">
                  <c:v>2.26657E-2</c:v>
                </c:pt>
                <c:pt idx="2528">
                  <c:v>2.26657E-2</c:v>
                </c:pt>
                <c:pt idx="2529">
                  <c:v>2.2670143333333333E-2</c:v>
                </c:pt>
                <c:pt idx="2530">
                  <c:v>2.2679033333333334E-2</c:v>
                </c:pt>
                <c:pt idx="2531">
                  <c:v>2.2683476666666664E-2</c:v>
                </c:pt>
                <c:pt idx="2532">
                  <c:v>2.268792E-2</c:v>
                </c:pt>
                <c:pt idx="2533">
                  <c:v>2.2696806666666666E-2</c:v>
                </c:pt>
                <c:pt idx="2534">
                  <c:v>2.2790116666666665E-2</c:v>
                </c:pt>
                <c:pt idx="2535">
                  <c:v>2.2843435333333332E-2</c:v>
                </c:pt>
                <c:pt idx="2536">
                  <c:v>2.282122E-2</c:v>
                </c:pt>
                <c:pt idx="2537">
                  <c:v>2.2812333333333334E-2</c:v>
                </c:pt>
                <c:pt idx="2538">
                  <c:v>2.2812333333333334E-2</c:v>
                </c:pt>
                <c:pt idx="2539">
                  <c:v>2.2812333333333334E-2</c:v>
                </c:pt>
                <c:pt idx="2540">
                  <c:v>2.2816776666666667E-2</c:v>
                </c:pt>
                <c:pt idx="2541">
                  <c:v>2.2816776666666667E-2</c:v>
                </c:pt>
                <c:pt idx="2542">
                  <c:v>2.2816776666666667E-2</c:v>
                </c:pt>
                <c:pt idx="2543">
                  <c:v>2.2816776666666667E-2</c:v>
                </c:pt>
                <c:pt idx="2544">
                  <c:v>2.282122E-2</c:v>
                </c:pt>
                <c:pt idx="2545">
                  <c:v>2.2825663333333333E-2</c:v>
                </c:pt>
                <c:pt idx="2546">
                  <c:v>2.2825663333333333E-2</c:v>
                </c:pt>
                <c:pt idx="2547">
                  <c:v>2.2830106666666666E-2</c:v>
                </c:pt>
                <c:pt idx="2548">
                  <c:v>2.2830106666666666E-2</c:v>
                </c:pt>
                <c:pt idx="2549">
                  <c:v>2.2838993333333335E-2</c:v>
                </c:pt>
                <c:pt idx="2550">
                  <c:v>2.2852321333333332E-2</c:v>
                </c:pt>
                <c:pt idx="2551">
                  <c:v>2.2865650000000001E-2</c:v>
                </c:pt>
                <c:pt idx="2552">
                  <c:v>2.2887868333333335E-2</c:v>
                </c:pt>
                <c:pt idx="2553">
                  <c:v>2.2918973333333332E-2</c:v>
                </c:pt>
                <c:pt idx="2554">
                  <c:v>2.2950076666666666E-2</c:v>
                </c:pt>
                <c:pt idx="2555">
                  <c:v>2.2967849999999998E-2</c:v>
                </c:pt>
                <c:pt idx="2556">
                  <c:v>2.2972293333333334E-2</c:v>
                </c:pt>
                <c:pt idx="2557">
                  <c:v>2.2972293333333334E-2</c:v>
                </c:pt>
                <c:pt idx="2558">
                  <c:v>2.2972293333333334E-2</c:v>
                </c:pt>
                <c:pt idx="2559">
                  <c:v>2.298118E-2</c:v>
                </c:pt>
                <c:pt idx="2560">
                  <c:v>2.2990065333333334E-2</c:v>
                </c:pt>
                <c:pt idx="2561">
                  <c:v>2.3007843333333333E-2</c:v>
                </c:pt>
                <c:pt idx="2562">
                  <c:v>2.3025613333333333E-2</c:v>
                </c:pt>
                <c:pt idx="2563">
                  <c:v>2.304339E-2</c:v>
                </c:pt>
                <c:pt idx="2564">
                  <c:v>2.3052275333333334E-2</c:v>
                </c:pt>
                <c:pt idx="2565">
                  <c:v>2.3056718333333334E-2</c:v>
                </c:pt>
                <c:pt idx="2566">
                  <c:v>2.3061160000000001E-2</c:v>
                </c:pt>
                <c:pt idx="2567">
                  <c:v>2.3070046666666667E-2</c:v>
                </c:pt>
                <c:pt idx="2568">
                  <c:v>2.3078933333333333E-2</c:v>
                </c:pt>
                <c:pt idx="2569">
                  <c:v>2.3092263333333335E-2</c:v>
                </c:pt>
                <c:pt idx="2570">
                  <c:v>2.3101150000000001E-2</c:v>
                </c:pt>
                <c:pt idx="2571">
                  <c:v>2.3110036666666667E-2</c:v>
                </c:pt>
                <c:pt idx="2572">
                  <c:v>2.3118928E-2</c:v>
                </c:pt>
                <c:pt idx="2573">
                  <c:v>2.3123370000000001E-2</c:v>
                </c:pt>
                <c:pt idx="2574">
                  <c:v>2.3132256666666667E-2</c:v>
                </c:pt>
                <c:pt idx="2575">
                  <c:v>2.3141143333333333E-2</c:v>
                </c:pt>
                <c:pt idx="2576">
                  <c:v>2.3150030000000002E-2</c:v>
                </c:pt>
                <c:pt idx="2577">
                  <c:v>2.3154473333333331E-2</c:v>
                </c:pt>
                <c:pt idx="2578">
                  <c:v>2.3163358333333332E-2</c:v>
                </c:pt>
                <c:pt idx="2579">
                  <c:v>2.3167801333333335E-2</c:v>
                </c:pt>
                <c:pt idx="2580">
                  <c:v>2.317669E-2</c:v>
                </c:pt>
                <c:pt idx="2581">
                  <c:v>2.3185576666666666E-2</c:v>
                </c:pt>
                <c:pt idx="2582">
                  <c:v>2.3190020000000002E-2</c:v>
                </c:pt>
                <c:pt idx="2583">
                  <c:v>2.3194461999999999E-2</c:v>
                </c:pt>
                <c:pt idx="2584">
                  <c:v>2.3203347999999999E-2</c:v>
                </c:pt>
                <c:pt idx="2585">
                  <c:v>2.3207790000000002E-2</c:v>
                </c:pt>
                <c:pt idx="2586">
                  <c:v>2.3216676666666668E-2</c:v>
                </c:pt>
                <c:pt idx="2587">
                  <c:v>2.3221125333333332E-2</c:v>
                </c:pt>
                <c:pt idx="2588">
                  <c:v>2.3225568333333335E-2</c:v>
                </c:pt>
                <c:pt idx="2589">
                  <c:v>2.3230011333333331E-2</c:v>
                </c:pt>
                <c:pt idx="2590">
                  <c:v>2.3234453333333335E-2</c:v>
                </c:pt>
                <c:pt idx="2591">
                  <c:v>2.3238896666666665E-2</c:v>
                </c:pt>
                <c:pt idx="2592">
                  <c:v>2.3247783333333331E-2</c:v>
                </c:pt>
                <c:pt idx="2593">
                  <c:v>2.3252229999999999E-2</c:v>
                </c:pt>
                <c:pt idx="2594">
                  <c:v>2.3256672000000003E-2</c:v>
                </c:pt>
                <c:pt idx="2595">
                  <c:v>2.3261114999999999E-2</c:v>
                </c:pt>
                <c:pt idx="2596">
                  <c:v>2.3265558000000002E-2</c:v>
                </c:pt>
                <c:pt idx="2597">
                  <c:v>2.3269999999999999E-2</c:v>
                </c:pt>
                <c:pt idx="2598">
                  <c:v>2.3332210000000003E-2</c:v>
                </c:pt>
                <c:pt idx="2599">
                  <c:v>2.3425516666666663E-2</c:v>
                </c:pt>
                <c:pt idx="2600">
                  <c:v>2.3398859999999997E-2</c:v>
                </c:pt>
                <c:pt idx="2601">
                  <c:v>2.3372198E-2</c:v>
                </c:pt>
                <c:pt idx="2602">
                  <c:v>2.3376640000000001E-2</c:v>
                </c:pt>
                <c:pt idx="2603">
                  <c:v>2.3376640000000001E-2</c:v>
                </c:pt>
                <c:pt idx="2604">
                  <c:v>2.3376640000000001E-2</c:v>
                </c:pt>
                <c:pt idx="2605">
                  <c:v>2.3376640000000001E-2</c:v>
                </c:pt>
                <c:pt idx="2606">
                  <c:v>2.3381083333333334E-2</c:v>
                </c:pt>
                <c:pt idx="2607">
                  <c:v>2.3381083333333334E-2</c:v>
                </c:pt>
                <c:pt idx="2608">
                  <c:v>2.3381083333333334E-2</c:v>
                </c:pt>
                <c:pt idx="2609">
                  <c:v>2.3381083333333334E-2</c:v>
                </c:pt>
                <c:pt idx="2610">
                  <c:v>2.3385526666666667E-2</c:v>
                </c:pt>
                <c:pt idx="2611">
                  <c:v>2.3456623333333333E-2</c:v>
                </c:pt>
                <c:pt idx="2612">
                  <c:v>2.3558823333333336E-2</c:v>
                </c:pt>
                <c:pt idx="2613">
                  <c:v>2.3549936666666663E-2</c:v>
                </c:pt>
                <c:pt idx="2614">
                  <c:v>2.3532156666666665E-2</c:v>
                </c:pt>
                <c:pt idx="2615">
                  <c:v>2.3532156666666665E-2</c:v>
                </c:pt>
                <c:pt idx="2616">
                  <c:v>2.3536600000000001E-2</c:v>
                </c:pt>
                <c:pt idx="2617">
                  <c:v>2.3536600000000001E-2</c:v>
                </c:pt>
                <c:pt idx="2618">
                  <c:v>2.3541046666666666E-2</c:v>
                </c:pt>
                <c:pt idx="2619">
                  <c:v>2.3541046666666666E-2</c:v>
                </c:pt>
                <c:pt idx="2620">
                  <c:v>2.3545493333333334E-2</c:v>
                </c:pt>
                <c:pt idx="2621">
                  <c:v>2.3549936666666663E-2</c:v>
                </c:pt>
                <c:pt idx="2622">
                  <c:v>2.355438E-2</c:v>
                </c:pt>
                <c:pt idx="2623">
                  <c:v>2.3563266666666666E-2</c:v>
                </c:pt>
                <c:pt idx="2624">
                  <c:v>2.3576595000000002E-2</c:v>
                </c:pt>
                <c:pt idx="2625">
                  <c:v>2.3594366666666668E-2</c:v>
                </c:pt>
                <c:pt idx="2626">
                  <c:v>2.361214E-2</c:v>
                </c:pt>
                <c:pt idx="2627">
                  <c:v>2.3625469999999999E-2</c:v>
                </c:pt>
                <c:pt idx="2628">
                  <c:v>2.3638800000000001E-2</c:v>
                </c:pt>
                <c:pt idx="2629">
                  <c:v>2.3647686666666667E-2</c:v>
                </c:pt>
                <c:pt idx="2630">
                  <c:v>2.3661020000000001E-2</c:v>
                </c:pt>
                <c:pt idx="2631">
                  <c:v>2.3669906666666667E-2</c:v>
                </c:pt>
                <c:pt idx="2632">
                  <c:v>2.3678792000000001E-2</c:v>
                </c:pt>
                <c:pt idx="2633">
                  <c:v>2.3692123333333332E-2</c:v>
                </c:pt>
                <c:pt idx="2634">
                  <c:v>2.3705453333333334E-2</c:v>
                </c:pt>
                <c:pt idx="2635">
                  <c:v>2.3714338666666668E-2</c:v>
                </c:pt>
                <c:pt idx="2636">
                  <c:v>2.3723224666666667E-2</c:v>
                </c:pt>
                <c:pt idx="2637">
                  <c:v>2.3732110000000001E-2</c:v>
                </c:pt>
                <c:pt idx="2638">
                  <c:v>2.3740996666666667E-2</c:v>
                </c:pt>
                <c:pt idx="2639">
                  <c:v>2.3749883333333333E-2</c:v>
                </c:pt>
                <c:pt idx="2640">
                  <c:v>2.3763216666666667E-2</c:v>
                </c:pt>
                <c:pt idx="2641">
                  <c:v>2.3767663333333331E-2</c:v>
                </c:pt>
                <c:pt idx="2642">
                  <c:v>2.3776548666666664E-2</c:v>
                </c:pt>
                <c:pt idx="2643">
                  <c:v>2.3780991666666668E-2</c:v>
                </c:pt>
                <c:pt idx="2644">
                  <c:v>2.3789876666666668E-2</c:v>
                </c:pt>
                <c:pt idx="2645">
                  <c:v>2.3798763333333334E-2</c:v>
                </c:pt>
                <c:pt idx="2646">
                  <c:v>2.380765E-2</c:v>
                </c:pt>
                <c:pt idx="2647">
                  <c:v>2.3812093333333336E-2</c:v>
                </c:pt>
                <c:pt idx="2648">
                  <c:v>2.3820980000000002E-2</c:v>
                </c:pt>
                <c:pt idx="2649">
                  <c:v>2.3829865000000002E-2</c:v>
                </c:pt>
                <c:pt idx="2650">
                  <c:v>2.3834307999999998E-2</c:v>
                </c:pt>
                <c:pt idx="2651">
                  <c:v>2.3843196666666667E-2</c:v>
                </c:pt>
                <c:pt idx="2652">
                  <c:v>2.384764E-2</c:v>
                </c:pt>
                <c:pt idx="2653">
                  <c:v>2.3856526666666666E-2</c:v>
                </c:pt>
                <c:pt idx="2654">
                  <c:v>2.3865411666666666E-2</c:v>
                </c:pt>
                <c:pt idx="2655">
                  <c:v>2.3869860000000003E-2</c:v>
                </c:pt>
                <c:pt idx="2656">
                  <c:v>2.3878746666666669E-2</c:v>
                </c:pt>
                <c:pt idx="2657">
                  <c:v>2.3883189999999999E-2</c:v>
                </c:pt>
                <c:pt idx="2658">
                  <c:v>2.3887631666666669E-2</c:v>
                </c:pt>
                <c:pt idx="2659">
                  <c:v>2.3896516666666669E-2</c:v>
                </c:pt>
                <c:pt idx="2660">
                  <c:v>2.3900959999999999E-2</c:v>
                </c:pt>
                <c:pt idx="2661">
                  <c:v>2.3909846666666665E-2</c:v>
                </c:pt>
                <c:pt idx="2662">
                  <c:v>2.3914293333333333E-2</c:v>
                </c:pt>
                <c:pt idx="2663">
                  <c:v>2.3923178666666666E-2</c:v>
                </c:pt>
                <c:pt idx="2664">
                  <c:v>2.3927621666666666E-2</c:v>
                </c:pt>
                <c:pt idx="2665">
                  <c:v>2.3936506666666666E-2</c:v>
                </c:pt>
                <c:pt idx="2666">
                  <c:v>2.3945393333333332E-2</c:v>
                </c:pt>
                <c:pt idx="2667">
                  <c:v>2.3954279999999998E-2</c:v>
                </c:pt>
                <c:pt idx="2668">
                  <c:v>2.3963166666666664E-2</c:v>
                </c:pt>
                <c:pt idx="2669">
                  <c:v>2.396761E-2</c:v>
                </c:pt>
                <c:pt idx="2670">
                  <c:v>2.3972051999999997E-2</c:v>
                </c:pt>
                <c:pt idx="2671">
                  <c:v>2.3980943333333334E-2</c:v>
                </c:pt>
                <c:pt idx="2672">
                  <c:v>2.3985388333333333E-2</c:v>
                </c:pt>
                <c:pt idx="2673">
                  <c:v>2.3998716666666666E-2</c:v>
                </c:pt>
                <c:pt idx="2674">
                  <c:v>2.4003159999999999E-2</c:v>
                </c:pt>
                <c:pt idx="2675">
                  <c:v>2.4012046666666665E-2</c:v>
                </c:pt>
                <c:pt idx="2676">
                  <c:v>2.4016490000000001E-2</c:v>
                </c:pt>
                <c:pt idx="2677">
                  <c:v>2.4025376666666667E-2</c:v>
                </c:pt>
                <c:pt idx="2678">
                  <c:v>2.4029818666666664E-2</c:v>
                </c:pt>
                <c:pt idx="2679">
                  <c:v>2.4038704666666664E-2</c:v>
                </c:pt>
                <c:pt idx="2680">
                  <c:v>2.4047589999999997E-2</c:v>
                </c:pt>
                <c:pt idx="2681">
                  <c:v>2.4056480000000002E-2</c:v>
                </c:pt>
                <c:pt idx="2682">
                  <c:v>2.4060923333333331E-2</c:v>
                </c:pt>
                <c:pt idx="2683">
                  <c:v>2.4065365333333335E-2</c:v>
                </c:pt>
                <c:pt idx="2684">
                  <c:v>2.4069808333333331E-2</c:v>
                </c:pt>
                <c:pt idx="2685">
                  <c:v>2.4078693333333331E-2</c:v>
                </c:pt>
                <c:pt idx="2686">
                  <c:v>2.4092028666666668E-2</c:v>
                </c:pt>
                <c:pt idx="2687">
                  <c:v>2.4105356666666664E-2</c:v>
                </c:pt>
                <c:pt idx="2688">
                  <c:v>2.4123130000000003E-2</c:v>
                </c:pt>
                <c:pt idx="2689">
                  <c:v>2.4140903333333335E-2</c:v>
                </c:pt>
                <c:pt idx="2690">
                  <c:v>2.4158676666666667E-2</c:v>
                </c:pt>
                <c:pt idx="2691">
                  <c:v>2.4180891666666666E-2</c:v>
                </c:pt>
                <c:pt idx="2692">
                  <c:v>2.4194226666666666E-2</c:v>
                </c:pt>
                <c:pt idx="2693">
                  <c:v>2.4203111666666666E-2</c:v>
                </c:pt>
                <c:pt idx="2694">
                  <c:v>2.4207556666666668E-2</c:v>
                </c:pt>
                <c:pt idx="2695">
                  <c:v>2.4216443333333334E-2</c:v>
                </c:pt>
                <c:pt idx="2696">
                  <c:v>2.422533E-2</c:v>
                </c:pt>
                <c:pt idx="2697">
                  <c:v>2.4243101333333333E-2</c:v>
                </c:pt>
                <c:pt idx="2698">
                  <c:v>2.4256429999999999E-2</c:v>
                </c:pt>
                <c:pt idx="2699">
                  <c:v>2.4274203333333331E-2</c:v>
                </c:pt>
                <c:pt idx="2700">
                  <c:v>2.4287533333333333E-2</c:v>
                </c:pt>
                <c:pt idx="2701">
                  <c:v>2.429197666666667E-2</c:v>
                </c:pt>
                <c:pt idx="2702">
                  <c:v>2.4300868333333333E-2</c:v>
                </c:pt>
                <c:pt idx="2703">
                  <c:v>2.4309753333333333E-2</c:v>
                </c:pt>
                <c:pt idx="2704">
                  <c:v>2.4323083333333332E-2</c:v>
                </c:pt>
                <c:pt idx="2705">
                  <c:v>2.4331969999999998E-2</c:v>
                </c:pt>
                <c:pt idx="2706">
                  <c:v>2.4345298666666668E-2</c:v>
                </c:pt>
                <c:pt idx="2707">
                  <c:v>2.4349741666666664E-2</c:v>
                </c:pt>
                <c:pt idx="2708">
                  <c:v>2.4358630000000003E-2</c:v>
                </c:pt>
                <c:pt idx="2709">
                  <c:v>2.4363073333333332E-2</c:v>
                </c:pt>
                <c:pt idx="2710">
                  <c:v>2.4371959999999998E-2</c:v>
                </c:pt>
                <c:pt idx="2711">
                  <c:v>2.4380845333333331E-2</c:v>
                </c:pt>
                <c:pt idx="2712">
                  <c:v>2.4389731333333334E-2</c:v>
                </c:pt>
                <c:pt idx="2713">
                  <c:v>2.4398616666666668E-2</c:v>
                </c:pt>
                <c:pt idx="2714">
                  <c:v>2.4407508333333331E-2</c:v>
                </c:pt>
                <c:pt idx="2715">
                  <c:v>2.4416393333333331E-2</c:v>
                </c:pt>
                <c:pt idx="2716">
                  <c:v>2.4425283333333336E-2</c:v>
                </c:pt>
                <c:pt idx="2717">
                  <c:v>2.4429726666666665E-2</c:v>
                </c:pt>
                <c:pt idx="2718">
                  <c:v>2.4438613333333331E-2</c:v>
                </c:pt>
                <c:pt idx="2719">
                  <c:v>2.4447498333333331E-2</c:v>
                </c:pt>
                <c:pt idx="2720">
                  <c:v>2.4451941333333334E-2</c:v>
                </c:pt>
                <c:pt idx="2721">
                  <c:v>2.4460826666666668E-2</c:v>
                </c:pt>
                <c:pt idx="2722">
                  <c:v>2.4465270000000001E-2</c:v>
                </c:pt>
                <c:pt idx="2723">
                  <c:v>2.4469713333333334E-2</c:v>
                </c:pt>
                <c:pt idx="2724">
                  <c:v>2.44786E-2</c:v>
                </c:pt>
                <c:pt idx="2725">
                  <c:v>2.4483043333333333E-2</c:v>
                </c:pt>
                <c:pt idx="2726">
                  <c:v>2.4487486666666666E-2</c:v>
                </c:pt>
                <c:pt idx="2727">
                  <c:v>2.4496373333333335E-2</c:v>
                </c:pt>
                <c:pt idx="2728">
                  <c:v>2.4500816666666664E-2</c:v>
                </c:pt>
                <c:pt idx="2729">
                  <c:v>2.4505260000000001E-2</c:v>
                </c:pt>
                <c:pt idx="2730">
                  <c:v>2.450970333333333E-2</c:v>
                </c:pt>
                <c:pt idx="2731">
                  <c:v>2.4518593333333335E-2</c:v>
                </c:pt>
                <c:pt idx="2732">
                  <c:v>2.4527480000000001E-2</c:v>
                </c:pt>
                <c:pt idx="2733">
                  <c:v>2.4536366666666667E-2</c:v>
                </c:pt>
                <c:pt idx="2734">
                  <c:v>2.454081E-2</c:v>
                </c:pt>
                <c:pt idx="2735">
                  <c:v>2.454081E-2</c:v>
                </c:pt>
                <c:pt idx="2736">
                  <c:v>2.4545253333333333E-2</c:v>
                </c:pt>
                <c:pt idx="2737">
                  <c:v>2.4549695333333333E-2</c:v>
                </c:pt>
                <c:pt idx="2738">
                  <c:v>2.4554138333333333E-2</c:v>
                </c:pt>
                <c:pt idx="2739">
                  <c:v>2.4558581333333333E-2</c:v>
                </c:pt>
                <c:pt idx="2740">
                  <c:v>2.4567466666666666E-2</c:v>
                </c:pt>
                <c:pt idx="2741">
                  <c:v>2.4571913333333334E-2</c:v>
                </c:pt>
                <c:pt idx="2742">
                  <c:v>2.4576356666666663E-2</c:v>
                </c:pt>
                <c:pt idx="2743">
                  <c:v>2.45808E-2</c:v>
                </c:pt>
                <c:pt idx="2744">
                  <c:v>2.4585241999999997E-2</c:v>
                </c:pt>
                <c:pt idx="2745">
                  <c:v>2.4594128000000003E-2</c:v>
                </c:pt>
                <c:pt idx="2746">
                  <c:v>2.4603013333333337E-2</c:v>
                </c:pt>
                <c:pt idx="2747">
                  <c:v>2.4611900000000003E-2</c:v>
                </c:pt>
                <c:pt idx="2748">
                  <c:v>2.4620786666666668E-2</c:v>
                </c:pt>
                <c:pt idx="2749">
                  <c:v>2.4629676666666666E-2</c:v>
                </c:pt>
                <c:pt idx="2750">
                  <c:v>2.4638563333333335E-2</c:v>
                </c:pt>
                <c:pt idx="2751">
                  <c:v>2.4647452E-2</c:v>
                </c:pt>
                <c:pt idx="2752">
                  <c:v>2.4687440000000001E-2</c:v>
                </c:pt>
                <c:pt idx="2753">
                  <c:v>2.4798525000000002E-2</c:v>
                </c:pt>
                <c:pt idx="2754">
                  <c:v>2.4811853333333331E-2</c:v>
                </c:pt>
                <c:pt idx="2755">
                  <c:v>2.4785193333333334E-2</c:v>
                </c:pt>
                <c:pt idx="2756">
                  <c:v>2.4789636666666667E-2</c:v>
                </c:pt>
                <c:pt idx="2757">
                  <c:v>2.4789636666666667E-2</c:v>
                </c:pt>
                <c:pt idx="2758">
                  <c:v>2.4794081999999999E-2</c:v>
                </c:pt>
                <c:pt idx="2759">
                  <c:v>2.4794081999999999E-2</c:v>
                </c:pt>
                <c:pt idx="2760">
                  <c:v>2.4794081999999999E-2</c:v>
                </c:pt>
                <c:pt idx="2761">
                  <c:v>2.4798525000000002E-2</c:v>
                </c:pt>
                <c:pt idx="2762">
                  <c:v>2.4798525000000002E-2</c:v>
                </c:pt>
                <c:pt idx="2763">
                  <c:v>2.4802966666666666E-2</c:v>
                </c:pt>
                <c:pt idx="2764">
                  <c:v>2.4807410000000002E-2</c:v>
                </c:pt>
                <c:pt idx="2765">
                  <c:v>2.4816296666666668E-2</c:v>
                </c:pt>
                <c:pt idx="2766">
                  <c:v>2.4829626666666663E-2</c:v>
                </c:pt>
                <c:pt idx="2767">
                  <c:v>2.4847403333333334E-2</c:v>
                </c:pt>
                <c:pt idx="2768">
                  <c:v>2.4860733333333333E-2</c:v>
                </c:pt>
                <c:pt idx="2769">
                  <c:v>2.4874063333333335E-2</c:v>
                </c:pt>
                <c:pt idx="2770">
                  <c:v>2.488739333333333E-2</c:v>
                </c:pt>
                <c:pt idx="2771">
                  <c:v>2.4900722E-2</c:v>
                </c:pt>
                <c:pt idx="2772">
                  <c:v>2.4914049999999997E-2</c:v>
                </c:pt>
                <c:pt idx="2773">
                  <c:v>2.4927379999999999E-2</c:v>
                </c:pt>
                <c:pt idx="2774">
                  <c:v>2.4936266666666665E-2</c:v>
                </c:pt>
                <c:pt idx="2775">
                  <c:v>2.4945154666666667E-2</c:v>
                </c:pt>
                <c:pt idx="2776">
                  <c:v>2.4954046666666663E-2</c:v>
                </c:pt>
                <c:pt idx="2777">
                  <c:v>2.4962931999999997E-2</c:v>
                </c:pt>
                <c:pt idx="2778">
                  <c:v>2.497626E-2</c:v>
                </c:pt>
                <c:pt idx="2779">
                  <c:v>2.4985146666666666E-2</c:v>
                </c:pt>
                <c:pt idx="2780">
                  <c:v>2.4994033333333332E-2</c:v>
                </c:pt>
                <c:pt idx="2781">
                  <c:v>2.4998476666666668E-2</c:v>
                </c:pt>
                <c:pt idx="2782">
                  <c:v>2.5007363333333334E-2</c:v>
                </c:pt>
                <c:pt idx="2783">
                  <c:v>2.5011806666666667E-2</c:v>
                </c:pt>
                <c:pt idx="2784">
                  <c:v>2.5025136666666666E-2</c:v>
                </c:pt>
                <c:pt idx="2785">
                  <c:v>2.5038466666666665E-2</c:v>
                </c:pt>
                <c:pt idx="2786">
                  <c:v>2.5042910000000002E-2</c:v>
                </c:pt>
                <c:pt idx="2787">
                  <c:v>2.5047351999999998E-2</c:v>
                </c:pt>
                <c:pt idx="2788">
                  <c:v>2.5051795000000002E-2</c:v>
                </c:pt>
                <c:pt idx="2789">
                  <c:v>2.5060686666666665E-2</c:v>
                </c:pt>
                <c:pt idx="2790">
                  <c:v>2.5074015000000002E-2</c:v>
                </c:pt>
                <c:pt idx="2791">
                  <c:v>2.5082900000000002E-2</c:v>
                </c:pt>
                <c:pt idx="2792">
                  <c:v>2.5091789999999999E-2</c:v>
                </c:pt>
                <c:pt idx="2793">
                  <c:v>2.5096233333333332E-2</c:v>
                </c:pt>
                <c:pt idx="2794">
                  <c:v>2.5100676666666669E-2</c:v>
                </c:pt>
                <c:pt idx="2795">
                  <c:v>2.5105118666666666E-2</c:v>
                </c:pt>
                <c:pt idx="2796">
                  <c:v>2.5118446666666669E-2</c:v>
                </c:pt>
                <c:pt idx="2797">
                  <c:v>2.5122889999999998E-2</c:v>
                </c:pt>
                <c:pt idx="2798">
                  <c:v>2.5127333333333335E-2</c:v>
                </c:pt>
                <c:pt idx="2799">
                  <c:v>2.5131776666666664E-2</c:v>
                </c:pt>
                <c:pt idx="2800">
                  <c:v>2.5136220000000001E-2</c:v>
                </c:pt>
                <c:pt idx="2801">
                  <c:v>2.5145106666666667E-2</c:v>
                </c:pt>
                <c:pt idx="2802">
                  <c:v>2.5153992E-2</c:v>
                </c:pt>
                <c:pt idx="2803">
                  <c:v>2.5162879999999999E-2</c:v>
                </c:pt>
                <c:pt idx="2804">
                  <c:v>2.5167328666666666E-2</c:v>
                </c:pt>
                <c:pt idx="2805">
                  <c:v>2.5167328666666666E-2</c:v>
                </c:pt>
                <c:pt idx="2806">
                  <c:v>2.5167328666666666E-2</c:v>
                </c:pt>
                <c:pt idx="2807">
                  <c:v>2.5176214666666669E-2</c:v>
                </c:pt>
                <c:pt idx="2808">
                  <c:v>2.5185100000000002E-2</c:v>
                </c:pt>
                <c:pt idx="2809">
                  <c:v>2.5193986666666668E-2</c:v>
                </c:pt>
                <c:pt idx="2810">
                  <c:v>2.5198429999999997E-2</c:v>
                </c:pt>
                <c:pt idx="2811">
                  <c:v>2.5198429999999997E-2</c:v>
                </c:pt>
                <c:pt idx="2812">
                  <c:v>2.5198429999999997E-2</c:v>
                </c:pt>
                <c:pt idx="2813">
                  <c:v>2.5202873333333334E-2</c:v>
                </c:pt>
                <c:pt idx="2814">
                  <c:v>2.521176E-2</c:v>
                </c:pt>
                <c:pt idx="2815">
                  <c:v>2.5220645E-2</c:v>
                </c:pt>
                <c:pt idx="2816">
                  <c:v>2.5233976666666668E-2</c:v>
                </c:pt>
                <c:pt idx="2817">
                  <c:v>2.5345059999999999E-2</c:v>
                </c:pt>
                <c:pt idx="2818">
                  <c:v>2.5371718000000001E-2</c:v>
                </c:pt>
                <c:pt idx="2819">
                  <c:v>2.5336173333333333E-2</c:v>
                </c:pt>
                <c:pt idx="2820">
                  <c:v>2.5327286666666667E-2</c:v>
                </c:pt>
                <c:pt idx="2821">
                  <c:v>2.533173E-2</c:v>
                </c:pt>
                <c:pt idx="2822">
                  <c:v>2.533173E-2</c:v>
                </c:pt>
                <c:pt idx="2823">
                  <c:v>2.533173E-2</c:v>
                </c:pt>
                <c:pt idx="2824">
                  <c:v>2.5336173333333333E-2</c:v>
                </c:pt>
                <c:pt idx="2825">
                  <c:v>2.5336173333333333E-2</c:v>
                </c:pt>
                <c:pt idx="2826">
                  <c:v>2.5336173333333333E-2</c:v>
                </c:pt>
                <c:pt idx="2827">
                  <c:v>2.5336173333333333E-2</c:v>
                </c:pt>
                <c:pt idx="2828">
                  <c:v>2.5336173333333333E-2</c:v>
                </c:pt>
                <c:pt idx="2829">
                  <c:v>2.5340616666666666E-2</c:v>
                </c:pt>
                <c:pt idx="2830">
                  <c:v>2.5385053333333334E-2</c:v>
                </c:pt>
                <c:pt idx="2831">
                  <c:v>2.5509466666666664E-2</c:v>
                </c:pt>
                <c:pt idx="2832">
                  <c:v>2.551835333333333E-2</c:v>
                </c:pt>
                <c:pt idx="2833">
                  <c:v>2.5487246666666668E-2</c:v>
                </c:pt>
                <c:pt idx="2834">
                  <c:v>2.5491694666666665E-2</c:v>
                </c:pt>
                <c:pt idx="2835">
                  <c:v>2.5496136666666669E-2</c:v>
                </c:pt>
                <c:pt idx="2836">
                  <c:v>2.5496136666666669E-2</c:v>
                </c:pt>
                <c:pt idx="2837">
                  <c:v>2.5496136666666669E-2</c:v>
                </c:pt>
                <c:pt idx="2838">
                  <c:v>2.5496136666666669E-2</c:v>
                </c:pt>
                <c:pt idx="2839">
                  <c:v>2.5500579999999998E-2</c:v>
                </c:pt>
                <c:pt idx="2840">
                  <c:v>2.5500579999999998E-2</c:v>
                </c:pt>
                <c:pt idx="2841">
                  <c:v>2.5505023333333335E-2</c:v>
                </c:pt>
                <c:pt idx="2842">
                  <c:v>2.5505023333333335E-2</c:v>
                </c:pt>
                <c:pt idx="2843">
                  <c:v>2.5509466666666664E-2</c:v>
                </c:pt>
                <c:pt idx="2844">
                  <c:v>2.5513910000000001E-2</c:v>
                </c:pt>
                <c:pt idx="2845">
                  <c:v>2.5527241333333336E-2</c:v>
                </c:pt>
                <c:pt idx="2846">
                  <c:v>2.5540569999999999E-2</c:v>
                </c:pt>
                <c:pt idx="2847">
                  <c:v>2.5558343333333334E-2</c:v>
                </c:pt>
                <c:pt idx="2848">
                  <c:v>2.5576114666666667E-2</c:v>
                </c:pt>
                <c:pt idx="2849">
                  <c:v>2.5593886666666666E-2</c:v>
                </c:pt>
                <c:pt idx="2850">
                  <c:v>2.5602780000000002E-2</c:v>
                </c:pt>
                <c:pt idx="2851">
                  <c:v>2.5602780000000002E-2</c:v>
                </c:pt>
                <c:pt idx="2852">
                  <c:v>2.5611666666666668E-2</c:v>
                </c:pt>
                <c:pt idx="2853">
                  <c:v>2.5616110000000001E-2</c:v>
                </c:pt>
                <c:pt idx="2854">
                  <c:v>2.5629438333333334E-2</c:v>
                </c:pt>
                <c:pt idx="2855">
                  <c:v>2.5638323333333334E-2</c:v>
                </c:pt>
                <c:pt idx="2856">
                  <c:v>2.5642766666666667E-2</c:v>
                </c:pt>
                <c:pt idx="2857">
                  <c:v>2.5651653333333333E-2</c:v>
                </c:pt>
                <c:pt idx="2858">
                  <c:v>2.5660539999999999E-2</c:v>
                </c:pt>
                <c:pt idx="2859">
                  <c:v>2.5664983333333335E-2</c:v>
                </c:pt>
                <c:pt idx="2860">
                  <c:v>2.5673870000000001E-2</c:v>
                </c:pt>
                <c:pt idx="2861">
                  <c:v>2.5678313333333331E-2</c:v>
                </c:pt>
                <c:pt idx="2862">
                  <c:v>2.5682756666666667E-2</c:v>
                </c:pt>
                <c:pt idx="2863">
                  <c:v>2.5687199999999997E-2</c:v>
                </c:pt>
                <c:pt idx="2864">
                  <c:v>2.569608666666667E-2</c:v>
                </c:pt>
                <c:pt idx="2865">
                  <c:v>2.5700529999999999E-2</c:v>
                </c:pt>
                <c:pt idx="2866">
                  <c:v>2.570942E-2</c:v>
                </c:pt>
                <c:pt idx="2867">
                  <c:v>2.5713863333333333E-2</c:v>
                </c:pt>
                <c:pt idx="2868">
                  <c:v>2.5718306666666666E-2</c:v>
                </c:pt>
                <c:pt idx="2869">
                  <c:v>2.5722749999999999E-2</c:v>
                </c:pt>
                <c:pt idx="2870">
                  <c:v>2.5722749999999999E-2</c:v>
                </c:pt>
                <c:pt idx="2871">
                  <c:v>2.5731636666666668E-2</c:v>
                </c:pt>
                <c:pt idx="2872">
                  <c:v>2.5736078666666665E-2</c:v>
                </c:pt>
                <c:pt idx="2873">
                  <c:v>2.574941E-2</c:v>
                </c:pt>
                <c:pt idx="2874">
                  <c:v>2.5758296666666666E-2</c:v>
                </c:pt>
                <c:pt idx="2875">
                  <c:v>2.5758296666666666E-2</c:v>
                </c:pt>
                <c:pt idx="2876">
                  <c:v>2.5789396666666669E-2</c:v>
                </c:pt>
                <c:pt idx="2877">
                  <c:v>2.5891594666666667E-2</c:v>
                </c:pt>
                <c:pt idx="2878">
                  <c:v>2.5887151666666667E-2</c:v>
                </c:pt>
                <c:pt idx="2879">
                  <c:v>2.5851606666666666E-2</c:v>
                </c:pt>
                <c:pt idx="2880">
                  <c:v>2.5851606666666666E-2</c:v>
                </c:pt>
                <c:pt idx="2881">
                  <c:v>2.5856050000000002E-2</c:v>
                </c:pt>
                <c:pt idx="2882">
                  <c:v>2.5856050000000002E-2</c:v>
                </c:pt>
                <c:pt idx="2883">
                  <c:v>2.5856050000000002E-2</c:v>
                </c:pt>
                <c:pt idx="2884">
                  <c:v>2.5856050000000002E-2</c:v>
                </c:pt>
                <c:pt idx="2885">
                  <c:v>2.5856050000000002E-2</c:v>
                </c:pt>
                <c:pt idx="2886">
                  <c:v>2.5860493333333331E-2</c:v>
                </c:pt>
                <c:pt idx="2887">
                  <c:v>2.5860493333333331E-2</c:v>
                </c:pt>
                <c:pt idx="2888">
                  <c:v>2.5909370000000001E-2</c:v>
                </c:pt>
                <c:pt idx="2889">
                  <c:v>2.6011566666666666E-2</c:v>
                </c:pt>
                <c:pt idx="2890">
                  <c:v>2.5998236666666664E-2</c:v>
                </c:pt>
                <c:pt idx="2891">
                  <c:v>2.5967136666666668E-2</c:v>
                </c:pt>
                <c:pt idx="2892">
                  <c:v>2.5958246666666667E-2</c:v>
                </c:pt>
                <c:pt idx="2893">
                  <c:v>2.596269E-2</c:v>
                </c:pt>
                <c:pt idx="2894">
                  <c:v>2.596269E-2</c:v>
                </c:pt>
                <c:pt idx="2895">
                  <c:v>2.596269E-2</c:v>
                </c:pt>
                <c:pt idx="2896">
                  <c:v>2.5967136666666668E-2</c:v>
                </c:pt>
                <c:pt idx="2897">
                  <c:v>2.5967136666666668E-2</c:v>
                </c:pt>
                <c:pt idx="2898">
                  <c:v>2.5967136666666668E-2</c:v>
                </c:pt>
                <c:pt idx="2899">
                  <c:v>2.5967136666666668E-2</c:v>
                </c:pt>
                <c:pt idx="2900">
                  <c:v>2.6060446666666667E-2</c:v>
                </c:pt>
                <c:pt idx="2901">
                  <c:v>2.6158200000000003E-2</c:v>
                </c:pt>
                <c:pt idx="2902">
                  <c:v>2.6144873333333332E-2</c:v>
                </c:pt>
                <c:pt idx="2903">
                  <c:v>2.6118209999999999E-2</c:v>
                </c:pt>
                <c:pt idx="2904">
                  <c:v>2.6122652E-2</c:v>
                </c:pt>
                <c:pt idx="2905">
                  <c:v>2.6127094999999999E-2</c:v>
                </c:pt>
                <c:pt idx="2906">
                  <c:v>2.6127094999999999E-2</c:v>
                </c:pt>
                <c:pt idx="2907">
                  <c:v>2.6127094999999999E-2</c:v>
                </c:pt>
                <c:pt idx="2908">
                  <c:v>2.6127094999999999E-2</c:v>
                </c:pt>
                <c:pt idx="2909">
                  <c:v>2.6131537999999999E-2</c:v>
                </c:pt>
                <c:pt idx="2910">
                  <c:v>2.6131537999999999E-2</c:v>
                </c:pt>
                <c:pt idx="2911">
                  <c:v>2.6140430000000003E-2</c:v>
                </c:pt>
                <c:pt idx="2912">
                  <c:v>2.6153758333333332E-2</c:v>
                </c:pt>
                <c:pt idx="2913">
                  <c:v>2.6167086666666669E-2</c:v>
                </c:pt>
                <c:pt idx="2914">
                  <c:v>2.6180416666666668E-2</c:v>
                </c:pt>
                <c:pt idx="2915">
                  <c:v>2.6193747999999999E-2</c:v>
                </c:pt>
                <c:pt idx="2916">
                  <c:v>2.6207076666666666E-2</c:v>
                </c:pt>
                <c:pt idx="2917">
                  <c:v>2.6215963333333332E-2</c:v>
                </c:pt>
                <c:pt idx="2918">
                  <c:v>2.6224849999999997E-2</c:v>
                </c:pt>
                <c:pt idx="2919">
                  <c:v>2.6238178333333334E-2</c:v>
                </c:pt>
                <c:pt idx="2920">
                  <c:v>2.6247070000000001E-2</c:v>
                </c:pt>
                <c:pt idx="2921">
                  <c:v>2.6264843333333333E-2</c:v>
                </c:pt>
                <c:pt idx="2922">
                  <c:v>2.6273729999999999E-2</c:v>
                </c:pt>
                <c:pt idx="2923">
                  <c:v>2.6278173333333335E-2</c:v>
                </c:pt>
                <c:pt idx="2924">
                  <c:v>2.6282616666666665E-2</c:v>
                </c:pt>
                <c:pt idx="2925">
                  <c:v>2.6291496666666667E-2</c:v>
                </c:pt>
                <c:pt idx="2926">
                  <c:v>2.6300393333333335E-2</c:v>
                </c:pt>
                <c:pt idx="2927">
                  <c:v>2.6309280000000001E-2</c:v>
                </c:pt>
                <c:pt idx="2928">
                  <c:v>2.6318165000000001E-2</c:v>
                </c:pt>
                <c:pt idx="2929">
                  <c:v>2.6322608333333334E-2</c:v>
                </c:pt>
                <c:pt idx="2930">
                  <c:v>2.6331493333333334E-2</c:v>
                </c:pt>
                <c:pt idx="2931">
                  <c:v>2.6340383333333332E-2</c:v>
                </c:pt>
                <c:pt idx="2932">
                  <c:v>2.6349269999999998E-2</c:v>
                </c:pt>
                <c:pt idx="2933">
                  <c:v>2.6362598000000001E-2</c:v>
                </c:pt>
                <c:pt idx="2934">
                  <c:v>2.6367039999999998E-2</c:v>
                </c:pt>
                <c:pt idx="2935">
                  <c:v>2.6371483333333334E-2</c:v>
                </c:pt>
                <c:pt idx="2936">
                  <c:v>2.6375926666666664E-2</c:v>
                </c:pt>
                <c:pt idx="2937">
                  <c:v>2.6384813333333337E-2</c:v>
                </c:pt>
                <c:pt idx="2938">
                  <c:v>2.6393700000000003E-2</c:v>
                </c:pt>
                <c:pt idx="2939">
                  <c:v>2.6402585333333336E-2</c:v>
                </c:pt>
                <c:pt idx="2940">
                  <c:v>2.6411473333333334E-2</c:v>
                </c:pt>
                <c:pt idx="2941">
                  <c:v>2.6415916666666667E-2</c:v>
                </c:pt>
                <c:pt idx="2942">
                  <c:v>2.642036E-2</c:v>
                </c:pt>
                <c:pt idx="2943">
                  <c:v>2.6424803333333333E-2</c:v>
                </c:pt>
                <c:pt idx="2944">
                  <c:v>2.6433689999999999E-2</c:v>
                </c:pt>
                <c:pt idx="2945">
                  <c:v>2.6438132E-2</c:v>
                </c:pt>
                <c:pt idx="2946">
                  <c:v>2.6442574999999999E-2</c:v>
                </c:pt>
                <c:pt idx="2947">
                  <c:v>2.6447017999999999E-2</c:v>
                </c:pt>
                <c:pt idx="2948">
                  <c:v>2.645146E-2</c:v>
                </c:pt>
                <c:pt idx="2949">
                  <c:v>2.6460346666666665E-2</c:v>
                </c:pt>
                <c:pt idx="2950">
                  <c:v>2.6464790000000002E-2</c:v>
                </c:pt>
                <c:pt idx="2951">
                  <c:v>2.6469233333333331E-2</c:v>
                </c:pt>
                <c:pt idx="2952">
                  <c:v>2.6473676666666668E-2</c:v>
                </c:pt>
                <c:pt idx="2953">
                  <c:v>2.6478119999999997E-2</c:v>
                </c:pt>
                <c:pt idx="2954">
                  <c:v>2.6482564666666666E-2</c:v>
                </c:pt>
                <c:pt idx="2955">
                  <c:v>2.6487006666666663E-2</c:v>
                </c:pt>
                <c:pt idx="2956">
                  <c:v>2.649145E-2</c:v>
                </c:pt>
                <c:pt idx="2957">
                  <c:v>2.6500336666666666E-2</c:v>
                </c:pt>
                <c:pt idx="2958">
                  <c:v>2.6509223333333332E-2</c:v>
                </c:pt>
                <c:pt idx="2959">
                  <c:v>2.6606982000000001E-2</c:v>
                </c:pt>
                <c:pt idx="2960">
                  <c:v>2.6669186666666667E-2</c:v>
                </c:pt>
                <c:pt idx="2961">
                  <c:v>2.6633643333333332E-2</c:v>
                </c:pt>
                <c:pt idx="2962">
                  <c:v>2.6615868000000001E-2</c:v>
                </c:pt>
                <c:pt idx="2963">
                  <c:v>2.6620309999999998E-2</c:v>
                </c:pt>
                <c:pt idx="2964">
                  <c:v>2.6624753333333334E-2</c:v>
                </c:pt>
                <c:pt idx="2965">
                  <c:v>2.6624753333333334E-2</c:v>
                </c:pt>
                <c:pt idx="2966">
                  <c:v>2.6624753333333334E-2</c:v>
                </c:pt>
                <c:pt idx="2967">
                  <c:v>2.6624753333333334E-2</c:v>
                </c:pt>
                <c:pt idx="2968">
                  <c:v>2.6629200000000002E-2</c:v>
                </c:pt>
                <c:pt idx="2969">
                  <c:v>2.6629200000000002E-2</c:v>
                </c:pt>
                <c:pt idx="2970">
                  <c:v>2.6633643333333332E-2</c:v>
                </c:pt>
                <c:pt idx="2971">
                  <c:v>2.6638086666666668E-2</c:v>
                </c:pt>
                <c:pt idx="2972">
                  <c:v>2.6638086666666668E-2</c:v>
                </c:pt>
                <c:pt idx="2973">
                  <c:v>2.6646971666666668E-2</c:v>
                </c:pt>
                <c:pt idx="2974">
                  <c:v>2.6726948666666667E-2</c:v>
                </c:pt>
                <c:pt idx="2975">
                  <c:v>2.6820264666666666E-2</c:v>
                </c:pt>
                <c:pt idx="2976">
                  <c:v>2.6811378666666667E-2</c:v>
                </c:pt>
                <c:pt idx="2977">
                  <c:v>2.6793606666666667E-2</c:v>
                </c:pt>
                <c:pt idx="2978">
                  <c:v>2.679805E-2</c:v>
                </c:pt>
                <c:pt idx="2979">
                  <c:v>2.6802493333333333E-2</c:v>
                </c:pt>
                <c:pt idx="2980">
                  <c:v>2.6802493333333333E-2</c:v>
                </c:pt>
                <c:pt idx="2981">
                  <c:v>2.6806936666666666E-2</c:v>
                </c:pt>
                <c:pt idx="2982">
                  <c:v>2.6806936666666666E-2</c:v>
                </c:pt>
                <c:pt idx="2983">
                  <c:v>2.6811378666666667E-2</c:v>
                </c:pt>
                <c:pt idx="2984">
                  <c:v>2.6815821666666666E-2</c:v>
                </c:pt>
                <c:pt idx="2985">
                  <c:v>2.6824706666666667E-2</c:v>
                </c:pt>
                <c:pt idx="2986">
                  <c:v>2.6838036666666665E-2</c:v>
                </c:pt>
                <c:pt idx="2987">
                  <c:v>2.6846923333333331E-2</c:v>
                </c:pt>
                <c:pt idx="2988">
                  <c:v>2.6860253333333334E-2</c:v>
                </c:pt>
                <c:pt idx="2989">
                  <c:v>2.686914E-2</c:v>
                </c:pt>
                <c:pt idx="2990">
                  <c:v>2.6882470000000002E-2</c:v>
                </c:pt>
                <c:pt idx="2991">
                  <c:v>2.6891356666666668E-2</c:v>
                </c:pt>
                <c:pt idx="2992">
                  <c:v>2.6900241666666668E-2</c:v>
                </c:pt>
                <c:pt idx="2993">
                  <c:v>2.6904684666666664E-2</c:v>
                </c:pt>
                <c:pt idx="2994">
                  <c:v>2.6913569999999998E-2</c:v>
                </c:pt>
                <c:pt idx="2995">
                  <c:v>2.6918013333333334E-2</c:v>
                </c:pt>
                <c:pt idx="2996">
                  <c:v>2.6926903333333335E-2</c:v>
                </c:pt>
                <c:pt idx="2997">
                  <c:v>2.6935788333333335E-2</c:v>
                </c:pt>
                <c:pt idx="2998">
                  <c:v>2.6949126666666667E-2</c:v>
                </c:pt>
                <c:pt idx="2999">
                  <c:v>2.695357E-2</c:v>
                </c:pt>
                <c:pt idx="3000">
                  <c:v>2.6962456666666666E-2</c:v>
                </c:pt>
                <c:pt idx="3001">
                  <c:v>2.6966900000000002E-2</c:v>
                </c:pt>
                <c:pt idx="3002">
                  <c:v>2.6971343333333331E-2</c:v>
                </c:pt>
                <c:pt idx="3003">
                  <c:v>2.6980228666666665E-2</c:v>
                </c:pt>
                <c:pt idx="3004">
                  <c:v>2.6993556666666668E-2</c:v>
                </c:pt>
                <c:pt idx="3005">
                  <c:v>2.6998003333333336E-2</c:v>
                </c:pt>
                <c:pt idx="3006">
                  <c:v>2.7002446666666666E-2</c:v>
                </c:pt>
                <c:pt idx="3007">
                  <c:v>2.7006890000000002E-2</c:v>
                </c:pt>
                <c:pt idx="3008">
                  <c:v>2.7011333333333332E-2</c:v>
                </c:pt>
                <c:pt idx="3009">
                  <c:v>2.7015776666666668E-2</c:v>
                </c:pt>
                <c:pt idx="3010">
                  <c:v>2.7020218333333332E-2</c:v>
                </c:pt>
                <c:pt idx="3011">
                  <c:v>2.7024661666666668E-2</c:v>
                </c:pt>
                <c:pt idx="3012">
                  <c:v>2.7033546666666668E-2</c:v>
                </c:pt>
                <c:pt idx="3013">
                  <c:v>2.7042433333333334E-2</c:v>
                </c:pt>
                <c:pt idx="3014">
                  <c:v>2.705132E-2</c:v>
                </c:pt>
                <c:pt idx="3015">
                  <c:v>2.7055763333333333E-2</c:v>
                </c:pt>
                <c:pt idx="3016">
                  <c:v>2.7060206666666666E-2</c:v>
                </c:pt>
                <c:pt idx="3017">
                  <c:v>2.7060206666666666E-2</c:v>
                </c:pt>
                <c:pt idx="3018">
                  <c:v>2.7064649999999999E-2</c:v>
                </c:pt>
                <c:pt idx="3019">
                  <c:v>2.7069093333333336E-2</c:v>
                </c:pt>
                <c:pt idx="3020">
                  <c:v>2.7077980000000001E-2</c:v>
                </c:pt>
                <c:pt idx="3021">
                  <c:v>2.7091309999999997E-2</c:v>
                </c:pt>
                <c:pt idx="3022">
                  <c:v>2.7104638666666667E-2</c:v>
                </c:pt>
                <c:pt idx="3023">
                  <c:v>2.710908166666667E-2</c:v>
                </c:pt>
                <c:pt idx="3024">
                  <c:v>2.7113524666666666E-2</c:v>
                </c:pt>
                <c:pt idx="3025">
                  <c:v>2.7113524666666666E-2</c:v>
                </c:pt>
                <c:pt idx="3026">
                  <c:v>2.7184626666666666E-2</c:v>
                </c:pt>
                <c:pt idx="3027">
                  <c:v>2.7264603333333332E-2</c:v>
                </c:pt>
                <c:pt idx="3028">
                  <c:v>2.7242386666666663E-2</c:v>
                </c:pt>
                <c:pt idx="3029">
                  <c:v>2.7215726666666665E-2</c:v>
                </c:pt>
                <c:pt idx="3030">
                  <c:v>2.7220173333333333E-2</c:v>
                </c:pt>
                <c:pt idx="3031">
                  <c:v>2.7220173333333333E-2</c:v>
                </c:pt>
                <c:pt idx="3032">
                  <c:v>2.7220173333333333E-2</c:v>
                </c:pt>
                <c:pt idx="3033">
                  <c:v>2.7220173333333333E-2</c:v>
                </c:pt>
                <c:pt idx="3034">
                  <c:v>2.722461533333333E-2</c:v>
                </c:pt>
                <c:pt idx="3035">
                  <c:v>2.722461533333333E-2</c:v>
                </c:pt>
                <c:pt idx="3036">
                  <c:v>2.722461533333333E-2</c:v>
                </c:pt>
                <c:pt idx="3037">
                  <c:v>2.722461533333333E-2</c:v>
                </c:pt>
                <c:pt idx="3038">
                  <c:v>2.722461533333333E-2</c:v>
                </c:pt>
                <c:pt idx="3039">
                  <c:v>2.7282374666666664E-2</c:v>
                </c:pt>
                <c:pt idx="3040">
                  <c:v>2.7393465333333335E-2</c:v>
                </c:pt>
                <c:pt idx="3041">
                  <c:v>2.7402351333333335E-2</c:v>
                </c:pt>
                <c:pt idx="3042">
                  <c:v>2.7380136666666666E-2</c:v>
                </c:pt>
                <c:pt idx="3043">
                  <c:v>2.7380136666666666E-2</c:v>
                </c:pt>
                <c:pt idx="3044">
                  <c:v>2.7384580000000002E-2</c:v>
                </c:pt>
                <c:pt idx="3045">
                  <c:v>2.7384580000000002E-2</c:v>
                </c:pt>
                <c:pt idx="3046">
                  <c:v>2.7389023333333332E-2</c:v>
                </c:pt>
                <c:pt idx="3047">
                  <c:v>2.7389023333333332E-2</c:v>
                </c:pt>
                <c:pt idx="3048">
                  <c:v>2.7389023333333332E-2</c:v>
                </c:pt>
                <c:pt idx="3049">
                  <c:v>2.7393465333333335E-2</c:v>
                </c:pt>
                <c:pt idx="3050">
                  <c:v>2.7402351333333335E-2</c:v>
                </c:pt>
                <c:pt idx="3051">
                  <c:v>2.7406793333333332E-2</c:v>
                </c:pt>
                <c:pt idx="3052">
                  <c:v>2.7420123333333334E-2</c:v>
                </c:pt>
                <c:pt idx="3053">
                  <c:v>2.7433453333333333E-2</c:v>
                </c:pt>
                <c:pt idx="3054">
                  <c:v>2.7455670000000001E-2</c:v>
                </c:pt>
                <c:pt idx="3055">
                  <c:v>2.7473443333333333E-2</c:v>
                </c:pt>
                <c:pt idx="3056">
                  <c:v>2.7486771333333337E-2</c:v>
                </c:pt>
                <c:pt idx="3057">
                  <c:v>2.749565666666667E-2</c:v>
                </c:pt>
                <c:pt idx="3058">
                  <c:v>2.75001E-2</c:v>
                </c:pt>
                <c:pt idx="3059">
                  <c:v>2.7508990000000001E-2</c:v>
                </c:pt>
                <c:pt idx="3060">
                  <c:v>2.7517875000000001E-2</c:v>
                </c:pt>
                <c:pt idx="3061">
                  <c:v>2.7531203333333334E-2</c:v>
                </c:pt>
                <c:pt idx="3062">
                  <c:v>2.7544533333333333E-2</c:v>
                </c:pt>
                <c:pt idx="3063">
                  <c:v>2.7553419999999999E-2</c:v>
                </c:pt>
                <c:pt idx="3064">
                  <c:v>2.7557863333333335E-2</c:v>
                </c:pt>
                <c:pt idx="3065">
                  <c:v>2.7562305333333332E-2</c:v>
                </c:pt>
                <c:pt idx="3066">
                  <c:v>2.7571191333333332E-2</c:v>
                </c:pt>
                <c:pt idx="3067">
                  <c:v>2.7584523333333333E-2</c:v>
                </c:pt>
                <c:pt idx="3068">
                  <c:v>2.7593409999999999E-2</c:v>
                </c:pt>
                <c:pt idx="3069">
                  <c:v>2.7597862000000001E-2</c:v>
                </c:pt>
                <c:pt idx="3070">
                  <c:v>2.7606748E-2</c:v>
                </c:pt>
                <c:pt idx="3071">
                  <c:v>2.7611189999999997E-2</c:v>
                </c:pt>
                <c:pt idx="3072">
                  <c:v>2.762007666666667E-2</c:v>
                </c:pt>
                <c:pt idx="3073">
                  <c:v>2.762452E-2</c:v>
                </c:pt>
                <c:pt idx="3074">
                  <c:v>2.7633406666666666E-2</c:v>
                </c:pt>
                <c:pt idx="3075">
                  <c:v>2.7642293333333331E-2</c:v>
                </c:pt>
                <c:pt idx="3076">
                  <c:v>2.7646735333333335E-2</c:v>
                </c:pt>
                <c:pt idx="3077">
                  <c:v>2.7655621333333335E-2</c:v>
                </c:pt>
                <c:pt idx="3078">
                  <c:v>2.766451E-2</c:v>
                </c:pt>
                <c:pt idx="3079">
                  <c:v>2.7673396666666666E-2</c:v>
                </c:pt>
                <c:pt idx="3080">
                  <c:v>2.7677839999999999E-2</c:v>
                </c:pt>
                <c:pt idx="3081">
                  <c:v>2.7686724999999999E-2</c:v>
                </c:pt>
                <c:pt idx="3082">
                  <c:v>2.7695609999999999E-2</c:v>
                </c:pt>
                <c:pt idx="3083">
                  <c:v>2.7700053333333335E-2</c:v>
                </c:pt>
                <c:pt idx="3084">
                  <c:v>2.7704496666666665E-2</c:v>
                </c:pt>
                <c:pt idx="3085">
                  <c:v>2.7708940000000001E-2</c:v>
                </c:pt>
                <c:pt idx="3086">
                  <c:v>2.7717826666666667E-2</c:v>
                </c:pt>
                <c:pt idx="3087">
                  <c:v>2.7722269999999997E-2</c:v>
                </c:pt>
                <c:pt idx="3088">
                  <c:v>2.773115666666667E-2</c:v>
                </c:pt>
                <c:pt idx="3089">
                  <c:v>2.7735599999999999E-2</c:v>
                </c:pt>
                <c:pt idx="3090">
                  <c:v>2.7740043333333336E-2</c:v>
                </c:pt>
                <c:pt idx="3091">
                  <c:v>2.7744486666666665E-2</c:v>
                </c:pt>
                <c:pt idx="3092">
                  <c:v>2.7748930000000002E-2</c:v>
                </c:pt>
                <c:pt idx="3093">
                  <c:v>2.7753373333333334E-2</c:v>
                </c:pt>
                <c:pt idx="3094">
                  <c:v>2.7757816666666667E-2</c:v>
                </c:pt>
                <c:pt idx="3095">
                  <c:v>2.776226E-2</c:v>
                </c:pt>
                <c:pt idx="3096">
                  <c:v>2.7771145000000001E-2</c:v>
                </c:pt>
                <c:pt idx="3097">
                  <c:v>2.7775588E-2</c:v>
                </c:pt>
                <c:pt idx="3098">
                  <c:v>2.7784473333333334E-2</c:v>
                </c:pt>
                <c:pt idx="3099">
                  <c:v>2.7788916666666667E-2</c:v>
                </c:pt>
                <c:pt idx="3100">
                  <c:v>2.7797803333333333E-2</c:v>
                </c:pt>
                <c:pt idx="3101">
                  <c:v>2.7806691666666664E-2</c:v>
                </c:pt>
                <c:pt idx="3102">
                  <c:v>2.7815586666666666E-2</c:v>
                </c:pt>
                <c:pt idx="3103">
                  <c:v>2.7824473333333336E-2</c:v>
                </c:pt>
                <c:pt idx="3104">
                  <c:v>2.7900006666666668E-2</c:v>
                </c:pt>
                <c:pt idx="3105">
                  <c:v>2.7997756666666665E-2</c:v>
                </c:pt>
                <c:pt idx="3106">
                  <c:v>2.7979984999999999E-2</c:v>
                </c:pt>
                <c:pt idx="3107">
                  <c:v>2.7953326666666667E-2</c:v>
                </c:pt>
                <c:pt idx="3108">
                  <c:v>2.7957770000000003E-2</c:v>
                </c:pt>
                <c:pt idx="3109">
                  <c:v>2.7957770000000003E-2</c:v>
                </c:pt>
                <c:pt idx="3110">
                  <c:v>2.7957770000000003E-2</c:v>
                </c:pt>
                <c:pt idx="3111">
                  <c:v>2.7957770000000003E-2</c:v>
                </c:pt>
                <c:pt idx="3112">
                  <c:v>2.7962213333333333E-2</c:v>
                </c:pt>
                <c:pt idx="3113">
                  <c:v>2.7966656666666669E-2</c:v>
                </c:pt>
                <c:pt idx="3114">
                  <c:v>2.7975542000000003E-2</c:v>
                </c:pt>
                <c:pt idx="3115">
                  <c:v>2.7988869999999999E-2</c:v>
                </c:pt>
                <c:pt idx="3116">
                  <c:v>2.8002200000000001E-2</c:v>
                </c:pt>
                <c:pt idx="3117">
                  <c:v>2.8011086666666667E-2</c:v>
                </c:pt>
                <c:pt idx="3118">
                  <c:v>2.8024416666666666E-2</c:v>
                </c:pt>
                <c:pt idx="3119">
                  <c:v>2.8033313333333334E-2</c:v>
                </c:pt>
                <c:pt idx="3120">
                  <c:v>2.8046643333333333E-2</c:v>
                </c:pt>
                <c:pt idx="3121">
                  <c:v>2.8059971666666666E-2</c:v>
                </c:pt>
                <c:pt idx="3122">
                  <c:v>2.8068856666666666E-2</c:v>
                </c:pt>
                <c:pt idx="3123">
                  <c:v>2.8082186666666665E-2</c:v>
                </c:pt>
                <c:pt idx="3124">
                  <c:v>2.8091073333333331E-2</c:v>
                </c:pt>
                <c:pt idx="3125">
                  <c:v>2.8099961666666669E-2</c:v>
                </c:pt>
                <c:pt idx="3126">
                  <c:v>2.8113289999999999E-2</c:v>
                </c:pt>
                <c:pt idx="3127">
                  <c:v>2.8122176666666665E-2</c:v>
                </c:pt>
                <c:pt idx="3128">
                  <c:v>2.8131063333333334E-2</c:v>
                </c:pt>
                <c:pt idx="3129">
                  <c:v>2.8144392000000001E-2</c:v>
                </c:pt>
                <c:pt idx="3130">
                  <c:v>2.8153278E-2</c:v>
                </c:pt>
                <c:pt idx="3131">
                  <c:v>2.8162163333333334E-2</c:v>
                </c:pt>
                <c:pt idx="3132">
                  <c:v>2.8171053333333335E-2</c:v>
                </c:pt>
                <c:pt idx="3133">
                  <c:v>2.8179938666666668E-2</c:v>
                </c:pt>
                <c:pt idx="3134">
                  <c:v>2.8184381666666664E-2</c:v>
                </c:pt>
                <c:pt idx="3135">
                  <c:v>2.8193266666666664E-2</c:v>
                </c:pt>
                <c:pt idx="3136">
                  <c:v>2.820215333333333E-2</c:v>
                </c:pt>
                <c:pt idx="3137">
                  <c:v>2.8211040000000003E-2</c:v>
                </c:pt>
                <c:pt idx="3138">
                  <c:v>2.8215483333333333E-2</c:v>
                </c:pt>
                <c:pt idx="3139">
                  <c:v>2.8224369999999999E-2</c:v>
                </c:pt>
                <c:pt idx="3140">
                  <c:v>2.8233254999999999E-2</c:v>
                </c:pt>
                <c:pt idx="3141">
                  <c:v>2.8237698000000002E-2</c:v>
                </c:pt>
                <c:pt idx="3142">
                  <c:v>2.8246593333333334E-2</c:v>
                </c:pt>
                <c:pt idx="3143">
                  <c:v>2.8255483333333331E-2</c:v>
                </c:pt>
                <c:pt idx="3144">
                  <c:v>2.8259926666666667E-2</c:v>
                </c:pt>
                <c:pt idx="3145">
                  <c:v>2.8268811666666668E-2</c:v>
                </c:pt>
                <c:pt idx="3146">
                  <c:v>2.8277696666666668E-2</c:v>
                </c:pt>
                <c:pt idx="3147">
                  <c:v>2.8282140000000001E-2</c:v>
                </c:pt>
                <c:pt idx="3148">
                  <c:v>2.8286583333333334E-2</c:v>
                </c:pt>
                <c:pt idx="3149">
                  <c:v>2.829547E-2</c:v>
                </c:pt>
                <c:pt idx="3150">
                  <c:v>2.8299913333333333E-2</c:v>
                </c:pt>
                <c:pt idx="3151">
                  <c:v>2.8304356666666666E-2</c:v>
                </c:pt>
                <c:pt idx="3152">
                  <c:v>2.8313241999999999E-2</c:v>
                </c:pt>
                <c:pt idx="3153">
                  <c:v>2.8322130000000001E-2</c:v>
                </c:pt>
                <c:pt idx="3154">
                  <c:v>2.8335460000000003E-2</c:v>
                </c:pt>
                <c:pt idx="3155">
                  <c:v>2.8344346666666669E-2</c:v>
                </c:pt>
                <c:pt idx="3156">
                  <c:v>2.8344346666666669E-2</c:v>
                </c:pt>
                <c:pt idx="3157">
                  <c:v>2.8348788666666666E-2</c:v>
                </c:pt>
                <c:pt idx="3158">
                  <c:v>2.8348788666666666E-2</c:v>
                </c:pt>
                <c:pt idx="3159">
                  <c:v>2.8357674666666666E-2</c:v>
                </c:pt>
                <c:pt idx="3160">
                  <c:v>2.8366559999999999E-2</c:v>
                </c:pt>
                <c:pt idx="3161">
                  <c:v>2.8375446666666665E-2</c:v>
                </c:pt>
                <c:pt idx="3162">
                  <c:v>2.8384333333333334E-2</c:v>
                </c:pt>
                <c:pt idx="3163">
                  <c:v>2.8388776666666667E-2</c:v>
                </c:pt>
                <c:pt idx="3164">
                  <c:v>2.8388776666666667E-2</c:v>
                </c:pt>
                <c:pt idx="3165">
                  <c:v>2.8388776666666667E-2</c:v>
                </c:pt>
                <c:pt idx="3166">
                  <c:v>2.8393221333333333E-2</c:v>
                </c:pt>
                <c:pt idx="3167">
                  <c:v>2.8402106666666666E-2</c:v>
                </c:pt>
                <c:pt idx="3168">
                  <c:v>2.8410993333333332E-2</c:v>
                </c:pt>
                <c:pt idx="3169">
                  <c:v>2.8419879999999998E-2</c:v>
                </c:pt>
                <c:pt idx="3170">
                  <c:v>2.8428766666666664E-2</c:v>
                </c:pt>
                <c:pt idx="3171">
                  <c:v>2.8433208666666668E-2</c:v>
                </c:pt>
                <c:pt idx="3172">
                  <c:v>2.8437651666666664E-2</c:v>
                </c:pt>
                <c:pt idx="3173">
                  <c:v>2.8446536666666664E-2</c:v>
                </c:pt>
                <c:pt idx="3174">
                  <c:v>2.845542333333333E-2</c:v>
                </c:pt>
                <c:pt idx="3175">
                  <c:v>2.848653666666667E-2</c:v>
                </c:pt>
                <c:pt idx="3176">
                  <c:v>2.8602058666666666E-2</c:v>
                </c:pt>
                <c:pt idx="3177">
                  <c:v>2.862872E-2</c:v>
                </c:pt>
                <c:pt idx="3178">
                  <c:v>2.8606501666666669E-2</c:v>
                </c:pt>
                <c:pt idx="3179">
                  <c:v>2.8606501666666669E-2</c:v>
                </c:pt>
                <c:pt idx="3180">
                  <c:v>2.8606501666666669E-2</c:v>
                </c:pt>
                <c:pt idx="3181">
                  <c:v>2.8606501666666669E-2</c:v>
                </c:pt>
                <c:pt idx="3182">
                  <c:v>2.8610946666666665E-2</c:v>
                </c:pt>
                <c:pt idx="3183">
                  <c:v>2.8610946666666665E-2</c:v>
                </c:pt>
                <c:pt idx="3184">
                  <c:v>2.8615390000000001E-2</c:v>
                </c:pt>
                <c:pt idx="3185">
                  <c:v>2.8615390000000001E-2</c:v>
                </c:pt>
                <c:pt idx="3186">
                  <c:v>2.8624276666666667E-2</c:v>
                </c:pt>
                <c:pt idx="3187">
                  <c:v>2.862872E-2</c:v>
                </c:pt>
                <c:pt idx="3188">
                  <c:v>2.8642048333333333E-2</c:v>
                </c:pt>
                <c:pt idx="3189">
                  <c:v>2.8659819999999999E-2</c:v>
                </c:pt>
                <c:pt idx="3190">
                  <c:v>2.8682046666666666E-2</c:v>
                </c:pt>
                <c:pt idx="3191">
                  <c:v>2.870426333333333E-2</c:v>
                </c:pt>
                <c:pt idx="3192">
                  <c:v>2.8717593333333333E-2</c:v>
                </c:pt>
                <c:pt idx="3193">
                  <c:v>2.8726478333333333E-2</c:v>
                </c:pt>
                <c:pt idx="3194">
                  <c:v>2.8726478333333333E-2</c:v>
                </c:pt>
                <c:pt idx="3195">
                  <c:v>2.8735363333333333E-2</c:v>
                </c:pt>
                <c:pt idx="3196">
                  <c:v>2.8748693333333335E-2</c:v>
                </c:pt>
                <c:pt idx="3197">
                  <c:v>2.8762025E-2</c:v>
                </c:pt>
                <c:pt idx="3198">
                  <c:v>2.8775353333333333E-2</c:v>
                </c:pt>
                <c:pt idx="3199">
                  <c:v>2.8784239999999999E-2</c:v>
                </c:pt>
                <c:pt idx="3200">
                  <c:v>2.8788683333333332E-2</c:v>
                </c:pt>
                <c:pt idx="3201">
                  <c:v>2.8797569999999998E-2</c:v>
                </c:pt>
                <c:pt idx="3202">
                  <c:v>2.8806456666666664E-2</c:v>
                </c:pt>
                <c:pt idx="3203">
                  <c:v>2.8815341333333331E-2</c:v>
                </c:pt>
                <c:pt idx="3204">
                  <c:v>2.8828670000000001E-2</c:v>
                </c:pt>
                <c:pt idx="3205">
                  <c:v>2.8833116666666669E-2</c:v>
                </c:pt>
                <c:pt idx="3206">
                  <c:v>2.8842003333333335E-2</c:v>
                </c:pt>
                <c:pt idx="3207">
                  <c:v>2.8846445333333331E-2</c:v>
                </c:pt>
                <c:pt idx="3208">
                  <c:v>2.8855331333333331E-2</c:v>
                </c:pt>
                <c:pt idx="3209">
                  <c:v>2.8868660000000001E-2</c:v>
                </c:pt>
                <c:pt idx="3210">
                  <c:v>2.8873103333333334E-2</c:v>
                </c:pt>
                <c:pt idx="3211">
                  <c:v>2.8877546666666667E-2</c:v>
                </c:pt>
                <c:pt idx="3212">
                  <c:v>2.8886433333333333E-2</c:v>
                </c:pt>
                <c:pt idx="3213">
                  <c:v>2.8895328333333331E-2</c:v>
                </c:pt>
                <c:pt idx="3214">
                  <c:v>2.8904213333333331E-2</c:v>
                </c:pt>
                <c:pt idx="3215">
                  <c:v>2.8908659999999999E-2</c:v>
                </c:pt>
                <c:pt idx="3216">
                  <c:v>2.8917546666666669E-2</c:v>
                </c:pt>
                <c:pt idx="3217">
                  <c:v>2.8921989999999998E-2</c:v>
                </c:pt>
                <c:pt idx="3218">
                  <c:v>2.8930874999999998E-2</c:v>
                </c:pt>
                <c:pt idx="3219">
                  <c:v>2.8935318333333335E-2</c:v>
                </c:pt>
                <c:pt idx="3220">
                  <c:v>2.8939759999999998E-2</c:v>
                </c:pt>
                <c:pt idx="3221">
                  <c:v>2.8948646666666664E-2</c:v>
                </c:pt>
                <c:pt idx="3222">
                  <c:v>2.8953090000000001E-2</c:v>
                </c:pt>
                <c:pt idx="3223">
                  <c:v>2.8961976666666667E-2</c:v>
                </c:pt>
                <c:pt idx="3224">
                  <c:v>2.8966420000000003E-2</c:v>
                </c:pt>
                <c:pt idx="3225">
                  <c:v>2.8975306666666669E-2</c:v>
                </c:pt>
                <c:pt idx="3226">
                  <c:v>2.8984193333333335E-2</c:v>
                </c:pt>
                <c:pt idx="3227">
                  <c:v>2.8993080000000001E-2</c:v>
                </c:pt>
                <c:pt idx="3228">
                  <c:v>2.8993080000000001E-2</c:v>
                </c:pt>
                <c:pt idx="3229">
                  <c:v>2.8993080000000001E-2</c:v>
                </c:pt>
                <c:pt idx="3230">
                  <c:v>2.8997523333333334E-2</c:v>
                </c:pt>
                <c:pt idx="3231">
                  <c:v>2.9010853333333333E-2</c:v>
                </c:pt>
                <c:pt idx="3232">
                  <c:v>2.9024181333333333E-2</c:v>
                </c:pt>
                <c:pt idx="3233">
                  <c:v>2.9037509999999999E-2</c:v>
                </c:pt>
                <c:pt idx="3234">
                  <c:v>2.9041953333333332E-2</c:v>
                </c:pt>
                <c:pt idx="3235">
                  <c:v>2.9041953333333332E-2</c:v>
                </c:pt>
                <c:pt idx="3236">
                  <c:v>2.9046396666666668E-2</c:v>
                </c:pt>
                <c:pt idx="3237">
                  <c:v>2.9050841999999997E-2</c:v>
                </c:pt>
                <c:pt idx="3238">
                  <c:v>2.9055285E-2</c:v>
                </c:pt>
                <c:pt idx="3239">
                  <c:v>2.906417E-2</c:v>
                </c:pt>
                <c:pt idx="3240">
                  <c:v>2.9073056666666666E-2</c:v>
                </c:pt>
                <c:pt idx="3241">
                  <c:v>2.9081943333333332E-2</c:v>
                </c:pt>
                <c:pt idx="3242">
                  <c:v>2.9086386666666669E-2</c:v>
                </c:pt>
                <c:pt idx="3243">
                  <c:v>2.9090829999999998E-2</c:v>
                </c:pt>
                <c:pt idx="3244">
                  <c:v>2.9095273333333335E-2</c:v>
                </c:pt>
                <c:pt idx="3245">
                  <c:v>2.9104158333333335E-2</c:v>
                </c:pt>
                <c:pt idx="3246">
                  <c:v>2.9108601333333334E-2</c:v>
                </c:pt>
                <c:pt idx="3247">
                  <c:v>2.9117496666666669E-2</c:v>
                </c:pt>
                <c:pt idx="3248">
                  <c:v>2.9126383333333335E-2</c:v>
                </c:pt>
                <c:pt idx="3249">
                  <c:v>2.9139715E-2</c:v>
                </c:pt>
                <c:pt idx="3250">
                  <c:v>2.91486E-2</c:v>
                </c:pt>
                <c:pt idx="3251">
                  <c:v>2.9157486666666666E-2</c:v>
                </c:pt>
                <c:pt idx="3252">
                  <c:v>2.9170816666666669E-2</c:v>
                </c:pt>
                <c:pt idx="3253">
                  <c:v>2.9179703333333334E-2</c:v>
                </c:pt>
                <c:pt idx="3254">
                  <c:v>2.9193031333333331E-2</c:v>
                </c:pt>
                <c:pt idx="3255">
                  <c:v>2.9206363333333332E-2</c:v>
                </c:pt>
                <c:pt idx="3256">
                  <c:v>2.9224134999999998E-2</c:v>
                </c:pt>
                <c:pt idx="3257">
                  <c:v>2.9241906666666664E-2</c:v>
                </c:pt>
                <c:pt idx="3258">
                  <c:v>2.925968E-2</c:v>
                </c:pt>
                <c:pt idx="3259">
                  <c:v>2.9277453333333332E-2</c:v>
                </c:pt>
                <c:pt idx="3260">
                  <c:v>2.9290783333333334E-2</c:v>
                </c:pt>
                <c:pt idx="3261">
                  <c:v>2.9295226666666663E-2</c:v>
                </c:pt>
                <c:pt idx="3262">
                  <c:v>2.929967E-2</c:v>
                </c:pt>
                <c:pt idx="3263">
                  <c:v>2.9304111999999997E-2</c:v>
                </c:pt>
                <c:pt idx="3264">
                  <c:v>2.931744E-2</c:v>
                </c:pt>
                <c:pt idx="3265">
                  <c:v>2.9330780000000001E-2</c:v>
                </c:pt>
                <c:pt idx="3266">
                  <c:v>2.9348554666666665E-2</c:v>
                </c:pt>
                <c:pt idx="3267">
                  <c:v>2.9361883333333335E-2</c:v>
                </c:pt>
                <c:pt idx="3268">
                  <c:v>2.9370770000000001E-2</c:v>
                </c:pt>
                <c:pt idx="3269">
                  <c:v>2.9375213333333334E-2</c:v>
                </c:pt>
                <c:pt idx="3270">
                  <c:v>2.93841E-2</c:v>
                </c:pt>
                <c:pt idx="3271">
                  <c:v>2.9392985E-2</c:v>
                </c:pt>
                <c:pt idx="3272">
                  <c:v>2.940187E-2</c:v>
                </c:pt>
                <c:pt idx="3273">
                  <c:v>2.9410756666666666E-2</c:v>
                </c:pt>
                <c:pt idx="3274">
                  <c:v>2.9415199999999999E-2</c:v>
                </c:pt>
                <c:pt idx="3275">
                  <c:v>2.9424088666666667E-2</c:v>
                </c:pt>
                <c:pt idx="3276">
                  <c:v>2.9432974666666667E-2</c:v>
                </c:pt>
                <c:pt idx="3277">
                  <c:v>2.944186E-2</c:v>
                </c:pt>
                <c:pt idx="3278">
                  <c:v>2.9446303333333337E-2</c:v>
                </c:pt>
                <c:pt idx="3279">
                  <c:v>2.9455190000000003E-2</c:v>
                </c:pt>
                <c:pt idx="3280">
                  <c:v>2.9464076666666669E-2</c:v>
                </c:pt>
                <c:pt idx="3281">
                  <c:v>2.9468519999999998E-2</c:v>
                </c:pt>
                <c:pt idx="3282">
                  <c:v>2.9477404999999998E-2</c:v>
                </c:pt>
                <c:pt idx="3283">
                  <c:v>2.9486289999999998E-2</c:v>
                </c:pt>
                <c:pt idx="3284">
                  <c:v>2.9490733333333335E-2</c:v>
                </c:pt>
                <c:pt idx="3285">
                  <c:v>2.9495179999999999E-2</c:v>
                </c:pt>
                <c:pt idx="3286">
                  <c:v>2.9499623333333332E-2</c:v>
                </c:pt>
                <c:pt idx="3287">
                  <c:v>2.9508508666666666E-2</c:v>
                </c:pt>
                <c:pt idx="3288">
                  <c:v>2.9512951666666665E-2</c:v>
                </c:pt>
                <c:pt idx="3289">
                  <c:v>2.9521836666666666E-2</c:v>
                </c:pt>
                <c:pt idx="3290">
                  <c:v>2.9530723333333331E-2</c:v>
                </c:pt>
                <c:pt idx="3291">
                  <c:v>2.9535166666666668E-2</c:v>
                </c:pt>
                <c:pt idx="3292">
                  <c:v>2.9539609999999997E-2</c:v>
                </c:pt>
                <c:pt idx="3293">
                  <c:v>2.9539609999999997E-2</c:v>
                </c:pt>
                <c:pt idx="3294">
                  <c:v>2.9544063333333332E-2</c:v>
                </c:pt>
                <c:pt idx="3295">
                  <c:v>2.9548506666666668E-2</c:v>
                </c:pt>
                <c:pt idx="3296">
                  <c:v>2.9552949999999998E-2</c:v>
                </c:pt>
                <c:pt idx="3297">
                  <c:v>2.9561834999999998E-2</c:v>
                </c:pt>
                <c:pt idx="3298">
                  <c:v>2.9575166666666666E-2</c:v>
                </c:pt>
                <c:pt idx="3299">
                  <c:v>2.9588496666666669E-2</c:v>
                </c:pt>
                <c:pt idx="3300">
                  <c:v>2.9597381666666669E-2</c:v>
                </c:pt>
                <c:pt idx="3301">
                  <c:v>2.9597381666666669E-2</c:v>
                </c:pt>
                <c:pt idx="3302">
                  <c:v>2.9597381666666669E-2</c:v>
                </c:pt>
                <c:pt idx="3303">
                  <c:v>2.9597381666666669E-2</c:v>
                </c:pt>
                <c:pt idx="3304">
                  <c:v>2.9686244666666667E-2</c:v>
                </c:pt>
                <c:pt idx="3305">
                  <c:v>2.9744006666666666E-2</c:v>
                </c:pt>
                <c:pt idx="3306">
                  <c:v>2.9708460000000003E-2</c:v>
                </c:pt>
                <c:pt idx="3307">
                  <c:v>2.9690686666666664E-2</c:v>
                </c:pt>
                <c:pt idx="3308">
                  <c:v>2.969513E-2</c:v>
                </c:pt>
                <c:pt idx="3309">
                  <c:v>2.969513E-2</c:v>
                </c:pt>
                <c:pt idx="3310">
                  <c:v>2.969513E-2</c:v>
                </c:pt>
                <c:pt idx="3311">
                  <c:v>2.969513E-2</c:v>
                </c:pt>
                <c:pt idx="3312">
                  <c:v>2.969513E-2</c:v>
                </c:pt>
                <c:pt idx="3313">
                  <c:v>2.9699573333333337E-2</c:v>
                </c:pt>
                <c:pt idx="3314">
                  <c:v>2.9784003333333333E-2</c:v>
                </c:pt>
                <c:pt idx="3315">
                  <c:v>2.9837323333333332E-2</c:v>
                </c:pt>
                <c:pt idx="3316">
                  <c:v>2.9810663333333334E-2</c:v>
                </c:pt>
                <c:pt idx="3317">
                  <c:v>2.9797336666666664E-2</c:v>
                </c:pt>
                <c:pt idx="3318">
                  <c:v>2.9797336666666664E-2</c:v>
                </c:pt>
                <c:pt idx="3319">
                  <c:v>2.9797336666666664E-2</c:v>
                </c:pt>
                <c:pt idx="3320">
                  <c:v>2.9797336666666664E-2</c:v>
                </c:pt>
                <c:pt idx="3321">
                  <c:v>2.9797336666666664E-2</c:v>
                </c:pt>
                <c:pt idx="3322">
                  <c:v>2.9797336666666664E-2</c:v>
                </c:pt>
                <c:pt idx="3323">
                  <c:v>2.9801778333333334E-2</c:v>
                </c:pt>
                <c:pt idx="3324">
                  <c:v>2.9801778333333334E-2</c:v>
                </c:pt>
                <c:pt idx="3325">
                  <c:v>2.9801778333333334E-2</c:v>
                </c:pt>
                <c:pt idx="3326">
                  <c:v>2.9846209999999998E-2</c:v>
                </c:pt>
                <c:pt idx="3327">
                  <c:v>2.9961733333333334E-2</c:v>
                </c:pt>
                <c:pt idx="3328">
                  <c:v>2.9975071666666669E-2</c:v>
                </c:pt>
                <c:pt idx="3329">
                  <c:v>2.9952846666666668E-2</c:v>
                </c:pt>
                <c:pt idx="3330">
                  <c:v>2.9952846666666668E-2</c:v>
                </c:pt>
                <c:pt idx="3331">
                  <c:v>2.9957290000000001E-2</c:v>
                </c:pt>
                <c:pt idx="3332">
                  <c:v>2.9957290000000001E-2</c:v>
                </c:pt>
                <c:pt idx="3333">
                  <c:v>2.9957290000000001E-2</c:v>
                </c:pt>
                <c:pt idx="3334">
                  <c:v>2.9957290000000001E-2</c:v>
                </c:pt>
                <c:pt idx="3335">
                  <c:v>2.9961733333333334E-2</c:v>
                </c:pt>
                <c:pt idx="3336">
                  <c:v>2.9970618666666667E-2</c:v>
                </c:pt>
                <c:pt idx="3337">
                  <c:v>2.9970618666666667E-2</c:v>
                </c:pt>
                <c:pt idx="3338">
                  <c:v>2.9975071666666669E-2</c:v>
                </c:pt>
                <c:pt idx="3339">
                  <c:v>2.9983956666666669E-2</c:v>
                </c:pt>
                <c:pt idx="3340">
                  <c:v>2.9997286666666668E-2</c:v>
                </c:pt>
                <c:pt idx="3341">
                  <c:v>3.0015061333333332E-2</c:v>
                </c:pt>
                <c:pt idx="3342">
                  <c:v>3.0028390000000002E-2</c:v>
                </c:pt>
                <c:pt idx="3343">
                  <c:v>3.0046163333333334E-2</c:v>
                </c:pt>
                <c:pt idx="3344">
                  <c:v>3.0059491666666664E-2</c:v>
                </c:pt>
                <c:pt idx="3345">
                  <c:v>3.0063934666666667E-2</c:v>
                </c:pt>
                <c:pt idx="3346">
                  <c:v>3.0068376666666664E-2</c:v>
                </c:pt>
                <c:pt idx="3347">
                  <c:v>3.007282E-2</c:v>
                </c:pt>
                <c:pt idx="3348">
                  <c:v>3.0081710000000001E-2</c:v>
                </c:pt>
                <c:pt idx="3349">
                  <c:v>3.0095038333333334E-2</c:v>
                </c:pt>
                <c:pt idx="3350">
                  <c:v>3.0108366666666667E-2</c:v>
                </c:pt>
                <c:pt idx="3351">
                  <c:v>3.0117253333333333E-2</c:v>
                </c:pt>
                <c:pt idx="3352">
                  <c:v>3.0126139999999999E-2</c:v>
                </c:pt>
                <c:pt idx="3353">
                  <c:v>3.0126139999999999E-2</c:v>
                </c:pt>
                <c:pt idx="3354">
                  <c:v>3.0135026666666665E-2</c:v>
                </c:pt>
                <c:pt idx="3355">
                  <c:v>3.0139468666666669E-2</c:v>
                </c:pt>
                <c:pt idx="3356">
                  <c:v>3.0148354666666669E-2</c:v>
                </c:pt>
                <c:pt idx="3357">
                  <c:v>3.0152799999999997E-2</c:v>
                </c:pt>
                <c:pt idx="3358">
                  <c:v>3.0157243333333333E-2</c:v>
                </c:pt>
                <c:pt idx="3359">
                  <c:v>3.0166129999999999E-2</c:v>
                </c:pt>
                <c:pt idx="3360">
                  <c:v>3.0170573333333336E-2</c:v>
                </c:pt>
                <c:pt idx="3361">
                  <c:v>3.0175015333333333E-2</c:v>
                </c:pt>
                <c:pt idx="3362">
                  <c:v>3.0183901333333332E-2</c:v>
                </c:pt>
                <c:pt idx="3363">
                  <c:v>3.0192796666666664E-2</c:v>
                </c:pt>
                <c:pt idx="3364">
                  <c:v>3.019724E-2</c:v>
                </c:pt>
                <c:pt idx="3365">
                  <c:v>3.019724E-2</c:v>
                </c:pt>
                <c:pt idx="3366">
                  <c:v>3.0201683333333337E-2</c:v>
                </c:pt>
                <c:pt idx="3367">
                  <c:v>3.0210570000000003E-2</c:v>
                </c:pt>
                <c:pt idx="3368">
                  <c:v>3.0215013333333332E-2</c:v>
                </c:pt>
                <c:pt idx="3369">
                  <c:v>3.0219456666666668E-2</c:v>
                </c:pt>
                <c:pt idx="3370">
                  <c:v>3.0223898666666665E-2</c:v>
                </c:pt>
                <c:pt idx="3371">
                  <c:v>3.0228341666666669E-2</c:v>
                </c:pt>
                <c:pt idx="3372">
                  <c:v>3.0232786666666667E-2</c:v>
                </c:pt>
                <c:pt idx="3373">
                  <c:v>3.0241673333333333E-2</c:v>
                </c:pt>
                <c:pt idx="3374">
                  <c:v>3.0321650000000002E-2</c:v>
                </c:pt>
                <c:pt idx="3375">
                  <c:v>3.0392740000000001E-2</c:v>
                </c:pt>
                <c:pt idx="3376">
                  <c:v>3.0357193333333334E-2</c:v>
                </c:pt>
                <c:pt idx="3377">
                  <c:v>3.0330536666666668E-2</c:v>
                </c:pt>
                <c:pt idx="3378">
                  <c:v>3.0339423333333334E-2</c:v>
                </c:pt>
                <c:pt idx="3379">
                  <c:v>3.0339423333333334E-2</c:v>
                </c:pt>
                <c:pt idx="3380">
                  <c:v>3.0339423333333334E-2</c:v>
                </c:pt>
                <c:pt idx="3381">
                  <c:v>3.0339423333333334E-2</c:v>
                </c:pt>
                <c:pt idx="3382">
                  <c:v>3.0339423333333334E-2</c:v>
                </c:pt>
                <c:pt idx="3383">
                  <c:v>3.0339423333333334E-2</c:v>
                </c:pt>
                <c:pt idx="3384">
                  <c:v>3.0339423333333334E-2</c:v>
                </c:pt>
                <c:pt idx="3385">
                  <c:v>3.0343865333333334E-2</c:v>
                </c:pt>
                <c:pt idx="3386">
                  <c:v>3.0450513333333332E-2</c:v>
                </c:pt>
                <c:pt idx="3387">
                  <c:v>3.0508273333333336E-2</c:v>
                </c:pt>
                <c:pt idx="3388">
                  <c:v>3.0472728000000001E-2</c:v>
                </c:pt>
                <c:pt idx="3389">
                  <c:v>3.0454956666666668E-2</c:v>
                </c:pt>
                <c:pt idx="3390">
                  <c:v>3.0459400000000001E-2</c:v>
                </c:pt>
                <c:pt idx="3391">
                  <c:v>3.0459400000000001E-2</c:v>
                </c:pt>
                <c:pt idx="3392">
                  <c:v>3.0459400000000001E-2</c:v>
                </c:pt>
                <c:pt idx="3393">
                  <c:v>3.0459400000000001E-2</c:v>
                </c:pt>
                <c:pt idx="3394">
                  <c:v>3.0459400000000001E-2</c:v>
                </c:pt>
                <c:pt idx="3395">
                  <c:v>3.0463842000000001E-2</c:v>
                </c:pt>
                <c:pt idx="3396">
                  <c:v>3.0463842000000001E-2</c:v>
                </c:pt>
                <c:pt idx="3397">
                  <c:v>3.0468284999999998E-2</c:v>
                </c:pt>
                <c:pt idx="3398">
                  <c:v>3.0472728000000001E-2</c:v>
                </c:pt>
                <c:pt idx="3399">
                  <c:v>3.0477169999999998E-2</c:v>
                </c:pt>
                <c:pt idx="3400">
                  <c:v>3.0486056666666667E-2</c:v>
                </c:pt>
                <c:pt idx="3401">
                  <c:v>3.0494943333333333E-2</c:v>
                </c:pt>
                <c:pt idx="3402">
                  <c:v>3.0508273333333336E-2</c:v>
                </c:pt>
                <c:pt idx="3403">
                  <c:v>3.0521603333333331E-2</c:v>
                </c:pt>
                <c:pt idx="3404">
                  <c:v>3.053937666666667E-2</c:v>
                </c:pt>
                <c:pt idx="3405">
                  <c:v>3.056159E-2</c:v>
                </c:pt>
                <c:pt idx="3406">
                  <c:v>3.0588250000000001E-2</c:v>
                </c:pt>
                <c:pt idx="3407">
                  <c:v>3.060158E-2</c:v>
                </c:pt>
                <c:pt idx="3408">
                  <c:v>3.0614909999999999E-2</c:v>
                </c:pt>
                <c:pt idx="3409">
                  <c:v>3.0619353333333335E-2</c:v>
                </c:pt>
                <c:pt idx="3410">
                  <c:v>3.0628249999999999E-2</c:v>
                </c:pt>
                <c:pt idx="3411">
                  <c:v>3.064602E-2</c:v>
                </c:pt>
                <c:pt idx="3412">
                  <c:v>3.0659350000000002E-2</c:v>
                </c:pt>
                <c:pt idx="3413">
                  <c:v>3.067268166666667E-2</c:v>
                </c:pt>
                <c:pt idx="3414">
                  <c:v>3.068601E-2</c:v>
                </c:pt>
                <c:pt idx="3415">
                  <c:v>3.0690453333333336E-2</c:v>
                </c:pt>
                <c:pt idx="3416">
                  <c:v>3.0694896666666666E-2</c:v>
                </c:pt>
                <c:pt idx="3417">
                  <c:v>3.0699340000000002E-2</c:v>
                </c:pt>
                <c:pt idx="3418">
                  <c:v>3.0708226666666668E-2</c:v>
                </c:pt>
                <c:pt idx="3419">
                  <c:v>3.0721555000000001E-2</c:v>
                </c:pt>
                <c:pt idx="3420">
                  <c:v>3.0734883333333334E-2</c:v>
                </c:pt>
                <c:pt idx="3421">
                  <c:v>3.0739326666666667E-2</c:v>
                </c:pt>
                <c:pt idx="3422">
                  <c:v>3.0739326666666667E-2</c:v>
                </c:pt>
                <c:pt idx="3423">
                  <c:v>3.0743773333333335E-2</c:v>
                </c:pt>
                <c:pt idx="3424">
                  <c:v>3.0752660000000001E-2</c:v>
                </c:pt>
                <c:pt idx="3425">
                  <c:v>3.0761545000000001E-2</c:v>
                </c:pt>
                <c:pt idx="3426">
                  <c:v>3.0770430000000001E-2</c:v>
                </c:pt>
                <c:pt idx="3427">
                  <c:v>3.0779316666666667E-2</c:v>
                </c:pt>
                <c:pt idx="3428">
                  <c:v>3.0783759999999997E-2</c:v>
                </c:pt>
                <c:pt idx="3429">
                  <c:v>3.0788203333333333E-2</c:v>
                </c:pt>
                <c:pt idx="3430">
                  <c:v>3.079264666666667E-2</c:v>
                </c:pt>
                <c:pt idx="3431">
                  <c:v>3.0797089999999999E-2</c:v>
                </c:pt>
                <c:pt idx="3432">
                  <c:v>3.0801533333333336E-2</c:v>
                </c:pt>
                <c:pt idx="3433">
                  <c:v>3.0810418333333336E-2</c:v>
                </c:pt>
                <c:pt idx="3434">
                  <c:v>3.0819306666666667E-2</c:v>
                </c:pt>
                <c:pt idx="3435">
                  <c:v>3.082375E-2</c:v>
                </c:pt>
                <c:pt idx="3436">
                  <c:v>3.0828193333333333E-2</c:v>
                </c:pt>
                <c:pt idx="3437">
                  <c:v>3.0832636666666666E-2</c:v>
                </c:pt>
                <c:pt idx="3438">
                  <c:v>3.0832636666666666E-2</c:v>
                </c:pt>
                <c:pt idx="3439">
                  <c:v>3.0837079999999999E-2</c:v>
                </c:pt>
                <c:pt idx="3440">
                  <c:v>3.0877076666666666E-2</c:v>
                </c:pt>
                <c:pt idx="3441">
                  <c:v>3.097927E-2</c:v>
                </c:pt>
                <c:pt idx="3442">
                  <c:v>3.0961498666666667E-2</c:v>
                </c:pt>
                <c:pt idx="3443">
                  <c:v>3.0930394999999999E-2</c:v>
                </c:pt>
                <c:pt idx="3444">
                  <c:v>3.0934838000000003E-2</c:v>
                </c:pt>
                <c:pt idx="3445">
                  <c:v>3.0934838000000003E-2</c:v>
                </c:pt>
                <c:pt idx="3446">
                  <c:v>3.0934838000000003E-2</c:v>
                </c:pt>
                <c:pt idx="3447">
                  <c:v>3.0934838000000003E-2</c:v>
                </c:pt>
                <c:pt idx="3448">
                  <c:v>3.0934838000000003E-2</c:v>
                </c:pt>
                <c:pt idx="3449">
                  <c:v>3.093928E-2</c:v>
                </c:pt>
                <c:pt idx="3450">
                  <c:v>3.093928E-2</c:v>
                </c:pt>
                <c:pt idx="3451">
                  <c:v>3.093928E-2</c:v>
                </c:pt>
                <c:pt idx="3452">
                  <c:v>3.0983713333333333E-2</c:v>
                </c:pt>
                <c:pt idx="3453">
                  <c:v>3.1090360000000001E-2</c:v>
                </c:pt>
                <c:pt idx="3454">
                  <c:v>3.1077030000000002E-2</c:v>
                </c:pt>
                <c:pt idx="3455">
                  <c:v>3.1054814666666666E-2</c:v>
                </c:pt>
                <c:pt idx="3456">
                  <c:v>3.1054814666666666E-2</c:v>
                </c:pt>
                <c:pt idx="3457">
                  <c:v>3.1054814666666666E-2</c:v>
                </c:pt>
                <c:pt idx="3458">
                  <c:v>3.1054814666666666E-2</c:v>
                </c:pt>
                <c:pt idx="3459">
                  <c:v>3.1054814666666666E-2</c:v>
                </c:pt>
                <c:pt idx="3460">
                  <c:v>3.1054814666666666E-2</c:v>
                </c:pt>
                <c:pt idx="3461">
                  <c:v>3.1054814666666666E-2</c:v>
                </c:pt>
                <c:pt idx="3462">
                  <c:v>3.1054814666666666E-2</c:v>
                </c:pt>
                <c:pt idx="3463">
                  <c:v>3.1059256666666663E-2</c:v>
                </c:pt>
                <c:pt idx="3464">
                  <c:v>3.1059256666666663E-2</c:v>
                </c:pt>
                <c:pt idx="3465">
                  <c:v>3.1081473333333332E-2</c:v>
                </c:pt>
                <c:pt idx="3466">
                  <c:v>3.1205883333333333E-2</c:v>
                </c:pt>
                <c:pt idx="3467">
                  <c:v>3.1241426666666666E-2</c:v>
                </c:pt>
                <c:pt idx="3468">
                  <c:v>3.1219211666666666E-2</c:v>
                </c:pt>
                <c:pt idx="3469">
                  <c:v>3.1219211666666666E-2</c:v>
                </c:pt>
                <c:pt idx="3470">
                  <c:v>3.1219211666666666E-2</c:v>
                </c:pt>
                <c:pt idx="3471">
                  <c:v>3.1223654666666666E-2</c:v>
                </c:pt>
                <c:pt idx="3472">
                  <c:v>3.1223654666666666E-2</c:v>
                </c:pt>
                <c:pt idx="3473">
                  <c:v>3.1223654666666666E-2</c:v>
                </c:pt>
                <c:pt idx="3474">
                  <c:v>3.123254E-2</c:v>
                </c:pt>
                <c:pt idx="3475">
                  <c:v>3.1236983333333333E-2</c:v>
                </c:pt>
                <c:pt idx="3476">
                  <c:v>3.1241426666666666E-2</c:v>
                </c:pt>
                <c:pt idx="3477">
                  <c:v>3.1250313333333335E-2</c:v>
                </c:pt>
                <c:pt idx="3478">
                  <c:v>3.1259201333333334E-2</c:v>
                </c:pt>
                <c:pt idx="3479">
                  <c:v>3.1272540000000001E-2</c:v>
                </c:pt>
                <c:pt idx="3480">
                  <c:v>3.128587E-2</c:v>
                </c:pt>
                <c:pt idx="3481">
                  <c:v>3.1299198666666667E-2</c:v>
                </c:pt>
                <c:pt idx="3482">
                  <c:v>3.1312526666666667E-2</c:v>
                </c:pt>
                <c:pt idx="3483">
                  <c:v>3.1321413333333332E-2</c:v>
                </c:pt>
                <c:pt idx="3484">
                  <c:v>3.1330299999999998E-2</c:v>
                </c:pt>
                <c:pt idx="3485">
                  <c:v>3.133918833333333E-2</c:v>
                </c:pt>
                <c:pt idx="3486">
                  <c:v>3.134807333333333E-2</c:v>
                </c:pt>
                <c:pt idx="3487">
                  <c:v>3.1356959999999996E-2</c:v>
                </c:pt>
                <c:pt idx="3488">
                  <c:v>3.1365846666666662E-2</c:v>
                </c:pt>
                <c:pt idx="3489">
                  <c:v>3.1374733333333335E-2</c:v>
                </c:pt>
                <c:pt idx="3490">
                  <c:v>3.1379176666666668E-2</c:v>
                </c:pt>
                <c:pt idx="3491">
                  <c:v>3.1388061666666668E-2</c:v>
                </c:pt>
                <c:pt idx="3492">
                  <c:v>3.1401390000000001E-2</c:v>
                </c:pt>
                <c:pt idx="3493">
                  <c:v>3.1410279999999999E-2</c:v>
                </c:pt>
                <c:pt idx="3494">
                  <c:v>3.1419166666666665E-2</c:v>
                </c:pt>
                <c:pt idx="3495">
                  <c:v>3.1423608333333332E-2</c:v>
                </c:pt>
                <c:pt idx="3496">
                  <c:v>3.1428051333333332E-2</c:v>
                </c:pt>
                <c:pt idx="3497">
                  <c:v>3.1436936666666665E-2</c:v>
                </c:pt>
                <c:pt idx="3498">
                  <c:v>3.1445823333333338E-2</c:v>
                </c:pt>
                <c:pt idx="3499">
                  <c:v>3.1454710000000004E-2</c:v>
                </c:pt>
                <c:pt idx="3500">
                  <c:v>3.145915333333333E-2</c:v>
                </c:pt>
                <c:pt idx="3501">
                  <c:v>3.146359666666667E-2</c:v>
                </c:pt>
                <c:pt idx="3502">
                  <c:v>3.147248166666667E-2</c:v>
                </c:pt>
                <c:pt idx="3503">
                  <c:v>3.1476926666666669E-2</c:v>
                </c:pt>
                <c:pt idx="3504">
                  <c:v>3.1481370000000002E-2</c:v>
                </c:pt>
                <c:pt idx="3505">
                  <c:v>3.1485813333333335E-2</c:v>
                </c:pt>
                <c:pt idx="3506">
                  <c:v>3.1490266666666662E-2</c:v>
                </c:pt>
                <c:pt idx="3507">
                  <c:v>3.1499153333333335E-2</c:v>
                </c:pt>
                <c:pt idx="3508">
                  <c:v>3.1508038333333335E-2</c:v>
                </c:pt>
                <c:pt idx="3509">
                  <c:v>3.1516923333333335E-2</c:v>
                </c:pt>
                <c:pt idx="3510">
                  <c:v>3.1521366666666668E-2</c:v>
                </c:pt>
                <c:pt idx="3511">
                  <c:v>3.1525810000000001E-2</c:v>
                </c:pt>
                <c:pt idx="3512">
                  <c:v>3.1530253333333334E-2</c:v>
                </c:pt>
                <c:pt idx="3513">
                  <c:v>3.1534696666666667E-2</c:v>
                </c:pt>
                <c:pt idx="3514">
                  <c:v>3.153914E-2</c:v>
                </c:pt>
                <c:pt idx="3515">
                  <c:v>3.1543583333333333E-2</c:v>
                </c:pt>
                <c:pt idx="3516">
                  <c:v>3.1548026666666666E-2</c:v>
                </c:pt>
                <c:pt idx="3517">
                  <c:v>3.1556913333333332E-2</c:v>
                </c:pt>
                <c:pt idx="3518">
                  <c:v>3.1561356666666665E-2</c:v>
                </c:pt>
                <c:pt idx="3519">
                  <c:v>3.1565799999999998E-2</c:v>
                </c:pt>
                <c:pt idx="3520">
                  <c:v>3.1570243333333338E-2</c:v>
                </c:pt>
                <c:pt idx="3521">
                  <c:v>3.1574686666666664E-2</c:v>
                </c:pt>
                <c:pt idx="3522">
                  <c:v>3.159245833333333E-2</c:v>
                </c:pt>
                <c:pt idx="3523">
                  <c:v>3.170799333333333E-2</c:v>
                </c:pt>
                <c:pt idx="3524">
                  <c:v>3.173020666666667E-2</c:v>
                </c:pt>
                <c:pt idx="3525">
                  <c:v>3.1699096666666669E-2</c:v>
                </c:pt>
                <c:pt idx="3526">
                  <c:v>3.1699096666666669E-2</c:v>
                </c:pt>
                <c:pt idx="3527">
                  <c:v>3.1699096666666669E-2</c:v>
                </c:pt>
                <c:pt idx="3528">
                  <c:v>3.1699096666666669E-2</c:v>
                </c:pt>
                <c:pt idx="3529">
                  <c:v>3.1699096666666669E-2</c:v>
                </c:pt>
                <c:pt idx="3530">
                  <c:v>3.1699096666666669E-2</c:v>
                </c:pt>
                <c:pt idx="3531">
                  <c:v>3.1703550000000004E-2</c:v>
                </c:pt>
                <c:pt idx="3532">
                  <c:v>3.1703550000000004E-2</c:v>
                </c:pt>
                <c:pt idx="3533">
                  <c:v>3.170799333333333E-2</c:v>
                </c:pt>
                <c:pt idx="3534">
                  <c:v>3.1712435333333337E-2</c:v>
                </c:pt>
                <c:pt idx="3535">
                  <c:v>3.1712435333333337E-2</c:v>
                </c:pt>
                <c:pt idx="3536">
                  <c:v>3.1712435333333337E-2</c:v>
                </c:pt>
                <c:pt idx="3537">
                  <c:v>3.171687833333333E-2</c:v>
                </c:pt>
                <c:pt idx="3538">
                  <c:v>3.172576333333333E-2</c:v>
                </c:pt>
                <c:pt idx="3539">
                  <c:v>3.1739093333333336E-2</c:v>
                </c:pt>
                <c:pt idx="3540">
                  <c:v>3.1756866666666668E-2</c:v>
                </c:pt>
                <c:pt idx="3541">
                  <c:v>3.1779083333333333E-2</c:v>
                </c:pt>
                <c:pt idx="3542">
                  <c:v>3.1805741333333332E-2</c:v>
                </c:pt>
                <c:pt idx="3543">
                  <c:v>3.183684333333333E-2</c:v>
                </c:pt>
                <c:pt idx="3544">
                  <c:v>3.1854616666666669E-2</c:v>
                </c:pt>
                <c:pt idx="3545">
                  <c:v>3.1859060000000002E-2</c:v>
                </c:pt>
                <c:pt idx="3546">
                  <c:v>3.1859060000000002E-2</c:v>
                </c:pt>
                <c:pt idx="3547">
                  <c:v>3.1863503333333335E-2</c:v>
                </c:pt>
                <c:pt idx="3548">
                  <c:v>3.1867946666666667E-2</c:v>
                </c:pt>
                <c:pt idx="3549">
                  <c:v>3.1881275333333334E-2</c:v>
                </c:pt>
                <c:pt idx="3550">
                  <c:v>3.1899046666666667E-2</c:v>
                </c:pt>
                <c:pt idx="3551">
                  <c:v>3.1916822000000004E-2</c:v>
                </c:pt>
                <c:pt idx="3552">
                  <c:v>3.1930159999999999E-2</c:v>
                </c:pt>
                <c:pt idx="3553">
                  <c:v>3.1939046666666665E-2</c:v>
                </c:pt>
                <c:pt idx="3554">
                  <c:v>3.1943489999999998E-2</c:v>
                </c:pt>
                <c:pt idx="3555">
                  <c:v>3.1952376666666664E-2</c:v>
                </c:pt>
                <c:pt idx="3556">
                  <c:v>3.1956820000000004E-2</c:v>
                </c:pt>
                <c:pt idx="3557">
                  <c:v>3.197014833333333E-2</c:v>
                </c:pt>
                <c:pt idx="3558">
                  <c:v>3.197903333333333E-2</c:v>
                </c:pt>
                <c:pt idx="3559">
                  <c:v>3.1992366666666668E-2</c:v>
                </c:pt>
                <c:pt idx="3560">
                  <c:v>3.1996810000000001E-2</c:v>
                </c:pt>
                <c:pt idx="3561">
                  <c:v>3.2005695000000001E-2</c:v>
                </c:pt>
                <c:pt idx="3562">
                  <c:v>3.2010138E-2</c:v>
                </c:pt>
                <c:pt idx="3563">
                  <c:v>3.2019023333333334E-2</c:v>
                </c:pt>
                <c:pt idx="3564">
                  <c:v>3.202791E-2</c:v>
                </c:pt>
                <c:pt idx="3565">
                  <c:v>3.2036796666666666E-2</c:v>
                </c:pt>
                <c:pt idx="3566">
                  <c:v>3.2045683333333332E-2</c:v>
                </c:pt>
                <c:pt idx="3567">
                  <c:v>3.2054568333333332E-2</c:v>
                </c:pt>
                <c:pt idx="3568">
                  <c:v>3.2059011333333332E-2</c:v>
                </c:pt>
                <c:pt idx="3569">
                  <c:v>3.2063456666666663E-2</c:v>
                </c:pt>
                <c:pt idx="3570">
                  <c:v>3.2067900000000003E-2</c:v>
                </c:pt>
                <c:pt idx="3571">
                  <c:v>3.2072343333333329E-2</c:v>
                </c:pt>
                <c:pt idx="3572">
                  <c:v>3.2081230000000002E-2</c:v>
                </c:pt>
                <c:pt idx="3573">
                  <c:v>3.2085672000000003E-2</c:v>
                </c:pt>
                <c:pt idx="3574">
                  <c:v>3.2094558000000002E-2</c:v>
                </c:pt>
                <c:pt idx="3575">
                  <c:v>3.2098999999999996E-2</c:v>
                </c:pt>
                <c:pt idx="3576">
                  <c:v>3.2107886666666668E-2</c:v>
                </c:pt>
                <c:pt idx="3577">
                  <c:v>3.2112330000000001E-2</c:v>
                </c:pt>
                <c:pt idx="3578">
                  <c:v>3.2116773333333334E-2</c:v>
                </c:pt>
                <c:pt idx="3579">
                  <c:v>3.2116773333333334E-2</c:v>
                </c:pt>
                <c:pt idx="3580">
                  <c:v>3.2121216666666667E-2</c:v>
                </c:pt>
                <c:pt idx="3581">
                  <c:v>3.212566E-2</c:v>
                </c:pt>
                <c:pt idx="3582">
                  <c:v>3.2134546666666666E-2</c:v>
                </c:pt>
                <c:pt idx="3583">
                  <c:v>3.2138998333333335E-2</c:v>
                </c:pt>
                <c:pt idx="3584">
                  <c:v>3.2147886666666667E-2</c:v>
                </c:pt>
                <c:pt idx="3585">
                  <c:v>3.215233E-2</c:v>
                </c:pt>
                <c:pt idx="3586">
                  <c:v>3.2161216666666666E-2</c:v>
                </c:pt>
                <c:pt idx="3587">
                  <c:v>3.2276736666666667E-2</c:v>
                </c:pt>
                <c:pt idx="3588">
                  <c:v>3.2294511666666671E-2</c:v>
                </c:pt>
                <c:pt idx="3589">
                  <c:v>3.2258965000000001E-2</c:v>
                </c:pt>
                <c:pt idx="3590">
                  <c:v>3.2254522000000001E-2</c:v>
                </c:pt>
                <c:pt idx="3591">
                  <c:v>3.2258965000000001E-2</c:v>
                </c:pt>
                <c:pt idx="3592">
                  <c:v>3.2258965000000001E-2</c:v>
                </c:pt>
                <c:pt idx="3593">
                  <c:v>3.2258965000000001E-2</c:v>
                </c:pt>
                <c:pt idx="3594">
                  <c:v>3.2258965000000001E-2</c:v>
                </c:pt>
                <c:pt idx="3595">
                  <c:v>3.2258965000000001E-2</c:v>
                </c:pt>
                <c:pt idx="3596">
                  <c:v>3.2258965000000001E-2</c:v>
                </c:pt>
                <c:pt idx="3597">
                  <c:v>3.2258965000000001E-2</c:v>
                </c:pt>
                <c:pt idx="3598">
                  <c:v>3.2263408E-2</c:v>
                </c:pt>
                <c:pt idx="3599">
                  <c:v>3.2263408E-2</c:v>
                </c:pt>
                <c:pt idx="3600">
                  <c:v>3.2347828000000002E-2</c:v>
                </c:pt>
                <c:pt idx="3601">
                  <c:v>3.2445590000000003E-2</c:v>
                </c:pt>
                <c:pt idx="3602">
                  <c:v>3.2432259999999997E-2</c:v>
                </c:pt>
                <c:pt idx="3603">
                  <c:v>3.2410043333333333E-2</c:v>
                </c:pt>
                <c:pt idx="3604">
                  <c:v>3.2414486666666666E-2</c:v>
                </c:pt>
                <c:pt idx="3605">
                  <c:v>3.2414486666666666E-2</c:v>
                </c:pt>
                <c:pt idx="3606">
                  <c:v>3.2418929999999999E-2</c:v>
                </c:pt>
                <c:pt idx="3607">
                  <c:v>3.2418929999999999E-2</c:v>
                </c:pt>
                <c:pt idx="3608">
                  <c:v>3.2423371999999999E-2</c:v>
                </c:pt>
                <c:pt idx="3609">
                  <c:v>3.2423371999999999E-2</c:v>
                </c:pt>
                <c:pt idx="3610">
                  <c:v>3.2427814999999999E-2</c:v>
                </c:pt>
                <c:pt idx="3611">
                  <c:v>3.2432259999999997E-2</c:v>
                </c:pt>
                <c:pt idx="3612">
                  <c:v>3.2441146666666663E-2</c:v>
                </c:pt>
                <c:pt idx="3613">
                  <c:v>3.2454476666666669E-2</c:v>
                </c:pt>
                <c:pt idx="3614">
                  <c:v>3.2467804999999995E-2</c:v>
                </c:pt>
                <c:pt idx="3615">
                  <c:v>3.2490020000000001E-2</c:v>
                </c:pt>
                <c:pt idx="3616">
                  <c:v>3.2507794666666666E-2</c:v>
                </c:pt>
                <c:pt idx="3617">
                  <c:v>3.2521123333333332E-2</c:v>
                </c:pt>
                <c:pt idx="3618">
                  <c:v>3.2534453333333331E-2</c:v>
                </c:pt>
                <c:pt idx="3619">
                  <c:v>3.2547782000000004E-2</c:v>
                </c:pt>
                <c:pt idx="3620">
                  <c:v>3.2556668000000004E-2</c:v>
                </c:pt>
                <c:pt idx="3621">
                  <c:v>3.2565553333333337E-2</c:v>
                </c:pt>
                <c:pt idx="3622">
                  <c:v>3.2574449999999998E-2</c:v>
                </c:pt>
                <c:pt idx="3623">
                  <c:v>3.2587781666666669E-2</c:v>
                </c:pt>
                <c:pt idx="3624">
                  <c:v>3.2601109999999996E-2</c:v>
                </c:pt>
                <c:pt idx="3625">
                  <c:v>3.2609996666666669E-2</c:v>
                </c:pt>
                <c:pt idx="3626">
                  <c:v>3.2618883333333334E-2</c:v>
                </c:pt>
                <c:pt idx="3627">
                  <c:v>3.2623326666666667E-2</c:v>
                </c:pt>
                <c:pt idx="3628">
                  <c:v>3.2636655000000001E-2</c:v>
                </c:pt>
                <c:pt idx="3629">
                  <c:v>3.2645540000000001E-2</c:v>
                </c:pt>
                <c:pt idx="3630">
                  <c:v>3.2654429999999998E-2</c:v>
                </c:pt>
                <c:pt idx="3631">
                  <c:v>3.2663316666666671E-2</c:v>
                </c:pt>
                <c:pt idx="3632">
                  <c:v>3.2667758666666664E-2</c:v>
                </c:pt>
                <c:pt idx="3633">
                  <c:v>3.2676644666666664E-2</c:v>
                </c:pt>
                <c:pt idx="3634">
                  <c:v>3.2685529999999997E-2</c:v>
                </c:pt>
                <c:pt idx="3635">
                  <c:v>3.2694416666666663E-2</c:v>
                </c:pt>
                <c:pt idx="3636">
                  <c:v>3.2703303333333329E-2</c:v>
                </c:pt>
                <c:pt idx="3637">
                  <c:v>3.2707746666666669E-2</c:v>
                </c:pt>
                <c:pt idx="3638">
                  <c:v>3.2716632000000002E-2</c:v>
                </c:pt>
                <c:pt idx="3639">
                  <c:v>3.2725520000000001E-2</c:v>
                </c:pt>
                <c:pt idx="3640">
                  <c:v>3.2729963333333334E-2</c:v>
                </c:pt>
                <c:pt idx="3641">
                  <c:v>3.2734406666666667E-2</c:v>
                </c:pt>
                <c:pt idx="3642">
                  <c:v>3.2743293333333333E-2</c:v>
                </c:pt>
                <c:pt idx="3643">
                  <c:v>3.2752178666666666E-2</c:v>
                </c:pt>
                <c:pt idx="3644">
                  <c:v>3.2756621666666666E-2</c:v>
                </c:pt>
                <c:pt idx="3645">
                  <c:v>3.2765506666666666E-2</c:v>
                </c:pt>
                <c:pt idx="3646">
                  <c:v>3.2769949999999999E-2</c:v>
                </c:pt>
                <c:pt idx="3647">
                  <c:v>3.2774393333333332E-2</c:v>
                </c:pt>
                <c:pt idx="3648">
                  <c:v>3.2783279999999998E-2</c:v>
                </c:pt>
                <c:pt idx="3649">
                  <c:v>3.2787733333333333E-2</c:v>
                </c:pt>
                <c:pt idx="3650">
                  <c:v>3.2796619999999999E-2</c:v>
                </c:pt>
                <c:pt idx="3651">
                  <c:v>3.2801061999999999E-2</c:v>
                </c:pt>
                <c:pt idx="3652">
                  <c:v>3.2809949999999997E-2</c:v>
                </c:pt>
                <c:pt idx="3653">
                  <c:v>3.2814393333333337E-2</c:v>
                </c:pt>
                <c:pt idx="3654">
                  <c:v>3.2818836666666663E-2</c:v>
                </c:pt>
                <c:pt idx="3655">
                  <c:v>3.2827723333333329E-2</c:v>
                </c:pt>
                <c:pt idx="3656">
                  <c:v>3.2841051666666669E-2</c:v>
                </c:pt>
                <c:pt idx="3657">
                  <c:v>3.2845494666666662E-2</c:v>
                </c:pt>
                <c:pt idx="3658">
                  <c:v>3.284993666666667E-2</c:v>
                </c:pt>
                <c:pt idx="3659">
                  <c:v>3.2854379999999996E-2</c:v>
                </c:pt>
                <c:pt idx="3660">
                  <c:v>3.2863266666666668E-2</c:v>
                </c:pt>
                <c:pt idx="3661">
                  <c:v>3.2867710000000001E-2</c:v>
                </c:pt>
                <c:pt idx="3662">
                  <c:v>3.2876598333333333E-2</c:v>
                </c:pt>
                <c:pt idx="3663">
                  <c:v>3.2885483333333333E-2</c:v>
                </c:pt>
                <c:pt idx="3664">
                  <c:v>3.2894369999999999E-2</c:v>
                </c:pt>
                <c:pt idx="3665">
                  <c:v>3.2898813333333332E-2</c:v>
                </c:pt>
                <c:pt idx="3666">
                  <c:v>3.2903256666666665E-2</c:v>
                </c:pt>
                <c:pt idx="3667">
                  <c:v>3.2912143333333331E-2</c:v>
                </c:pt>
                <c:pt idx="3668">
                  <c:v>3.2916586666666671E-2</c:v>
                </c:pt>
                <c:pt idx="3669">
                  <c:v>3.2925471666666671E-2</c:v>
                </c:pt>
                <c:pt idx="3670">
                  <c:v>3.2934356666666671E-2</c:v>
                </c:pt>
                <c:pt idx="3671">
                  <c:v>3.2947690000000002E-2</c:v>
                </c:pt>
                <c:pt idx="3672">
                  <c:v>3.2961018333333335E-2</c:v>
                </c:pt>
                <c:pt idx="3673">
                  <c:v>3.2969903333333335E-2</c:v>
                </c:pt>
                <c:pt idx="3674">
                  <c:v>3.2978790000000001E-2</c:v>
                </c:pt>
                <c:pt idx="3675">
                  <c:v>3.2987676666666667E-2</c:v>
                </c:pt>
                <c:pt idx="3676">
                  <c:v>3.2996563333333333E-2</c:v>
                </c:pt>
                <c:pt idx="3677">
                  <c:v>3.3009901666666668E-2</c:v>
                </c:pt>
                <c:pt idx="3678">
                  <c:v>3.3023233333333332E-2</c:v>
                </c:pt>
                <c:pt idx="3679">
                  <c:v>3.3041005333333331E-2</c:v>
                </c:pt>
                <c:pt idx="3680">
                  <c:v>3.3058776666666664E-2</c:v>
                </c:pt>
                <c:pt idx="3681">
                  <c:v>3.3080993333333329E-2</c:v>
                </c:pt>
                <c:pt idx="3682">
                  <c:v>3.3094323333333335E-2</c:v>
                </c:pt>
                <c:pt idx="3683">
                  <c:v>3.3103210000000001E-2</c:v>
                </c:pt>
                <c:pt idx="3684">
                  <c:v>3.3112096666666667E-2</c:v>
                </c:pt>
                <c:pt idx="3685">
                  <c:v>3.311654E-2</c:v>
                </c:pt>
                <c:pt idx="3686">
                  <c:v>3.3129868333333333E-2</c:v>
                </c:pt>
                <c:pt idx="3687">
                  <c:v>3.3143196666666666E-2</c:v>
                </c:pt>
                <c:pt idx="3688">
                  <c:v>3.3160969999999998E-2</c:v>
                </c:pt>
                <c:pt idx="3689">
                  <c:v>3.3169858000000003E-2</c:v>
                </c:pt>
                <c:pt idx="3690">
                  <c:v>3.3174299999999997E-2</c:v>
                </c:pt>
                <c:pt idx="3691">
                  <c:v>3.3183186666666663E-2</c:v>
                </c:pt>
                <c:pt idx="3692">
                  <c:v>3.3192073333333329E-2</c:v>
                </c:pt>
                <c:pt idx="3693">
                  <c:v>3.3205403333333335E-2</c:v>
                </c:pt>
                <c:pt idx="3694">
                  <c:v>3.3218741333333336E-2</c:v>
                </c:pt>
                <c:pt idx="3695">
                  <c:v>3.3227626666666669E-2</c:v>
                </c:pt>
                <c:pt idx="3696">
                  <c:v>3.3236513333333335E-2</c:v>
                </c:pt>
                <c:pt idx="3697">
                  <c:v>3.3245402E-2</c:v>
                </c:pt>
                <c:pt idx="3698">
                  <c:v>3.3249845E-2</c:v>
                </c:pt>
                <c:pt idx="3699">
                  <c:v>3.325873E-2</c:v>
                </c:pt>
                <c:pt idx="3700">
                  <c:v>3.3267616666666666E-2</c:v>
                </c:pt>
                <c:pt idx="3701">
                  <c:v>3.3276503333333332E-2</c:v>
                </c:pt>
                <c:pt idx="3702">
                  <c:v>3.3285389999999998E-2</c:v>
                </c:pt>
                <c:pt idx="3703">
                  <c:v>3.3294275333333331E-2</c:v>
                </c:pt>
                <c:pt idx="3704">
                  <c:v>3.3298718333333331E-2</c:v>
                </c:pt>
                <c:pt idx="3705">
                  <c:v>3.3307603333333331E-2</c:v>
                </c:pt>
                <c:pt idx="3706">
                  <c:v>3.3316493333333329E-2</c:v>
                </c:pt>
                <c:pt idx="3707">
                  <c:v>3.3320936666666669E-2</c:v>
                </c:pt>
                <c:pt idx="3708">
                  <c:v>3.3329823333333335E-2</c:v>
                </c:pt>
                <c:pt idx="3709">
                  <c:v>3.3338708333333335E-2</c:v>
                </c:pt>
                <c:pt idx="3710">
                  <c:v>3.3343150000000002E-2</c:v>
                </c:pt>
                <c:pt idx="3711">
                  <c:v>3.3352036666666668E-2</c:v>
                </c:pt>
                <c:pt idx="3712">
                  <c:v>3.3356480000000001E-2</c:v>
                </c:pt>
                <c:pt idx="3713">
                  <c:v>3.3360923333333334E-2</c:v>
                </c:pt>
                <c:pt idx="3714">
                  <c:v>3.3365366666666667E-2</c:v>
                </c:pt>
                <c:pt idx="3715">
                  <c:v>3.3374253333333333E-2</c:v>
                </c:pt>
                <c:pt idx="3716">
                  <c:v>3.3383138333333333E-2</c:v>
                </c:pt>
                <c:pt idx="3717">
                  <c:v>3.3387583333333332E-2</c:v>
                </c:pt>
                <c:pt idx="3718">
                  <c:v>3.3396470000000004E-2</c:v>
                </c:pt>
                <c:pt idx="3719">
                  <c:v>3.3400913333333331E-2</c:v>
                </c:pt>
                <c:pt idx="3720">
                  <c:v>3.340535666666667E-2</c:v>
                </c:pt>
                <c:pt idx="3721">
                  <c:v>3.3409799999999996E-2</c:v>
                </c:pt>
                <c:pt idx="3722">
                  <c:v>3.341868533333333E-2</c:v>
                </c:pt>
                <c:pt idx="3723">
                  <c:v>3.3423128333333336E-2</c:v>
                </c:pt>
                <c:pt idx="3724">
                  <c:v>3.3427571333333329E-2</c:v>
                </c:pt>
                <c:pt idx="3725">
                  <c:v>3.3427571333333329E-2</c:v>
                </c:pt>
                <c:pt idx="3726">
                  <c:v>3.3432013333333337E-2</c:v>
                </c:pt>
                <c:pt idx="3727">
                  <c:v>3.3436466666666671E-2</c:v>
                </c:pt>
                <c:pt idx="3728">
                  <c:v>3.3440909999999997E-2</c:v>
                </c:pt>
                <c:pt idx="3729">
                  <c:v>3.3449796666666663E-2</c:v>
                </c:pt>
                <c:pt idx="3730">
                  <c:v>3.3454240000000003E-2</c:v>
                </c:pt>
                <c:pt idx="3731">
                  <c:v>3.3463128000000002E-2</c:v>
                </c:pt>
                <c:pt idx="3732">
                  <c:v>3.3467570000000002E-2</c:v>
                </c:pt>
                <c:pt idx="3733">
                  <c:v>3.3472013333333335E-2</c:v>
                </c:pt>
                <c:pt idx="3734">
                  <c:v>3.3485343333333334E-2</c:v>
                </c:pt>
                <c:pt idx="3735">
                  <c:v>3.3591978333333335E-2</c:v>
                </c:pt>
                <c:pt idx="3736">
                  <c:v>3.3631967999999998E-2</c:v>
                </c:pt>
                <c:pt idx="3737">
                  <c:v>3.3605309999999999E-2</c:v>
                </c:pt>
                <c:pt idx="3738">
                  <c:v>3.3596421333333334E-2</c:v>
                </c:pt>
                <c:pt idx="3739">
                  <c:v>3.3600863333333335E-2</c:v>
                </c:pt>
                <c:pt idx="3740">
                  <c:v>3.3600863333333335E-2</c:v>
                </c:pt>
                <c:pt idx="3741">
                  <c:v>3.3600863333333335E-2</c:v>
                </c:pt>
                <c:pt idx="3742">
                  <c:v>3.3605309999999999E-2</c:v>
                </c:pt>
                <c:pt idx="3743">
                  <c:v>3.3605309999999999E-2</c:v>
                </c:pt>
                <c:pt idx="3744">
                  <c:v>3.3605309999999999E-2</c:v>
                </c:pt>
                <c:pt idx="3745">
                  <c:v>3.3605309999999999E-2</c:v>
                </c:pt>
                <c:pt idx="3746">
                  <c:v>3.3605309999999999E-2</c:v>
                </c:pt>
                <c:pt idx="3747">
                  <c:v>3.3605309999999999E-2</c:v>
                </c:pt>
                <c:pt idx="3748">
                  <c:v>3.3614196666666665E-2</c:v>
                </c:pt>
                <c:pt idx="3749">
                  <c:v>3.3618639999999998E-2</c:v>
                </c:pt>
                <c:pt idx="3750">
                  <c:v>3.3627524999999998E-2</c:v>
                </c:pt>
                <c:pt idx="3751">
                  <c:v>3.3640853333333331E-2</c:v>
                </c:pt>
                <c:pt idx="3752">
                  <c:v>3.3649749999999999E-2</c:v>
                </c:pt>
                <c:pt idx="3753">
                  <c:v>3.3663079999999998E-2</c:v>
                </c:pt>
                <c:pt idx="3754">
                  <c:v>3.3676408333333331E-2</c:v>
                </c:pt>
                <c:pt idx="3755">
                  <c:v>3.3694183333333329E-2</c:v>
                </c:pt>
                <c:pt idx="3756">
                  <c:v>3.3716398000000002E-2</c:v>
                </c:pt>
                <c:pt idx="3757">
                  <c:v>3.3743056666666667E-2</c:v>
                </c:pt>
                <c:pt idx="3758">
                  <c:v>3.3765273333333332E-2</c:v>
                </c:pt>
                <c:pt idx="3759">
                  <c:v>3.378304666666667E-2</c:v>
                </c:pt>
                <c:pt idx="3760">
                  <c:v>3.3796374999999997E-2</c:v>
                </c:pt>
                <c:pt idx="3761">
                  <c:v>3.3800818000000003E-2</c:v>
                </c:pt>
                <c:pt idx="3762">
                  <c:v>3.3809703333333337E-2</c:v>
                </c:pt>
                <c:pt idx="3763">
                  <c:v>3.3818590000000003E-2</c:v>
                </c:pt>
                <c:pt idx="3764">
                  <c:v>3.3827478666666667E-2</c:v>
                </c:pt>
                <c:pt idx="3765">
                  <c:v>3.3840806666666667E-2</c:v>
                </c:pt>
                <c:pt idx="3766">
                  <c:v>3.3854136666666666E-2</c:v>
                </c:pt>
                <c:pt idx="3767">
                  <c:v>3.3863023333333332E-2</c:v>
                </c:pt>
                <c:pt idx="3768">
                  <c:v>3.387192E-2</c:v>
                </c:pt>
                <c:pt idx="3769">
                  <c:v>3.3880805E-2</c:v>
                </c:pt>
                <c:pt idx="3770">
                  <c:v>3.3885248E-2</c:v>
                </c:pt>
                <c:pt idx="3771">
                  <c:v>3.388969E-2</c:v>
                </c:pt>
                <c:pt idx="3772">
                  <c:v>3.3898576666666666E-2</c:v>
                </c:pt>
                <c:pt idx="3773">
                  <c:v>3.3911908666666664E-2</c:v>
                </c:pt>
                <c:pt idx="3774">
                  <c:v>3.3925236666666671E-2</c:v>
                </c:pt>
                <c:pt idx="3775">
                  <c:v>3.3929679999999997E-2</c:v>
                </c:pt>
                <c:pt idx="3776">
                  <c:v>3.3934123333333337E-2</c:v>
                </c:pt>
                <c:pt idx="3777">
                  <c:v>3.3938566666666663E-2</c:v>
                </c:pt>
                <c:pt idx="3778">
                  <c:v>3.3947453333333336E-2</c:v>
                </c:pt>
                <c:pt idx="3779">
                  <c:v>3.3960782000000002E-2</c:v>
                </c:pt>
                <c:pt idx="3780">
                  <c:v>3.3974113333333333E-2</c:v>
                </c:pt>
                <c:pt idx="3781">
                  <c:v>3.3978556666666666E-2</c:v>
                </c:pt>
                <c:pt idx="3782">
                  <c:v>3.3982999999999999E-2</c:v>
                </c:pt>
                <c:pt idx="3783">
                  <c:v>3.3987443333333332E-2</c:v>
                </c:pt>
                <c:pt idx="3784">
                  <c:v>3.3996328666666666E-2</c:v>
                </c:pt>
                <c:pt idx="3785">
                  <c:v>3.4005214666666665E-2</c:v>
                </c:pt>
                <c:pt idx="3786">
                  <c:v>3.4009656666666666E-2</c:v>
                </c:pt>
                <c:pt idx="3787">
                  <c:v>3.4014099999999999E-2</c:v>
                </c:pt>
                <c:pt idx="3788">
                  <c:v>3.4018543333333331E-2</c:v>
                </c:pt>
                <c:pt idx="3789">
                  <c:v>3.4022986666666664E-2</c:v>
                </c:pt>
                <c:pt idx="3790">
                  <c:v>3.403187333333333E-2</c:v>
                </c:pt>
                <c:pt idx="3791">
                  <c:v>3.4040759999999996E-2</c:v>
                </c:pt>
                <c:pt idx="3792">
                  <c:v>3.4049646666666662E-2</c:v>
                </c:pt>
                <c:pt idx="3793">
                  <c:v>3.4054090000000002E-2</c:v>
                </c:pt>
                <c:pt idx="3794">
                  <c:v>3.4054090000000002E-2</c:v>
                </c:pt>
                <c:pt idx="3795">
                  <c:v>3.4058533333333335E-2</c:v>
                </c:pt>
                <c:pt idx="3796">
                  <c:v>3.4062976666666668E-2</c:v>
                </c:pt>
                <c:pt idx="3797">
                  <c:v>3.4071863333333334E-2</c:v>
                </c:pt>
                <c:pt idx="3798">
                  <c:v>3.4076306666666667E-2</c:v>
                </c:pt>
                <c:pt idx="3799">
                  <c:v>3.4080748666666667E-2</c:v>
                </c:pt>
                <c:pt idx="3800">
                  <c:v>3.4085201666666669E-2</c:v>
                </c:pt>
                <c:pt idx="3801">
                  <c:v>3.4089644666666669E-2</c:v>
                </c:pt>
                <c:pt idx="3802">
                  <c:v>3.4094086666666669E-2</c:v>
                </c:pt>
                <c:pt idx="3803">
                  <c:v>3.4098530000000002E-2</c:v>
                </c:pt>
                <c:pt idx="3804">
                  <c:v>3.4107416666666668E-2</c:v>
                </c:pt>
                <c:pt idx="3805">
                  <c:v>3.4116303333333334E-2</c:v>
                </c:pt>
                <c:pt idx="3806">
                  <c:v>3.4125191333333332E-2</c:v>
                </c:pt>
                <c:pt idx="3807">
                  <c:v>3.4169621666666671E-2</c:v>
                </c:pt>
                <c:pt idx="3808">
                  <c:v>3.4280703333333336E-2</c:v>
                </c:pt>
                <c:pt idx="3809">
                  <c:v>3.427181666666667E-2</c:v>
                </c:pt>
                <c:pt idx="3810">
                  <c:v>3.4236269999999999E-2</c:v>
                </c:pt>
                <c:pt idx="3811">
                  <c:v>3.4236269999999999E-2</c:v>
                </c:pt>
                <c:pt idx="3812">
                  <c:v>3.4240713333333332E-2</c:v>
                </c:pt>
                <c:pt idx="3813">
                  <c:v>3.4240713333333332E-2</c:v>
                </c:pt>
                <c:pt idx="3814">
                  <c:v>3.4240713333333332E-2</c:v>
                </c:pt>
                <c:pt idx="3815">
                  <c:v>3.4240713333333332E-2</c:v>
                </c:pt>
                <c:pt idx="3816">
                  <c:v>3.4240713333333332E-2</c:v>
                </c:pt>
                <c:pt idx="3817">
                  <c:v>3.4240713333333332E-2</c:v>
                </c:pt>
                <c:pt idx="3818">
                  <c:v>3.4245156666666665E-2</c:v>
                </c:pt>
                <c:pt idx="3819">
                  <c:v>3.4245156666666665E-2</c:v>
                </c:pt>
                <c:pt idx="3820">
                  <c:v>3.4249599999999998E-2</c:v>
                </c:pt>
                <c:pt idx="3821">
                  <c:v>3.4302926666666671E-2</c:v>
                </c:pt>
                <c:pt idx="3822">
                  <c:v>3.441400666666667E-2</c:v>
                </c:pt>
                <c:pt idx="3823">
                  <c:v>3.4418451333333329E-2</c:v>
                </c:pt>
                <c:pt idx="3824">
                  <c:v>3.4396233333333331E-2</c:v>
                </c:pt>
                <c:pt idx="3825">
                  <c:v>3.4400676666666664E-2</c:v>
                </c:pt>
                <c:pt idx="3826">
                  <c:v>3.4400676666666664E-2</c:v>
                </c:pt>
                <c:pt idx="3827">
                  <c:v>3.4400676666666664E-2</c:v>
                </c:pt>
                <c:pt idx="3828">
                  <c:v>3.4405120000000004E-2</c:v>
                </c:pt>
                <c:pt idx="3829">
                  <c:v>3.4405120000000004E-2</c:v>
                </c:pt>
                <c:pt idx="3830">
                  <c:v>3.4405120000000004E-2</c:v>
                </c:pt>
                <c:pt idx="3831">
                  <c:v>3.4405120000000004E-2</c:v>
                </c:pt>
                <c:pt idx="3832">
                  <c:v>3.440956333333333E-2</c:v>
                </c:pt>
                <c:pt idx="3833">
                  <c:v>3.441400666666667E-2</c:v>
                </c:pt>
                <c:pt idx="3834">
                  <c:v>3.4418451333333329E-2</c:v>
                </c:pt>
                <c:pt idx="3835">
                  <c:v>3.4422893333333336E-2</c:v>
                </c:pt>
                <c:pt idx="3836">
                  <c:v>3.4427336666666662E-2</c:v>
                </c:pt>
                <c:pt idx="3837">
                  <c:v>3.4440666666666668E-2</c:v>
                </c:pt>
                <c:pt idx="3838">
                  <c:v>3.4453996666666667E-2</c:v>
                </c:pt>
                <c:pt idx="3839">
                  <c:v>3.4471766666666667E-2</c:v>
                </c:pt>
                <c:pt idx="3840">
                  <c:v>3.4493985333333331E-2</c:v>
                </c:pt>
                <c:pt idx="3841">
                  <c:v>3.4502871333333331E-2</c:v>
                </c:pt>
                <c:pt idx="3842">
                  <c:v>3.4511756666666664E-2</c:v>
                </c:pt>
                <c:pt idx="3843">
                  <c:v>3.4511756666666664E-2</c:v>
                </c:pt>
                <c:pt idx="3844">
                  <c:v>3.4511756666666664E-2</c:v>
                </c:pt>
                <c:pt idx="3845">
                  <c:v>3.4516209999999999E-2</c:v>
                </c:pt>
                <c:pt idx="3846">
                  <c:v>3.4529540000000004E-2</c:v>
                </c:pt>
                <c:pt idx="3847">
                  <c:v>3.453842666666667E-2</c:v>
                </c:pt>
                <c:pt idx="3848">
                  <c:v>3.454731166666667E-2</c:v>
                </c:pt>
                <c:pt idx="3849">
                  <c:v>3.4556196666666671E-2</c:v>
                </c:pt>
                <c:pt idx="3850">
                  <c:v>3.4560639999999997E-2</c:v>
                </c:pt>
                <c:pt idx="3851">
                  <c:v>3.4565086666666668E-2</c:v>
                </c:pt>
                <c:pt idx="3852">
                  <c:v>3.4565086666666668E-2</c:v>
                </c:pt>
                <c:pt idx="3853">
                  <c:v>3.4569530000000001E-2</c:v>
                </c:pt>
                <c:pt idx="3854">
                  <c:v>3.4578415333333334E-2</c:v>
                </c:pt>
                <c:pt idx="3855">
                  <c:v>3.4587301333333334E-2</c:v>
                </c:pt>
                <c:pt idx="3856">
                  <c:v>3.4591743333333334E-2</c:v>
                </c:pt>
                <c:pt idx="3857">
                  <c:v>3.460063E-2</c:v>
                </c:pt>
                <c:pt idx="3858">
                  <c:v>3.4605073333333333E-2</c:v>
                </c:pt>
                <c:pt idx="3859">
                  <c:v>3.4605073333333333E-2</c:v>
                </c:pt>
                <c:pt idx="3860">
                  <c:v>3.4609516666666666E-2</c:v>
                </c:pt>
                <c:pt idx="3861">
                  <c:v>3.4618403333333332E-2</c:v>
                </c:pt>
                <c:pt idx="3862">
                  <c:v>3.4658393333333336E-2</c:v>
                </c:pt>
                <c:pt idx="3863">
                  <c:v>3.4751708333333332E-2</c:v>
                </c:pt>
                <c:pt idx="3864">
                  <c:v>3.4738379999999999E-2</c:v>
                </c:pt>
                <c:pt idx="3865">
                  <c:v>3.4716153333333333E-2</c:v>
                </c:pt>
                <c:pt idx="3866">
                  <c:v>3.4720596666666666E-2</c:v>
                </c:pt>
                <c:pt idx="3867">
                  <c:v>3.4720596666666666E-2</c:v>
                </c:pt>
                <c:pt idx="3868">
                  <c:v>3.4720596666666666E-2</c:v>
                </c:pt>
                <c:pt idx="3869">
                  <c:v>3.4720596666666666E-2</c:v>
                </c:pt>
                <c:pt idx="3870">
                  <c:v>3.4720596666666666E-2</c:v>
                </c:pt>
                <c:pt idx="3871">
                  <c:v>3.4720596666666666E-2</c:v>
                </c:pt>
                <c:pt idx="3872">
                  <c:v>3.4725039999999999E-2</c:v>
                </c:pt>
                <c:pt idx="3873">
                  <c:v>3.4725039999999999E-2</c:v>
                </c:pt>
                <c:pt idx="3874">
                  <c:v>3.4725039999999999E-2</c:v>
                </c:pt>
                <c:pt idx="3875">
                  <c:v>3.4791698000000003E-2</c:v>
                </c:pt>
                <c:pt idx="3876">
                  <c:v>3.4871674999999998E-2</c:v>
                </c:pt>
                <c:pt idx="3877">
                  <c:v>3.4849456666666667E-2</c:v>
                </c:pt>
                <c:pt idx="3878">
                  <c:v>3.4822800000000001E-2</c:v>
                </c:pt>
                <c:pt idx="3879">
                  <c:v>3.4822800000000001E-2</c:v>
                </c:pt>
                <c:pt idx="3880">
                  <c:v>3.4827243333333334E-2</c:v>
                </c:pt>
                <c:pt idx="3881">
                  <c:v>3.4827243333333334E-2</c:v>
                </c:pt>
                <c:pt idx="3882">
                  <c:v>3.4827243333333334E-2</c:v>
                </c:pt>
                <c:pt idx="3883">
                  <c:v>3.4827243333333334E-2</c:v>
                </c:pt>
                <c:pt idx="3884">
                  <c:v>3.4827243333333334E-2</c:v>
                </c:pt>
                <c:pt idx="3885">
                  <c:v>3.4831685333333334E-2</c:v>
                </c:pt>
                <c:pt idx="3886">
                  <c:v>3.4840571333333334E-2</c:v>
                </c:pt>
                <c:pt idx="3887">
                  <c:v>3.4960548000000001E-2</c:v>
                </c:pt>
                <c:pt idx="3888">
                  <c:v>3.5018310000000004E-2</c:v>
                </c:pt>
                <c:pt idx="3889">
                  <c:v>3.4987206666666666E-2</c:v>
                </c:pt>
                <c:pt idx="3890">
                  <c:v>3.4969433333333334E-2</c:v>
                </c:pt>
                <c:pt idx="3891">
                  <c:v>3.4973876666666667E-2</c:v>
                </c:pt>
                <c:pt idx="3892">
                  <c:v>3.497832E-2</c:v>
                </c:pt>
                <c:pt idx="3893">
                  <c:v>3.4982763333333333E-2</c:v>
                </c:pt>
                <c:pt idx="3894">
                  <c:v>3.4982763333333333E-2</c:v>
                </c:pt>
                <c:pt idx="3895">
                  <c:v>3.4982763333333333E-2</c:v>
                </c:pt>
                <c:pt idx="3896">
                  <c:v>3.4982763333333333E-2</c:v>
                </c:pt>
                <c:pt idx="3897">
                  <c:v>3.4987206666666666E-2</c:v>
                </c:pt>
                <c:pt idx="3898">
                  <c:v>3.4987206666666666E-2</c:v>
                </c:pt>
                <c:pt idx="3899">
                  <c:v>3.4991649999999999E-2</c:v>
                </c:pt>
                <c:pt idx="3900">
                  <c:v>3.4996093333333332E-2</c:v>
                </c:pt>
                <c:pt idx="3901">
                  <c:v>3.5000535333333332E-2</c:v>
                </c:pt>
                <c:pt idx="3902">
                  <c:v>3.5009423333333338E-2</c:v>
                </c:pt>
                <c:pt idx="3903">
                  <c:v>3.502275333333333E-2</c:v>
                </c:pt>
                <c:pt idx="3904">
                  <c:v>3.5040524999999996E-2</c:v>
                </c:pt>
                <c:pt idx="3905">
                  <c:v>3.5071626666666668E-2</c:v>
                </c:pt>
                <c:pt idx="3906">
                  <c:v>3.5102729999999999E-2</c:v>
                </c:pt>
                <c:pt idx="3907">
                  <c:v>3.5124944999999998E-2</c:v>
                </c:pt>
                <c:pt idx="3908">
                  <c:v>3.5133829999999998E-2</c:v>
                </c:pt>
                <c:pt idx="3909">
                  <c:v>3.5138273333333338E-2</c:v>
                </c:pt>
                <c:pt idx="3910">
                  <c:v>3.5138273333333338E-2</c:v>
                </c:pt>
                <c:pt idx="3911">
                  <c:v>3.5147163333333335E-2</c:v>
                </c:pt>
                <c:pt idx="3912">
                  <c:v>3.5160492000000002E-2</c:v>
                </c:pt>
                <c:pt idx="3913">
                  <c:v>3.516938666666667E-2</c:v>
                </c:pt>
                <c:pt idx="3914">
                  <c:v>3.5182716666666662E-2</c:v>
                </c:pt>
                <c:pt idx="3915">
                  <c:v>3.5187160000000002E-2</c:v>
                </c:pt>
                <c:pt idx="3916">
                  <c:v>3.5191603333333335E-2</c:v>
                </c:pt>
                <c:pt idx="3917">
                  <c:v>3.5200490000000001E-2</c:v>
                </c:pt>
                <c:pt idx="3918">
                  <c:v>3.5204933333333334E-2</c:v>
                </c:pt>
                <c:pt idx="3919">
                  <c:v>3.5213818000000001E-2</c:v>
                </c:pt>
                <c:pt idx="3920">
                  <c:v>3.5227149999999999E-2</c:v>
                </c:pt>
                <c:pt idx="3921">
                  <c:v>3.5236036666666665E-2</c:v>
                </c:pt>
                <c:pt idx="3922">
                  <c:v>3.5249364999999998E-2</c:v>
                </c:pt>
                <c:pt idx="3923">
                  <c:v>3.5253806666666665E-2</c:v>
                </c:pt>
                <c:pt idx="3924">
                  <c:v>3.5258249999999998E-2</c:v>
                </c:pt>
                <c:pt idx="3925">
                  <c:v>3.5262693333333338E-2</c:v>
                </c:pt>
                <c:pt idx="3926">
                  <c:v>3.5271580000000004E-2</c:v>
                </c:pt>
                <c:pt idx="3927">
                  <c:v>3.528046666666667E-2</c:v>
                </c:pt>
                <c:pt idx="3928">
                  <c:v>3.5289353333333336E-2</c:v>
                </c:pt>
                <c:pt idx="3929">
                  <c:v>3.5293795333333329E-2</c:v>
                </c:pt>
                <c:pt idx="3930">
                  <c:v>3.5298240000000002E-2</c:v>
                </c:pt>
                <c:pt idx="3931">
                  <c:v>3.5307126666666667E-2</c:v>
                </c:pt>
                <c:pt idx="3932">
                  <c:v>3.531157E-2</c:v>
                </c:pt>
                <c:pt idx="3933">
                  <c:v>3.5316013333333333E-2</c:v>
                </c:pt>
                <c:pt idx="3934">
                  <c:v>3.5320456666666666E-2</c:v>
                </c:pt>
                <c:pt idx="3935">
                  <c:v>3.5324899999999999E-2</c:v>
                </c:pt>
                <c:pt idx="3936">
                  <c:v>3.5329342E-2</c:v>
                </c:pt>
                <c:pt idx="3937">
                  <c:v>3.5338227999999999E-2</c:v>
                </c:pt>
                <c:pt idx="3938">
                  <c:v>3.534267E-2</c:v>
                </c:pt>
                <c:pt idx="3939">
                  <c:v>3.5351556666666666E-2</c:v>
                </c:pt>
                <c:pt idx="3940">
                  <c:v>3.5355999999999999E-2</c:v>
                </c:pt>
                <c:pt idx="3941">
                  <c:v>3.5360443333333332E-2</c:v>
                </c:pt>
                <c:pt idx="3942">
                  <c:v>3.5364886666666664E-2</c:v>
                </c:pt>
                <c:pt idx="3943">
                  <c:v>3.5369331666666663E-2</c:v>
                </c:pt>
                <c:pt idx="3944">
                  <c:v>3.5369331666666663E-2</c:v>
                </c:pt>
                <c:pt idx="3945">
                  <c:v>3.5378226666666665E-2</c:v>
                </c:pt>
                <c:pt idx="3946">
                  <c:v>3.5387113333333338E-2</c:v>
                </c:pt>
                <c:pt idx="3947">
                  <c:v>3.540044333333333E-2</c:v>
                </c:pt>
                <c:pt idx="3948">
                  <c:v>3.5502634999999998E-2</c:v>
                </c:pt>
                <c:pt idx="3949">
                  <c:v>3.5547066666666668E-2</c:v>
                </c:pt>
                <c:pt idx="3950">
                  <c:v>3.5515966666666669E-2</c:v>
                </c:pt>
                <c:pt idx="3951">
                  <c:v>3.5502634999999998E-2</c:v>
                </c:pt>
                <c:pt idx="3952">
                  <c:v>3.5507078000000004E-2</c:v>
                </c:pt>
                <c:pt idx="3953">
                  <c:v>3.5507078000000004E-2</c:v>
                </c:pt>
                <c:pt idx="3954">
                  <c:v>3.5507078000000004E-2</c:v>
                </c:pt>
                <c:pt idx="3955">
                  <c:v>3.5511519999999998E-2</c:v>
                </c:pt>
                <c:pt idx="3956">
                  <c:v>3.5511519999999998E-2</c:v>
                </c:pt>
                <c:pt idx="3957">
                  <c:v>3.5511519999999998E-2</c:v>
                </c:pt>
                <c:pt idx="3958">
                  <c:v>3.5515966666666669E-2</c:v>
                </c:pt>
                <c:pt idx="3959">
                  <c:v>3.5515966666666669E-2</c:v>
                </c:pt>
                <c:pt idx="3960">
                  <c:v>3.5520410000000002E-2</c:v>
                </c:pt>
                <c:pt idx="3961">
                  <c:v>3.5524853333333335E-2</c:v>
                </c:pt>
                <c:pt idx="3962">
                  <c:v>3.5533738666666669E-2</c:v>
                </c:pt>
                <c:pt idx="3963">
                  <c:v>3.5627054666666665E-2</c:v>
                </c:pt>
                <c:pt idx="3964">
                  <c:v>3.5707031666666667E-2</c:v>
                </c:pt>
                <c:pt idx="3965">
                  <c:v>3.5693703333333333E-2</c:v>
                </c:pt>
                <c:pt idx="3966">
                  <c:v>3.5680373333333334E-2</c:v>
                </c:pt>
                <c:pt idx="3967">
                  <c:v>3.5684816666666667E-2</c:v>
                </c:pt>
                <c:pt idx="3968">
                  <c:v>3.5684816666666667E-2</c:v>
                </c:pt>
                <c:pt idx="3969">
                  <c:v>3.568926E-2</c:v>
                </c:pt>
                <c:pt idx="3970">
                  <c:v>3.568926E-2</c:v>
                </c:pt>
                <c:pt idx="3971">
                  <c:v>3.5693703333333333E-2</c:v>
                </c:pt>
                <c:pt idx="3972">
                  <c:v>3.5693703333333333E-2</c:v>
                </c:pt>
                <c:pt idx="3973">
                  <c:v>3.5702588666666667E-2</c:v>
                </c:pt>
                <c:pt idx="3974">
                  <c:v>3.5707031666666667E-2</c:v>
                </c:pt>
                <c:pt idx="3975">
                  <c:v>3.5715916666666667E-2</c:v>
                </c:pt>
                <c:pt idx="3976">
                  <c:v>3.5724803333333333E-2</c:v>
                </c:pt>
                <c:pt idx="3977">
                  <c:v>3.573813533333333E-2</c:v>
                </c:pt>
                <c:pt idx="3978">
                  <c:v>3.574702133333333E-2</c:v>
                </c:pt>
                <c:pt idx="3979">
                  <c:v>3.5760350000000003E-2</c:v>
                </c:pt>
                <c:pt idx="3980">
                  <c:v>3.5769236666666669E-2</c:v>
                </c:pt>
                <c:pt idx="3981">
                  <c:v>3.5778123333333335E-2</c:v>
                </c:pt>
                <c:pt idx="3982">
                  <c:v>3.5787008666666668E-2</c:v>
                </c:pt>
                <c:pt idx="3983">
                  <c:v>3.5795894666666668E-2</c:v>
                </c:pt>
                <c:pt idx="3984">
                  <c:v>3.5800336666666668E-2</c:v>
                </c:pt>
                <c:pt idx="3985">
                  <c:v>3.5809226666666666E-2</c:v>
                </c:pt>
                <c:pt idx="3986">
                  <c:v>3.5818123333333333E-2</c:v>
                </c:pt>
                <c:pt idx="3987">
                  <c:v>3.5827008333333334E-2</c:v>
                </c:pt>
                <c:pt idx="3988">
                  <c:v>3.5835893333333334E-2</c:v>
                </c:pt>
                <c:pt idx="3989">
                  <c:v>3.584478E-2</c:v>
                </c:pt>
                <c:pt idx="3990">
                  <c:v>3.5849223333333333E-2</c:v>
                </c:pt>
                <c:pt idx="3991">
                  <c:v>3.5853666666666666E-2</c:v>
                </c:pt>
                <c:pt idx="3992">
                  <c:v>3.5862553333333332E-2</c:v>
                </c:pt>
                <c:pt idx="3993">
                  <c:v>3.5871438666666665E-2</c:v>
                </c:pt>
                <c:pt idx="3994">
                  <c:v>3.5880324666666664E-2</c:v>
                </c:pt>
                <c:pt idx="3995">
                  <c:v>3.5884770000000003E-2</c:v>
                </c:pt>
                <c:pt idx="3996">
                  <c:v>3.5889213333333329E-2</c:v>
                </c:pt>
                <c:pt idx="3997">
                  <c:v>3.5893656666666669E-2</c:v>
                </c:pt>
                <c:pt idx="3998">
                  <c:v>3.5898100000000002E-2</c:v>
                </c:pt>
                <c:pt idx="3999">
                  <c:v>3.5902543333333335E-2</c:v>
                </c:pt>
                <c:pt idx="4000">
                  <c:v>3.5906985333333336E-2</c:v>
                </c:pt>
                <c:pt idx="4001">
                  <c:v>3.5911428333333335E-2</c:v>
                </c:pt>
                <c:pt idx="4002">
                  <c:v>3.5915871333333335E-2</c:v>
                </c:pt>
                <c:pt idx="4003">
                  <c:v>3.5924756666666668E-2</c:v>
                </c:pt>
                <c:pt idx="4004">
                  <c:v>3.5929200000000001E-2</c:v>
                </c:pt>
                <c:pt idx="4005">
                  <c:v>3.5938086666666667E-2</c:v>
                </c:pt>
                <c:pt idx="4006">
                  <c:v>3.5946973333333333E-2</c:v>
                </c:pt>
                <c:pt idx="4007">
                  <c:v>3.5951416666666666E-2</c:v>
                </c:pt>
                <c:pt idx="4008">
                  <c:v>3.5955858666666667E-2</c:v>
                </c:pt>
                <c:pt idx="4009">
                  <c:v>3.5960303333333332E-2</c:v>
                </c:pt>
                <c:pt idx="4010">
                  <c:v>3.5969189999999998E-2</c:v>
                </c:pt>
                <c:pt idx="4011">
                  <c:v>3.5978076666666671E-2</c:v>
                </c:pt>
                <c:pt idx="4012">
                  <c:v>3.5982519999999997E-2</c:v>
                </c:pt>
                <c:pt idx="4013">
                  <c:v>3.6004733333333337E-2</c:v>
                </c:pt>
                <c:pt idx="4014">
                  <c:v>3.611582533333333E-2</c:v>
                </c:pt>
                <c:pt idx="4015">
                  <c:v>3.6129153333333337E-2</c:v>
                </c:pt>
                <c:pt idx="4016">
                  <c:v>3.6089163333333334E-2</c:v>
                </c:pt>
                <c:pt idx="4017">
                  <c:v>3.6084721333333333E-2</c:v>
                </c:pt>
                <c:pt idx="4018">
                  <c:v>3.6089163333333334E-2</c:v>
                </c:pt>
                <c:pt idx="4019">
                  <c:v>3.6089163333333334E-2</c:v>
                </c:pt>
                <c:pt idx="4020">
                  <c:v>3.6089163333333334E-2</c:v>
                </c:pt>
                <c:pt idx="4021">
                  <c:v>3.6089163333333334E-2</c:v>
                </c:pt>
                <c:pt idx="4022">
                  <c:v>3.6089163333333334E-2</c:v>
                </c:pt>
                <c:pt idx="4023">
                  <c:v>3.6093606666666667E-2</c:v>
                </c:pt>
                <c:pt idx="4024">
                  <c:v>3.6093606666666667E-2</c:v>
                </c:pt>
                <c:pt idx="4025">
                  <c:v>3.6093606666666667E-2</c:v>
                </c:pt>
                <c:pt idx="4026">
                  <c:v>3.6129153333333337E-2</c:v>
                </c:pt>
                <c:pt idx="4027">
                  <c:v>3.6244686666666664E-2</c:v>
                </c:pt>
                <c:pt idx="4028">
                  <c:v>3.6266903333333329E-2</c:v>
                </c:pt>
                <c:pt idx="4029">
                  <c:v>3.6240233333333337E-2</c:v>
                </c:pt>
                <c:pt idx="4030">
                  <c:v>3.6240233333333337E-2</c:v>
                </c:pt>
                <c:pt idx="4031">
                  <c:v>3.6244686666666664E-2</c:v>
                </c:pt>
                <c:pt idx="4032">
                  <c:v>3.6244686666666664E-2</c:v>
                </c:pt>
                <c:pt idx="4033">
                  <c:v>3.6244686666666664E-2</c:v>
                </c:pt>
                <c:pt idx="4034">
                  <c:v>3.6249128333333332E-2</c:v>
                </c:pt>
                <c:pt idx="4035">
                  <c:v>3.6249128333333332E-2</c:v>
                </c:pt>
                <c:pt idx="4036">
                  <c:v>3.6253571666666665E-2</c:v>
                </c:pt>
                <c:pt idx="4037">
                  <c:v>3.6253571666666665E-2</c:v>
                </c:pt>
                <c:pt idx="4038">
                  <c:v>3.6258016666666663E-2</c:v>
                </c:pt>
                <c:pt idx="4039">
                  <c:v>3.6262460000000003E-2</c:v>
                </c:pt>
                <c:pt idx="4040">
                  <c:v>3.6271346666666669E-2</c:v>
                </c:pt>
                <c:pt idx="4041">
                  <c:v>3.6289118333333335E-2</c:v>
                </c:pt>
                <c:pt idx="4042">
                  <c:v>3.6311333333333334E-2</c:v>
                </c:pt>
                <c:pt idx="4043">
                  <c:v>3.6333549999999999E-2</c:v>
                </c:pt>
                <c:pt idx="4044">
                  <c:v>3.6360209999999997E-2</c:v>
                </c:pt>
                <c:pt idx="4045">
                  <c:v>3.6373538333333337E-2</c:v>
                </c:pt>
                <c:pt idx="4046">
                  <c:v>3.6382423333333337E-2</c:v>
                </c:pt>
                <c:pt idx="4047">
                  <c:v>3.6382423333333337E-2</c:v>
                </c:pt>
                <c:pt idx="4048">
                  <c:v>3.6391310000000003E-2</c:v>
                </c:pt>
                <c:pt idx="4049">
                  <c:v>3.6400200000000001E-2</c:v>
                </c:pt>
                <c:pt idx="4050">
                  <c:v>3.6413528000000001E-2</c:v>
                </c:pt>
                <c:pt idx="4051">
                  <c:v>3.6426856666666667E-2</c:v>
                </c:pt>
                <c:pt idx="4052">
                  <c:v>3.6435743333333333E-2</c:v>
                </c:pt>
                <c:pt idx="4053">
                  <c:v>3.6440186666666666E-2</c:v>
                </c:pt>
                <c:pt idx="4054">
                  <c:v>3.6444629999999999E-2</c:v>
                </c:pt>
                <c:pt idx="4055">
                  <c:v>3.6453515333333332E-2</c:v>
                </c:pt>
                <c:pt idx="4056">
                  <c:v>3.6466853333333334E-2</c:v>
                </c:pt>
                <c:pt idx="4057">
                  <c:v>3.6475743333333331E-2</c:v>
                </c:pt>
                <c:pt idx="4058">
                  <c:v>3.6484629999999997E-2</c:v>
                </c:pt>
                <c:pt idx="4059">
                  <c:v>3.6489072000000004E-2</c:v>
                </c:pt>
                <c:pt idx="4060">
                  <c:v>3.6497958000000004E-2</c:v>
                </c:pt>
                <c:pt idx="4061">
                  <c:v>3.6502399999999997E-2</c:v>
                </c:pt>
                <c:pt idx="4062">
                  <c:v>3.6511286666666663E-2</c:v>
                </c:pt>
                <c:pt idx="4063">
                  <c:v>3.6520173333333329E-2</c:v>
                </c:pt>
                <c:pt idx="4064">
                  <c:v>3.6524616666666669E-2</c:v>
                </c:pt>
                <c:pt idx="4065">
                  <c:v>3.6533503333333335E-2</c:v>
                </c:pt>
                <c:pt idx="4066">
                  <c:v>3.6537945333333335E-2</c:v>
                </c:pt>
                <c:pt idx="4067">
                  <c:v>3.6546833333333334E-2</c:v>
                </c:pt>
                <c:pt idx="4068">
                  <c:v>3.655572E-2</c:v>
                </c:pt>
                <c:pt idx="4069">
                  <c:v>3.6560163333333333E-2</c:v>
                </c:pt>
                <c:pt idx="4070">
                  <c:v>3.6560163333333333E-2</c:v>
                </c:pt>
                <c:pt idx="4071">
                  <c:v>3.6564606666666666E-2</c:v>
                </c:pt>
                <c:pt idx="4072">
                  <c:v>3.6573491999999999E-2</c:v>
                </c:pt>
                <c:pt idx="4073">
                  <c:v>3.6586819999999999E-2</c:v>
                </c:pt>
                <c:pt idx="4074">
                  <c:v>3.6595706666666665E-2</c:v>
                </c:pt>
                <c:pt idx="4075">
                  <c:v>3.6600149999999998E-2</c:v>
                </c:pt>
                <c:pt idx="4076">
                  <c:v>3.6604593333333331E-2</c:v>
                </c:pt>
                <c:pt idx="4077">
                  <c:v>3.6609036666666671E-2</c:v>
                </c:pt>
                <c:pt idx="4078">
                  <c:v>3.6613479999999997E-2</c:v>
                </c:pt>
                <c:pt idx="4079">
                  <c:v>3.6617924666666669E-2</c:v>
                </c:pt>
                <c:pt idx="4080">
                  <c:v>3.6622366666666663E-2</c:v>
                </c:pt>
                <c:pt idx="4081">
                  <c:v>3.6631253333333329E-2</c:v>
                </c:pt>
                <c:pt idx="4082">
                  <c:v>3.6635696666666669E-2</c:v>
                </c:pt>
                <c:pt idx="4083">
                  <c:v>3.6640140000000002E-2</c:v>
                </c:pt>
                <c:pt idx="4084">
                  <c:v>3.6644583333333335E-2</c:v>
                </c:pt>
                <c:pt idx="4085">
                  <c:v>3.6649026666666668E-2</c:v>
                </c:pt>
                <c:pt idx="4086">
                  <c:v>3.665347E-2</c:v>
                </c:pt>
                <c:pt idx="4087">
                  <c:v>3.6666798E-2</c:v>
                </c:pt>
                <c:pt idx="4088">
                  <c:v>3.6671240000000001E-2</c:v>
                </c:pt>
                <c:pt idx="4089">
                  <c:v>3.6680136666666668E-2</c:v>
                </c:pt>
                <c:pt idx="4090">
                  <c:v>3.6764556666666663E-2</c:v>
                </c:pt>
                <c:pt idx="4091">
                  <c:v>3.6848979999999996E-2</c:v>
                </c:pt>
                <c:pt idx="4092">
                  <c:v>3.6817876666666666E-2</c:v>
                </c:pt>
                <c:pt idx="4093">
                  <c:v>3.6786774666666668E-2</c:v>
                </c:pt>
                <c:pt idx="4094">
                  <c:v>3.6795660000000001E-2</c:v>
                </c:pt>
                <c:pt idx="4095">
                  <c:v>3.6795660000000001E-2</c:v>
                </c:pt>
                <c:pt idx="4096">
                  <c:v>3.6795660000000001E-2</c:v>
                </c:pt>
                <c:pt idx="4097">
                  <c:v>3.6795660000000001E-2</c:v>
                </c:pt>
                <c:pt idx="4098">
                  <c:v>3.6800103333333334E-2</c:v>
                </c:pt>
                <c:pt idx="4099">
                  <c:v>3.6804546666666667E-2</c:v>
                </c:pt>
                <c:pt idx="4100">
                  <c:v>3.680899E-2</c:v>
                </c:pt>
                <c:pt idx="4101">
                  <c:v>3.6817876666666666E-2</c:v>
                </c:pt>
                <c:pt idx="4102">
                  <c:v>3.6822319999999999E-2</c:v>
                </c:pt>
                <c:pt idx="4103">
                  <c:v>3.6831204999999999E-2</c:v>
                </c:pt>
                <c:pt idx="4104">
                  <c:v>3.684453666666667E-2</c:v>
                </c:pt>
                <c:pt idx="4105">
                  <c:v>3.6853423333333336E-2</c:v>
                </c:pt>
                <c:pt idx="4106">
                  <c:v>3.6866751666666663E-2</c:v>
                </c:pt>
                <c:pt idx="4107">
                  <c:v>3.6880080000000003E-2</c:v>
                </c:pt>
                <c:pt idx="4108">
                  <c:v>3.6897863333333329E-2</c:v>
                </c:pt>
                <c:pt idx="4109">
                  <c:v>3.6915636666666668E-2</c:v>
                </c:pt>
                <c:pt idx="4110">
                  <c:v>3.693341E-2</c:v>
                </c:pt>
                <c:pt idx="4111">
                  <c:v>3.6951181666666666E-2</c:v>
                </c:pt>
                <c:pt idx="4112">
                  <c:v>3.6964509999999999E-2</c:v>
                </c:pt>
                <c:pt idx="4113">
                  <c:v>3.6973396666666665E-2</c:v>
                </c:pt>
                <c:pt idx="4114">
                  <c:v>3.6977839999999998E-2</c:v>
                </c:pt>
                <c:pt idx="4115">
                  <c:v>3.698672866666667E-2</c:v>
                </c:pt>
                <c:pt idx="4116">
                  <c:v>3.7000056666666663E-2</c:v>
                </c:pt>
                <c:pt idx="4117">
                  <c:v>3.7013386666666669E-2</c:v>
                </c:pt>
                <c:pt idx="4118">
                  <c:v>3.7022273333333335E-2</c:v>
                </c:pt>
                <c:pt idx="4119">
                  <c:v>3.703116E-2</c:v>
                </c:pt>
                <c:pt idx="4120">
                  <c:v>3.7040045000000001E-2</c:v>
                </c:pt>
                <c:pt idx="4121">
                  <c:v>3.7048930000000001E-2</c:v>
                </c:pt>
                <c:pt idx="4122">
                  <c:v>3.7062263333333331E-2</c:v>
                </c:pt>
                <c:pt idx="4123">
                  <c:v>3.7071148666666665E-2</c:v>
                </c:pt>
                <c:pt idx="4124">
                  <c:v>3.7075591666666664E-2</c:v>
                </c:pt>
                <c:pt idx="4125">
                  <c:v>3.7084476666666664E-2</c:v>
                </c:pt>
                <c:pt idx="4126">
                  <c:v>3.7088920000000004E-2</c:v>
                </c:pt>
                <c:pt idx="4127">
                  <c:v>3.709780666666667E-2</c:v>
                </c:pt>
                <c:pt idx="4128">
                  <c:v>3.7106693333333336E-2</c:v>
                </c:pt>
                <c:pt idx="4129">
                  <c:v>3.7115589999999997E-2</c:v>
                </c:pt>
                <c:pt idx="4130">
                  <c:v>3.7124474999999997E-2</c:v>
                </c:pt>
                <c:pt idx="4131">
                  <c:v>3.7128916666666671E-2</c:v>
                </c:pt>
                <c:pt idx="4132">
                  <c:v>3.7137806666666669E-2</c:v>
                </c:pt>
                <c:pt idx="4133">
                  <c:v>3.7146693333333335E-2</c:v>
                </c:pt>
                <c:pt idx="4134">
                  <c:v>3.7151136666666668E-2</c:v>
                </c:pt>
                <c:pt idx="4135">
                  <c:v>3.7160021666666668E-2</c:v>
                </c:pt>
                <c:pt idx="4136">
                  <c:v>3.7164464666666668E-2</c:v>
                </c:pt>
                <c:pt idx="4137">
                  <c:v>3.7168906666666668E-2</c:v>
                </c:pt>
                <c:pt idx="4138">
                  <c:v>3.7177793333333334E-2</c:v>
                </c:pt>
                <c:pt idx="4139">
                  <c:v>3.718668E-2</c:v>
                </c:pt>
                <c:pt idx="4140">
                  <c:v>3.7195566666666666E-2</c:v>
                </c:pt>
                <c:pt idx="4141">
                  <c:v>3.7204451999999999E-2</c:v>
                </c:pt>
                <c:pt idx="4142">
                  <c:v>3.7213340000000004E-2</c:v>
                </c:pt>
                <c:pt idx="4143">
                  <c:v>3.722222666666667E-2</c:v>
                </c:pt>
                <c:pt idx="4144">
                  <c:v>3.7226669999999996E-2</c:v>
                </c:pt>
                <c:pt idx="4145">
                  <c:v>3.7231113333333336E-2</c:v>
                </c:pt>
                <c:pt idx="4146">
                  <c:v>3.7231113333333336E-2</c:v>
                </c:pt>
                <c:pt idx="4147">
                  <c:v>3.7235556666666662E-2</c:v>
                </c:pt>
                <c:pt idx="4148">
                  <c:v>3.7244441666666663E-2</c:v>
                </c:pt>
                <c:pt idx="4149">
                  <c:v>3.7248884666666669E-2</c:v>
                </c:pt>
                <c:pt idx="4150">
                  <c:v>3.7257770000000003E-2</c:v>
                </c:pt>
                <c:pt idx="4151">
                  <c:v>3.7262213333333336E-2</c:v>
                </c:pt>
                <c:pt idx="4152">
                  <c:v>3.7266656666666668E-2</c:v>
                </c:pt>
                <c:pt idx="4153">
                  <c:v>3.7271100000000001E-2</c:v>
                </c:pt>
                <c:pt idx="4154">
                  <c:v>3.7275543333333334E-2</c:v>
                </c:pt>
                <c:pt idx="4155">
                  <c:v>3.7279988333333333E-2</c:v>
                </c:pt>
                <c:pt idx="4156">
                  <c:v>3.7284431333333333E-2</c:v>
                </c:pt>
                <c:pt idx="4157">
                  <c:v>3.7293316666666666E-2</c:v>
                </c:pt>
                <c:pt idx="4158">
                  <c:v>3.7302203333333332E-2</c:v>
                </c:pt>
                <c:pt idx="4159">
                  <c:v>3.7306646666666665E-2</c:v>
                </c:pt>
                <c:pt idx="4160">
                  <c:v>3.7315533333333331E-2</c:v>
                </c:pt>
                <c:pt idx="4161">
                  <c:v>3.7351086666666665E-2</c:v>
                </c:pt>
                <c:pt idx="4162">
                  <c:v>3.747105333333333E-2</c:v>
                </c:pt>
                <c:pt idx="4163">
                  <c:v>3.7484383333333336E-2</c:v>
                </c:pt>
                <c:pt idx="4164">
                  <c:v>3.7453281333333331E-2</c:v>
                </c:pt>
                <c:pt idx="4165">
                  <c:v>3.7453281333333331E-2</c:v>
                </c:pt>
                <c:pt idx="4166">
                  <c:v>3.7453281333333331E-2</c:v>
                </c:pt>
                <c:pt idx="4167">
                  <c:v>3.7457723333333331E-2</c:v>
                </c:pt>
                <c:pt idx="4168">
                  <c:v>3.7457723333333331E-2</c:v>
                </c:pt>
                <c:pt idx="4169">
                  <c:v>3.7457723333333331E-2</c:v>
                </c:pt>
                <c:pt idx="4170">
                  <c:v>3.7462166666666664E-2</c:v>
                </c:pt>
                <c:pt idx="4171">
                  <c:v>3.7466610000000004E-2</c:v>
                </c:pt>
                <c:pt idx="4172">
                  <c:v>3.747105333333333E-2</c:v>
                </c:pt>
                <c:pt idx="4173">
                  <c:v>3.7479939999999996E-2</c:v>
                </c:pt>
                <c:pt idx="4174">
                  <c:v>3.749326866666667E-2</c:v>
                </c:pt>
                <c:pt idx="4175">
                  <c:v>3.7506600000000001E-2</c:v>
                </c:pt>
                <c:pt idx="4176">
                  <c:v>3.751993E-2</c:v>
                </c:pt>
                <c:pt idx="4177">
                  <c:v>3.7533258333333333E-2</c:v>
                </c:pt>
                <c:pt idx="4178">
                  <c:v>3.7546596666666668E-2</c:v>
                </c:pt>
                <c:pt idx="4179">
                  <c:v>3.756437E-2</c:v>
                </c:pt>
                <c:pt idx="4180">
                  <c:v>3.7586586666666665E-2</c:v>
                </c:pt>
                <c:pt idx="4181">
                  <c:v>3.759991666666667E-2</c:v>
                </c:pt>
                <c:pt idx="4182">
                  <c:v>3.761324533333333E-2</c:v>
                </c:pt>
                <c:pt idx="4183">
                  <c:v>3.7622131333333329E-2</c:v>
                </c:pt>
                <c:pt idx="4184">
                  <c:v>3.7631016666666663E-2</c:v>
                </c:pt>
                <c:pt idx="4185">
                  <c:v>3.7639903333333335E-2</c:v>
                </c:pt>
                <c:pt idx="4186">
                  <c:v>3.7648792E-2</c:v>
                </c:pt>
                <c:pt idx="4187">
                  <c:v>3.766212E-2</c:v>
                </c:pt>
                <c:pt idx="4188">
                  <c:v>3.7671006666666666E-2</c:v>
                </c:pt>
                <c:pt idx="4189">
                  <c:v>3.7679893333333332E-2</c:v>
                </c:pt>
                <c:pt idx="4190">
                  <c:v>3.7688779999999998E-2</c:v>
                </c:pt>
                <c:pt idx="4191">
                  <c:v>3.7693223333333331E-2</c:v>
                </c:pt>
                <c:pt idx="4192">
                  <c:v>3.7706551333333331E-2</c:v>
                </c:pt>
                <c:pt idx="4193">
                  <c:v>3.7715436666666664E-2</c:v>
                </c:pt>
                <c:pt idx="4194">
                  <c:v>3.7724326666666669E-2</c:v>
                </c:pt>
                <c:pt idx="4195">
                  <c:v>3.7728770000000002E-2</c:v>
                </c:pt>
                <c:pt idx="4196">
                  <c:v>3.7737655000000002E-2</c:v>
                </c:pt>
                <c:pt idx="4197">
                  <c:v>3.7742098333333335E-2</c:v>
                </c:pt>
                <c:pt idx="4198">
                  <c:v>3.7750983333333335E-2</c:v>
                </c:pt>
                <c:pt idx="4199">
                  <c:v>3.7759880000000003E-2</c:v>
                </c:pt>
                <c:pt idx="4200">
                  <c:v>3.7764323333333336E-2</c:v>
                </c:pt>
                <c:pt idx="4201">
                  <c:v>3.7768766666666669E-2</c:v>
                </c:pt>
                <c:pt idx="4202">
                  <c:v>3.7777653333333334E-2</c:v>
                </c:pt>
                <c:pt idx="4203">
                  <c:v>3.7786538333333335E-2</c:v>
                </c:pt>
                <c:pt idx="4204">
                  <c:v>3.7795423333333335E-2</c:v>
                </c:pt>
                <c:pt idx="4205">
                  <c:v>3.7799869999999999E-2</c:v>
                </c:pt>
                <c:pt idx="4206">
                  <c:v>3.7808756666666665E-2</c:v>
                </c:pt>
                <c:pt idx="4207">
                  <c:v>3.7813199999999998E-2</c:v>
                </c:pt>
                <c:pt idx="4208">
                  <c:v>3.7822084999999998E-2</c:v>
                </c:pt>
                <c:pt idx="4209">
                  <c:v>3.7826527999999998E-2</c:v>
                </c:pt>
                <c:pt idx="4210">
                  <c:v>3.7830969999999998E-2</c:v>
                </c:pt>
                <c:pt idx="4211">
                  <c:v>3.7835413333333331E-2</c:v>
                </c:pt>
                <c:pt idx="4212">
                  <c:v>3.7844300000000004E-2</c:v>
                </c:pt>
                <c:pt idx="4213">
                  <c:v>3.785318666666667E-2</c:v>
                </c:pt>
                <c:pt idx="4214">
                  <c:v>3.7862073333333336E-2</c:v>
                </c:pt>
                <c:pt idx="4215">
                  <c:v>3.7875403333333335E-2</c:v>
                </c:pt>
                <c:pt idx="4216">
                  <c:v>3.7879846666666668E-2</c:v>
                </c:pt>
                <c:pt idx="4217">
                  <c:v>3.7879846666666668E-2</c:v>
                </c:pt>
                <c:pt idx="4218">
                  <c:v>3.7884290000000001E-2</c:v>
                </c:pt>
                <c:pt idx="4219">
                  <c:v>3.7888733333333334E-2</c:v>
                </c:pt>
                <c:pt idx="4220">
                  <c:v>3.789762E-2</c:v>
                </c:pt>
                <c:pt idx="4221">
                  <c:v>3.7906505333333333E-2</c:v>
                </c:pt>
                <c:pt idx="4222">
                  <c:v>3.791539E-2</c:v>
                </c:pt>
                <c:pt idx="4223">
                  <c:v>3.7919833333333333E-2</c:v>
                </c:pt>
                <c:pt idx="4224">
                  <c:v>3.7924276666666666E-2</c:v>
                </c:pt>
                <c:pt idx="4225">
                  <c:v>3.7924276666666666E-2</c:v>
                </c:pt>
                <c:pt idx="4226">
                  <c:v>3.7928719999999999E-2</c:v>
                </c:pt>
                <c:pt idx="4227">
                  <c:v>3.7933163333333332E-2</c:v>
                </c:pt>
                <c:pt idx="4228">
                  <c:v>3.7942051999999997E-2</c:v>
                </c:pt>
                <c:pt idx="4229">
                  <c:v>3.7946495000000004E-2</c:v>
                </c:pt>
                <c:pt idx="4230">
                  <c:v>3.7955380000000004E-2</c:v>
                </c:pt>
                <c:pt idx="4231">
                  <c:v>3.796426666666667E-2</c:v>
                </c:pt>
                <c:pt idx="4232">
                  <c:v>3.7968709999999996E-2</c:v>
                </c:pt>
                <c:pt idx="4233">
                  <c:v>3.797760666666667E-2</c:v>
                </c:pt>
                <c:pt idx="4234">
                  <c:v>3.7986493333333336E-2</c:v>
                </c:pt>
                <c:pt idx="4235">
                  <c:v>3.7995378333333336E-2</c:v>
                </c:pt>
                <c:pt idx="4236">
                  <c:v>3.8004263333333337E-2</c:v>
                </c:pt>
                <c:pt idx="4237">
                  <c:v>3.8013150000000002E-2</c:v>
                </c:pt>
                <c:pt idx="4238">
                  <c:v>3.802204E-2</c:v>
                </c:pt>
                <c:pt idx="4239">
                  <c:v>3.8030925E-2</c:v>
                </c:pt>
                <c:pt idx="4240">
                  <c:v>3.8044253333333333E-2</c:v>
                </c:pt>
                <c:pt idx="4241">
                  <c:v>3.8159776666666666E-2</c:v>
                </c:pt>
                <c:pt idx="4242">
                  <c:v>3.8217546666666664E-2</c:v>
                </c:pt>
                <c:pt idx="4243">
                  <c:v>3.8181993333333338E-2</c:v>
                </c:pt>
                <c:pt idx="4244">
                  <c:v>3.8164219999999999E-2</c:v>
                </c:pt>
                <c:pt idx="4245">
                  <c:v>3.8173106666666665E-2</c:v>
                </c:pt>
                <c:pt idx="4246">
                  <c:v>3.8173106666666665E-2</c:v>
                </c:pt>
                <c:pt idx="4247">
                  <c:v>3.8173106666666665E-2</c:v>
                </c:pt>
                <c:pt idx="4248">
                  <c:v>3.8177549999999998E-2</c:v>
                </c:pt>
                <c:pt idx="4249">
                  <c:v>3.8181993333333338E-2</c:v>
                </c:pt>
                <c:pt idx="4250">
                  <c:v>3.8190889999999998E-2</c:v>
                </c:pt>
                <c:pt idx="4251">
                  <c:v>3.8195331999999999E-2</c:v>
                </c:pt>
                <c:pt idx="4252">
                  <c:v>3.8204217999999998E-2</c:v>
                </c:pt>
                <c:pt idx="4253">
                  <c:v>3.8213103333333331E-2</c:v>
                </c:pt>
                <c:pt idx="4254">
                  <c:v>3.8217546666666664E-2</c:v>
                </c:pt>
                <c:pt idx="4255">
                  <c:v>3.822643333333333E-2</c:v>
                </c:pt>
                <c:pt idx="4256">
                  <c:v>3.8235319999999996E-2</c:v>
                </c:pt>
                <c:pt idx="4257">
                  <c:v>3.8248650000000002E-2</c:v>
                </c:pt>
                <c:pt idx="4258">
                  <c:v>3.8261980000000001E-2</c:v>
                </c:pt>
                <c:pt idx="4259">
                  <c:v>3.827531E-2</c:v>
                </c:pt>
                <c:pt idx="4260">
                  <c:v>3.8284195E-2</c:v>
                </c:pt>
                <c:pt idx="4261">
                  <c:v>3.8288638E-2</c:v>
                </c:pt>
                <c:pt idx="4262">
                  <c:v>3.829308E-2</c:v>
                </c:pt>
                <c:pt idx="4263">
                  <c:v>3.8301966666666666E-2</c:v>
                </c:pt>
                <c:pt idx="4264">
                  <c:v>3.8310856666666664E-2</c:v>
                </c:pt>
                <c:pt idx="4265">
                  <c:v>3.8319741666666664E-2</c:v>
                </c:pt>
                <c:pt idx="4266">
                  <c:v>3.8333070000000004E-2</c:v>
                </c:pt>
                <c:pt idx="4267">
                  <c:v>3.834195666666667E-2</c:v>
                </c:pt>
                <c:pt idx="4268">
                  <c:v>3.8346399999999996E-2</c:v>
                </c:pt>
                <c:pt idx="4269">
                  <c:v>3.8350843333333336E-2</c:v>
                </c:pt>
                <c:pt idx="4270">
                  <c:v>3.8355286666666669E-2</c:v>
                </c:pt>
                <c:pt idx="4271">
                  <c:v>3.8364172000000002E-2</c:v>
                </c:pt>
                <c:pt idx="4272">
                  <c:v>3.8373058000000002E-2</c:v>
                </c:pt>
                <c:pt idx="4273">
                  <c:v>3.8381946666666666E-2</c:v>
                </c:pt>
                <c:pt idx="4274">
                  <c:v>3.8386389999999999E-2</c:v>
                </c:pt>
                <c:pt idx="4275">
                  <c:v>3.8390833333333332E-2</c:v>
                </c:pt>
                <c:pt idx="4276">
                  <c:v>3.8395276666666665E-2</c:v>
                </c:pt>
                <c:pt idx="4277">
                  <c:v>3.8399718666666666E-2</c:v>
                </c:pt>
                <c:pt idx="4278">
                  <c:v>3.8404161666666665E-2</c:v>
                </c:pt>
                <c:pt idx="4279">
                  <c:v>3.8413056666666667E-2</c:v>
                </c:pt>
                <c:pt idx="4280">
                  <c:v>3.84175E-2</c:v>
                </c:pt>
                <c:pt idx="4281">
                  <c:v>3.8421943333333333E-2</c:v>
                </c:pt>
                <c:pt idx="4282">
                  <c:v>3.8426386666666666E-2</c:v>
                </c:pt>
                <c:pt idx="4283">
                  <c:v>3.8430829999999999E-2</c:v>
                </c:pt>
                <c:pt idx="4284">
                  <c:v>3.8435273333333332E-2</c:v>
                </c:pt>
                <c:pt idx="4285">
                  <c:v>3.8439716666666665E-2</c:v>
                </c:pt>
                <c:pt idx="4286">
                  <c:v>3.8453044999999998E-2</c:v>
                </c:pt>
                <c:pt idx="4287">
                  <c:v>3.846637666666667E-2</c:v>
                </c:pt>
                <c:pt idx="4288">
                  <c:v>3.8475263333333336E-2</c:v>
                </c:pt>
                <c:pt idx="4289">
                  <c:v>3.8479706666666669E-2</c:v>
                </c:pt>
                <c:pt idx="4290">
                  <c:v>3.8479706666666669E-2</c:v>
                </c:pt>
                <c:pt idx="4291">
                  <c:v>3.8484148666666669E-2</c:v>
                </c:pt>
                <c:pt idx="4292">
                  <c:v>3.8519693333333334E-2</c:v>
                </c:pt>
                <c:pt idx="4293">
                  <c:v>3.8617443333333334E-2</c:v>
                </c:pt>
                <c:pt idx="4294">
                  <c:v>3.8608558333333334E-2</c:v>
                </c:pt>
                <c:pt idx="4295">
                  <c:v>3.857745466666667E-2</c:v>
                </c:pt>
                <c:pt idx="4296">
                  <c:v>3.857745466666667E-2</c:v>
                </c:pt>
                <c:pt idx="4297">
                  <c:v>3.8581896666666664E-2</c:v>
                </c:pt>
                <c:pt idx="4298">
                  <c:v>3.8581896666666664E-2</c:v>
                </c:pt>
                <c:pt idx="4299">
                  <c:v>3.8581896666666664E-2</c:v>
                </c:pt>
                <c:pt idx="4300">
                  <c:v>3.8581896666666664E-2</c:v>
                </c:pt>
                <c:pt idx="4301">
                  <c:v>3.8581896666666664E-2</c:v>
                </c:pt>
                <c:pt idx="4302">
                  <c:v>3.8586340000000004E-2</c:v>
                </c:pt>
                <c:pt idx="4303">
                  <c:v>3.8697431333333331E-2</c:v>
                </c:pt>
                <c:pt idx="4304">
                  <c:v>3.8728533333333336E-2</c:v>
                </c:pt>
                <c:pt idx="4305">
                  <c:v>3.8697431333333331E-2</c:v>
                </c:pt>
                <c:pt idx="4306">
                  <c:v>3.8688546666666664E-2</c:v>
                </c:pt>
                <c:pt idx="4307">
                  <c:v>3.8688546666666664E-2</c:v>
                </c:pt>
                <c:pt idx="4308">
                  <c:v>3.8688546666666664E-2</c:v>
                </c:pt>
                <c:pt idx="4309">
                  <c:v>3.8688546666666664E-2</c:v>
                </c:pt>
                <c:pt idx="4310">
                  <c:v>3.8688546666666664E-2</c:v>
                </c:pt>
                <c:pt idx="4311">
                  <c:v>3.8692988333333338E-2</c:v>
                </c:pt>
                <c:pt idx="4312">
                  <c:v>3.8692988333333338E-2</c:v>
                </c:pt>
                <c:pt idx="4313">
                  <c:v>3.8692988333333338E-2</c:v>
                </c:pt>
                <c:pt idx="4314">
                  <c:v>3.8692988333333338E-2</c:v>
                </c:pt>
                <c:pt idx="4315">
                  <c:v>3.8768523333333332E-2</c:v>
                </c:pt>
                <c:pt idx="4316">
                  <c:v>3.8866281666666669E-2</c:v>
                </c:pt>
                <c:pt idx="4317">
                  <c:v>3.8861838333333336E-2</c:v>
                </c:pt>
                <c:pt idx="4318">
                  <c:v>3.884406666666667E-2</c:v>
                </c:pt>
                <c:pt idx="4319">
                  <c:v>3.8848509999999996E-2</c:v>
                </c:pt>
                <c:pt idx="4320">
                  <c:v>3.8848509999999996E-2</c:v>
                </c:pt>
                <c:pt idx="4321">
                  <c:v>3.8848509999999996E-2</c:v>
                </c:pt>
                <c:pt idx="4322">
                  <c:v>3.8848509999999996E-2</c:v>
                </c:pt>
                <c:pt idx="4323">
                  <c:v>3.8848509999999996E-2</c:v>
                </c:pt>
                <c:pt idx="4324">
                  <c:v>3.8852953333333336E-2</c:v>
                </c:pt>
                <c:pt idx="4325">
                  <c:v>3.8857396666666669E-2</c:v>
                </c:pt>
                <c:pt idx="4326">
                  <c:v>3.8861838333333336E-2</c:v>
                </c:pt>
                <c:pt idx="4327">
                  <c:v>3.8866281666666669E-2</c:v>
                </c:pt>
                <c:pt idx="4328">
                  <c:v>3.8870723333333336E-2</c:v>
                </c:pt>
                <c:pt idx="4329">
                  <c:v>3.8879610000000002E-2</c:v>
                </c:pt>
                <c:pt idx="4330">
                  <c:v>3.8892940000000001E-2</c:v>
                </c:pt>
                <c:pt idx="4331">
                  <c:v>3.8910713333333333E-2</c:v>
                </c:pt>
                <c:pt idx="4332">
                  <c:v>3.8928486666666665E-2</c:v>
                </c:pt>
                <c:pt idx="4333">
                  <c:v>3.8941816666666663E-2</c:v>
                </c:pt>
                <c:pt idx="4334">
                  <c:v>3.895514466666667E-2</c:v>
                </c:pt>
                <c:pt idx="4335">
                  <c:v>3.8959586666666664E-2</c:v>
                </c:pt>
                <c:pt idx="4336">
                  <c:v>3.8959586666666664E-2</c:v>
                </c:pt>
                <c:pt idx="4337">
                  <c:v>3.8968476666666668E-2</c:v>
                </c:pt>
                <c:pt idx="4338">
                  <c:v>3.8977363333333334E-2</c:v>
                </c:pt>
                <c:pt idx="4339">
                  <c:v>3.8990691333333334E-2</c:v>
                </c:pt>
                <c:pt idx="4340">
                  <c:v>3.900402E-2</c:v>
                </c:pt>
                <c:pt idx="4341">
                  <c:v>3.9012906666666666E-2</c:v>
                </c:pt>
                <c:pt idx="4342">
                  <c:v>3.9017349999999999E-2</c:v>
                </c:pt>
                <c:pt idx="4343">
                  <c:v>3.9021793333333332E-2</c:v>
                </c:pt>
                <c:pt idx="4344">
                  <c:v>3.9026236666666665E-2</c:v>
                </c:pt>
                <c:pt idx="4345">
                  <c:v>3.9030678666666666E-2</c:v>
                </c:pt>
                <c:pt idx="4346">
                  <c:v>3.9035121666666665E-2</c:v>
                </c:pt>
                <c:pt idx="4347">
                  <c:v>3.9044009999999997E-2</c:v>
                </c:pt>
                <c:pt idx="4348">
                  <c:v>3.9048453333333337E-2</c:v>
                </c:pt>
                <c:pt idx="4349">
                  <c:v>3.9052906666666665E-2</c:v>
                </c:pt>
                <c:pt idx="4350">
                  <c:v>3.9057349999999998E-2</c:v>
                </c:pt>
                <c:pt idx="4351">
                  <c:v>3.9066235333333331E-2</c:v>
                </c:pt>
                <c:pt idx="4352">
                  <c:v>3.9070678333333338E-2</c:v>
                </c:pt>
                <c:pt idx="4353">
                  <c:v>3.9075121333333331E-2</c:v>
                </c:pt>
                <c:pt idx="4354">
                  <c:v>3.9079563333333338E-2</c:v>
                </c:pt>
                <c:pt idx="4355">
                  <c:v>3.9084006666666664E-2</c:v>
                </c:pt>
                <c:pt idx="4356">
                  <c:v>3.9088450000000004E-2</c:v>
                </c:pt>
                <c:pt idx="4357">
                  <c:v>3.909289333333333E-2</c:v>
                </c:pt>
                <c:pt idx="4358">
                  <c:v>3.9101779999999996E-2</c:v>
                </c:pt>
                <c:pt idx="4359">
                  <c:v>3.9106223333333336E-2</c:v>
                </c:pt>
                <c:pt idx="4360">
                  <c:v>3.9172869999999999E-2</c:v>
                </c:pt>
                <c:pt idx="4361">
                  <c:v>3.9248403333333334E-2</c:v>
                </c:pt>
                <c:pt idx="4362">
                  <c:v>3.9221746666666668E-2</c:v>
                </c:pt>
                <c:pt idx="4363">
                  <c:v>3.9199530000000003E-2</c:v>
                </c:pt>
                <c:pt idx="4364">
                  <c:v>3.9203973333333329E-2</c:v>
                </c:pt>
                <c:pt idx="4365">
                  <c:v>3.9203973333333329E-2</c:v>
                </c:pt>
                <c:pt idx="4366">
                  <c:v>3.9203973333333329E-2</c:v>
                </c:pt>
                <c:pt idx="4367">
                  <c:v>3.9203973333333329E-2</c:v>
                </c:pt>
                <c:pt idx="4368">
                  <c:v>3.9203973333333329E-2</c:v>
                </c:pt>
                <c:pt idx="4369">
                  <c:v>3.9203973333333329E-2</c:v>
                </c:pt>
                <c:pt idx="4370">
                  <c:v>3.9208416666666669E-2</c:v>
                </c:pt>
                <c:pt idx="4371">
                  <c:v>3.9208416666666669E-2</c:v>
                </c:pt>
                <c:pt idx="4372">
                  <c:v>3.9248403333333334E-2</c:v>
                </c:pt>
                <c:pt idx="4373">
                  <c:v>3.9363938000000001E-2</c:v>
                </c:pt>
                <c:pt idx="4374">
                  <c:v>3.9359495000000001E-2</c:v>
                </c:pt>
                <c:pt idx="4375">
                  <c:v>3.9323948333333338E-2</c:v>
                </c:pt>
                <c:pt idx="4376">
                  <c:v>3.9319505333333331E-2</c:v>
                </c:pt>
                <c:pt idx="4377">
                  <c:v>3.9319505333333331E-2</c:v>
                </c:pt>
                <c:pt idx="4378">
                  <c:v>3.9319505333333331E-2</c:v>
                </c:pt>
                <c:pt idx="4379">
                  <c:v>3.9319505333333331E-2</c:v>
                </c:pt>
                <c:pt idx="4380">
                  <c:v>3.9319505333333331E-2</c:v>
                </c:pt>
                <c:pt idx="4381">
                  <c:v>3.9319505333333331E-2</c:v>
                </c:pt>
                <c:pt idx="4382">
                  <c:v>3.9323948333333338E-2</c:v>
                </c:pt>
                <c:pt idx="4383">
                  <c:v>3.9323948333333338E-2</c:v>
                </c:pt>
                <c:pt idx="4384">
                  <c:v>3.9323948333333338E-2</c:v>
                </c:pt>
                <c:pt idx="4385">
                  <c:v>3.9363938000000001E-2</c:v>
                </c:pt>
                <c:pt idx="4386">
                  <c:v>3.9483905E-2</c:v>
                </c:pt>
                <c:pt idx="4387">
                  <c:v>3.950613E-2</c:v>
                </c:pt>
                <c:pt idx="4388">
                  <c:v>3.9475016666666668E-2</c:v>
                </c:pt>
                <c:pt idx="4389">
                  <c:v>3.9475016666666668E-2</c:v>
                </c:pt>
                <c:pt idx="4390">
                  <c:v>3.9475016666666668E-2</c:v>
                </c:pt>
                <c:pt idx="4391">
                  <c:v>3.9475016666666668E-2</c:v>
                </c:pt>
                <c:pt idx="4392">
                  <c:v>3.9479460000000001E-2</c:v>
                </c:pt>
                <c:pt idx="4393">
                  <c:v>3.9479460000000001E-2</c:v>
                </c:pt>
                <c:pt idx="4394">
                  <c:v>3.9479460000000001E-2</c:v>
                </c:pt>
                <c:pt idx="4395">
                  <c:v>3.9483905E-2</c:v>
                </c:pt>
                <c:pt idx="4396">
                  <c:v>3.9492800000000002E-2</c:v>
                </c:pt>
                <c:pt idx="4397">
                  <c:v>3.9497243333333334E-2</c:v>
                </c:pt>
                <c:pt idx="4398">
                  <c:v>3.9501686666666667E-2</c:v>
                </c:pt>
                <c:pt idx="4399">
                  <c:v>3.9510573333333333E-2</c:v>
                </c:pt>
                <c:pt idx="4400">
                  <c:v>3.9523902E-2</c:v>
                </c:pt>
                <c:pt idx="4401">
                  <c:v>3.9541673333333333E-2</c:v>
                </c:pt>
                <c:pt idx="4402">
                  <c:v>3.9555003333333331E-2</c:v>
                </c:pt>
                <c:pt idx="4403">
                  <c:v>3.956833466666667E-2</c:v>
                </c:pt>
                <c:pt idx="4404">
                  <c:v>3.9572776666666663E-2</c:v>
                </c:pt>
                <c:pt idx="4405">
                  <c:v>3.9577220000000003E-2</c:v>
                </c:pt>
                <c:pt idx="4406">
                  <c:v>3.9581663333333329E-2</c:v>
                </c:pt>
                <c:pt idx="4407">
                  <c:v>3.9590550000000002E-2</c:v>
                </c:pt>
                <c:pt idx="4408">
                  <c:v>3.9599436666666668E-2</c:v>
                </c:pt>
                <c:pt idx="4409">
                  <c:v>3.9608322000000001E-2</c:v>
                </c:pt>
                <c:pt idx="4410">
                  <c:v>3.9617208000000001E-2</c:v>
                </c:pt>
                <c:pt idx="4411">
                  <c:v>3.9621650000000001E-2</c:v>
                </c:pt>
                <c:pt idx="4412">
                  <c:v>3.9626093333333334E-2</c:v>
                </c:pt>
                <c:pt idx="4413">
                  <c:v>3.9630539999999999E-2</c:v>
                </c:pt>
                <c:pt idx="4414">
                  <c:v>3.9639426666666665E-2</c:v>
                </c:pt>
                <c:pt idx="4415">
                  <c:v>3.9648311999999998E-2</c:v>
                </c:pt>
                <c:pt idx="4416">
                  <c:v>3.9657196666666665E-2</c:v>
                </c:pt>
                <c:pt idx="4417">
                  <c:v>3.9661639999999998E-2</c:v>
                </c:pt>
                <c:pt idx="4418">
                  <c:v>3.9666083333333331E-2</c:v>
                </c:pt>
                <c:pt idx="4419">
                  <c:v>3.9670526666666671E-2</c:v>
                </c:pt>
                <c:pt idx="4420">
                  <c:v>3.9674969999999997E-2</c:v>
                </c:pt>
                <c:pt idx="4421">
                  <c:v>3.9679413333333337E-2</c:v>
                </c:pt>
                <c:pt idx="4422">
                  <c:v>3.9683856666666663E-2</c:v>
                </c:pt>
                <c:pt idx="4423">
                  <c:v>3.9692743333333329E-2</c:v>
                </c:pt>
                <c:pt idx="4424">
                  <c:v>3.9697185000000003E-2</c:v>
                </c:pt>
                <c:pt idx="4425">
                  <c:v>3.9706079999999998E-2</c:v>
                </c:pt>
                <c:pt idx="4426">
                  <c:v>3.9714970000000002E-2</c:v>
                </c:pt>
                <c:pt idx="4427">
                  <c:v>3.9719413333333335E-2</c:v>
                </c:pt>
                <c:pt idx="4428">
                  <c:v>3.9737185000000001E-2</c:v>
                </c:pt>
                <c:pt idx="4429">
                  <c:v>3.9857151666666667E-2</c:v>
                </c:pt>
                <c:pt idx="4430">
                  <c:v>3.9848263333333335E-2</c:v>
                </c:pt>
                <c:pt idx="4431">
                  <c:v>3.9817161999999996E-2</c:v>
                </c:pt>
                <c:pt idx="4432">
                  <c:v>3.9817161999999996E-2</c:v>
                </c:pt>
                <c:pt idx="4433">
                  <c:v>3.9817161999999996E-2</c:v>
                </c:pt>
                <c:pt idx="4434">
                  <c:v>3.9817161999999996E-2</c:v>
                </c:pt>
                <c:pt idx="4435">
                  <c:v>3.9817161999999996E-2</c:v>
                </c:pt>
                <c:pt idx="4436">
                  <c:v>3.9821605000000003E-2</c:v>
                </c:pt>
                <c:pt idx="4437">
                  <c:v>3.9821605000000003E-2</c:v>
                </c:pt>
                <c:pt idx="4438">
                  <c:v>3.9821605000000003E-2</c:v>
                </c:pt>
                <c:pt idx="4439">
                  <c:v>3.9821605000000003E-2</c:v>
                </c:pt>
                <c:pt idx="4440">
                  <c:v>3.9821605000000003E-2</c:v>
                </c:pt>
                <c:pt idx="4441">
                  <c:v>3.9914909999999998E-2</c:v>
                </c:pt>
                <c:pt idx="4442">
                  <c:v>3.9977126666666668E-2</c:v>
                </c:pt>
                <c:pt idx="4443">
                  <c:v>3.9954910000000003E-2</c:v>
                </c:pt>
                <c:pt idx="4444">
                  <c:v>3.993713866666667E-2</c:v>
                </c:pt>
                <c:pt idx="4445">
                  <c:v>3.993713866666667E-2</c:v>
                </c:pt>
                <c:pt idx="4446">
                  <c:v>3.993713866666667E-2</c:v>
                </c:pt>
                <c:pt idx="4447">
                  <c:v>3.9941581666666663E-2</c:v>
                </c:pt>
                <c:pt idx="4448">
                  <c:v>3.9941581666666663E-2</c:v>
                </c:pt>
                <c:pt idx="4449">
                  <c:v>3.9941581666666663E-2</c:v>
                </c:pt>
                <c:pt idx="4450">
                  <c:v>3.9941581666666663E-2</c:v>
                </c:pt>
                <c:pt idx="4451">
                  <c:v>3.9941581666666663E-2</c:v>
                </c:pt>
                <c:pt idx="4452">
                  <c:v>3.9941581666666663E-2</c:v>
                </c:pt>
                <c:pt idx="4453">
                  <c:v>3.994602466666667E-2</c:v>
                </c:pt>
                <c:pt idx="4454">
                  <c:v>4.0057103333333337E-2</c:v>
                </c:pt>
                <c:pt idx="4455">
                  <c:v>4.0119306666666667E-2</c:v>
                </c:pt>
                <c:pt idx="4456">
                  <c:v>4.0101536666666666E-2</c:v>
                </c:pt>
                <c:pt idx="4457">
                  <c:v>4.0097093333333333E-2</c:v>
                </c:pt>
                <c:pt idx="4458">
                  <c:v>4.0097093333333333E-2</c:v>
                </c:pt>
                <c:pt idx="4459">
                  <c:v>4.0101536666666666E-2</c:v>
                </c:pt>
                <c:pt idx="4460">
                  <c:v>4.0101536666666666E-2</c:v>
                </c:pt>
                <c:pt idx="4461">
                  <c:v>4.0101536666666666E-2</c:v>
                </c:pt>
                <c:pt idx="4462">
                  <c:v>4.0105978666666667E-2</c:v>
                </c:pt>
                <c:pt idx="4463">
                  <c:v>4.0110421666666667E-2</c:v>
                </c:pt>
                <c:pt idx="4464">
                  <c:v>4.0114864666666666E-2</c:v>
                </c:pt>
                <c:pt idx="4465">
                  <c:v>4.0119306666666667E-2</c:v>
                </c:pt>
                <c:pt idx="4466">
                  <c:v>4.012375E-2</c:v>
                </c:pt>
                <c:pt idx="4467">
                  <c:v>4.013709E-2</c:v>
                </c:pt>
                <c:pt idx="4468">
                  <c:v>4.0145976666666666E-2</c:v>
                </c:pt>
                <c:pt idx="4469">
                  <c:v>4.0159306666666665E-2</c:v>
                </c:pt>
                <c:pt idx="4470">
                  <c:v>4.0172636666666671E-2</c:v>
                </c:pt>
                <c:pt idx="4471">
                  <c:v>4.0185966666666663E-2</c:v>
                </c:pt>
                <c:pt idx="4472">
                  <c:v>4.019929466666667E-2</c:v>
                </c:pt>
                <c:pt idx="4473">
                  <c:v>4.0212623333333329E-2</c:v>
                </c:pt>
                <c:pt idx="4474">
                  <c:v>4.0221513333333334E-2</c:v>
                </c:pt>
                <c:pt idx="4475">
                  <c:v>4.0230398333333334E-2</c:v>
                </c:pt>
                <c:pt idx="4476">
                  <c:v>4.0239283333333334E-2</c:v>
                </c:pt>
                <c:pt idx="4477">
                  <c:v>4.024817E-2</c:v>
                </c:pt>
                <c:pt idx="4478">
                  <c:v>4.0252613333333333E-2</c:v>
                </c:pt>
                <c:pt idx="4479">
                  <c:v>4.0261499999999999E-2</c:v>
                </c:pt>
                <c:pt idx="4480">
                  <c:v>4.0270386666666665E-2</c:v>
                </c:pt>
                <c:pt idx="4481">
                  <c:v>4.0279271666666665E-2</c:v>
                </c:pt>
                <c:pt idx="4482">
                  <c:v>4.0292603333333336E-2</c:v>
                </c:pt>
                <c:pt idx="4483">
                  <c:v>4.0301490000000002E-2</c:v>
                </c:pt>
                <c:pt idx="4484">
                  <c:v>4.0305933333333335E-2</c:v>
                </c:pt>
                <c:pt idx="4485">
                  <c:v>4.0310375333333336E-2</c:v>
                </c:pt>
                <c:pt idx="4486">
                  <c:v>4.0319261333333335E-2</c:v>
                </c:pt>
                <c:pt idx="4487">
                  <c:v>4.0323703333333336E-2</c:v>
                </c:pt>
                <c:pt idx="4488">
                  <c:v>4.0337033333333334E-2</c:v>
                </c:pt>
                <c:pt idx="4489">
                  <c:v>4.0341476666666667E-2</c:v>
                </c:pt>
                <c:pt idx="4490">
                  <c:v>4.034592E-2</c:v>
                </c:pt>
                <c:pt idx="4491">
                  <c:v>4.0354816666666668E-2</c:v>
                </c:pt>
                <c:pt idx="4492">
                  <c:v>4.0359258666666668E-2</c:v>
                </c:pt>
                <c:pt idx="4493">
                  <c:v>4.0363701666666668E-2</c:v>
                </c:pt>
                <c:pt idx="4494">
                  <c:v>4.037259E-2</c:v>
                </c:pt>
                <c:pt idx="4495">
                  <c:v>4.0377033333333333E-2</c:v>
                </c:pt>
                <c:pt idx="4496">
                  <c:v>4.0381476666666666E-2</c:v>
                </c:pt>
                <c:pt idx="4497">
                  <c:v>4.0385919999999999E-2</c:v>
                </c:pt>
                <c:pt idx="4498">
                  <c:v>4.0394805333333332E-2</c:v>
                </c:pt>
                <c:pt idx="4499">
                  <c:v>4.0399248333333332E-2</c:v>
                </c:pt>
                <c:pt idx="4500">
                  <c:v>4.0403691333333332E-2</c:v>
                </c:pt>
                <c:pt idx="4501">
                  <c:v>4.0408133333333332E-2</c:v>
                </c:pt>
                <c:pt idx="4502">
                  <c:v>4.0412576666666665E-2</c:v>
                </c:pt>
                <c:pt idx="4503">
                  <c:v>4.0417019999999998E-2</c:v>
                </c:pt>
                <c:pt idx="4504">
                  <c:v>4.0421463333333331E-2</c:v>
                </c:pt>
                <c:pt idx="4505">
                  <c:v>4.0430349999999997E-2</c:v>
                </c:pt>
                <c:pt idx="4506">
                  <c:v>4.0439237999999995E-2</c:v>
                </c:pt>
                <c:pt idx="4507">
                  <c:v>4.0443680000000003E-2</c:v>
                </c:pt>
                <c:pt idx="4508">
                  <c:v>4.0474783333333333E-2</c:v>
                </c:pt>
                <c:pt idx="4509">
                  <c:v>4.057254133333333E-2</c:v>
                </c:pt>
                <c:pt idx="4510">
                  <c:v>4.0568098333333337E-2</c:v>
                </c:pt>
                <c:pt idx="4511">
                  <c:v>4.0550316666666662E-2</c:v>
                </c:pt>
                <c:pt idx="4512">
                  <c:v>4.0550316666666662E-2</c:v>
                </c:pt>
                <c:pt idx="4513">
                  <c:v>4.0550316666666662E-2</c:v>
                </c:pt>
                <c:pt idx="4514">
                  <c:v>4.0550316666666662E-2</c:v>
                </c:pt>
                <c:pt idx="4515">
                  <c:v>4.0554760000000002E-2</c:v>
                </c:pt>
                <c:pt idx="4516">
                  <c:v>4.0554760000000002E-2</c:v>
                </c:pt>
                <c:pt idx="4517">
                  <c:v>4.0554760000000002E-2</c:v>
                </c:pt>
                <c:pt idx="4518">
                  <c:v>4.0554760000000002E-2</c:v>
                </c:pt>
                <c:pt idx="4519">
                  <c:v>4.0554760000000002E-2</c:v>
                </c:pt>
                <c:pt idx="4520">
                  <c:v>4.0559203333333335E-2</c:v>
                </c:pt>
                <c:pt idx="4521">
                  <c:v>4.0563646666666668E-2</c:v>
                </c:pt>
                <c:pt idx="4522">
                  <c:v>4.0568098333333337E-2</c:v>
                </c:pt>
                <c:pt idx="4523">
                  <c:v>4.0608088333333334E-2</c:v>
                </c:pt>
                <c:pt idx="4524">
                  <c:v>4.0728053333333333E-2</c:v>
                </c:pt>
                <c:pt idx="4525">
                  <c:v>4.0741383333333332E-2</c:v>
                </c:pt>
                <c:pt idx="4526">
                  <c:v>4.0719166666666667E-2</c:v>
                </c:pt>
                <c:pt idx="4527">
                  <c:v>4.0719166666666667E-2</c:v>
                </c:pt>
                <c:pt idx="4528">
                  <c:v>4.0719166666666667E-2</c:v>
                </c:pt>
                <c:pt idx="4529">
                  <c:v>4.072361E-2</c:v>
                </c:pt>
                <c:pt idx="4530">
                  <c:v>4.072361E-2</c:v>
                </c:pt>
                <c:pt idx="4531">
                  <c:v>4.072361E-2</c:v>
                </c:pt>
                <c:pt idx="4532">
                  <c:v>4.072361E-2</c:v>
                </c:pt>
                <c:pt idx="4533">
                  <c:v>4.0732497999999999E-2</c:v>
                </c:pt>
                <c:pt idx="4534">
                  <c:v>4.0741383333333332E-2</c:v>
                </c:pt>
                <c:pt idx="4535">
                  <c:v>4.0745826666666665E-2</c:v>
                </c:pt>
                <c:pt idx="4536">
                  <c:v>4.0750269999999998E-2</c:v>
                </c:pt>
                <c:pt idx="4537">
                  <c:v>4.0759156666666664E-2</c:v>
                </c:pt>
                <c:pt idx="4538">
                  <c:v>4.076804333333333E-2</c:v>
                </c:pt>
                <c:pt idx="4539">
                  <c:v>4.077692833333333E-2</c:v>
                </c:pt>
                <c:pt idx="4540">
                  <c:v>4.0790266666666665E-2</c:v>
                </c:pt>
                <c:pt idx="4541">
                  <c:v>4.0808041999999996E-2</c:v>
                </c:pt>
                <c:pt idx="4542">
                  <c:v>4.0821370000000003E-2</c:v>
                </c:pt>
                <c:pt idx="4543">
                  <c:v>4.0834700000000002E-2</c:v>
                </c:pt>
                <c:pt idx="4544">
                  <c:v>4.0839143333333335E-2</c:v>
                </c:pt>
                <c:pt idx="4545">
                  <c:v>4.0843586666666667E-2</c:v>
                </c:pt>
                <c:pt idx="4546">
                  <c:v>4.084803E-2</c:v>
                </c:pt>
                <c:pt idx="4547">
                  <c:v>4.0861358333333334E-2</c:v>
                </c:pt>
                <c:pt idx="4548">
                  <c:v>4.0870243333333334E-2</c:v>
                </c:pt>
                <c:pt idx="4549">
                  <c:v>4.087913E-2</c:v>
                </c:pt>
                <c:pt idx="4550">
                  <c:v>4.0888020000000004E-2</c:v>
                </c:pt>
                <c:pt idx="4551">
                  <c:v>4.0892461999999997E-2</c:v>
                </c:pt>
                <c:pt idx="4552">
                  <c:v>4.0901347999999997E-2</c:v>
                </c:pt>
                <c:pt idx="4553">
                  <c:v>4.091023333333333E-2</c:v>
                </c:pt>
                <c:pt idx="4554">
                  <c:v>4.091467666666667E-2</c:v>
                </c:pt>
                <c:pt idx="4555">
                  <c:v>4.0923563333333336E-2</c:v>
                </c:pt>
                <c:pt idx="4556">
                  <c:v>4.0932450000000002E-2</c:v>
                </c:pt>
                <c:pt idx="4557">
                  <c:v>4.0941335333333335E-2</c:v>
                </c:pt>
                <c:pt idx="4558">
                  <c:v>4.0945778333333335E-2</c:v>
                </c:pt>
                <c:pt idx="4559">
                  <c:v>4.0954666666666667E-2</c:v>
                </c:pt>
                <c:pt idx="4560">
                  <c:v>4.095911E-2</c:v>
                </c:pt>
                <c:pt idx="4561">
                  <c:v>4.0963553333333333E-2</c:v>
                </c:pt>
                <c:pt idx="4562">
                  <c:v>4.0967996666666666E-2</c:v>
                </c:pt>
                <c:pt idx="4563">
                  <c:v>4.0976881999999999E-2</c:v>
                </c:pt>
                <c:pt idx="4564">
                  <c:v>4.0981324999999999E-2</c:v>
                </c:pt>
                <c:pt idx="4565">
                  <c:v>4.0990209999999999E-2</c:v>
                </c:pt>
                <c:pt idx="4566">
                  <c:v>4.0994653333333332E-2</c:v>
                </c:pt>
                <c:pt idx="4567">
                  <c:v>4.0999106666666667E-2</c:v>
                </c:pt>
                <c:pt idx="4568">
                  <c:v>4.100355E-2</c:v>
                </c:pt>
                <c:pt idx="4569">
                  <c:v>4.100355E-2</c:v>
                </c:pt>
                <c:pt idx="4570">
                  <c:v>4.1012436666666666E-2</c:v>
                </c:pt>
                <c:pt idx="4571">
                  <c:v>4.1016879999999999E-2</c:v>
                </c:pt>
                <c:pt idx="4572">
                  <c:v>4.1025765333333332E-2</c:v>
                </c:pt>
                <c:pt idx="4573">
                  <c:v>4.103909666666667E-2</c:v>
                </c:pt>
                <c:pt idx="4574">
                  <c:v>4.1047983333333336E-2</c:v>
                </c:pt>
                <c:pt idx="4575">
                  <c:v>4.1052426666666662E-2</c:v>
                </c:pt>
                <c:pt idx="4576">
                  <c:v>4.1061311999999996E-2</c:v>
                </c:pt>
                <c:pt idx="4577">
                  <c:v>4.116794666666667E-2</c:v>
                </c:pt>
                <c:pt idx="4578">
                  <c:v>4.1199050000000001E-2</c:v>
                </c:pt>
                <c:pt idx="4579">
                  <c:v>4.116350333333333E-2</c:v>
                </c:pt>
                <c:pt idx="4580">
                  <c:v>4.1154617999999997E-2</c:v>
                </c:pt>
                <c:pt idx="4581">
                  <c:v>4.1159060000000004E-2</c:v>
                </c:pt>
                <c:pt idx="4582">
                  <c:v>4.1159060000000004E-2</c:v>
                </c:pt>
                <c:pt idx="4583">
                  <c:v>4.1159060000000004E-2</c:v>
                </c:pt>
                <c:pt idx="4584">
                  <c:v>4.1159060000000004E-2</c:v>
                </c:pt>
                <c:pt idx="4585">
                  <c:v>4.116350333333333E-2</c:v>
                </c:pt>
                <c:pt idx="4586">
                  <c:v>4.116350333333333E-2</c:v>
                </c:pt>
                <c:pt idx="4587">
                  <c:v>4.116350333333333E-2</c:v>
                </c:pt>
                <c:pt idx="4588">
                  <c:v>4.116350333333333E-2</c:v>
                </c:pt>
                <c:pt idx="4589">
                  <c:v>4.1176836666666668E-2</c:v>
                </c:pt>
                <c:pt idx="4590">
                  <c:v>4.1301253333333336E-2</c:v>
                </c:pt>
                <c:pt idx="4591">
                  <c:v>4.1341243333333333E-2</c:v>
                </c:pt>
                <c:pt idx="4592">
                  <c:v>4.1319025000000002E-2</c:v>
                </c:pt>
                <c:pt idx="4593">
                  <c:v>4.1314581999999996E-2</c:v>
                </c:pt>
                <c:pt idx="4594">
                  <c:v>4.1314581999999996E-2</c:v>
                </c:pt>
                <c:pt idx="4595">
                  <c:v>4.1314581999999996E-2</c:v>
                </c:pt>
                <c:pt idx="4596">
                  <c:v>4.1319025000000002E-2</c:v>
                </c:pt>
                <c:pt idx="4597">
                  <c:v>4.1323470000000001E-2</c:v>
                </c:pt>
                <c:pt idx="4598">
                  <c:v>4.1323470000000001E-2</c:v>
                </c:pt>
                <c:pt idx="4599">
                  <c:v>4.1323470000000001E-2</c:v>
                </c:pt>
                <c:pt idx="4600">
                  <c:v>4.1327913333333334E-2</c:v>
                </c:pt>
                <c:pt idx="4601">
                  <c:v>4.1332356666666667E-2</c:v>
                </c:pt>
                <c:pt idx="4602">
                  <c:v>4.13368E-2</c:v>
                </c:pt>
                <c:pt idx="4603">
                  <c:v>4.1341243333333333E-2</c:v>
                </c:pt>
                <c:pt idx="4604">
                  <c:v>4.1354571666666666E-2</c:v>
                </c:pt>
                <c:pt idx="4605">
                  <c:v>4.1376786666666665E-2</c:v>
                </c:pt>
                <c:pt idx="4606">
                  <c:v>4.139900333333333E-2</c:v>
                </c:pt>
                <c:pt idx="4607">
                  <c:v>4.1421220000000002E-2</c:v>
                </c:pt>
                <c:pt idx="4608">
                  <c:v>4.1439001666666662E-2</c:v>
                </c:pt>
                <c:pt idx="4609">
                  <c:v>4.1443444666666669E-2</c:v>
                </c:pt>
                <c:pt idx="4610">
                  <c:v>4.1447886666666663E-2</c:v>
                </c:pt>
                <c:pt idx="4611">
                  <c:v>4.1456773333333335E-2</c:v>
                </c:pt>
                <c:pt idx="4612">
                  <c:v>4.1470106666666666E-2</c:v>
                </c:pt>
                <c:pt idx="4613">
                  <c:v>4.1483433333333333E-2</c:v>
                </c:pt>
                <c:pt idx="4614">
                  <c:v>4.1496763333333332E-2</c:v>
                </c:pt>
                <c:pt idx="4615">
                  <c:v>4.1501206666666665E-2</c:v>
                </c:pt>
                <c:pt idx="4616">
                  <c:v>4.1510093333333331E-2</c:v>
                </c:pt>
                <c:pt idx="4617">
                  <c:v>4.1518980000000004E-2</c:v>
                </c:pt>
                <c:pt idx="4618">
                  <c:v>4.1527865000000004E-2</c:v>
                </c:pt>
                <c:pt idx="4619">
                  <c:v>4.1536750000000004E-2</c:v>
                </c:pt>
                <c:pt idx="4620">
                  <c:v>4.1545640000000002E-2</c:v>
                </c:pt>
                <c:pt idx="4621">
                  <c:v>4.1554526666666668E-2</c:v>
                </c:pt>
                <c:pt idx="4622">
                  <c:v>4.1558968666666668E-2</c:v>
                </c:pt>
                <c:pt idx="4623">
                  <c:v>4.1567854666666668E-2</c:v>
                </c:pt>
                <c:pt idx="4624">
                  <c:v>4.1576740000000001E-2</c:v>
                </c:pt>
                <c:pt idx="4625">
                  <c:v>4.1585626666666667E-2</c:v>
                </c:pt>
                <c:pt idx="4626">
                  <c:v>4.159007E-2</c:v>
                </c:pt>
                <c:pt idx="4627">
                  <c:v>4.1598956666666666E-2</c:v>
                </c:pt>
                <c:pt idx="4628">
                  <c:v>4.1607841999999999E-2</c:v>
                </c:pt>
                <c:pt idx="4629">
                  <c:v>4.1612286666666665E-2</c:v>
                </c:pt>
                <c:pt idx="4630">
                  <c:v>4.1621173333333338E-2</c:v>
                </c:pt>
                <c:pt idx="4631">
                  <c:v>4.1625616666666664E-2</c:v>
                </c:pt>
                <c:pt idx="4632">
                  <c:v>4.1634503333333329E-2</c:v>
                </c:pt>
                <c:pt idx="4633">
                  <c:v>4.1643388666666663E-2</c:v>
                </c:pt>
                <c:pt idx="4634">
                  <c:v>4.1647841666666664E-2</c:v>
                </c:pt>
                <c:pt idx="4635">
                  <c:v>4.1652283333333331E-2</c:v>
                </c:pt>
                <c:pt idx="4636">
                  <c:v>4.1656726666666664E-2</c:v>
                </c:pt>
                <c:pt idx="4637">
                  <c:v>4.166561333333333E-2</c:v>
                </c:pt>
                <c:pt idx="4638">
                  <c:v>4.1670060000000002E-2</c:v>
                </c:pt>
                <c:pt idx="4639">
                  <c:v>4.1678946666666668E-2</c:v>
                </c:pt>
                <c:pt idx="4640">
                  <c:v>4.1683386666666662E-2</c:v>
                </c:pt>
                <c:pt idx="4641">
                  <c:v>4.1692273333333335E-2</c:v>
                </c:pt>
                <c:pt idx="4642">
                  <c:v>4.1696716666666668E-2</c:v>
                </c:pt>
                <c:pt idx="4643">
                  <c:v>4.1701156666666662E-2</c:v>
                </c:pt>
                <c:pt idx="4644">
                  <c:v>4.1710043333333335E-2</c:v>
                </c:pt>
                <c:pt idx="4645">
                  <c:v>4.171449E-2</c:v>
                </c:pt>
                <c:pt idx="4646">
                  <c:v>4.1723376666666666E-2</c:v>
                </c:pt>
                <c:pt idx="4647">
                  <c:v>4.173226E-2</c:v>
                </c:pt>
                <c:pt idx="4648">
                  <c:v>4.1741146666666666E-2</c:v>
                </c:pt>
                <c:pt idx="4649">
                  <c:v>4.1750033333333332E-2</c:v>
                </c:pt>
                <c:pt idx="4650">
                  <c:v>4.1758919999999998E-2</c:v>
                </c:pt>
                <c:pt idx="4651">
                  <c:v>4.1763366666666663E-2</c:v>
                </c:pt>
                <c:pt idx="4652">
                  <c:v>4.1767806666666664E-2</c:v>
                </c:pt>
                <c:pt idx="4653">
                  <c:v>4.1772250000000004E-2</c:v>
                </c:pt>
                <c:pt idx="4654">
                  <c:v>4.1776693333333337E-2</c:v>
                </c:pt>
                <c:pt idx="4655">
                  <c:v>4.1785576666666664E-2</c:v>
                </c:pt>
                <c:pt idx="4656">
                  <c:v>4.1794463333333337E-2</c:v>
                </c:pt>
                <c:pt idx="4657">
                  <c:v>4.1798910000000002E-2</c:v>
                </c:pt>
                <c:pt idx="4658">
                  <c:v>4.1807796666666668E-2</c:v>
                </c:pt>
                <c:pt idx="4659">
                  <c:v>4.1816680000000002E-2</c:v>
                </c:pt>
                <c:pt idx="4660">
                  <c:v>4.1825566666666668E-2</c:v>
                </c:pt>
                <c:pt idx="4661">
                  <c:v>4.1834453333333334E-2</c:v>
                </c:pt>
                <c:pt idx="4662">
                  <c:v>4.184334E-2</c:v>
                </c:pt>
                <c:pt idx="4663">
                  <c:v>4.1852226666666666E-2</c:v>
                </c:pt>
                <c:pt idx="4664">
                  <c:v>4.1861113333333332E-2</c:v>
                </c:pt>
                <c:pt idx="4665">
                  <c:v>4.1874453333333332E-2</c:v>
                </c:pt>
                <c:pt idx="4666">
                  <c:v>4.1887783333333338E-2</c:v>
                </c:pt>
                <c:pt idx="4667">
                  <c:v>4.1901109999999998E-2</c:v>
                </c:pt>
                <c:pt idx="4668">
                  <c:v>4.191888333333333E-2</c:v>
                </c:pt>
                <c:pt idx="4669">
                  <c:v>4.1936656666666662E-2</c:v>
                </c:pt>
                <c:pt idx="4670">
                  <c:v>4.1958873333333334E-2</c:v>
                </c:pt>
                <c:pt idx="4671">
                  <c:v>4.1972206666666671E-2</c:v>
                </c:pt>
                <c:pt idx="4672">
                  <c:v>4.1985533333333332E-2</c:v>
                </c:pt>
                <c:pt idx="4673">
                  <c:v>4.1989976666666672E-2</c:v>
                </c:pt>
                <c:pt idx="4674">
                  <c:v>4.1994416666666666E-2</c:v>
                </c:pt>
                <c:pt idx="4675">
                  <c:v>4.2003303333333332E-2</c:v>
                </c:pt>
                <c:pt idx="4676">
                  <c:v>4.2021079999999995E-2</c:v>
                </c:pt>
                <c:pt idx="4677">
                  <c:v>4.2034406666666663E-2</c:v>
                </c:pt>
                <c:pt idx="4678">
                  <c:v>4.2052180000000002E-2</c:v>
                </c:pt>
                <c:pt idx="4679">
                  <c:v>4.206551E-2</c:v>
                </c:pt>
                <c:pt idx="4680">
                  <c:v>4.2069953333333333E-2</c:v>
                </c:pt>
                <c:pt idx="4681">
                  <c:v>4.2078836666666668E-2</c:v>
                </c:pt>
                <c:pt idx="4682">
                  <c:v>4.2087733333333328E-2</c:v>
                </c:pt>
                <c:pt idx="4683">
                  <c:v>4.2096623333333333E-2</c:v>
                </c:pt>
                <c:pt idx="4684">
                  <c:v>4.210995E-2</c:v>
                </c:pt>
                <c:pt idx="4685">
                  <c:v>4.2123283333333338E-2</c:v>
                </c:pt>
                <c:pt idx="4686">
                  <c:v>4.2127723333333332E-2</c:v>
                </c:pt>
                <c:pt idx="4687">
                  <c:v>4.2136609999999998E-2</c:v>
                </c:pt>
                <c:pt idx="4688">
                  <c:v>4.2141056666666669E-2</c:v>
                </c:pt>
                <c:pt idx="4689">
                  <c:v>4.215438333333333E-2</c:v>
                </c:pt>
                <c:pt idx="4690">
                  <c:v>4.2163266666666671E-2</c:v>
                </c:pt>
                <c:pt idx="4691">
                  <c:v>4.2172159999999993E-2</c:v>
                </c:pt>
                <c:pt idx="4692">
                  <c:v>4.2176600000000002E-2</c:v>
                </c:pt>
                <c:pt idx="4693">
                  <c:v>4.2185486666666668E-2</c:v>
                </c:pt>
                <c:pt idx="4694">
                  <c:v>4.2194370000000002E-2</c:v>
                </c:pt>
                <c:pt idx="4695">
                  <c:v>4.2203256666666668E-2</c:v>
                </c:pt>
                <c:pt idx="4696">
                  <c:v>4.2207703333333339E-2</c:v>
                </c:pt>
                <c:pt idx="4697">
                  <c:v>4.2212143333333334E-2</c:v>
                </c:pt>
                <c:pt idx="4698">
                  <c:v>4.2216589999999998E-2</c:v>
                </c:pt>
                <c:pt idx="4699">
                  <c:v>4.2225476666666671E-2</c:v>
                </c:pt>
                <c:pt idx="4700">
                  <c:v>4.2234359999999999E-2</c:v>
                </c:pt>
                <c:pt idx="4701">
                  <c:v>4.2243246666666671E-2</c:v>
                </c:pt>
                <c:pt idx="4702">
                  <c:v>4.2247693333333336E-2</c:v>
                </c:pt>
                <c:pt idx="4703">
                  <c:v>4.225213333333333E-2</c:v>
                </c:pt>
                <c:pt idx="4704">
                  <c:v>4.2256579999999995E-2</c:v>
                </c:pt>
                <c:pt idx="4705">
                  <c:v>4.2265466666666668E-2</c:v>
                </c:pt>
                <c:pt idx="4706">
                  <c:v>4.2274349999999995E-2</c:v>
                </c:pt>
                <c:pt idx="4707">
                  <c:v>4.2278790000000004E-2</c:v>
                </c:pt>
                <c:pt idx="4708">
                  <c:v>4.2283236666666668E-2</c:v>
                </c:pt>
                <c:pt idx="4709">
                  <c:v>4.2287676666666663E-2</c:v>
                </c:pt>
                <c:pt idx="4710">
                  <c:v>4.2292123333333327E-2</c:v>
                </c:pt>
                <c:pt idx="4711">
                  <c:v>4.2301020000000002E-2</c:v>
                </c:pt>
                <c:pt idx="4712">
                  <c:v>4.2305459999999996E-2</c:v>
                </c:pt>
                <c:pt idx="4713">
                  <c:v>4.2309906666666668E-2</c:v>
                </c:pt>
                <c:pt idx="4714">
                  <c:v>4.2314350000000001E-2</c:v>
                </c:pt>
                <c:pt idx="4715">
                  <c:v>4.2318790000000002E-2</c:v>
                </c:pt>
                <c:pt idx="4716">
                  <c:v>4.2323236666666673E-2</c:v>
                </c:pt>
                <c:pt idx="4717">
                  <c:v>4.2327676666666668E-2</c:v>
                </c:pt>
                <c:pt idx="4718">
                  <c:v>4.2332123333333332E-2</c:v>
                </c:pt>
                <c:pt idx="4719">
                  <c:v>4.2341010000000005E-2</c:v>
                </c:pt>
                <c:pt idx="4720">
                  <c:v>4.234545E-2</c:v>
                </c:pt>
                <c:pt idx="4721">
                  <c:v>4.2354333333333334E-2</c:v>
                </c:pt>
                <c:pt idx="4722">
                  <c:v>4.2372106666666666E-2</c:v>
                </c:pt>
                <c:pt idx="4723">
                  <c:v>4.2474303333333331E-2</c:v>
                </c:pt>
                <c:pt idx="4724">
                  <c:v>4.2492076666666663E-2</c:v>
                </c:pt>
                <c:pt idx="4725">
                  <c:v>4.2469859999999998E-2</c:v>
                </c:pt>
                <c:pt idx="4726">
                  <c:v>4.2469859999999998E-2</c:v>
                </c:pt>
                <c:pt idx="4727">
                  <c:v>4.2469859999999998E-2</c:v>
                </c:pt>
                <c:pt idx="4728">
                  <c:v>4.2474303333333331E-2</c:v>
                </c:pt>
                <c:pt idx="4729">
                  <c:v>4.2474303333333331E-2</c:v>
                </c:pt>
                <c:pt idx="4730">
                  <c:v>4.2474303333333331E-2</c:v>
                </c:pt>
                <c:pt idx="4731">
                  <c:v>4.2474303333333331E-2</c:v>
                </c:pt>
                <c:pt idx="4732">
                  <c:v>4.2474303333333331E-2</c:v>
                </c:pt>
                <c:pt idx="4733">
                  <c:v>4.2478746666666671E-2</c:v>
                </c:pt>
                <c:pt idx="4734">
                  <c:v>4.2478746666666671E-2</c:v>
                </c:pt>
                <c:pt idx="4735">
                  <c:v>4.2478746666666671E-2</c:v>
                </c:pt>
                <c:pt idx="4736">
                  <c:v>4.2478746666666671E-2</c:v>
                </c:pt>
                <c:pt idx="4737">
                  <c:v>4.2483190000000004E-2</c:v>
                </c:pt>
                <c:pt idx="4738">
                  <c:v>4.2585393333333332E-2</c:v>
                </c:pt>
                <c:pt idx="4739">
                  <c:v>4.2674253333333335E-2</c:v>
                </c:pt>
                <c:pt idx="4740">
                  <c:v>4.2660926666666661E-2</c:v>
                </c:pt>
                <c:pt idx="4741">
                  <c:v>4.2647596666666669E-2</c:v>
                </c:pt>
                <c:pt idx="4742">
                  <c:v>4.2652040000000002E-2</c:v>
                </c:pt>
                <c:pt idx="4743">
                  <c:v>4.2652040000000002E-2</c:v>
                </c:pt>
                <c:pt idx="4744">
                  <c:v>4.2656479999999997E-2</c:v>
                </c:pt>
                <c:pt idx="4745">
                  <c:v>4.2656479999999997E-2</c:v>
                </c:pt>
                <c:pt idx="4746">
                  <c:v>4.2656479999999997E-2</c:v>
                </c:pt>
                <c:pt idx="4747">
                  <c:v>4.2660926666666661E-2</c:v>
                </c:pt>
                <c:pt idx="4748">
                  <c:v>4.2660926666666661E-2</c:v>
                </c:pt>
                <c:pt idx="4749">
                  <c:v>4.2665366666666669E-2</c:v>
                </c:pt>
                <c:pt idx="4750">
                  <c:v>4.2669813333333334E-2</c:v>
                </c:pt>
                <c:pt idx="4751">
                  <c:v>4.2678700000000007E-2</c:v>
                </c:pt>
                <c:pt idx="4752">
                  <c:v>4.2687583333333334E-2</c:v>
                </c:pt>
                <c:pt idx="4753">
                  <c:v>4.2705356666666666E-2</c:v>
                </c:pt>
                <c:pt idx="4754">
                  <c:v>4.2718690000000004E-2</c:v>
                </c:pt>
                <c:pt idx="4755">
                  <c:v>4.2732026666666666E-2</c:v>
                </c:pt>
                <c:pt idx="4756">
                  <c:v>4.274091E-2</c:v>
                </c:pt>
                <c:pt idx="4757">
                  <c:v>4.2749796666666666E-2</c:v>
                </c:pt>
                <c:pt idx="4758">
                  <c:v>4.275424333333333E-2</c:v>
                </c:pt>
                <c:pt idx="4759">
                  <c:v>4.2763130000000003E-2</c:v>
                </c:pt>
                <c:pt idx="4760">
                  <c:v>4.2772013333333331E-2</c:v>
                </c:pt>
                <c:pt idx="4761">
                  <c:v>4.2780900000000004E-2</c:v>
                </c:pt>
                <c:pt idx="4762">
                  <c:v>4.2789786666666663E-2</c:v>
                </c:pt>
                <c:pt idx="4763">
                  <c:v>4.280312E-2</c:v>
                </c:pt>
                <c:pt idx="4764">
                  <c:v>4.2812003333333327E-2</c:v>
                </c:pt>
                <c:pt idx="4765">
                  <c:v>4.2816446666666667E-2</c:v>
                </c:pt>
                <c:pt idx="4766">
                  <c:v>4.282089E-2</c:v>
                </c:pt>
                <c:pt idx="4767">
                  <c:v>4.2825333333333333E-2</c:v>
                </c:pt>
                <c:pt idx="4768">
                  <c:v>4.2838663333333332E-2</c:v>
                </c:pt>
                <c:pt idx="4769">
                  <c:v>4.2847550000000005E-2</c:v>
                </c:pt>
                <c:pt idx="4770">
                  <c:v>4.2860879999999997E-2</c:v>
                </c:pt>
                <c:pt idx="4771">
                  <c:v>4.2865320000000005E-2</c:v>
                </c:pt>
                <c:pt idx="4772">
                  <c:v>4.286976666666667E-2</c:v>
                </c:pt>
                <c:pt idx="4773">
                  <c:v>4.2874206666666664E-2</c:v>
                </c:pt>
                <c:pt idx="4774">
                  <c:v>4.2883093333333337E-2</c:v>
                </c:pt>
                <c:pt idx="4775">
                  <c:v>4.2891979999999996E-2</c:v>
                </c:pt>
                <c:pt idx="4776">
                  <c:v>4.2896423333333329E-2</c:v>
                </c:pt>
                <c:pt idx="4777">
                  <c:v>4.2900870000000001E-2</c:v>
                </c:pt>
                <c:pt idx="4778">
                  <c:v>4.2905310000000002E-2</c:v>
                </c:pt>
                <c:pt idx="4779">
                  <c:v>4.2909756666666667E-2</c:v>
                </c:pt>
                <c:pt idx="4780">
                  <c:v>4.2914196666666661E-2</c:v>
                </c:pt>
                <c:pt idx="4781">
                  <c:v>4.2923083333333334E-2</c:v>
                </c:pt>
                <c:pt idx="4782">
                  <c:v>4.2931966666666661E-2</c:v>
                </c:pt>
                <c:pt idx="4783">
                  <c:v>4.2936413333333333E-2</c:v>
                </c:pt>
                <c:pt idx="4784">
                  <c:v>4.2940856666666666E-2</c:v>
                </c:pt>
                <c:pt idx="4785">
                  <c:v>4.2940856666666666E-2</c:v>
                </c:pt>
                <c:pt idx="4786">
                  <c:v>4.2940856666666666E-2</c:v>
                </c:pt>
                <c:pt idx="4787">
                  <c:v>4.2949750000000002E-2</c:v>
                </c:pt>
                <c:pt idx="4788">
                  <c:v>4.2954196666666666E-2</c:v>
                </c:pt>
                <c:pt idx="4789">
                  <c:v>4.2963083333333339E-2</c:v>
                </c:pt>
                <c:pt idx="4790">
                  <c:v>4.2971966666666667E-2</c:v>
                </c:pt>
                <c:pt idx="4791">
                  <c:v>4.2976413333333331E-2</c:v>
                </c:pt>
                <c:pt idx="4792">
                  <c:v>4.3034170000000004E-2</c:v>
                </c:pt>
                <c:pt idx="4793">
                  <c:v>4.312303666666667E-2</c:v>
                </c:pt>
                <c:pt idx="4794">
                  <c:v>4.310526666666667E-2</c:v>
                </c:pt>
                <c:pt idx="4795">
                  <c:v>4.3083046666666673E-2</c:v>
                </c:pt>
                <c:pt idx="4796">
                  <c:v>4.3087493333333338E-2</c:v>
                </c:pt>
                <c:pt idx="4797">
                  <c:v>4.3087493333333338E-2</c:v>
                </c:pt>
                <c:pt idx="4798">
                  <c:v>4.3087493333333338E-2</c:v>
                </c:pt>
                <c:pt idx="4799">
                  <c:v>4.3087493333333338E-2</c:v>
                </c:pt>
                <c:pt idx="4800">
                  <c:v>4.3087493333333338E-2</c:v>
                </c:pt>
                <c:pt idx="4801">
                  <c:v>4.3087493333333338E-2</c:v>
                </c:pt>
                <c:pt idx="4802">
                  <c:v>4.3087493333333338E-2</c:v>
                </c:pt>
                <c:pt idx="4803">
                  <c:v>4.3091933333333332E-2</c:v>
                </c:pt>
                <c:pt idx="4804">
                  <c:v>4.3091933333333332E-2</c:v>
                </c:pt>
                <c:pt idx="4805">
                  <c:v>4.3091933333333332E-2</c:v>
                </c:pt>
                <c:pt idx="4806">
                  <c:v>4.3127483333333334E-2</c:v>
                </c:pt>
                <c:pt idx="4807">
                  <c:v>4.3265229999999995E-2</c:v>
                </c:pt>
                <c:pt idx="4808">
                  <c:v>4.3278560000000001E-2</c:v>
                </c:pt>
                <c:pt idx="4809">
                  <c:v>4.3247456666666663E-2</c:v>
                </c:pt>
                <c:pt idx="4810">
                  <c:v>4.3247456666666663E-2</c:v>
                </c:pt>
                <c:pt idx="4811">
                  <c:v>4.3247456666666663E-2</c:v>
                </c:pt>
                <c:pt idx="4812">
                  <c:v>4.3247456666666663E-2</c:v>
                </c:pt>
                <c:pt idx="4813">
                  <c:v>4.3251896666666671E-2</c:v>
                </c:pt>
                <c:pt idx="4814">
                  <c:v>4.3251896666666671E-2</c:v>
                </c:pt>
                <c:pt idx="4815">
                  <c:v>4.3256343333333336E-2</c:v>
                </c:pt>
                <c:pt idx="4816">
                  <c:v>4.3256343333333336E-2</c:v>
                </c:pt>
                <c:pt idx="4817">
                  <c:v>4.3256343333333336E-2</c:v>
                </c:pt>
                <c:pt idx="4818">
                  <c:v>4.3256343333333336E-2</c:v>
                </c:pt>
                <c:pt idx="4819">
                  <c:v>4.326078333333333E-2</c:v>
                </c:pt>
                <c:pt idx="4820">
                  <c:v>4.3265229999999995E-2</c:v>
                </c:pt>
                <c:pt idx="4821">
                  <c:v>4.3269673333333335E-2</c:v>
                </c:pt>
                <c:pt idx="4822">
                  <c:v>4.3274113333333336E-2</c:v>
                </c:pt>
                <c:pt idx="4823">
                  <c:v>4.3278560000000001E-2</c:v>
                </c:pt>
                <c:pt idx="4824">
                  <c:v>4.3287446666666667E-2</c:v>
                </c:pt>
                <c:pt idx="4825">
                  <c:v>4.3300773333333327E-2</c:v>
                </c:pt>
                <c:pt idx="4826">
                  <c:v>4.3318543333333327E-2</c:v>
                </c:pt>
                <c:pt idx="4827">
                  <c:v>4.3340763333333338E-2</c:v>
                </c:pt>
                <c:pt idx="4828">
                  <c:v>4.3362979999999995E-2</c:v>
                </c:pt>
                <c:pt idx="4829">
                  <c:v>4.3380763333333329E-2</c:v>
                </c:pt>
                <c:pt idx="4830">
                  <c:v>4.3385203333333337E-2</c:v>
                </c:pt>
                <c:pt idx="4831">
                  <c:v>4.3385203333333337E-2</c:v>
                </c:pt>
                <c:pt idx="4832">
                  <c:v>4.3385203333333337E-2</c:v>
                </c:pt>
                <c:pt idx="4833">
                  <c:v>4.338964666666667E-2</c:v>
                </c:pt>
                <c:pt idx="4834">
                  <c:v>4.3394089999999996E-2</c:v>
                </c:pt>
                <c:pt idx="4835">
                  <c:v>4.3407420000000002E-2</c:v>
                </c:pt>
                <c:pt idx="4836">
                  <c:v>4.3416306666666661E-2</c:v>
                </c:pt>
                <c:pt idx="4837">
                  <c:v>4.3425193333333334E-2</c:v>
                </c:pt>
                <c:pt idx="4838">
                  <c:v>4.3429636666666667E-2</c:v>
                </c:pt>
                <c:pt idx="4839">
                  <c:v>4.3438523333333333E-2</c:v>
                </c:pt>
                <c:pt idx="4840">
                  <c:v>4.3442966666666666E-2</c:v>
                </c:pt>
                <c:pt idx="4841">
                  <c:v>4.3442966666666666E-2</c:v>
                </c:pt>
                <c:pt idx="4842">
                  <c:v>4.3447409999999999E-2</c:v>
                </c:pt>
                <c:pt idx="4843">
                  <c:v>4.3451849999999993E-2</c:v>
                </c:pt>
                <c:pt idx="4844">
                  <c:v>4.3460736666666666E-2</c:v>
                </c:pt>
                <c:pt idx="4845">
                  <c:v>4.3465183333333331E-2</c:v>
                </c:pt>
                <c:pt idx="4846">
                  <c:v>4.3474066666666665E-2</c:v>
                </c:pt>
                <c:pt idx="4847">
                  <c:v>4.3482953333333331E-2</c:v>
                </c:pt>
                <c:pt idx="4848">
                  <c:v>4.3491840000000004E-2</c:v>
                </c:pt>
                <c:pt idx="4849">
                  <c:v>4.3496286666666668E-2</c:v>
                </c:pt>
                <c:pt idx="4850">
                  <c:v>4.3549600000000001E-2</c:v>
                </c:pt>
                <c:pt idx="4851">
                  <c:v>4.3629586666666664E-2</c:v>
                </c:pt>
                <c:pt idx="4852">
                  <c:v>4.3607373333333331E-2</c:v>
                </c:pt>
                <c:pt idx="4853">
                  <c:v>4.3598486666666665E-2</c:v>
                </c:pt>
                <c:pt idx="4854">
                  <c:v>4.3598486666666665E-2</c:v>
                </c:pt>
                <c:pt idx="4855">
                  <c:v>4.3598486666666665E-2</c:v>
                </c:pt>
                <c:pt idx="4856">
                  <c:v>4.3598486666666665E-2</c:v>
                </c:pt>
                <c:pt idx="4857">
                  <c:v>4.3598486666666665E-2</c:v>
                </c:pt>
                <c:pt idx="4858">
                  <c:v>4.3598486666666665E-2</c:v>
                </c:pt>
                <c:pt idx="4859">
                  <c:v>4.3602930000000005E-2</c:v>
                </c:pt>
                <c:pt idx="4860">
                  <c:v>4.3602930000000005E-2</c:v>
                </c:pt>
                <c:pt idx="4861">
                  <c:v>4.3602930000000005E-2</c:v>
                </c:pt>
                <c:pt idx="4862">
                  <c:v>4.3607373333333331E-2</c:v>
                </c:pt>
                <c:pt idx="4863">
                  <c:v>4.3691793333333333E-2</c:v>
                </c:pt>
                <c:pt idx="4864">
                  <c:v>4.3736223333333331E-2</c:v>
                </c:pt>
                <c:pt idx="4865">
                  <c:v>4.3709566666666665E-2</c:v>
                </c:pt>
                <c:pt idx="4866">
                  <c:v>4.3696233333333334E-2</c:v>
                </c:pt>
                <c:pt idx="4867">
                  <c:v>4.3696233333333334E-2</c:v>
                </c:pt>
                <c:pt idx="4868">
                  <c:v>4.3696233333333334E-2</c:v>
                </c:pt>
                <c:pt idx="4869">
                  <c:v>4.3696233333333334E-2</c:v>
                </c:pt>
                <c:pt idx="4870">
                  <c:v>4.3700679999999999E-2</c:v>
                </c:pt>
                <c:pt idx="4871">
                  <c:v>4.3700679999999999E-2</c:v>
                </c:pt>
                <c:pt idx="4872">
                  <c:v>4.3709566666666665E-2</c:v>
                </c:pt>
                <c:pt idx="4873">
                  <c:v>4.3811766666666668E-2</c:v>
                </c:pt>
                <c:pt idx="4874">
                  <c:v>4.3851756666666665E-2</c:v>
                </c:pt>
                <c:pt idx="4875">
                  <c:v>4.3825099999999999E-2</c:v>
                </c:pt>
                <c:pt idx="4876">
                  <c:v>4.3820653333333327E-2</c:v>
                </c:pt>
                <c:pt idx="4877">
                  <c:v>4.3820653333333327E-2</c:v>
                </c:pt>
                <c:pt idx="4878">
                  <c:v>4.3820653333333327E-2</c:v>
                </c:pt>
                <c:pt idx="4879">
                  <c:v>4.3820653333333327E-2</c:v>
                </c:pt>
                <c:pt idx="4880">
                  <c:v>4.3820653333333327E-2</c:v>
                </c:pt>
                <c:pt idx="4881">
                  <c:v>4.3825099999999999E-2</c:v>
                </c:pt>
                <c:pt idx="4882">
                  <c:v>4.3825099999999999E-2</c:v>
                </c:pt>
                <c:pt idx="4883">
                  <c:v>4.3825099999999999E-2</c:v>
                </c:pt>
                <c:pt idx="4884">
                  <c:v>4.382954E-2</c:v>
                </c:pt>
                <c:pt idx="4885">
                  <c:v>4.382954E-2</c:v>
                </c:pt>
                <c:pt idx="4886">
                  <c:v>4.3891746666666669E-2</c:v>
                </c:pt>
                <c:pt idx="4887">
                  <c:v>4.3998386666666667E-2</c:v>
                </c:pt>
                <c:pt idx="4888">
                  <c:v>4.3998386666666667E-2</c:v>
                </c:pt>
                <c:pt idx="4889">
                  <c:v>4.3985053333333329E-2</c:v>
                </c:pt>
                <c:pt idx="4890">
                  <c:v>4.3985053333333329E-2</c:v>
                </c:pt>
                <c:pt idx="4891">
                  <c:v>4.3985053333333329E-2</c:v>
                </c:pt>
                <c:pt idx="4892">
                  <c:v>4.3989493333333331E-2</c:v>
                </c:pt>
                <c:pt idx="4893">
                  <c:v>4.3989493333333331E-2</c:v>
                </c:pt>
                <c:pt idx="4894">
                  <c:v>4.3993940000000002E-2</c:v>
                </c:pt>
                <c:pt idx="4895">
                  <c:v>4.3993940000000002E-2</c:v>
                </c:pt>
                <c:pt idx="4896">
                  <c:v>4.3998386666666667E-2</c:v>
                </c:pt>
                <c:pt idx="4897">
                  <c:v>4.4002826666666668E-2</c:v>
                </c:pt>
                <c:pt idx="4898">
                  <c:v>4.4011713333333334E-2</c:v>
                </c:pt>
                <c:pt idx="4899">
                  <c:v>4.40206E-2</c:v>
                </c:pt>
                <c:pt idx="4900">
                  <c:v>4.4029493333333336E-2</c:v>
                </c:pt>
                <c:pt idx="4901">
                  <c:v>4.4042826666666667E-2</c:v>
                </c:pt>
                <c:pt idx="4902">
                  <c:v>4.4051713333333332E-2</c:v>
                </c:pt>
                <c:pt idx="4903">
                  <c:v>4.4060599999999998E-2</c:v>
                </c:pt>
                <c:pt idx="4904">
                  <c:v>4.406504E-2</c:v>
                </c:pt>
                <c:pt idx="4905">
                  <c:v>4.4073923333333327E-2</c:v>
                </c:pt>
                <c:pt idx="4906">
                  <c:v>4.4078369999999999E-2</c:v>
                </c:pt>
                <c:pt idx="4907">
                  <c:v>4.4087256666666665E-2</c:v>
                </c:pt>
                <c:pt idx="4908">
                  <c:v>4.4091700000000005E-2</c:v>
                </c:pt>
                <c:pt idx="4909">
                  <c:v>4.4100586666666663E-2</c:v>
                </c:pt>
                <c:pt idx="4910">
                  <c:v>4.4109473333333336E-2</c:v>
                </c:pt>
                <c:pt idx="4911">
                  <c:v>4.4122799999999997E-2</c:v>
                </c:pt>
                <c:pt idx="4912">
                  <c:v>4.413168666666667E-2</c:v>
                </c:pt>
                <c:pt idx="4913">
                  <c:v>4.4140573333333329E-2</c:v>
                </c:pt>
                <c:pt idx="4914">
                  <c:v>4.4145016666666669E-2</c:v>
                </c:pt>
                <c:pt idx="4915">
                  <c:v>4.4149463333333333E-2</c:v>
                </c:pt>
                <c:pt idx="4916">
                  <c:v>4.4158350000000006E-2</c:v>
                </c:pt>
                <c:pt idx="4917">
                  <c:v>4.416279E-2</c:v>
                </c:pt>
                <c:pt idx="4918">
                  <c:v>4.4171676666666666E-2</c:v>
                </c:pt>
                <c:pt idx="4919">
                  <c:v>4.4176120000000006E-2</c:v>
                </c:pt>
                <c:pt idx="4920">
                  <c:v>4.4180563333333332E-2</c:v>
                </c:pt>
                <c:pt idx="4921">
                  <c:v>4.4189446666666667E-2</c:v>
                </c:pt>
                <c:pt idx="4922">
                  <c:v>4.4193893333333338E-2</c:v>
                </c:pt>
                <c:pt idx="4923">
                  <c:v>4.4198333333333333E-2</c:v>
                </c:pt>
                <c:pt idx="4924">
                  <c:v>4.4202779999999997E-2</c:v>
                </c:pt>
                <c:pt idx="4925">
                  <c:v>4.4207219999999998E-2</c:v>
                </c:pt>
                <c:pt idx="4926">
                  <c:v>4.421166666666667E-2</c:v>
                </c:pt>
                <c:pt idx="4927">
                  <c:v>4.4216106666666664E-2</c:v>
                </c:pt>
                <c:pt idx="4928">
                  <c:v>4.4220553333333329E-2</c:v>
                </c:pt>
                <c:pt idx="4929">
                  <c:v>4.4224996666666662E-2</c:v>
                </c:pt>
                <c:pt idx="4930">
                  <c:v>4.4233883333333335E-2</c:v>
                </c:pt>
                <c:pt idx="4931">
                  <c:v>4.4238323333333329E-2</c:v>
                </c:pt>
                <c:pt idx="4932">
                  <c:v>4.4247220000000004E-2</c:v>
                </c:pt>
                <c:pt idx="4933">
                  <c:v>4.4256106666666663E-2</c:v>
                </c:pt>
                <c:pt idx="4934">
                  <c:v>4.4264993333333336E-2</c:v>
                </c:pt>
                <c:pt idx="4935">
                  <c:v>4.4318313333333331E-2</c:v>
                </c:pt>
                <c:pt idx="4936">
                  <c:v>4.441606E-2</c:v>
                </c:pt>
                <c:pt idx="4937">
                  <c:v>4.4402733333333333E-2</c:v>
                </c:pt>
                <c:pt idx="4938">
                  <c:v>4.437607666666666E-2</c:v>
                </c:pt>
                <c:pt idx="4939">
                  <c:v>4.437607666666666E-2</c:v>
                </c:pt>
                <c:pt idx="4940">
                  <c:v>4.437607666666666E-2</c:v>
                </c:pt>
                <c:pt idx="4941">
                  <c:v>4.437607666666666E-2</c:v>
                </c:pt>
                <c:pt idx="4942">
                  <c:v>4.437607666666666E-2</c:v>
                </c:pt>
                <c:pt idx="4943">
                  <c:v>4.4380516666666668E-2</c:v>
                </c:pt>
                <c:pt idx="4944">
                  <c:v>4.4380516666666668E-2</c:v>
                </c:pt>
                <c:pt idx="4945">
                  <c:v>4.4380516666666668E-2</c:v>
                </c:pt>
                <c:pt idx="4946">
                  <c:v>4.4380516666666668E-2</c:v>
                </c:pt>
                <c:pt idx="4947">
                  <c:v>4.4384960000000001E-2</c:v>
                </c:pt>
                <c:pt idx="4948">
                  <c:v>4.4384960000000001E-2</c:v>
                </c:pt>
                <c:pt idx="4949">
                  <c:v>4.4402733333333333E-2</c:v>
                </c:pt>
                <c:pt idx="4950">
                  <c:v>4.4536039999999999E-2</c:v>
                </c:pt>
                <c:pt idx="4951">
                  <c:v>4.4576023333333332E-2</c:v>
                </c:pt>
                <c:pt idx="4952">
                  <c:v>4.4549366666666666E-2</c:v>
                </c:pt>
                <c:pt idx="4953">
                  <c:v>4.4544926666666672E-2</c:v>
                </c:pt>
                <c:pt idx="4954">
                  <c:v>4.4544926666666672E-2</c:v>
                </c:pt>
                <c:pt idx="4955">
                  <c:v>4.4549366666666666E-2</c:v>
                </c:pt>
                <c:pt idx="4956">
                  <c:v>4.4549366666666666E-2</c:v>
                </c:pt>
                <c:pt idx="4957">
                  <c:v>4.4553809999999999E-2</c:v>
                </c:pt>
                <c:pt idx="4958">
                  <c:v>4.4553809999999999E-2</c:v>
                </c:pt>
                <c:pt idx="4959">
                  <c:v>4.4553809999999999E-2</c:v>
                </c:pt>
                <c:pt idx="4960">
                  <c:v>4.4558253333333332E-2</c:v>
                </c:pt>
                <c:pt idx="4961">
                  <c:v>4.4562696666666672E-2</c:v>
                </c:pt>
                <c:pt idx="4962">
                  <c:v>4.4567136666666667E-2</c:v>
                </c:pt>
                <c:pt idx="4963">
                  <c:v>4.4571583333333331E-2</c:v>
                </c:pt>
                <c:pt idx="4964">
                  <c:v>4.4580470000000004E-2</c:v>
                </c:pt>
                <c:pt idx="4965">
                  <c:v>4.4589356666666663E-2</c:v>
                </c:pt>
                <c:pt idx="4966">
                  <c:v>4.4607126666666663E-2</c:v>
                </c:pt>
                <c:pt idx="4967">
                  <c:v>4.4624900000000002E-2</c:v>
                </c:pt>
                <c:pt idx="4968">
                  <c:v>4.4638233333333333E-2</c:v>
                </c:pt>
                <c:pt idx="4969">
                  <c:v>4.4651556666666668E-2</c:v>
                </c:pt>
                <c:pt idx="4970">
                  <c:v>4.4660449999999997E-2</c:v>
                </c:pt>
                <c:pt idx="4971">
                  <c:v>4.4664890000000006E-2</c:v>
                </c:pt>
                <c:pt idx="4972">
                  <c:v>4.4669333333333332E-2</c:v>
                </c:pt>
                <c:pt idx="4973">
                  <c:v>4.4673786666666666E-2</c:v>
                </c:pt>
                <c:pt idx="4974">
                  <c:v>4.4682670000000001E-2</c:v>
                </c:pt>
                <c:pt idx="4975">
                  <c:v>4.4691556666666667E-2</c:v>
                </c:pt>
                <c:pt idx="4976">
                  <c:v>4.4700443333333333E-2</c:v>
                </c:pt>
                <c:pt idx="4977">
                  <c:v>4.4709329999999999E-2</c:v>
                </c:pt>
                <c:pt idx="4978">
                  <c:v>4.4718216666666664E-2</c:v>
                </c:pt>
                <c:pt idx="4979">
                  <c:v>4.4722659999999997E-2</c:v>
                </c:pt>
                <c:pt idx="4980">
                  <c:v>4.4727099999999999E-2</c:v>
                </c:pt>
                <c:pt idx="4981">
                  <c:v>4.473154666666667E-2</c:v>
                </c:pt>
                <c:pt idx="4982">
                  <c:v>4.4740433333333329E-2</c:v>
                </c:pt>
                <c:pt idx="4983">
                  <c:v>4.4744879999999994E-2</c:v>
                </c:pt>
                <c:pt idx="4984">
                  <c:v>4.4758206666666668E-2</c:v>
                </c:pt>
                <c:pt idx="4985">
                  <c:v>4.4767093333333334E-2</c:v>
                </c:pt>
                <c:pt idx="4986">
                  <c:v>4.4771536666666667E-2</c:v>
                </c:pt>
                <c:pt idx="4987">
                  <c:v>4.4775976666666668E-2</c:v>
                </c:pt>
                <c:pt idx="4988">
                  <c:v>4.4775976666666668E-2</c:v>
                </c:pt>
                <c:pt idx="4989">
                  <c:v>4.478042333333334E-2</c:v>
                </c:pt>
                <c:pt idx="4990">
                  <c:v>4.4784863333333334E-2</c:v>
                </c:pt>
                <c:pt idx="4991">
                  <c:v>4.4789309999999999E-2</c:v>
                </c:pt>
                <c:pt idx="4992">
                  <c:v>4.479375E-2</c:v>
                </c:pt>
                <c:pt idx="4993">
                  <c:v>4.4802636666666666E-2</c:v>
                </c:pt>
                <c:pt idx="4994">
                  <c:v>4.4807079999999999E-2</c:v>
                </c:pt>
                <c:pt idx="4995">
                  <c:v>4.4829299999999996E-2</c:v>
                </c:pt>
                <c:pt idx="4996">
                  <c:v>4.4944826666666667E-2</c:v>
                </c:pt>
                <c:pt idx="4997">
                  <c:v>4.4949273333333338E-2</c:v>
                </c:pt>
                <c:pt idx="4998">
                  <c:v>4.4913730000000006E-2</c:v>
                </c:pt>
                <c:pt idx="4999">
                  <c:v>4.4909283333333334E-2</c:v>
                </c:pt>
                <c:pt idx="5000">
                  <c:v>4.4913730000000006E-2</c:v>
                </c:pt>
                <c:pt idx="5001">
                  <c:v>4.4913730000000006E-2</c:v>
                </c:pt>
                <c:pt idx="5002">
                  <c:v>4.4913730000000006E-2</c:v>
                </c:pt>
                <c:pt idx="5003">
                  <c:v>4.4913730000000006E-2</c:v>
                </c:pt>
                <c:pt idx="5004">
                  <c:v>4.4913730000000006E-2</c:v>
                </c:pt>
                <c:pt idx="5005">
                  <c:v>4.491817E-2</c:v>
                </c:pt>
                <c:pt idx="5006">
                  <c:v>4.491817E-2</c:v>
                </c:pt>
                <c:pt idx="5007">
                  <c:v>4.491817E-2</c:v>
                </c:pt>
                <c:pt idx="5008">
                  <c:v>4.4935943333333332E-2</c:v>
                </c:pt>
                <c:pt idx="5009">
                  <c:v>4.5051466666666672E-2</c:v>
                </c:pt>
                <c:pt idx="5010">
                  <c:v>4.5069236666666672E-2</c:v>
                </c:pt>
                <c:pt idx="5011">
                  <c:v>4.5042579999999999E-2</c:v>
                </c:pt>
                <c:pt idx="5012">
                  <c:v>4.5038140000000004E-2</c:v>
                </c:pt>
                <c:pt idx="5013">
                  <c:v>4.5038140000000004E-2</c:v>
                </c:pt>
                <c:pt idx="5014">
                  <c:v>4.5038140000000004E-2</c:v>
                </c:pt>
                <c:pt idx="5015">
                  <c:v>4.5042579999999999E-2</c:v>
                </c:pt>
                <c:pt idx="5016">
                  <c:v>4.5042579999999999E-2</c:v>
                </c:pt>
                <c:pt idx="5017">
                  <c:v>4.5042579999999999E-2</c:v>
                </c:pt>
                <c:pt idx="5018">
                  <c:v>4.5042579999999999E-2</c:v>
                </c:pt>
                <c:pt idx="5019">
                  <c:v>4.5047023333333332E-2</c:v>
                </c:pt>
                <c:pt idx="5020">
                  <c:v>4.5047023333333332E-2</c:v>
                </c:pt>
                <c:pt idx="5021">
                  <c:v>4.5047023333333332E-2</c:v>
                </c:pt>
                <c:pt idx="5022">
                  <c:v>4.5078123333333331E-2</c:v>
                </c:pt>
                <c:pt idx="5023">
                  <c:v>4.5193656666666665E-2</c:v>
                </c:pt>
                <c:pt idx="5024">
                  <c:v>4.522031666666667E-2</c:v>
                </c:pt>
                <c:pt idx="5025">
                  <c:v>4.5206990000000002E-2</c:v>
                </c:pt>
                <c:pt idx="5026">
                  <c:v>4.5206990000000002E-2</c:v>
                </c:pt>
                <c:pt idx="5027">
                  <c:v>4.5206990000000002E-2</c:v>
                </c:pt>
                <c:pt idx="5028">
                  <c:v>4.5206990000000002E-2</c:v>
                </c:pt>
                <c:pt idx="5029">
                  <c:v>4.5211429999999997E-2</c:v>
                </c:pt>
                <c:pt idx="5030">
                  <c:v>4.5211429999999997E-2</c:v>
                </c:pt>
                <c:pt idx="5031">
                  <c:v>4.5211429999999997E-2</c:v>
                </c:pt>
                <c:pt idx="5032">
                  <c:v>4.521587333333333E-2</c:v>
                </c:pt>
                <c:pt idx="5033">
                  <c:v>4.522031666666667E-2</c:v>
                </c:pt>
                <c:pt idx="5034">
                  <c:v>4.5229199999999997E-2</c:v>
                </c:pt>
                <c:pt idx="5035">
                  <c:v>4.5242533333333335E-2</c:v>
                </c:pt>
                <c:pt idx="5036">
                  <c:v>4.5255866666666665E-2</c:v>
                </c:pt>
                <c:pt idx="5037">
                  <c:v>4.5273636666666665E-2</c:v>
                </c:pt>
                <c:pt idx="5038">
                  <c:v>4.528696333333334E-2</c:v>
                </c:pt>
                <c:pt idx="5039">
                  <c:v>4.5295849999999999E-2</c:v>
                </c:pt>
                <c:pt idx="5040">
                  <c:v>4.5300293333333332E-2</c:v>
                </c:pt>
                <c:pt idx="5041">
                  <c:v>4.530473333333334E-2</c:v>
                </c:pt>
                <c:pt idx="5042">
                  <c:v>4.5313619999999999E-2</c:v>
                </c:pt>
                <c:pt idx="5043">
                  <c:v>4.5326963333333331E-2</c:v>
                </c:pt>
                <c:pt idx="5044">
                  <c:v>4.5335850000000004E-2</c:v>
                </c:pt>
                <c:pt idx="5045">
                  <c:v>4.5344733333333331E-2</c:v>
                </c:pt>
                <c:pt idx="5046">
                  <c:v>4.5353620000000004E-2</c:v>
                </c:pt>
                <c:pt idx="5047">
                  <c:v>4.5358066666666669E-2</c:v>
                </c:pt>
                <c:pt idx="5048">
                  <c:v>4.5366953333333328E-2</c:v>
                </c:pt>
                <c:pt idx="5049">
                  <c:v>4.5375840000000001E-2</c:v>
                </c:pt>
                <c:pt idx="5050">
                  <c:v>4.5380280000000002E-2</c:v>
                </c:pt>
                <c:pt idx="5051">
                  <c:v>4.5389166666666668E-2</c:v>
                </c:pt>
                <c:pt idx="5052">
                  <c:v>4.5393610000000001E-2</c:v>
                </c:pt>
                <c:pt idx="5053">
                  <c:v>4.540249666666666E-2</c:v>
                </c:pt>
                <c:pt idx="5054">
                  <c:v>4.5406943333333331E-2</c:v>
                </c:pt>
                <c:pt idx="5055">
                  <c:v>4.5415829999999997E-2</c:v>
                </c:pt>
                <c:pt idx="5056">
                  <c:v>4.5420270000000006E-2</c:v>
                </c:pt>
                <c:pt idx="5057">
                  <c:v>4.5429156666666665E-2</c:v>
                </c:pt>
                <c:pt idx="5058">
                  <c:v>4.5438040000000006E-2</c:v>
                </c:pt>
                <c:pt idx="5059">
                  <c:v>4.544248666666667E-2</c:v>
                </c:pt>
                <c:pt idx="5060">
                  <c:v>4.5446926666666665E-2</c:v>
                </c:pt>
                <c:pt idx="5061">
                  <c:v>4.5446926666666665E-2</c:v>
                </c:pt>
                <c:pt idx="5062">
                  <c:v>4.5451373333333329E-2</c:v>
                </c:pt>
                <c:pt idx="5063">
                  <c:v>4.5460260000000002E-2</c:v>
                </c:pt>
                <c:pt idx="5064">
                  <c:v>4.5473590000000001E-2</c:v>
                </c:pt>
                <c:pt idx="5065">
                  <c:v>4.5486916666666662E-2</c:v>
                </c:pt>
                <c:pt idx="5066">
                  <c:v>4.5495803333333334E-2</c:v>
                </c:pt>
                <c:pt idx="5067">
                  <c:v>4.5500249999999999E-2</c:v>
                </c:pt>
                <c:pt idx="5068">
                  <c:v>4.5500249999999999E-2</c:v>
                </c:pt>
                <c:pt idx="5069">
                  <c:v>4.5500249999999999E-2</c:v>
                </c:pt>
                <c:pt idx="5070">
                  <c:v>4.5500249999999999E-2</c:v>
                </c:pt>
                <c:pt idx="5071">
                  <c:v>4.5509133333333333E-2</c:v>
                </c:pt>
                <c:pt idx="5072">
                  <c:v>4.5513576666666666E-2</c:v>
                </c:pt>
                <c:pt idx="5073">
                  <c:v>4.5522459999999994E-2</c:v>
                </c:pt>
                <c:pt idx="5074">
                  <c:v>4.5531346666666667E-2</c:v>
                </c:pt>
                <c:pt idx="5075">
                  <c:v>4.5540243333333334E-2</c:v>
                </c:pt>
                <c:pt idx="5076">
                  <c:v>4.5629110000000001E-2</c:v>
                </c:pt>
                <c:pt idx="5077">
                  <c:v>4.5700199999999996E-2</c:v>
                </c:pt>
                <c:pt idx="5078">
                  <c:v>4.5664653333333333E-2</c:v>
                </c:pt>
                <c:pt idx="5079">
                  <c:v>4.5646880000000001E-2</c:v>
                </c:pt>
                <c:pt idx="5080">
                  <c:v>4.5646880000000001E-2</c:v>
                </c:pt>
                <c:pt idx="5081">
                  <c:v>4.5651326666666665E-2</c:v>
                </c:pt>
                <c:pt idx="5082">
                  <c:v>4.5651326666666665E-2</c:v>
                </c:pt>
                <c:pt idx="5083">
                  <c:v>4.5651326666666665E-2</c:v>
                </c:pt>
                <c:pt idx="5084">
                  <c:v>4.5651326666666665E-2</c:v>
                </c:pt>
                <c:pt idx="5085">
                  <c:v>4.5651326666666665E-2</c:v>
                </c:pt>
                <c:pt idx="5086">
                  <c:v>4.5651326666666665E-2</c:v>
                </c:pt>
                <c:pt idx="5087">
                  <c:v>4.565576666666666E-2</c:v>
                </c:pt>
                <c:pt idx="5088">
                  <c:v>4.565576666666666E-2</c:v>
                </c:pt>
                <c:pt idx="5089">
                  <c:v>4.5664653333333333E-2</c:v>
                </c:pt>
                <c:pt idx="5090">
                  <c:v>4.578907333333334E-2</c:v>
                </c:pt>
                <c:pt idx="5091">
                  <c:v>4.5851280000000001E-2</c:v>
                </c:pt>
                <c:pt idx="5092">
                  <c:v>4.5824616666666672E-2</c:v>
                </c:pt>
                <c:pt idx="5093">
                  <c:v>4.5815733333333331E-2</c:v>
                </c:pt>
                <c:pt idx="5094">
                  <c:v>4.5815733333333331E-2</c:v>
                </c:pt>
                <c:pt idx="5095">
                  <c:v>4.5815733333333331E-2</c:v>
                </c:pt>
                <c:pt idx="5096">
                  <c:v>4.5820176666666664E-2</c:v>
                </c:pt>
                <c:pt idx="5097">
                  <c:v>4.5820176666666664E-2</c:v>
                </c:pt>
                <c:pt idx="5098">
                  <c:v>4.5820176666666664E-2</c:v>
                </c:pt>
                <c:pt idx="5099">
                  <c:v>4.5820176666666664E-2</c:v>
                </c:pt>
                <c:pt idx="5100">
                  <c:v>4.5824616666666672E-2</c:v>
                </c:pt>
                <c:pt idx="5101">
                  <c:v>4.5833503333333331E-2</c:v>
                </c:pt>
                <c:pt idx="5102">
                  <c:v>4.5842393333333335E-2</c:v>
                </c:pt>
                <c:pt idx="5103">
                  <c:v>4.5851280000000001E-2</c:v>
                </c:pt>
                <c:pt idx="5104">
                  <c:v>4.5864606666666669E-2</c:v>
                </c:pt>
                <c:pt idx="5105">
                  <c:v>4.5873493333333328E-2</c:v>
                </c:pt>
                <c:pt idx="5106">
                  <c:v>4.5886823333333333E-2</c:v>
                </c:pt>
                <c:pt idx="5107">
                  <c:v>4.5900150000000001E-2</c:v>
                </c:pt>
                <c:pt idx="5108">
                  <c:v>4.5909036666666674E-2</c:v>
                </c:pt>
                <c:pt idx="5109">
                  <c:v>4.5917926666666664E-2</c:v>
                </c:pt>
                <c:pt idx="5110">
                  <c:v>4.5926813333333337E-2</c:v>
                </c:pt>
                <c:pt idx="5111">
                  <c:v>4.5935699999999996E-2</c:v>
                </c:pt>
                <c:pt idx="5112">
                  <c:v>4.594902666666667E-2</c:v>
                </c:pt>
                <c:pt idx="5113">
                  <c:v>4.5957913333333329E-2</c:v>
                </c:pt>
                <c:pt idx="5114">
                  <c:v>4.5962360000000001E-2</c:v>
                </c:pt>
                <c:pt idx="5115">
                  <c:v>4.5966800000000002E-2</c:v>
                </c:pt>
                <c:pt idx="5116">
                  <c:v>4.597125333333333E-2</c:v>
                </c:pt>
                <c:pt idx="5117">
                  <c:v>4.5980140000000003E-2</c:v>
                </c:pt>
                <c:pt idx="5118">
                  <c:v>4.5989026666666662E-2</c:v>
                </c:pt>
                <c:pt idx="5119">
                  <c:v>4.5997913333333335E-2</c:v>
                </c:pt>
                <c:pt idx="5120">
                  <c:v>4.6006799999999994E-2</c:v>
                </c:pt>
                <c:pt idx="5121">
                  <c:v>4.6011243333333333E-2</c:v>
                </c:pt>
                <c:pt idx="5122">
                  <c:v>4.6020129999999999E-2</c:v>
                </c:pt>
                <c:pt idx="5123">
                  <c:v>4.6024569999999994E-2</c:v>
                </c:pt>
                <c:pt idx="5124">
                  <c:v>4.6033456666666667E-2</c:v>
                </c:pt>
                <c:pt idx="5125">
                  <c:v>4.60379E-2</c:v>
                </c:pt>
                <c:pt idx="5126">
                  <c:v>4.6046790000000004E-2</c:v>
                </c:pt>
                <c:pt idx="5127">
                  <c:v>4.6051229999999999E-2</c:v>
                </c:pt>
                <c:pt idx="5128">
                  <c:v>4.6055673333333332E-2</c:v>
                </c:pt>
                <c:pt idx="5129">
                  <c:v>4.6064560000000004E-2</c:v>
                </c:pt>
                <c:pt idx="5130">
                  <c:v>4.6069006666666669E-2</c:v>
                </c:pt>
                <c:pt idx="5131">
                  <c:v>4.6073446666666663E-2</c:v>
                </c:pt>
                <c:pt idx="5132">
                  <c:v>4.6077893333333335E-2</c:v>
                </c:pt>
                <c:pt idx="5133">
                  <c:v>4.6086776666666662E-2</c:v>
                </c:pt>
                <c:pt idx="5134">
                  <c:v>4.6100103333333337E-2</c:v>
                </c:pt>
                <c:pt idx="5135">
                  <c:v>4.6113436666666667E-2</c:v>
                </c:pt>
                <c:pt idx="5136">
                  <c:v>4.6122323333333333E-2</c:v>
                </c:pt>
                <c:pt idx="5137">
                  <c:v>4.6122323333333333E-2</c:v>
                </c:pt>
                <c:pt idx="5138">
                  <c:v>4.6122323333333333E-2</c:v>
                </c:pt>
                <c:pt idx="5139">
                  <c:v>4.6122323333333333E-2</c:v>
                </c:pt>
                <c:pt idx="5140">
                  <c:v>4.6126763333333327E-2</c:v>
                </c:pt>
                <c:pt idx="5141">
                  <c:v>4.6131209999999999E-2</c:v>
                </c:pt>
                <c:pt idx="5142">
                  <c:v>4.6144540000000005E-2</c:v>
                </c:pt>
                <c:pt idx="5143">
                  <c:v>4.6153426666666664E-2</c:v>
                </c:pt>
                <c:pt idx="5144">
                  <c:v>4.6157866666666665E-2</c:v>
                </c:pt>
                <c:pt idx="5145">
                  <c:v>4.6162313333333337E-2</c:v>
                </c:pt>
                <c:pt idx="5146">
                  <c:v>4.6215640000000002E-2</c:v>
                </c:pt>
                <c:pt idx="5147">
                  <c:v>4.6317830000000004E-2</c:v>
                </c:pt>
                <c:pt idx="5148">
                  <c:v>4.630450333333333E-2</c:v>
                </c:pt>
                <c:pt idx="5149">
                  <c:v>4.6282286666666665E-2</c:v>
                </c:pt>
                <c:pt idx="5150">
                  <c:v>4.6282286666666665E-2</c:v>
                </c:pt>
                <c:pt idx="5151">
                  <c:v>4.6282286666666665E-2</c:v>
                </c:pt>
                <c:pt idx="5152">
                  <c:v>4.6282286666666665E-2</c:v>
                </c:pt>
                <c:pt idx="5153">
                  <c:v>4.628673333333333E-2</c:v>
                </c:pt>
                <c:pt idx="5154">
                  <c:v>4.628673333333333E-2</c:v>
                </c:pt>
                <c:pt idx="5155">
                  <c:v>4.628673333333333E-2</c:v>
                </c:pt>
                <c:pt idx="5156">
                  <c:v>4.628673333333333E-2</c:v>
                </c:pt>
                <c:pt idx="5157">
                  <c:v>4.628673333333333E-2</c:v>
                </c:pt>
                <c:pt idx="5158">
                  <c:v>4.628673333333333E-2</c:v>
                </c:pt>
                <c:pt idx="5159">
                  <c:v>4.6291173333333331E-2</c:v>
                </c:pt>
                <c:pt idx="5160">
                  <c:v>4.6300060000000004E-2</c:v>
                </c:pt>
                <c:pt idx="5161">
                  <c:v>4.6428923333333337E-2</c:v>
                </c:pt>
                <c:pt idx="5162">
                  <c:v>4.6482240000000001E-2</c:v>
                </c:pt>
                <c:pt idx="5163">
                  <c:v>4.6464466666666669E-2</c:v>
                </c:pt>
                <c:pt idx="5164">
                  <c:v>4.6460023333333329E-2</c:v>
                </c:pt>
                <c:pt idx="5165">
                  <c:v>4.6460023333333329E-2</c:v>
                </c:pt>
                <c:pt idx="5166">
                  <c:v>4.6464466666666669E-2</c:v>
                </c:pt>
                <c:pt idx="5167">
                  <c:v>4.6464466666666669E-2</c:v>
                </c:pt>
                <c:pt idx="5168">
                  <c:v>4.6464466666666669E-2</c:v>
                </c:pt>
                <c:pt idx="5169">
                  <c:v>4.6468910000000002E-2</c:v>
                </c:pt>
                <c:pt idx="5170">
                  <c:v>4.6473353333333335E-2</c:v>
                </c:pt>
                <c:pt idx="5171">
                  <c:v>4.647779333333333E-2</c:v>
                </c:pt>
                <c:pt idx="5172">
                  <c:v>4.6491126666666667E-2</c:v>
                </c:pt>
                <c:pt idx="5173">
                  <c:v>4.6504456666666666E-2</c:v>
                </c:pt>
                <c:pt idx="5174">
                  <c:v>4.6517783333333333E-2</c:v>
                </c:pt>
                <c:pt idx="5175">
                  <c:v>4.6531116666666671E-2</c:v>
                </c:pt>
                <c:pt idx="5176">
                  <c:v>4.6539999999999998E-2</c:v>
                </c:pt>
                <c:pt idx="5177">
                  <c:v>4.6544443333333331E-2</c:v>
                </c:pt>
                <c:pt idx="5178">
                  <c:v>4.6553330000000004E-2</c:v>
                </c:pt>
                <c:pt idx="5179">
                  <c:v>4.6566660000000003E-2</c:v>
                </c:pt>
                <c:pt idx="5180">
                  <c:v>4.6575546666666669E-2</c:v>
                </c:pt>
                <c:pt idx="5181">
                  <c:v>4.6584433333333335E-2</c:v>
                </c:pt>
                <c:pt idx="5182">
                  <c:v>4.6593320000000001E-2</c:v>
                </c:pt>
                <c:pt idx="5183">
                  <c:v>4.6602203333333335E-2</c:v>
                </c:pt>
                <c:pt idx="5184">
                  <c:v>4.6606649999999999E-2</c:v>
                </c:pt>
                <c:pt idx="5185">
                  <c:v>4.6615536666666672E-2</c:v>
                </c:pt>
                <c:pt idx="5186">
                  <c:v>4.6624433333333333E-2</c:v>
                </c:pt>
                <c:pt idx="5187">
                  <c:v>4.6633316666666667E-2</c:v>
                </c:pt>
                <c:pt idx="5188">
                  <c:v>4.6642203333333333E-2</c:v>
                </c:pt>
                <c:pt idx="5189">
                  <c:v>4.6646643333333328E-2</c:v>
                </c:pt>
                <c:pt idx="5190">
                  <c:v>4.6651089999999999E-2</c:v>
                </c:pt>
                <c:pt idx="5191">
                  <c:v>4.6659976666666665E-2</c:v>
                </c:pt>
                <c:pt idx="5192">
                  <c:v>4.6668863333333331E-2</c:v>
                </c:pt>
                <c:pt idx="5193">
                  <c:v>4.6677749999999997E-2</c:v>
                </c:pt>
                <c:pt idx="5194">
                  <c:v>4.6682193333333337E-2</c:v>
                </c:pt>
                <c:pt idx="5195">
                  <c:v>4.6686633333333331E-2</c:v>
                </c:pt>
                <c:pt idx="5196">
                  <c:v>4.6695519999999997E-2</c:v>
                </c:pt>
                <c:pt idx="5197">
                  <c:v>4.6699966666666669E-2</c:v>
                </c:pt>
                <c:pt idx="5198">
                  <c:v>4.6708853333333335E-2</c:v>
                </c:pt>
                <c:pt idx="5199">
                  <c:v>4.6708853333333335E-2</c:v>
                </c:pt>
                <c:pt idx="5200">
                  <c:v>4.6717736666666669E-2</c:v>
                </c:pt>
                <c:pt idx="5201">
                  <c:v>4.6722183333333334E-2</c:v>
                </c:pt>
                <c:pt idx="5202">
                  <c:v>4.6731070000000006E-2</c:v>
                </c:pt>
                <c:pt idx="5203">
                  <c:v>4.6735510000000001E-2</c:v>
                </c:pt>
                <c:pt idx="5204">
                  <c:v>4.6744396666666667E-2</c:v>
                </c:pt>
                <c:pt idx="5205">
                  <c:v>4.6748843333333338E-2</c:v>
                </c:pt>
                <c:pt idx="5206">
                  <c:v>4.6757726666666666E-2</c:v>
                </c:pt>
                <c:pt idx="5207">
                  <c:v>4.6766613333333339E-2</c:v>
                </c:pt>
                <c:pt idx="5208">
                  <c:v>4.6766613333333339E-2</c:v>
                </c:pt>
                <c:pt idx="5209">
                  <c:v>4.6766613333333339E-2</c:v>
                </c:pt>
                <c:pt idx="5210">
                  <c:v>4.6766613333333339E-2</c:v>
                </c:pt>
                <c:pt idx="5211">
                  <c:v>4.6771053333333333E-2</c:v>
                </c:pt>
                <c:pt idx="5212">
                  <c:v>4.6775499999999998E-2</c:v>
                </c:pt>
                <c:pt idx="5213">
                  <c:v>4.679327333333333E-2</c:v>
                </c:pt>
                <c:pt idx="5214">
                  <c:v>4.6806603333333335E-2</c:v>
                </c:pt>
                <c:pt idx="5215">
                  <c:v>4.6815489999999994E-2</c:v>
                </c:pt>
                <c:pt idx="5216">
                  <c:v>4.6819930000000003E-2</c:v>
                </c:pt>
                <c:pt idx="5217">
                  <c:v>4.6819930000000003E-2</c:v>
                </c:pt>
                <c:pt idx="5218">
                  <c:v>4.6819930000000003E-2</c:v>
                </c:pt>
                <c:pt idx="5219">
                  <c:v>4.6868816666666667E-2</c:v>
                </c:pt>
                <c:pt idx="5220">
                  <c:v>4.6988780000000001E-2</c:v>
                </c:pt>
                <c:pt idx="5221">
                  <c:v>4.6971006666666669E-2</c:v>
                </c:pt>
                <c:pt idx="5222">
                  <c:v>4.6939910000000001E-2</c:v>
                </c:pt>
                <c:pt idx="5223">
                  <c:v>4.6939910000000001E-2</c:v>
                </c:pt>
                <c:pt idx="5224">
                  <c:v>4.6944349999999996E-2</c:v>
                </c:pt>
                <c:pt idx="5225">
                  <c:v>4.6944349999999996E-2</c:v>
                </c:pt>
                <c:pt idx="5226">
                  <c:v>4.6944349999999996E-2</c:v>
                </c:pt>
                <c:pt idx="5227">
                  <c:v>4.6944349999999996E-2</c:v>
                </c:pt>
                <c:pt idx="5228">
                  <c:v>4.6944349999999996E-2</c:v>
                </c:pt>
                <c:pt idx="5229">
                  <c:v>4.694879666666666E-2</c:v>
                </c:pt>
                <c:pt idx="5230">
                  <c:v>4.6953236666666669E-2</c:v>
                </c:pt>
                <c:pt idx="5231">
                  <c:v>4.6953236666666669E-2</c:v>
                </c:pt>
                <c:pt idx="5232">
                  <c:v>4.6957680000000002E-2</c:v>
                </c:pt>
                <c:pt idx="5233">
                  <c:v>4.6962123333333335E-2</c:v>
                </c:pt>
                <c:pt idx="5234">
                  <c:v>4.7019883333333339E-2</c:v>
                </c:pt>
                <c:pt idx="5235">
                  <c:v>4.7135416666666673E-2</c:v>
                </c:pt>
                <c:pt idx="5236">
                  <c:v>4.7130973333333333E-2</c:v>
                </c:pt>
                <c:pt idx="5237">
                  <c:v>4.7104313333333335E-2</c:v>
                </c:pt>
                <c:pt idx="5238">
                  <c:v>4.710876E-2</c:v>
                </c:pt>
                <c:pt idx="5239">
                  <c:v>4.710876E-2</c:v>
                </c:pt>
                <c:pt idx="5240">
                  <c:v>4.710876E-2</c:v>
                </c:pt>
                <c:pt idx="5241">
                  <c:v>4.710876E-2</c:v>
                </c:pt>
                <c:pt idx="5242">
                  <c:v>4.710876E-2</c:v>
                </c:pt>
                <c:pt idx="5243">
                  <c:v>4.7113200000000001E-2</c:v>
                </c:pt>
                <c:pt idx="5244">
                  <c:v>4.7117646666666672E-2</c:v>
                </c:pt>
                <c:pt idx="5245">
                  <c:v>4.7122086666666667E-2</c:v>
                </c:pt>
                <c:pt idx="5246">
                  <c:v>4.7130973333333333E-2</c:v>
                </c:pt>
                <c:pt idx="5247">
                  <c:v>4.7135416666666673E-2</c:v>
                </c:pt>
                <c:pt idx="5248">
                  <c:v>4.7144303333333332E-2</c:v>
                </c:pt>
                <c:pt idx="5249">
                  <c:v>4.7153190000000005E-2</c:v>
                </c:pt>
                <c:pt idx="5250">
                  <c:v>4.7162076666666664E-2</c:v>
                </c:pt>
                <c:pt idx="5251">
                  <c:v>4.7170963333333336E-2</c:v>
                </c:pt>
                <c:pt idx="5252">
                  <c:v>4.7184293333333328E-2</c:v>
                </c:pt>
                <c:pt idx="5253">
                  <c:v>4.7193180000000001E-2</c:v>
                </c:pt>
                <c:pt idx="5254">
                  <c:v>4.7197619999999996E-2</c:v>
                </c:pt>
                <c:pt idx="5255">
                  <c:v>4.7206506666666669E-2</c:v>
                </c:pt>
                <c:pt idx="5256">
                  <c:v>4.7210950000000002E-2</c:v>
                </c:pt>
                <c:pt idx="5257">
                  <c:v>4.7219836666666661E-2</c:v>
                </c:pt>
                <c:pt idx="5258">
                  <c:v>4.7224276666666669E-2</c:v>
                </c:pt>
                <c:pt idx="5259">
                  <c:v>4.7233169999999998E-2</c:v>
                </c:pt>
                <c:pt idx="5260">
                  <c:v>4.7237610000000006E-2</c:v>
                </c:pt>
                <c:pt idx="5261">
                  <c:v>4.7242056666666671E-2</c:v>
                </c:pt>
                <c:pt idx="5262">
                  <c:v>4.7250939999999998E-2</c:v>
                </c:pt>
                <c:pt idx="5263">
                  <c:v>4.7255383333333338E-2</c:v>
                </c:pt>
                <c:pt idx="5264">
                  <c:v>4.7259826666666671E-2</c:v>
                </c:pt>
                <c:pt idx="5265">
                  <c:v>4.7268723333333339E-2</c:v>
                </c:pt>
                <c:pt idx="5266">
                  <c:v>4.7273163333333333E-2</c:v>
                </c:pt>
                <c:pt idx="5267">
                  <c:v>4.7277609999999998E-2</c:v>
                </c:pt>
                <c:pt idx="5268">
                  <c:v>4.7282049999999999E-2</c:v>
                </c:pt>
                <c:pt idx="5269">
                  <c:v>4.7286496666666671E-2</c:v>
                </c:pt>
                <c:pt idx="5270">
                  <c:v>4.7295379999999998E-2</c:v>
                </c:pt>
                <c:pt idx="5271">
                  <c:v>4.7308713333333335E-2</c:v>
                </c:pt>
                <c:pt idx="5272">
                  <c:v>4.7317599999999994E-2</c:v>
                </c:pt>
                <c:pt idx="5273">
                  <c:v>4.7317599999999994E-2</c:v>
                </c:pt>
                <c:pt idx="5274">
                  <c:v>4.7388686666666673E-2</c:v>
                </c:pt>
                <c:pt idx="5275">
                  <c:v>4.7455333333333329E-2</c:v>
                </c:pt>
                <c:pt idx="5276">
                  <c:v>4.7424233333333336E-2</c:v>
                </c:pt>
                <c:pt idx="5277">
                  <c:v>4.7410906666666669E-2</c:v>
                </c:pt>
                <c:pt idx="5278">
                  <c:v>4.7410906666666669E-2</c:v>
                </c:pt>
                <c:pt idx="5279">
                  <c:v>4.7410906666666669E-2</c:v>
                </c:pt>
                <c:pt idx="5280">
                  <c:v>4.7410906666666669E-2</c:v>
                </c:pt>
                <c:pt idx="5281">
                  <c:v>4.7410906666666669E-2</c:v>
                </c:pt>
                <c:pt idx="5282">
                  <c:v>4.7415346666666663E-2</c:v>
                </c:pt>
                <c:pt idx="5283">
                  <c:v>4.7415346666666663E-2</c:v>
                </c:pt>
                <c:pt idx="5284">
                  <c:v>4.7415346666666663E-2</c:v>
                </c:pt>
                <c:pt idx="5285">
                  <c:v>4.747310666666666E-2</c:v>
                </c:pt>
                <c:pt idx="5286">
                  <c:v>4.7548653333333329E-2</c:v>
                </c:pt>
                <c:pt idx="5287">
                  <c:v>4.7521993333333339E-2</c:v>
                </c:pt>
                <c:pt idx="5288">
                  <c:v>4.7499776666666667E-2</c:v>
                </c:pt>
                <c:pt idx="5289">
                  <c:v>4.7499776666666667E-2</c:v>
                </c:pt>
                <c:pt idx="5290">
                  <c:v>4.7499776666666667E-2</c:v>
                </c:pt>
                <c:pt idx="5291">
                  <c:v>4.7499776666666667E-2</c:v>
                </c:pt>
                <c:pt idx="5292">
                  <c:v>4.7499776666666667E-2</c:v>
                </c:pt>
                <c:pt idx="5293">
                  <c:v>4.7504220000000007E-2</c:v>
                </c:pt>
                <c:pt idx="5294">
                  <c:v>4.7504220000000007E-2</c:v>
                </c:pt>
                <c:pt idx="5295">
                  <c:v>4.7513106666666666E-2</c:v>
                </c:pt>
                <c:pt idx="5296">
                  <c:v>4.7628633333333337E-2</c:v>
                </c:pt>
                <c:pt idx="5297">
                  <c:v>4.7659730000000004E-2</c:v>
                </c:pt>
                <c:pt idx="5298">
                  <c:v>4.7633073333333331E-2</c:v>
                </c:pt>
                <c:pt idx="5299">
                  <c:v>4.7628633333333337E-2</c:v>
                </c:pt>
                <c:pt idx="5300">
                  <c:v>4.7628633333333337E-2</c:v>
                </c:pt>
                <c:pt idx="5301">
                  <c:v>4.7628633333333337E-2</c:v>
                </c:pt>
                <c:pt idx="5302">
                  <c:v>4.7628633333333337E-2</c:v>
                </c:pt>
                <c:pt idx="5303">
                  <c:v>4.7633073333333331E-2</c:v>
                </c:pt>
                <c:pt idx="5304">
                  <c:v>4.7633073333333331E-2</c:v>
                </c:pt>
                <c:pt idx="5305">
                  <c:v>4.7633073333333331E-2</c:v>
                </c:pt>
                <c:pt idx="5306">
                  <c:v>4.7633073333333331E-2</c:v>
                </c:pt>
                <c:pt idx="5307">
                  <c:v>4.7633073333333331E-2</c:v>
                </c:pt>
                <c:pt idx="5308">
                  <c:v>4.7637516666666664E-2</c:v>
                </c:pt>
                <c:pt idx="5309">
                  <c:v>4.7637516666666664E-2</c:v>
                </c:pt>
                <c:pt idx="5310">
                  <c:v>4.7681946666666669E-2</c:v>
                </c:pt>
                <c:pt idx="5311">
                  <c:v>4.7797480000000003E-2</c:v>
                </c:pt>
                <c:pt idx="5312">
                  <c:v>4.7815253333333335E-2</c:v>
                </c:pt>
                <c:pt idx="5313">
                  <c:v>4.7797480000000003E-2</c:v>
                </c:pt>
                <c:pt idx="5314">
                  <c:v>4.7797480000000003E-2</c:v>
                </c:pt>
                <c:pt idx="5315">
                  <c:v>4.7797480000000003E-2</c:v>
                </c:pt>
                <c:pt idx="5316">
                  <c:v>4.7797480000000003E-2</c:v>
                </c:pt>
                <c:pt idx="5317">
                  <c:v>4.7801923333333329E-2</c:v>
                </c:pt>
                <c:pt idx="5318">
                  <c:v>4.7801923333333329E-2</c:v>
                </c:pt>
                <c:pt idx="5319">
                  <c:v>4.7801923333333329E-2</c:v>
                </c:pt>
                <c:pt idx="5320">
                  <c:v>4.7806366666666662E-2</c:v>
                </c:pt>
                <c:pt idx="5321">
                  <c:v>4.7810806666666671E-2</c:v>
                </c:pt>
                <c:pt idx="5322">
                  <c:v>4.7815253333333335E-2</c:v>
                </c:pt>
                <c:pt idx="5323">
                  <c:v>4.781969333333333E-2</c:v>
                </c:pt>
                <c:pt idx="5324">
                  <c:v>4.7828583333333334E-2</c:v>
                </c:pt>
                <c:pt idx="5325">
                  <c:v>4.783747E-2</c:v>
                </c:pt>
                <c:pt idx="5326">
                  <c:v>4.7850799999999999E-2</c:v>
                </c:pt>
                <c:pt idx="5327">
                  <c:v>4.785968333333334E-2</c:v>
                </c:pt>
                <c:pt idx="5328">
                  <c:v>4.7868569999999999E-2</c:v>
                </c:pt>
                <c:pt idx="5329">
                  <c:v>4.7881899999999998E-2</c:v>
                </c:pt>
                <c:pt idx="5330">
                  <c:v>4.7890786666666664E-2</c:v>
                </c:pt>
                <c:pt idx="5331">
                  <c:v>4.7895233333333335E-2</c:v>
                </c:pt>
                <c:pt idx="5332">
                  <c:v>4.7899673333333337E-2</c:v>
                </c:pt>
                <c:pt idx="5333">
                  <c:v>4.7904120000000001E-2</c:v>
                </c:pt>
                <c:pt idx="5334">
                  <c:v>4.7908559999999996E-2</c:v>
                </c:pt>
                <c:pt idx="5335">
                  <c:v>4.7917456666666663E-2</c:v>
                </c:pt>
                <c:pt idx="5336">
                  <c:v>4.7921899999999996E-2</c:v>
                </c:pt>
                <c:pt idx="5337">
                  <c:v>4.7930786666666669E-2</c:v>
                </c:pt>
                <c:pt idx="5338">
                  <c:v>4.7935226666666664E-2</c:v>
                </c:pt>
                <c:pt idx="5339">
                  <c:v>4.7939673333333328E-2</c:v>
                </c:pt>
                <c:pt idx="5340">
                  <c:v>4.7944113333333337E-2</c:v>
                </c:pt>
                <c:pt idx="5341">
                  <c:v>4.7948560000000001E-2</c:v>
                </c:pt>
                <c:pt idx="5342">
                  <c:v>4.7952999999999996E-2</c:v>
                </c:pt>
                <c:pt idx="5343">
                  <c:v>4.7961886666666668E-2</c:v>
                </c:pt>
                <c:pt idx="5344">
                  <c:v>4.7966333333333333E-2</c:v>
                </c:pt>
                <c:pt idx="5345">
                  <c:v>4.7970776666666666E-2</c:v>
                </c:pt>
                <c:pt idx="5346">
                  <c:v>4.7984103333333333E-2</c:v>
                </c:pt>
                <c:pt idx="5347">
                  <c:v>4.8099626666666666E-2</c:v>
                </c:pt>
                <c:pt idx="5348">
                  <c:v>4.8104066666666667E-2</c:v>
                </c:pt>
                <c:pt idx="5349">
                  <c:v>4.8068523333333335E-2</c:v>
                </c:pt>
                <c:pt idx="5350">
                  <c:v>4.8068523333333335E-2</c:v>
                </c:pt>
                <c:pt idx="5351">
                  <c:v>4.8068523333333335E-2</c:v>
                </c:pt>
                <c:pt idx="5352">
                  <c:v>4.8068523333333335E-2</c:v>
                </c:pt>
                <c:pt idx="5353">
                  <c:v>4.8068523333333335E-2</c:v>
                </c:pt>
                <c:pt idx="5354">
                  <c:v>4.8068523333333335E-2</c:v>
                </c:pt>
                <c:pt idx="5355">
                  <c:v>4.8068523333333335E-2</c:v>
                </c:pt>
                <c:pt idx="5356">
                  <c:v>4.8072966666666668E-2</c:v>
                </c:pt>
                <c:pt idx="5357">
                  <c:v>4.8072966666666668E-2</c:v>
                </c:pt>
                <c:pt idx="5358">
                  <c:v>4.8072966666666668E-2</c:v>
                </c:pt>
                <c:pt idx="5359">
                  <c:v>4.8130730000000004E-2</c:v>
                </c:pt>
                <c:pt idx="5360">
                  <c:v>4.8241819999999998E-2</c:v>
                </c:pt>
                <c:pt idx="5361">
                  <c:v>4.8219600000000001E-2</c:v>
                </c:pt>
                <c:pt idx="5362">
                  <c:v>4.8179610000000005E-2</c:v>
                </c:pt>
                <c:pt idx="5363">
                  <c:v>4.8179610000000005E-2</c:v>
                </c:pt>
                <c:pt idx="5364">
                  <c:v>4.8179610000000005E-2</c:v>
                </c:pt>
                <c:pt idx="5365">
                  <c:v>4.8179610000000005E-2</c:v>
                </c:pt>
                <c:pt idx="5366">
                  <c:v>4.8179610000000005E-2</c:v>
                </c:pt>
                <c:pt idx="5367">
                  <c:v>4.8179610000000005E-2</c:v>
                </c:pt>
                <c:pt idx="5368">
                  <c:v>4.8179610000000005E-2</c:v>
                </c:pt>
                <c:pt idx="5369">
                  <c:v>4.8184056666666669E-2</c:v>
                </c:pt>
                <c:pt idx="5370">
                  <c:v>4.8184056666666669E-2</c:v>
                </c:pt>
                <c:pt idx="5371">
                  <c:v>4.8241819999999998E-2</c:v>
                </c:pt>
                <c:pt idx="5372">
                  <c:v>4.8352906666666667E-2</c:v>
                </c:pt>
                <c:pt idx="5373">
                  <c:v>4.834401E-2</c:v>
                </c:pt>
                <c:pt idx="5374">
                  <c:v>4.8321793333333335E-2</c:v>
                </c:pt>
                <c:pt idx="5375">
                  <c:v>4.8326239999999999E-2</c:v>
                </c:pt>
                <c:pt idx="5376">
                  <c:v>4.8326239999999999E-2</c:v>
                </c:pt>
                <c:pt idx="5377">
                  <c:v>4.8326239999999999E-2</c:v>
                </c:pt>
                <c:pt idx="5378">
                  <c:v>4.8326239999999999E-2</c:v>
                </c:pt>
                <c:pt idx="5379">
                  <c:v>4.8326239999999999E-2</c:v>
                </c:pt>
                <c:pt idx="5380">
                  <c:v>4.8330679999999994E-2</c:v>
                </c:pt>
                <c:pt idx="5381">
                  <c:v>4.8330679999999994E-2</c:v>
                </c:pt>
                <c:pt idx="5382">
                  <c:v>4.8335126666666665E-2</c:v>
                </c:pt>
                <c:pt idx="5383">
                  <c:v>4.8339569999999998E-2</c:v>
                </c:pt>
                <c:pt idx="5384">
                  <c:v>4.834401E-2</c:v>
                </c:pt>
                <c:pt idx="5385">
                  <c:v>4.834401E-2</c:v>
                </c:pt>
                <c:pt idx="5386">
                  <c:v>4.834401E-2</c:v>
                </c:pt>
                <c:pt idx="5387">
                  <c:v>4.8352906666666667E-2</c:v>
                </c:pt>
                <c:pt idx="5388">
                  <c:v>4.8366239999999998E-2</c:v>
                </c:pt>
                <c:pt idx="5389">
                  <c:v>4.8379566666666672E-2</c:v>
                </c:pt>
                <c:pt idx="5390">
                  <c:v>4.8392896666666664E-2</c:v>
                </c:pt>
                <c:pt idx="5391">
                  <c:v>4.8415113333333336E-2</c:v>
                </c:pt>
                <c:pt idx="5392">
                  <c:v>4.8441773333333334E-2</c:v>
                </c:pt>
                <c:pt idx="5393">
                  <c:v>4.846398666666666E-2</c:v>
                </c:pt>
                <c:pt idx="5394">
                  <c:v>4.8477316666666666E-2</c:v>
                </c:pt>
                <c:pt idx="5395">
                  <c:v>4.8477316666666666E-2</c:v>
                </c:pt>
                <c:pt idx="5396">
                  <c:v>4.8477316666666666E-2</c:v>
                </c:pt>
                <c:pt idx="5397">
                  <c:v>4.8481763333333337E-2</c:v>
                </c:pt>
                <c:pt idx="5398">
                  <c:v>4.8486203333333332E-2</c:v>
                </c:pt>
                <c:pt idx="5399">
                  <c:v>4.8499533333333338E-2</c:v>
                </c:pt>
                <c:pt idx="5400">
                  <c:v>4.8508419999999997E-2</c:v>
                </c:pt>
                <c:pt idx="5401">
                  <c:v>4.8517306666666669E-2</c:v>
                </c:pt>
                <c:pt idx="5402">
                  <c:v>4.8526193333333335E-2</c:v>
                </c:pt>
                <c:pt idx="5403">
                  <c:v>4.853063333333333E-2</c:v>
                </c:pt>
                <c:pt idx="5404">
                  <c:v>4.8535080000000001E-2</c:v>
                </c:pt>
                <c:pt idx="5405">
                  <c:v>4.8539520000000003E-2</c:v>
                </c:pt>
                <c:pt idx="5406">
                  <c:v>4.8548406666666662E-2</c:v>
                </c:pt>
                <c:pt idx="5407">
                  <c:v>4.8552850000000002E-2</c:v>
                </c:pt>
                <c:pt idx="5408">
                  <c:v>4.8561736666666667E-2</c:v>
                </c:pt>
                <c:pt idx="5409">
                  <c:v>4.8566193333333334E-2</c:v>
                </c:pt>
                <c:pt idx="5410">
                  <c:v>4.8570633333333335E-2</c:v>
                </c:pt>
                <c:pt idx="5411">
                  <c:v>4.857508E-2</c:v>
                </c:pt>
                <c:pt idx="5412">
                  <c:v>4.8579519999999994E-2</c:v>
                </c:pt>
                <c:pt idx="5413">
                  <c:v>4.8677270000000002E-2</c:v>
                </c:pt>
                <c:pt idx="5414">
                  <c:v>4.8712813333333334E-2</c:v>
                </c:pt>
                <c:pt idx="5415">
                  <c:v>4.8677270000000002E-2</c:v>
                </c:pt>
                <c:pt idx="5416">
                  <c:v>4.8672826666666669E-2</c:v>
                </c:pt>
                <c:pt idx="5417">
                  <c:v>4.8677270000000002E-2</c:v>
                </c:pt>
                <c:pt idx="5418">
                  <c:v>4.8677270000000002E-2</c:v>
                </c:pt>
                <c:pt idx="5419">
                  <c:v>4.8677270000000002E-2</c:v>
                </c:pt>
                <c:pt idx="5420">
                  <c:v>4.8677270000000002E-2</c:v>
                </c:pt>
                <c:pt idx="5421">
                  <c:v>4.8677270000000002E-2</c:v>
                </c:pt>
                <c:pt idx="5422">
                  <c:v>4.8677270000000002E-2</c:v>
                </c:pt>
                <c:pt idx="5423">
                  <c:v>4.8677270000000002E-2</c:v>
                </c:pt>
                <c:pt idx="5424">
                  <c:v>4.8677270000000002E-2</c:v>
                </c:pt>
                <c:pt idx="5425">
                  <c:v>4.8677270000000002E-2</c:v>
                </c:pt>
                <c:pt idx="5426">
                  <c:v>4.8726146666666664E-2</c:v>
                </c:pt>
                <c:pt idx="5427">
                  <c:v>4.8832789999999994E-2</c:v>
                </c:pt>
                <c:pt idx="5428">
                  <c:v>4.8815016666666662E-2</c:v>
                </c:pt>
                <c:pt idx="5429">
                  <c:v>4.8788360000000003E-2</c:v>
                </c:pt>
                <c:pt idx="5430">
                  <c:v>4.8788360000000003E-2</c:v>
                </c:pt>
                <c:pt idx="5431">
                  <c:v>4.8788360000000003E-2</c:v>
                </c:pt>
                <c:pt idx="5432">
                  <c:v>4.8788360000000003E-2</c:v>
                </c:pt>
                <c:pt idx="5433">
                  <c:v>4.8788360000000003E-2</c:v>
                </c:pt>
                <c:pt idx="5434">
                  <c:v>4.8788360000000003E-2</c:v>
                </c:pt>
                <c:pt idx="5435">
                  <c:v>4.8788360000000003E-2</c:v>
                </c:pt>
                <c:pt idx="5436">
                  <c:v>4.8788360000000003E-2</c:v>
                </c:pt>
                <c:pt idx="5437">
                  <c:v>4.8788360000000003E-2</c:v>
                </c:pt>
                <c:pt idx="5438">
                  <c:v>4.879724333333333E-2</c:v>
                </c:pt>
                <c:pt idx="5439">
                  <c:v>4.8908323333333337E-2</c:v>
                </c:pt>
                <c:pt idx="5440">
                  <c:v>4.897497E-2</c:v>
                </c:pt>
                <c:pt idx="5441">
                  <c:v>4.8952756666666673E-2</c:v>
                </c:pt>
                <c:pt idx="5442">
                  <c:v>4.8943873333333332E-2</c:v>
                </c:pt>
                <c:pt idx="5443">
                  <c:v>4.8943873333333332E-2</c:v>
                </c:pt>
                <c:pt idx="5444">
                  <c:v>4.8948313333333333E-2</c:v>
                </c:pt>
                <c:pt idx="5445">
                  <c:v>4.8948313333333333E-2</c:v>
                </c:pt>
                <c:pt idx="5446">
                  <c:v>4.8948313333333333E-2</c:v>
                </c:pt>
                <c:pt idx="5447">
                  <c:v>4.8948313333333333E-2</c:v>
                </c:pt>
                <c:pt idx="5448">
                  <c:v>4.8952756666666673E-2</c:v>
                </c:pt>
                <c:pt idx="5449">
                  <c:v>4.8952756666666673E-2</c:v>
                </c:pt>
                <c:pt idx="5450">
                  <c:v>4.8957199999999999E-2</c:v>
                </c:pt>
                <c:pt idx="5451">
                  <c:v>4.8957199999999999E-2</c:v>
                </c:pt>
                <c:pt idx="5452">
                  <c:v>4.8961643333333332E-2</c:v>
                </c:pt>
                <c:pt idx="5453">
                  <c:v>4.8961643333333332E-2</c:v>
                </c:pt>
                <c:pt idx="5454">
                  <c:v>4.8970530000000005E-2</c:v>
                </c:pt>
                <c:pt idx="5455">
                  <c:v>4.8983856666666666E-2</c:v>
                </c:pt>
                <c:pt idx="5456">
                  <c:v>4.9006083333333332E-2</c:v>
                </c:pt>
                <c:pt idx="5457">
                  <c:v>4.903718666666667E-2</c:v>
                </c:pt>
                <c:pt idx="5458">
                  <c:v>4.9063846666666668E-2</c:v>
                </c:pt>
                <c:pt idx="5459">
                  <c:v>4.9086063333333339E-2</c:v>
                </c:pt>
                <c:pt idx="5460">
                  <c:v>4.9094949999999998E-2</c:v>
                </c:pt>
                <c:pt idx="5461">
                  <c:v>4.9094949999999998E-2</c:v>
                </c:pt>
                <c:pt idx="5462">
                  <c:v>4.9094949999999998E-2</c:v>
                </c:pt>
                <c:pt idx="5463">
                  <c:v>4.9103836666666671E-2</c:v>
                </c:pt>
                <c:pt idx="5464">
                  <c:v>4.9117163333333332E-2</c:v>
                </c:pt>
                <c:pt idx="5465">
                  <c:v>4.913049333333333E-2</c:v>
                </c:pt>
                <c:pt idx="5466">
                  <c:v>4.9139380000000003E-2</c:v>
                </c:pt>
                <c:pt idx="5467">
                  <c:v>4.9143826666666668E-2</c:v>
                </c:pt>
                <c:pt idx="5468">
                  <c:v>4.9148266666666662E-2</c:v>
                </c:pt>
                <c:pt idx="5469">
                  <c:v>4.9157153333333335E-2</c:v>
                </c:pt>
                <c:pt idx="5470">
                  <c:v>4.9170483333333327E-2</c:v>
                </c:pt>
                <c:pt idx="5471">
                  <c:v>4.917937E-2</c:v>
                </c:pt>
                <c:pt idx="5472">
                  <c:v>4.9188256666666673E-2</c:v>
                </c:pt>
                <c:pt idx="5473">
                  <c:v>4.9192696666666667E-2</c:v>
                </c:pt>
                <c:pt idx="5474">
                  <c:v>4.9197143333333332E-2</c:v>
                </c:pt>
                <c:pt idx="5475">
                  <c:v>4.9206030000000005E-2</c:v>
                </c:pt>
                <c:pt idx="5476">
                  <c:v>4.9210466666666668E-2</c:v>
                </c:pt>
                <c:pt idx="5477">
                  <c:v>4.921936666666666E-2</c:v>
                </c:pt>
                <c:pt idx="5478">
                  <c:v>4.9228256666666664E-2</c:v>
                </c:pt>
                <c:pt idx="5479">
                  <c:v>4.9232696666666666E-2</c:v>
                </c:pt>
                <c:pt idx="5480">
                  <c:v>4.9237143333333337E-2</c:v>
                </c:pt>
                <c:pt idx="5481">
                  <c:v>4.9241583333333332E-2</c:v>
                </c:pt>
                <c:pt idx="5482">
                  <c:v>4.9246026666666665E-2</c:v>
                </c:pt>
                <c:pt idx="5483">
                  <c:v>4.9250466666666666E-2</c:v>
                </c:pt>
                <c:pt idx="5484">
                  <c:v>4.9254913333333337E-2</c:v>
                </c:pt>
                <c:pt idx="5485">
                  <c:v>4.9259353333333332E-2</c:v>
                </c:pt>
                <c:pt idx="5486">
                  <c:v>4.9259353333333332E-2</c:v>
                </c:pt>
                <c:pt idx="5487">
                  <c:v>4.9268239999999998E-2</c:v>
                </c:pt>
                <c:pt idx="5488">
                  <c:v>4.9272686666666669E-2</c:v>
                </c:pt>
                <c:pt idx="5489">
                  <c:v>4.9281573333333335E-2</c:v>
                </c:pt>
                <c:pt idx="5490">
                  <c:v>4.928601333333333E-2</c:v>
                </c:pt>
                <c:pt idx="5491">
                  <c:v>4.9294903333333334E-2</c:v>
                </c:pt>
                <c:pt idx="5492">
                  <c:v>4.9299343333333336E-2</c:v>
                </c:pt>
                <c:pt idx="5493">
                  <c:v>4.9397096666666668E-2</c:v>
                </c:pt>
                <c:pt idx="5494">
                  <c:v>4.9437089999999996E-2</c:v>
                </c:pt>
                <c:pt idx="5495">
                  <c:v>4.9405983333333327E-2</c:v>
                </c:pt>
                <c:pt idx="5496">
                  <c:v>4.9397096666666668E-2</c:v>
                </c:pt>
                <c:pt idx="5497">
                  <c:v>4.9401536666666662E-2</c:v>
                </c:pt>
                <c:pt idx="5498">
                  <c:v>4.9401536666666662E-2</c:v>
                </c:pt>
                <c:pt idx="5499">
                  <c:v>4.9401536666666662E-2</c:v>
                </c:pt>
                <c:pt idx="5500">
                  <c:v>4.9401536666666662E-2</c:v>
                </c:pt>
                <c:pt idx="5501">
                  <c:v>4.9401536666666662E-2</c:v>
                </c:pt>
                <c:pt idx="5502">
                  <c:v>4.9401536666666662E-2</c:v>
                </c:pt>
                <c:pt idx="5503">
                  <c:v>4.9401536666666662E-2</c:v>
                </c:pt>
                <c:pt idx="5504">
                  <c:v>4.9401536666666662E-2</c:v>
                </c:pt>
                <c:pt idx="5505">
                  <c:v>4.9405983333333327E-2</c:v>
                </c:pt>
                <c:pt idx="5506">
                  <c:v>4.9490413333333337E-2</c:v>
                </c:pt>
                <c:pt idx="5507">
                  <c:v>4.9561500000000001E-2</c:v>
                </c:pt>
                <c:pt idx="5508">
                  <c:v>4.9543730000000001E-2</c:v>
                </c:pt>
                <c:pt idx="5509">
                  <c:v>4.9534843333333335E-2</c:v>
                </c:pt>
                <c:pt idx="5510">
                  <c:v>4.9534843333333335E-2</c:v>
                </c:pt>
                <c:pt idx="5511">
                  <c:v>4.9534843333333335E-2</c:v>
                </c:pt>
                <c:pt idx="5512">
                  <c:v>4.9539286666666661E-2</c:v>
                </c:pt>
                <c:pt idx="5513">
                  <c:v>4.9539286666666661E-2</c:v>
                </c:pt>
                <c:pt idx="5514">
                  <c:v>4.9539286666666661E-2</c:v>
                </c:pt>
                <c:pt idx="5515">
                  <c:v>4.9539286666666661E-2</c:v>
                </c:pt>
                <c:pt idx="5516">
                  <c:v>4.9543730000000001E-2</c:v>
                </c:pt>
                <c:pt idx="5517">
                  <c:v>4.9548173333333334E-2</c:v>
                </c:pt>
                <c:pt idx="5518">
                  <c:v>4.9552613333333335E-2</c:v>
                </c:pt>
                <c:pt idx="5519">
                  <c:v>4.9552613333333335E-2</c:v>
                </c:pt>
                <c:pt idx="5520">
                  <c:v>4.9557060000000007E-2</c:v>
                </c:pt>
                <c:pt idx="5521">
                  <c:v>4.9561500000000001E-2</c:v>
                </c:pt>
                <c:pt idx="5522">
                  <c:v>4.9574833333333339E-2</c:v>
                </c:pt>
                <c:pt idx="5523">
                  <c:v>4.9588163333333331E-2</c:v>
                </c:pt>
                <c:pt idx="5524">
                  <c:v>4.9610376666666671E-2</c:v>
                </c:pt>
                <c:pt idx="5525">
                  <c:v>4.9632593333333336E-2</c:v>
                </c:pt>
                <c:pt idx="5526">
                  <c:v>4.9654816666666664E-2</c:v>
                </c:pt>
                <c:pt idx="5527">
                  <c:v>4.9668146666666663E-2</c:v>
                </c:pt>
                <c:pt idx="5528">
                  <c:v>4.9677033333333336E-2</c:v>
                </c:pt>
                <c:pt idx="5529">
                  <c:v>4.968148E-2</c:v>
                </c:pt>
                <c:pt idx="5530">
                  <c:v>4.9690366666666673E-2</c:v>
                </c:pt>
                <c:pt idx="5531">
                  <c:v>4.9699253333333332E-2</c:v>
                </c:pt>
                <c:pt idx="5532">
                  <c:v>4.9712579999999999E-2</c:v>
                </c:pt>
                <c:pt idx="5533">
                  <c:v>4.9725910000000005E-2</c:v>
                </c:pt>
                <c:pt idx="5534">
                  <c:v>4.9734796666666664E-2</c:v>
                </c:pt>
                <c:pt idx="5535">
                  <c:v>4.9743683333333337E-2</c:v>
                </c:pt>
                <c:pt idx="5536">
                  <c:v>4.9752566666666664E-2</c:v>
                </c:pt>
                <c:pt idx="5537">
                  <c:v>4.9757013333333329E-2</c:v>
                </c:pt>
                <c:pt idx="5538">
                  <c:v>4.9761453333333337E-2</c:v>
                </c:pt>
                <c:pt idx="5539">
                  <c:v>4.9770339999999996E-2</c:v>
                </c:pt>
                <c:pt idx="5540">
                  <c:v>4.9779226666666669E-2</c:v>
                </c:pt>
                <c:pt idx="5541">
                  <c:v>4.9788113333333335E-2</c:v>
                </c:pt>
                <c:pt idx="5542">
                  <c:v>4.9797000000000001E-2</c:v>
                </c:pt>
                <c:pt idx="5543">
                  <c:v>4.9801443333333334E-2</c:v>
                </c:pt>
                <c:pt idx="5544">
                  <c:v>4.9810330000000007E-2</c:v>
                </c:pt>
                <c:pt idx="5545">
                  <c:v>4.9814776666666664E-2</c:v>
                </c:pt>
                <c:pt idx="5546">
                  <c:v>4.9823659999999999E-2</c:v>
                </c:pt>
                <c:pt idx="5547">
                  <c:v>4.9832546666666665E-2</c:v>
                </c:pt>
                <c:pt idx="5548">
                  <c:v>4.9836986666666666E-2</c:v>
                </c:pt>
                <c:pt idx="5549">
                  <c:v>4.9845873333333339E-2</c:v>
                </c:pt>
                <c:pt idx="5550">
                  <c:v>4.9845873333333339E-2</c:v>
                </c:pt>
                <c:pt idx="5551">
                  <c:v>4.9850320000000004E-2</c:v>
                </c:pt>
                <c:pt idx="5552">
                  <c:v>4.9854759999999998E-2</c:v>
                </c:pt>
                <c:pt idx="5553">
                  <c:v>4.9859206666666663E-2</c:v>
                </c:pt>
                <c:pt idx="5554">
                  <c:v>4.9863656666666666E-2</c:v>
                </c:pt>
                <c:pt idx="5555">
                  <c:v>4.9872543333333332E-2</c:v>
                </c:pt>
                <c:pt idx="5556">
                  <c:v>4.9881433333333336E-2</c:v>
                </c:pt>
                <c:pt idx="5557">
                  <c:v>4.988587333333333E-2</c:v>
                </c:pt>
                <c:pt idx="5558">
                  <c:v>4.9890319999999995E-2</c:v>
                </c:pt>
                <c:pt idx="5559">
                  <c:v>4.9894760000000003E-2</c:v>
                </c:pt>
                <c:pt idx="5560">
                  <c:v>5.0001400000000001E-2</c:v>
                </c:pt>
                <c:pt idx="5561">
                  <c:v>5.0032500000000001E-2</c:v>
                </c:pt>
                <c:pt idx="5562">
                  <c:v>4.9996953333333337E-2</c:v>
                </c:pt>
                <c:pt idx="5563">
                  <c:v>4.9992513333333329E-2</c:v>
                </c:pt>
                <c:pt idx="5564">
                  <c:v>4.9996953333333337E-2</c:v>
                </c:pt>
                <c:pt idx="5565">
                  <c:v>4.9996953333333337E-2</c:v>
                </c:pt>
                <c:pt idx="5566">
                  <c:v>4.9996953333333337E-2</c:v>
                </c:pt>
                <c:pt idx="5567">
                  <c:v>4.9996953333333337E-2</c:v>
                </c:pt>
                <c:pt idx="5568">
                  <c:v>4.9996953333333337E-2</c:v>
                </c:pt>
                <c:pt idx="5569">
                  <c:v>4.9996953333333337E-2</c:v>
                </c:pt>
                <c:pt idx="5570">
                  <c:v>4.9996953333333337E-2</c:v>
                </c:pt>
                <c:pt idx="5571">
                  <c:v>5.0010283333333329E-2</c:v>
                </c:pt>
                <c:pt idx="5572">
                  <c:v>5.012137333333333E-2</c:v>
                </c:pt>
                <c:pt idx="5573">
                  <c:v>5.013914333333333E-2</c:v>
                </c:pt>
                <c:pt idx="5574">
                  <c:v>5.0112486666666671E-2</c:v>
                </c:pt>
                <c:pt idx="5575">
                  <c:v>5.0112486666666671E-2</c:v>
                </c:pt>
                <c:pt idx="5576">
                  <c:v>5.0112486666666671E-2</c:v>
                </c:pt>
                <c:pt idx="5577">
                  <c:v>5.0112486666666671E-2</c:v>
                </c:pt>
                <c:pt idx="5578">
                  <c:v>5.0112486666666671E-2</c:v>
                </c:pt>
                <c:pt idx="5579">
                  <c:v>5.0112486666666671E-2</c:v>
                </c:pt>
                <c:pt idx="5580">
                  <c:v>5.0112486666666671E-2</c:v>
                </c:pt>
                <c:pt idx="5581">
                  <c:v>5.0116933333333336E-2</c:v>
                </c:pt>
                <c:pt idx="5582">
                  <c:v>5.0116933333333336E-2</c:v>
                </c:pt>
                <c:pt idx="5583">
                  <c:v>5.0116933333333336E-2</c:v>
                </c:pt>
                <c:pt idx="5584">
                  <c:v>5.0116933333333336E-2</c:v>
                </c:pt>
                <c:pt idx="5585">
                  <c:v>5.012137333333333E-2</c:v>
                </c:pt>
                <c:pt idx="5586">
                  <c:v>5.0236896666666669E-2</c:v>
                </c:pt>
                <c:pt idx="5587">
                  <c:v>5.0312440000000007E-2</c:v>
                </c:pt>
                <c:pt idx="5588">
                  <c:v>5.0299106666666669E-2</c:v>
                </c:pt>
                <c:pt idx="5589">
                  <c:v>5.0290213333333333E-2</c:v>
                </c:pt>
                <c:pt idx="5590">
                  <c:v>5.0294666666666661E-2</c:v>
                </c:pt>
                <c:pt idx="5591">
                  <c:v>5.0294666666666661E-2</c:v>
                </c:pt>
                <c:pt idx="5592">
                  <c:v>5.0294666666666661E-2</c:v>
                </c:pt>
                <c:pt idx="5593">
                  <c:v>5.0299106666666669E-2</c:v>
                </c:pt>
                <c:pt idx="5594">
                  <c:v>5.0299106666666669E-2</c:v>
                </c:pt>
                <c:pt idx="5595">
                  <c:v>5.0303553333333334E-2</c:v>
                </c:pt>
                <c:pt idx="5596">
                  <c:v>5.0307993333333335E-2</c:v>
                </c:pt>
                <c:pt idx="5597">
                  <c:v>5.0312440000000007E-2</c:v>
                </c:pt>
                <c:pt idx="5598">
                  <c:v>5.0321326666666666E-2</c:v>
                </c:pt>
                <c:pt idx="5599">
                  <c:v>5.0330213333333339E-2</c:v>
                </c:pt>
                <c:pt idx="5600">
                  <c:v>5.0343543333333331E-2</c:v>
                </c:pt>
                <c:pt idx="5601">
                  <c:v>5.0361316666666663E-2</c:v>
                </c:pt>
                <c:pt idx="5602">
                  <c:v>5.037464333333333E-2</c:v>
                </c:pt>
                <c:pt idx="5603">
                  <c:v>5.0383526666666671E-2</c:v>
                </c:pt>
                <c:pt idx="5604">
                  <c:v>5.0387973333333336E-2</c:v>
                </c:pt>
                <c:pt idx="5605">
                  <c:v>5.039242E-2</c:v>
                </c:pt>
                <c:pt idx="5606">
                  <c:v>5.0405746666666668E-2</c:v>
                </c:pt>
                <c:pt idx="5607">
                  <c:v>5.0419076666666666E-2</c:v>
                </c:pt>
                <c:pt idx="5608">
                  <c:v>5.0427963333333332E-2</c:v>
                </c:pt>
                <c:pt idx="5609">
                  <c:v>5.0436849999999998E-2</c:v>
                </c:pt>
                <c:pt idx="5610">
                  <c:v>5.044129E-2</c:v>
                </c:pt>
                <c:pt idx="5611">
                  <c:v>5.0445733333333333E-2</c:v>
                </c:pt>
                <c:pt idx="5612">
                  <c:v>5.0454619999999999E-2</c:v>
                </c:pt>
                <c:pt idx="5613">
                  <c:v>5.0463506666666665E-2</c:v>
                </c:pt>
                <c:pt idx="5614">
                  <c:v>5.0472393333333337E-2</c:v>
                </c:pt>
                <c:pt idx="5615">
                  <c:v>5.0481279999999996E-2</c:v>
                </c:pt>
                <c:pt idx="5616">
                  <c:v>5.0485726666666668E-2</c:v>
                </c:pt>
                <c:pt idx="5617">
                  <c:v>5.0490166666666669E-2</c:v>
                </c:pt>
                <c:pt idx="5618">
                  <c:v>5.0499053333333328E-2</c:v>
                </c:pt>
                <c:pt idx="5619">
                  <c:v>5.050793666666667E-2</c:v>
                </c:pt>
                <c:pt idx="5620">
                  <c:v>5.0512393333333329E-2</c:v>
                </c:pt>
                <c:pt idx="5621">
                  <c:v>5.0516833333333337E-2</c:v>
                </c:pt>
                <c:pt idx="5622">
                  <c:v>5.0525719999999996E-2</c:v>
                </c:pt>
                <c:pt idx="5623">
                  <c:v>5.0530166666666661E-2</c:v>
                </c:pt>
                <c:pt idx="5624">
                  <c:v>5.0534606666666669E-2</c:v>
                </c:pt>
                <c:pt idx="5625">
                  <c:v>5.0543496666666667E-2</c:v>
                </c:pt>
                <c:pt idx="5626">
                  <c:v>5.0547936666666661E-2</c:v>
                </c:pt>
                <c:pt idx="5627">
                  <c:v>5.0552383333333333E-2</c:v>
                </c:pt>
                <c:pt idx="5628">
                  <c:v>5.0561266666666667E-2</c:v>
                </c:pt>
                <c:pt idx="5629">
                  <c:v>5.0565710000000007E-2</c:v>
                </c:pt>
                <c:pt idx="5630">
                  <c:v>5.0570156666666664E-2</c:v>
                </c:pt>
                <c:pt idx="5631">
                  <c:v>5.0574596666666666E-2</c:v>
                </c:pt>
                <c:pt idx="5632">
                  <c:v>5.0583483333333339E-2</c:v>
                </c:pt>
                <c:pt idx="5633">
                  <c:v>5.0587926666666665E-2</c:v>
                </c:pt>
                <c:pt idx="5634">
                  <c:v>5.0587926666666665E-2</c:v>
                </c:pt>
                <c:pt idx="5635">
                  <c:v>5.0596813333333331E-2</c:v>
                </c:pt>
                <c:pt idx="5636">
                  <c:v>5.0605700000000003E-2</c:v>
                </c:pt>
                <c:pt idx="5637">
                  <c:v>5.0614586666666662E-2</c:v>
                </c:pt>
                <c:pt idx="5638">
                  <c:v>5.0623470000000004E-2</c:v>
                </c:pt>
                <c:pt idx="5639">
                  <c:v>5.0632356666666663E-2</c:v>
                </c:pt>
                <c:pt idx="5640">
                  <c:v>5.0636803333333334E-2</c:v>
                </c:pt>
                <c:pt idx="5641">
                  <c:v>5.064569E-2</c:v>
                </c:pt>
                <c:pt idx="5642">
                  <c:v>5.0650129999999995E-2</c:v>
                </c:pt>
                <c:pt idx="5643">
                  <c:v>5.0654576666666666E-2</c:v>
                </c:pt>
                <c:pt idx="5644">
                  <c:v>5.066346E-2</c:v>
                </c:pt>
                <c:pt idx="5645">
                  <c:v>5.0672346666666666E-2</c:v>
                </c:pt>
                <c:pt idx="5646">
                  <c:v>5.0681233333333332E-2</c:v>
                </c:pt>
                <c:pt idx="5647">
                  <c:v>5.0690119999999998E-2</c:v>
                </c:pt>
                <c:pt idx="5648">
                  <c:v>5.0699006666666664E-2</c:v>
                </c:pt>
                <c:pt idx="5649">
                  <c:v>5.0792320000000002E-2</c:v>
                </c:pt>
                <c:pt idx="5650">
                  <c:v>5.0872300000000002E-2</c:v>
                </c:pt>
                <c:pt idx="5651">
                  <c:v>5.0854530000000002E-2</c:v>
                </c:pt>
                <c:pt idx="5652">
                  <c:v>5.0841196666666665E-2</c:v>
                </c:pt>
                <c:pt idx="5653">
                  <c:v>5.0845643333333329E-2</c:v>
                </c:pt>
                <c:pt idx="5654">
                  <c:v>5.0845643333333329E-2</c:v>
                </c:pt>
                <c:pt idx="5655">
                  <c:v>5.085008333333333E-2</c:v>
                </c:pt>
                <c:pt idx="5656">
                  <c:v>5.085008333333333E-2</c:v>
                </c:pt>
                <c:pt idx="5657">
                  <c:v>5.0854530000000002E-2</c:v>
                </c:pt>
                <c:pt idx="5658">
                  <c:v>5.0854530000000002E-2</c:v>
                </c:pt>
                <c:pt idx="5659">
                  <c:v>5.0858970000000003E-2</c:v>
                </c:pt>
                <c:pt idx="5660">
                  <c:v>5.0858970000000003E-2</c:v>
                </c:pt>
                <c:pt idx="5661">
                  <c:v>5.0863416666666668E-2</c:v>
                </c:pt>
                <c:pt idx="5662">
                  <c:v>5.0872300000000002E-2</c:v>
                </c:pt>
                <c:pt idx="5663">
                  <c:v>5.0881186666666668E-2</c:v>
                </c:pt>
                <c:pt idx="5664">
                  <c:v>5.089896E-2</c:v>
                </c:pt>
                <c:pt idx="5665">
                  <c:v>5.0916733333333332E-2</c:v>
                </c:pt>
                <c:pt idx="5666">
                  <c:v>5.0934503333333332E-2</c:v>
                </c:pt>
                <c:pt idx="5667">
                  <c:v>5.0947843333333333E-2</c:v>
                </c:pt>
                <c:pt idx="5668">
                  <c:v>5.0952286666666673E-2</c:v>
                </c:pt>
                <c:pt idx="5669">
                  <c:v>5.096117E-2</c:v>
                </c:pt>
                <c:pt idx="5670">
                  <c:v>5.0970056666666673E-2</c:v>
                </c:pt>
                <c:pt idx="5671">
                  <c:v>5.0983389999999996E-2</c:v>
                </c:pt>
                <c:pt idx="5672">
                  <c:v>5.0992276666666669E-2</c:v>
                </c:pt>
                <c:pt idx="5673">
                  <c:v>5.1001159999999997E-2</c:v>
                </c:pt>
                <c:pt idx="5674">
                  <c:v>5.1005606666666668E-2</c:v>
                </c:pt>
                <c:pt idx="5675">
                  <c:v>5.1014493333333334E-2</c:v>
                </c:pt>
                <c:pt idx="5676">
                  <c:v>5.1018933333333329E-2</c:v>
                </c:pt>
                <c:pt idx="5677">
                  <c:v>5.1027820000000002E-2</c:v>
                </c:pt>
                <c:pt idx="5678">
                  <c:v>5.1036706666666661E-2</c:v>
                </c:pt>
                <c:pt idx="5679">
                  <c:v>5.1045590000000002E-2</c:v>
                </c:pt>
                <c:pt idx="5680">
                  <c:v>5.1054483333333338E-2</c:v>
                </c:pt>
                <c:pt idx="5681">
                  <c:v>5.1063366666666665E-2</c:v>
                </c:pt>
                <c:pt idx="5682">
                  <c:v>5.1067809999999998E-2</c:v>
                </c:pt>
                <c:pt idx="5683">
                  <c:v>5.1076696666666671E-2</c:v>
                </c:pt>
                <c:pt idx="5684">
                  <c:v>5.1085579999999998E-2</c:v>
                </c:pt>
                <c:pt idx="5685">
                  <c:v>5.1094466666666664E-2</c:v>
                </c:pt>
                <c:pt idx="5686">
                  <c:v>5.1098913333333329E-2</c:v>
                </c:pt>
                <c:pt idx="5687">
                  <c:v>5.110335333333333E-2</c:v>
                </c:pt>
                <c:pt idx="5688">
                  <c:v>5.1112240000000003E-2</c:v>
                </c:pt>
                <c:pt idx="5689">
                  <c:v>5.1121126666666662E-2</c:v>
                </c:pt>
                <c:pt idx="5690">
                  <c:v>5.1125570000000002E-2</c:v>
                </c:pt>
                <c:pt idx="5691">
                  <c:v>5.1130016666666667E-2</c:v>
                </c:pt>
                <c:pt idx="5692">
                  <c:v>5.1134456666666668E-2</c:v>
                </c:pt>
                <c:pt idx="5693">
                  <c:v>5.113890333333334E-2</c:v>
                </c:pt>
                <c:pt idx="5694">
                  <c:v>5.1147789999999999E-2</c:v>
                </c:pt>
                <c:pt idx="5695">
                  <c:v>5.115223E-2</c:v>
                </c:pt>
                <c:pt idx="5696">
                  <c:v>5.1161126666666668E-2</c:v>
                </c:pt>
                <c:pt idx="5697">
                  <c:v>5.116557E-2</c:v>
                </c:pt>
                <c:pt idx="5698">
                  <c:v>5.1170009999999995E-2</c:v>
                </c:pt>
                <c:pt idx="5699">
                  <c:v>5.1174456666666666E-2</c:v>
                </c:pt>
                <c:pt idx="5700">
                  <c:v>5.1174456666666666E-2</c:v>
                </c:pt>
                <c:pt idx="5701">
                  <c:v>5.1183343333333332E-2</c:v>
                </c:pt>
                <c:pt idx="5702">
                  <c:v>5.1187783333333327E-2</c:v>
                </c:pt>
                <c:pt idx="5703">
                  <c:v>5.119667E-2</c:v>
                </c:pt>
                <c:pt idx="5704">
                  <c:v>5.119667E-2</c:v>
                </c:pt>
                <c:pt idx="5705">
                  <c:v>5.1205560000000004E-2</c:v>
                </c:pt>
                <c:pt idx="5706">
                  <c:v>5.1285533333333334E-2</c:v>
                </c:pt>
                <c:pt idx="5707">
                  <c:v>5.134329666666667E-2</c:v>
                </c:pt>
                <c:pt idx="5708">
                  <c:v>5.1321079999999998E-2</c:v>
                </c:pt>
                <c:pt idx="5709">
                  <c:v>5.1312193333333332E-2</c:v>
                </c:pt>
                <c:pt idx="5710">
                  <c:v>5.1312193333333332E-2</c:v>
                </c:pt>
                <c:pt idx="5711">
                  <c:v>5.1312193333333332E-2</c:v>
                </c:pt>
                <c:pt idx="5712">
                  <c:v>5.1316639999999997E-2</c:v>
                </c:pt>
                <c:pt idx="5713">
                  <c:v>5.1316639999999997E-2</c:v>
                </c:pt>
                <c:pt idx="5714">
                  <c:v>5.1316639999999997E-2</c:v>
                </c:pt>
                <c:pt idx="5715">
                  <c:v>5.1316639999999997E-2</c:v>
                </c:pt>
                <c:pt idx="5716">
                  <c:v>5.1316639999999997E-2</c:v>
                </c:pt>
                <c:pt idx="5717">
                  <c:v>5.1321079999999998E-2</c:v>
                </c:pt>
                <c:pt idx="5718">
                  <c:v>5.1321079999999998E-2</c:v>
                </c:pt>
                <c:pt idx="5719">
                  <c:v>5.1321079999999998E-2</c:v>
                </c:pt>
                <c:pt idx="5720">
                  <c:v>5.1352183333333329E-2</c:v>
                </c:pt>
                <c:pt idx="5721">
                  <c:v>5.1476603333333336E-2</c:v>
                </c:pt>
                <c:pt idx="5722">
                  <c:v>5.1494373333333336E-2</c:v>
                </c:pt>
                <c:pt idx="5723">
                  <c:v>5.1467716666666663E-2</c:v>
                </c:pt>
                <c:pt idx="5724">
                  <c:v>5.1467716666666663E-2</c:v>
                </c:pt>
                <c:pt idx="5725">
                  <c:v>5.1472156666666664E-2</c:v>
                </c:pt>
                <c:pt idx="5726">
                  <c:v>5.1472156666666664E-2</c:v>
                </c:pt>
                <c:pt idx="5727">
                  <c:v>5.1472156666666664E-2</c:v>
                </c:pt>
                <c:pt idx="5728">
                  <c:v>5.1476603333333336E-2</c:v>
                </c:pt>
                <c:pt idx="5729">
                  <c:v>5.1476603333333336E-2</c:v>
                </c:pt>
                <c:pt idx="5730">
                  <c:v>5.1476603333333336E-2</c:v>
                </c:pt>
                <c:pt idx="5731">
                  <c:v>5.1481043333333337E-2</c:v>
                </c:pt>
                <c:pt idx="5732">
                  <c:v>5.1481043333333337E-2</c:v>
                </c:pt>
                <c:pt idx="5733">
                  <c:v>5.1481043333333337E-2</c:v>
                </c:pt>
                <c:pt idx="5734">
                  <c:v>5.1489929999999996E-2</c:v>
                </c:pt>
                <c:pt idx="5735">
                  <c:v>5.1494373333333336E-2</c:v>
                </c:pt>
                <c:pt idx="5736">
                  <c:v>5.1507706666666674E-2</c:v>
                </c:pt>
                <c:pt idx="5737">
                  <c:v>5.1512146666666668E-2</c:v>
                </c:pt>
                <c:pt idx="5738">
                  <c:v>5.1521033333333334E-2</c:v>
                </c:pt>
                <c:pt idx="5739">
                  <c:v>5.1534366666666664E-2</c:v>
                </c:pt>
                <c:pt idx="5740">
                  <c:v>5.1552136666666665E-2</c:v>
                </c:pt>
                <c:pt idx="5741">
                  <c:v>5.157435333333333E-2</c:v>
                </c:pt>
                <c:pt idx="5742">
                  <c:v>5.1596576666666664E-2</c:v>
                </c:pt>
                <c:pt idx="5743">
                  <c:v>5.1618793333333329E-2</c:v>
                </c:pt>
                <c:pt idx="5744">
                  <c:v>5.1632120000000004E-2</c:v>
                </c:pt>
                <c:pt idx="5745">
                  <c:v>5.1641006666666663E-2</c:v>
                </c:pt>
                <c:pt idx="5746">
                  <c:v>5.1641006666666663E-2</c:v>
                </c:pt>
                <c:pt idx="5747">
                  <c:v>5.1641006666666663E-2</c:v>
                </c:pt>
                <c:pt idx="5748">
                  <c:v>5.1645453333333334E-2</c:v>
                </c:pt>
                <c:pt idx="5749">
                  <c:v>5.165878333333334E-2</c:v>
                </c:pt>
                <c:pt idx="5750">
                  <c:v>5.167211E-2</c:v>
                </c:pt>
                <c:pt idx="5751">
                  <c:v>5.1685443333333331E-2</c:v>
                </c:pt>
                <c:pt idx="5752">
                  <c:v>5.1698766666666666E-2</c:v>
                </c:pt>
                <c:pt idx="5753">
                  <c:v>5.1703213333333331E-2</c:v>
                </c:pt>
                <c:pt idx="5754">
                  <c:v>5.1703213333333331E-2</c:v>
                </c:pt>
                <c:pt idx="5755">
                  <c:v>5.1703213333333331E-2</c:v>
                </c:pt>
                <c:pt idx="5756">
                  <c:v>5.1712100000000004E-2</c:v>
                </c:pt>
                <c:pt idx="5757">
                  <c:v>5.1720986666666663E-2</c:v>
                </c:pt>
                <c:pt idx="5758">
                  <c:v>5.173432E-2</c:v>
                </c:pt>
                <c:pt idx="5759">
                  <c:v>5.1747643333333336E-2</c:v>
                </c:pt>
                <c:pt idx="5760">
                  <c:v>5.1760976666666673E-2</c:v>
                </c:pt>
                <c:pt idx="5761">
                  <c:v>5.1760976666666673E-2</c:v>
                </c:pt>
                <c:pt idx="5762">
                  <c:v>5.1765416666666668E-2</c:v>
                </c:pt>
                <c:pt idx="5763">
                  <c:v>5.1769863333333332E-2</c:v>
                </c:pt>
                <c:pt idx="5764">
                  <c:v>5.1778750000000005E-2</c:v>
                </c:pt>
                <c:pt idx="5765">
                  <c:v>5.178319E-2</c:v>
                </c:pt>
                <c:pt idx="5766">
                  <c:v>5.1787633333333333E-2</c:v>
                </c:pt>
                <c:pt idx="5767">
                  <c:v>5.1792079999999997E-2</c:v>
                </c:pt>
                <c:pt idx="5768">
                  <c:v>5.1796520000000006E-2</c:v>
                </c:pt>
                <c:pt idx="5769">
                  <c:v>5.1805406666666665E-2</c:v>
                </c:pt>
                <c:pt idx="5770">
                  <c:v>5.1809863333333338E-2</c:v>
                </c:pt>
                <c:pt idx="5771">
                  <c:v>5.1818746666666665E-2</c:v>
                </c:pt>
                <c:pt idx="5772">
                  <c:v>5.1823189999999998E-2</c:v>
                </c:pt>
                <c:pt idx="5773">
                  <c:v>5.1827633333333338E-2</c:v>
                </c:pt>
                <c:pt idx="5774">
                  <c:v>5.1827633333333338E-2</c:v>
                </c:pt>
                <c:pt idx="5775">
                  <c:v>5.1827633333333338E-2</c:v>
                </c:pt>
                <c:pt idx="5776">
                  <c:v>5.1836519999999997E-2</c:v>
                </c:pt>
                <c:pt idx="5777">
                  <c:v>5.1849846666666664E-2</c:v>
                </c:pt>
                <c:pt idx="5778">
                  <c:v>5.1854293333333329E-2</c:v>
                </c:pt>
                <c:pt idx="5779">
                  <c:v>5.1876509999999994E-2</c:v>
                </c:pt>
                <c:pt idx="5780">
                  <c:v>5.198759E-2</c:v>
                </c:pt>
                <c:pt idx="5781">
                  <c:v>5.2000916666666668E-2</c:v>
                </c:pt>
                <c:pt idx="5782">
                  <c:v>5.1960929999999995E-2</c:v>
                </c:pt>
                <c:pt idx="5783">
                  <c:v>5.1956483333333331E-2</c:v>
                </c:pt>
                <c:pt idx="5784">
                  <c:v>5.1960929999999995E-2</c:v>
                </c:pt>
                <c:pt idx="5785">
                  <c:v>5.1960929999999995E-2</c:v>
                </c:pt>
                <c:pt idx="5786">
                  <c:v>5.1960929999999995E-2</c:v>
                </c:pt>
                <c:pt idx="5787">
                  <c:v>5.1960929999999995E-2</c:v>
                </c:pt>
                <c:pt idx="5788">
                  <c:v>5.1960929999999995E-2</c:v>
                </c:pt>
                <c:pt idx="5789">
                  <c:v>5.1960929999999995E-2</c:v>
                </c:pt>
                <c:pt idx="5790">
                  <c:v>5.1960929999999995E-2</c:v>
                </c:pt>
                <c:pt idx="5791">
                  <c:v>5.1965370000000004E-2</c:v>
                </c:pt>
                <c:pt idx="5792">
                  <c:v>5.1996473333333328E-2</c:v>
                </c:pt>
                <c:pt idx="5793">
                  <c:v>5.2138666666666666E-2</c:v>
                </c:pt>
                <c:pt idx="5794">
                  <c:v>5.2147553333333339E-2</c:v>
                </c:pt>
                <c:pt idx="5795">
                  <c:v>5.2107563333333329E-2</c:v>
                </c:pt>
                <c:pt idx="5796">
                  <c:v>5.209867666666667E-2</c:v>
                </c:pt>
                <c:pt idx="5797">
                  <c:v>5.2107563333333329E-2</c:v>
                </c:pt>
                <c:pt idx="5798">
                  <c:v>5.2107563333333329E-2</c:v>
                </c:pt>
                <c:pt idx="5799">
                  <c:v>5.2107563333333329E-2</c:v>
                </c:pt>
                <c:pt idx="5800">
                  <c:v>5.2107563333333329E-2</c:v>
                </c:pt>
                <c:pt idx="5801">
                  <c:v>5.2107563333333329E-2</c:v>
                </c:pt>
                <c:pt idx="5802">
                  <c:v>5.2112006666666662E-2</c:v>
                </c:pt>
                <c:pt idx="5803">
                  <c:v>5.2112006666666662E-2</c:v>
                </c:pt>
                <c:pt idx="5804">
                  <c:v>5.2116450000000002E-2</c:v>
                </c:pt>
                <c:pt idx="5805">
                  <c:v>5.2116450000000002E-2</c:v>
                </c:pt>
                <c:pt idx="5806">
                  <c:v>5.2120893333333335E-2</c:v>
                </c:pt>
                <c:pt idx="5807">
                  <c:v>5.2120893333333335E-2</c:v>
                </c:pt>
                <c:pt idx="5808">
                  <c:v>5.2160883333333331E-2</c:v>
                </c:pt>
                <c:pt idx="5809">
                  <c:v>5.2276413333333334E-2</c:v>
                </c:pt>
                <c:pt idx="5810">
                  <c:v>5.2289743333333333E-2</c:v>
                </c:pt>
                <c:pt idx="5811">
                  <c:v>5.2267526666666668E-2</c:v>
                </c:pt>
                <c:pt idx="5812">
                  <c:v>5.2271973333333333E-2</c:v>
                </c:pt>
                <c:pt idx="5813">
                  <c:v>5.2271973333333333E-2</c:v>
                </c:pt>
                <c:pt idx="5814">
                  <c:v>5.2271973333333333E-2</c:v>
                </c:pt>
                <c:pt idx="5815">
                  <c:v>5.2276413333333334E-2</c:v>
                </c:pt>
                <c:pt idx="5816">
                  <c:v>5.2276413333333334E-2</c:v>
                </c:pt>
                <c:pt idx="5817">
                  <c:v>5.228085666666666E-2</c:v>
                </c:pt>
                <c:pt idx="5818">
                  <c:v>5.228085666666666E-2</c:v>
                </c:pt>
                <c:pt idx="5819">
                  <c:v>5.228085666666666E-2</c:v>
                </c:pt>
                <c:pt idx="5820">
                  <c:v>5.22853E-2</c:v>
                </c:pt>
                <c:pt idx="5821">
                  <c:v>5.2289743333333333E-2</c:v>
                </c:pt>
                <c:pt idx="5822">
                  <c:v>5.2294183333333334E-2</c:v>
                </c:pt>
                <c:pt idx="5823">
                  <c:v>5.2298630000000006E-2</c:v>
                </c:pt>
                <c:pt idx="5824">
                  <c:v>5.230307E-2</c:v>
                </c:pt>
                <c:pt idx="5825">
                  <c:v>5.2311963333333329E-2</c:v>
                </c:pt>
                <c:pt idx="5826">
                  <c:v>5.232084666666667E-2</c:v>
                </c:pt>
                <c:pt idx="5827">
                  <c:v>5.2325289999999997E-2</c:v>
                </c:pt>
                <c:pt idx="5828">
                  <c:v>5.2329733333333329E-2</c:v>
                </c:pt>
                <c:pt idx="5829">
                  <c:v>5.2329733333333329E-2</c:v>
                </c:pt>
                <c:pt idx="5830">
                  <c:v>5.2334173333333338E-2</c:v>
                </c:pt>
                <c:pt idx="5831">
                  <c:v>5.2338620000000002E-2</c:v>
                </c:pt>
                <c:pt idx="5832">
                  <c:v>5.2347506666666661E-2</c:v>
                </c:pt>
                <c:pt idx="5833">
                  <c:v>5.2356393333333334E-2</c:v>
                </c:pt>
                <c:pt idx="5834">
                  <c:v>5.2365276666666662E-2</c:v>
                </c:pt>
                <c:pt idx="5835">
                  <c:v>5.2374166666666666E-2</c:v>
                </c:pt>
                <c:pt idx="5836">
                  <c:v>5.2387496666666665E-2</c:v>
                </c:pt>
                <c:pt idx="5837">
                  <c:v>5.24897E-2</c:v>
                </c:pt>
                <c:pt idx="5838">
                  <c:v>5.2503023333333336E-2</c:v>
                </c:pt>
                <c:pt idx="5839">
                  <c:v>5.2471926666666668E-2</c:v>
                </c:pt>
                <c:pt idx="5840">
                  <c:v>5.2471926666666668E-2</c:v>
                </c:pt>
                <c:pt idx="5841">
                  <c:v>5.2476366666666663E-2</c:v>
                </c:pt>
                <c:pt idx="5842">
                  <c:v>5.2476366666666663E-2</c:v>
                </c:pt>
                <c:pt idx="5843">
                  <c:v>5.2476366666666663E-2</c:v>
                </c:pt>
                <c:pt idx="5844">
                  <c:v>5.2476366666666663E-2</c:v>
                </c:pt>
                <c:pt idx="5845">
                  <c:v>5.2476366666666663E-2</c:v>
                </c:pt>
                <c:pt idx="5846">
                  <c:v>5.2476366666666663E-2</c:v>
                </c:pt>
                <c:pt idx="5847">
                  <c:v>5.2480813333333327E-2</c:v>
                </c:pt>
                <c:pt idx="5848">
                  <c:v>5.2480813333333327E-2</c:v>
                </c:pt>
                <c:pt idx="5849">
                  <c:v>5.2525243333333332E-2</c:v>
                </c:pt>
                <c:pt idx="5850">
                  <c:v>5.2614106666666667E-2</c:v>
                </c:pt>
                <c:pt idx="5851">
                  <c:v>5.2596333333333335E-2</c:v>
                </c:pt>
                <c:pt idx="5852">
                  <c:v>5.2565233333333329E-2</c:v>
                </c:pt>
                <c:pt idx="5853">
                  <c:v>5.2565233333333329E-2</c:v>
                </c:pt>
                <c:pt idx="5854">
                  <c:v>5.2565233333333329E-2</c:v>
                </c:pt>
                <c:pt idx="5855">
                  <c:v>5.2565233333333329E-2</c:v>
                </c:pt>
                <c:pt idx="5856">
                  <c:v>5.2565233333333329E-2</c:v>
                </c:pt>
                <c:pt idx="5857">
                  <c:v>5.2587443333333338E-2</c:v>
                </c:pt>
                <c:pt idx="5858">
                  <c:v>5.2680766666666663E-2</c:v>
                </c:pt>
                <c:pt idx="5859">
                  <c:v>5.2694093333333331E-2</c:v>
                </c:pt>
                <c:pt idx="5860">
                  <c:v>5.2667423333333331E-2</c:v>
                </c:pt>
                <c:pt idx="5861">
                  <c:v>5.2658536666666665E-2</c:v>
                </c:pt>
                <c:pt idx="5862">
                  <c:v>5.2658536666666665E-2</c:v>
                </c:pt>
                <c:pt idx="5863">
                  <c:v>5.2658536666666665E-2</c:v>
                </c:pt>
                <c:pt idx="5864">
                  <c:v>5.2658536666666665E-2</c:v>
                </c:pt>
                <c:pt idx="5865">
                  <c:v>5.2658536666666665E-2</c:v>
                </c:pt>
                <c:pt idx="5866">
                  <c:v>5.2662979999999998E-2</c:v>
                </c:pt>
                <c:pt idx="5867">
                  <c:v>5.2662979999999998E-2</c:v>
                </c:pt>
                <c:pt idx="5868">
                  <c:v>5.2662979999999998E-2</c:v>
                </c:pt>
                <c:pt idx="5869">
                  <c:v>5.2685206666666672E-2</c:v>
                </c:pt>
                <c:pt idx="5870">
                  <c:v>5.2818499999999997E-2</c:v>
                </c:pt>
                <c:pt idx="5871">
                  <c:v>5.2862933333333334E-2</c:v>
                </c:pt>
                <c:pt idx="5872">
                  <c:v>5.2831833333333335E-2</c:v>
                </c:pt>
                <c:pt idx="5873">
                  <c:v>5.2822946666666669E-2</c:v>
                </c:pt>
                <c:pt idx="5874">
                  <c:v>5.282738666666667E-2</c:v>
                </c:pt>
                <c:pt idx="5875">
                  <c:v>5.282738666666667E-2</c:v>
                </c:pt>
                <c:pt idx="5876">
                  <c:v>5.2831833333333335E-2</c:v>
                </c:pt>
                <c:pt idx="5877">
                  <c:v>5.2831833333333335E-2</c:v>
                </c:pt>
                <c:pt idx="5878">
                  <c:v>5.2836273333333329E-2</c:v>
                </c:pt>
                <c:pt idx="5879">
                  <c:v>5.2836273333333329E-2</c:v>
                </c:pt>
                <c:pt idx="5880">
                  <c:v>5.2840720000000001E-2</c:v>
                </c:pt>
                <c:pt idx="5881">
                  <c:v>5.2845160000000002E-2</c:v>
                </c:pt>
                <c:pt idx="5882">
                  <c:v>5.2854046666666661E-2</c:v>
                </c:pt>
                <c:pt idx="5883">
                  <c:v>5.2858493333333333E-2</c:v>
                </c:pt>
                <c:pt idx="5884">
                  <c:v>5.2867376666666667E-2</c:v>
                </c:pt>
                <c:pt idx="5885">
                  <c:v>5.2880703333333334E-2</c:v>
                </c:pt>
                <c:pt idx="5886">
                  <c:v>5.2898489999999999E-2</c:v>
                </c:pt>
                <c:pt idx="5887">
                  <c:v>5.2911816666666667E-2</c:v>
                </c:pt>
                <c:pt idx="5888">
                  <c:v>5.2925150000000004E-2</c:v>
                </c:pt>
                <c:pt idx="5889">
                  <c:v>5.2934033333333332E-2</c:v>
                </c:pt>
                <c:pt idx="5890">
                  <c:v>5.2938476666666671E-2</c:v>
                </c:pt>
                <c:pt idx="5891">
                  <c:v>5.2942923333333336E-2</c:v>
                </c:pt>
                <c:pt idx="5892">
                  <c:v>5.2951806666666663E-2</c:v>
                </c:pt>
                <c:pt idx="5893">
                  <c:v>5.2960693333333336E-2</c:v>
                </c:pt>
                <c:pt idx="5894">
                  <c:v>5.2974026666666667E-2</c:v>
                </c:pt>
                <c:pt idx="5895">
                  <c:v>5.2982910000000001E-2</c:v>
                </c:pt>
                <c:pt idx="5896">
                  <c:v>5.2987353333333327E-2</c:v>
                </c:pt>
                <c:pt idx="5897">
                  <c:v>5.2996236666666668E-2</c:v>
                </c:pt>
                <c:pt idx="5898">
                  <c:v>5.3005123333333327E-2</c:v>
                </c:pt>
                <c:pt idx="5899">
                  <c:v>5.3018456666666665E-2</c:v>
                </c:pt>
                <c:pt idx="5900">
                  <c:v>5.3027343333333338E-2</c:v>
                </c:pt>
                <c:pt idx="5901">
                  <c:v>5.3031783333333332E-2</c:v>
                </c:pt>
                <c:pt idx="5902">
                  <c:v>5.3036226666666665E-2</c:v>
                </c:pt>
                <c:pt idx="5903">
                  <c:v>5.3045113333333331E-2</c:v>
                </c:pt>
                <c:pt idx="5904">
                  <c:v>5.3049559999999996E-2</c:v>
                </c:pt>
                <c:pt idx="5905">
                  <c:v>5.3058446666666668E-2</c:v>
                </c:pt>
                <c:pt idx="5906">
                  <c:v>5.3067333333333334E-2</c:v>
                </c:pt>
                <c:pt idx="5907">
                  <c:v>5.3071773333333329E-2</c:v>
                </c:pt>
                <c:pt idx="5908">
                  <c:v>5.3076216666666669E-2</c:v>
                </c:pt>
                <c:pt idx="5909">
                  <c:v>5.308065666666667E-2</c:v>
                </c:pt>
                <c:pt idx="5910">
                  <c:v>5.3089543333333329E-2</c:v>
                </c:pt>
                <c:pt idx="5911">
                  <c:v>5.3089543333333329E-2</c:v>
                </c:pt>
                <c:pt idx="5912">
                  <c:v>5.3093990000000001E-2</c:v>
                </c:pt>
                <c:pt idx="5913">
                  <c:v>5.3098430000000002E-2</c:v>
                </c:pt>
                <c:pt idx="5914">
                  <c:v>5.3102876666666667E-2</c:v>
                </c:pt>
                <c:pt idx="5915">
                  <c:v>5.3111773333333334E-2</c:v>
                </c:pt>
                <c:pt idx="5916">
                  <c:v>5.3116216666666667E-2</c:v>
                </c:pt>
                <c:pt idx="5917">
                  <c:v>5.3120656666666662E-2</c:v>
                </c:pt>
                <c:pt idx="5918">
                  <c:v>5.3129543333333334E-2</c:v>
                </c:pt>
                <c:pt idx="5919">
                  <c:v>5.3133989999999999E-2</c:v>
                </c:pt>
                <c:pt idx="5920">
                  <c:v>5.3169533333333331E-2</c:v>
                </c:pt>
                <c:pt idx="5921">
                  <c:v>5.3276170000000005E-2</c:v>
                </c:pt>
                <c:pt idx="5922">
                  <c:v>5.3271726666666665E-2</c:v>
                </c:pt>
                <c:pt idx="5923">
                  <c:v>5.3236180000000001E-2</c:v>
                </c:pt>
                <c:pt idx="5924">
                  <c:v>5.3231736666666668E-2</c:v>
                </c:pt>
                <c:pt idx="5925">
                  <c:v>5.3240623333333327E-2</c:v>
                </c:pt>
                <c:pt idx="5926">
                  <c:v>5.3240623333333327E-2</c:v>
                </c:pt>
                <c:pt idx="5927">
                  <c:v>5.3240623333333327E-2</c:v>
                </c:pt>
                <c:pt idx="5928">
                  <c:v>5.3240623333333327E-2</c:v>
                </c:pt>
                <c:pt idx="5929">
                  <c:v>5.3240623333333327E-2</c:v>
                </c:pt>
                <c:pt idx="5930">
                  <c:v>5.3240623333333327E-2</c:v>
                </c:pt>
                <c:pt idx="5931">
                  <c:v>5.3240623333333327E-2</c:v>
                </c:pt>
                <c:pt idx="5932">
                  <c:v>5.3245066666666667E-2</c:v>
                </c:pt>
                <c:pt idx="5933">
                  <c:v>5.3347270000000002E-2</c:v>
                </c:pt>
                <c:pt idx="5934">
                  <c:v>5.3427250000000003E-2</c:v>
                </c:pt>
                <c:pt idx="5935">
                  <c:v>5.3400586666666666E-2</c:v>
                </c:pt>
                <c:pt idx="5936">
                  <c:v>5.3382813333333334E-2</c:v>
                </c:pt>
                <c:pt idx="5937">
                  <c:v>5.3391699999999993E-2</c:v>
                </c:pt>
                <c:pt idx="5938">
                  <c:v>5.3391699999999993E-2</c:v>
                </c:pt>
                <c:pt idx="5939">
                  <c:v>5.3391699999999993E-2</c:v>
                </c:pt>
                <c:pt idx="5940">
                  <c:v>5.3396146666666665E-2</c:v>
                </c:pt>
                <c:pt idx="5941">
                  <c:v>5.3396146666666665E-2</c:v>
                </c:pt>
                <c:pt idx="5942">
                  <c:v>5.3396146666666665E-2</c:v>
                </c:pt>
                <c:pt idx="5943">
                  <c:v>5.3400586666666666E-2</c:v>
                </c:pt>
                <c:pt idx="5944">
                  <c:v>5.3405033333333331E-2</c:v>
                </c:pt>
                <c:pt idx="5945">
                  <c:v>5.3409476666666671E-2</c:v>
                </c:pt>
                <c:pt idx="5946">
                  <c:v>5.3413916666666665E-2</c:v>
                </c:pt>
                <c:pt idx="5947">
                  <c:v>5.3422803333333331E-2</c:v>
                </c:pt>
                <c:pt idx="5948">
                  <c:v>5.3431690000000004E-2</c:v>
                </c:pt>
                <c:pt idx="5949">
                  <c:v>5.3440576666666663E-2</c:v>
                </c:pt>
                <c:pt idx="5950">
                  <c:v>5.3453906666666669E-2</c:v>
                </c:pt>
                <c:pt idx="5951">
                  <c:v>5.3467233333333336E-2</c:v>
                </c:pt>
                <c:pt idx="5952">
                  <c:v>5.3489450000000001E-2</c:v>
                </c:pt>
                <c:pt idx="5953">
                  <c:v>5.3507223333333333E-2</c:v>
                </c:pt>
                <c:pt idx="5954">
                  <c:v>5.3520556666666663E-2</c:v>
                </c:pt>
                <c:pt idx="5955">
                  <c:v>5.3529440000000005E-2</c:v>
                </c:pt>
                <c:pt idx="5956">
                  <c:v>5.3533883333333337E-2</c:v>
                </c:pt>
                <c:pt idx="5957">
                  <c:v>5.3538336666666665E-2</c:v>
                </c:pt>
                <c:pt idx="5958">
                  <c:v>5.3547223333333331E-2</c:v>
                </c:pt>
                <c:pt idx="5959">
                  <c:v>5.3556109999999997E-2</c:v>
                </c:pt>
                <c:pt idx="5960">
                  <c:v>5.3569439999999996E-2</c:v>
                </c:pt>
                <c:pt idx="5961">
                  <c:v>5.3578326666666669E-2</c:v>
                </c:pt>
                <c:pt idx="5962">
                  <c:v>5.358276666666667E-2</c:v>
                </c:pt>
                <c:pt idx="5963">
                  <c:v>5.3591653333333329E-2</c:v>
                </c:pt>
                <c:pt idx="5964">
                  <c:v>5.3596100000000001E-2</c:v>
                </c:pt>
                <c:pt idx="5965">
                  <c:v>5.3604986666666667E-2</c:v>
                </c:pt>
                <c:pt idx="5966">
                  <c:v>5.3613870000000001E-2</c:v>
                </c:pt>
                <c:pt idx="5967">
                  <c:v>5.3622756666666667E-2</c:v>
                </c:pt>
                <c:pt idx="5968">
                  <c:v>5.3627203333333338E-2</c:v>
                </c:pt>
                <c:pt idx="5969">
                  <c:v>5.3636089999999997E-2</c:v>
                </c:pt>
                <c:pt idx="5970">
                  <c:v>5.3640529999999999E-2</c:v>
                </c:pt>
                <c:pt idx="5971">
                  <c:v>5.3649416666666665E-2</c:v>
                </c:pt>
                <c:pt idx="5972">
                  <c:v>5.3653859999999998E-2</c:v>
                </c:pt>
                <c:pt idx="5973">
                  <c:v>5.3658299999999999E-2</c:v>
                </c:pt>
                <c:pt idx="5974">
                  <c:v>5.3662746666666671E-2</c:v>
                </c:pt>
                <c:pt idx="5975">
                  <c:v>5.3667186666666665E-2</c:v>
                </c:pt>
                <c:pt idx="5976">
                  <c:v>5.367163333333333E-2</c:v>
                </c:pt>
                <c:pt idx="5977">
                  <c:v>5.3676073333333331E-2</c:v>
                </c:pt>
                <c:pt idx="5978">
                  <c:v>5.3676073333333331E-2</c:v>
                </c:pt>
                <c:pt idx="5979">
                  <c:v>5.3684960000000004E-2</c:v>
                </c:pt>
                <c:pt idx="5980">
                  <c:v>5.3689406666666668E-2</c:v>
                </c:pt>
                <c:pt idx="5981">
                  <c:v>5.371162333333334E-2</c:v>
                </c:pt>
                <c:pt idx="5982">
                  <c:v>5.3827149999999997E-2</c:v>
                </c:pt>
                <c:pt idx="5983">
                  <c:v>5.3831596666666669E-2</c:v>
                </c:pt>
                <c:pt idx="5984">
                  <c:v>5.3787166666666664E-2</c:v>
                </c:pt>
                <c:pt idx="5985">
                  <c:v>5.3787166666666664E-2</c:v>
                </c:pt>
                <c:pt idx="5986">
                  <c:v>5.3791606666666665E-2</c:v>
                </c:pt>
                <c:pt idx="5987">
                  <c:v>5.3791606666666665E-2</c:v>
                </c:pt>
                <c:pt idx="5988">
                  <c:v>5.3791606666666665E-2</c:v>
                </c:pt>
                <c:pt idx="5989">
                  <c:v>5.3791606666666665E-2</c:v>
                </c:pt>
                <c:pt idx="5990">
                  <c:v>5.3791606666666665E-2</c:v>
                </c:pt>
                <c:pt idx="5991">
                  <c:v>5.3791606666666665E-2</c:v>
                </c:pt>
                <c:pt idx="5992">
                  <c:v>5.3791606666666665E-2</c:v>
                </c:pt>
                <c:pt idx="5993">
                  <c:v>5.383603666666667E-2</c:v>
                </c:pt>
                <c:pt idx="5994">
                  <c:v>5.3933790000000002E-2</c:v>
                </c:pt>
                <c:pt idx="5995">
                  <c:v>5.3924903333333329E-2</c:v>
                </c:pt>
                <c:pt idx="5996">
                  <c:v>5.389824666666667E-2</c:v>
                </c:pt>
                <c:pt idx="5997">
                  <c:v>5.389824666666667E-2</c:v>
                </c:pt>
                <c:pt idx="5998">
                  <c:v>5.389824666666667E-2</c:v>
                </c:pt>
                <c:pt idx="5999">
                  <c:v>5.389824666666667E-2</c:v>
                </c:pt>
                <c:pt idx="6000">
                  <c:v>5.389824666666667E-2</c:v>
                </c:pt>
                <c:pt idx="6001">
                  <c:v>5.3902686666666665E-2</c:v>
                </c:pt>
                <c:pt idx="6002">
                  <c:v>5.3902686666666665E-2</c:v>
                </c:pt>
                <c:pt idx="6003">
                  <c:v>5.3902686666666665E-2</c:v>
                </c:pt>
                <c:pt idx="6004">
                  <c:v>5.3902686666666665E-2</c:v>
                </c:pt>
                <c:pt idx="6005">
                  <c:v>5.3924903333333329E-2</c:v>
                </c:pt>
                <c:pt idx="6006">
                  <c:v>5.4040436666666664E-2</c:v>
                </c:pt>
                <c:pt idx="6007">
                  <c:v>5.4067096666666668E-2</c:v>
                </c:pt>
                <c:pt idx="6008">
                  <c:v>5.4049323333333336E-2</c:v>
                </c:pt>
                <c:pt idx="6009">
                  <c:v>5.4049323333333336E-2</c:v>
                </c:pt>
                <c:pt idx="6010">
                  <c:v>5.4053763333333338E-2</c:v>
                </c:pt>
                <c:pt idx="6011">
                  <c:v>5.4053763333333338E-2</c:v>
                </c:pt>
                <c:pt idx="6012">
                  <c:v>5.4053763333333338E-2</c:v>
                </c:pt>
                <c:pt idx="6013">
                  <c:v>5.4058209999999995E-2</c:v>
                </c:pt>
                <c:pt idx="6014">
                  <c:v>5.4058209999999995E-2</c:v>
                </c:pt>
                <c:pt idx="6015">
                  <c:v>5.4058209999999995E-2</c:v>
                </c:pt>
                <c:pt idx="6016">
                  <c:v>5.4062649999999997E-2</c:v>
                </c:pt>
                <c:pt idx="6017">
                  <c:v>5.4067096666666668E-2</c:v>
                </c:pt>
                <c:pt idx="6018">
                  <c:v>5.4071540000000001E-2</c:v>
                </c:pt>
                <c:pt idx="6019">
                  <c:v>5.4084866666666669E-2</c:v>
                </c:pt>
                <c:pt idx="6020">
                  <c:v>5.4098200000000006E-2</c:v>
                </c:pt>
                <c:pt idx="6021">
                  <c:v>5.4120410000000001E-2</c:v>
                </c:pt>
                <c:pt idx="6022">
                  <c:v>5.414707333333333E-2</c:v>
                </c:pt>
                <c:pt idx="6023">
                  <c:v>5.4164846666666662E-2</c:v>
                </c:pt>
                <c:pt idx="6024">
                  <c:v>5.4173733333333335E-2</c:v>
                </c:pt>
                <c:pt idx="6025">
                  <c:v>5.4178173333333329E-2</c:v>
                </c:pt>
                <c:pt idx="6026">
                  <c:v>5.4182619999999994E-2</c:v>
                </c:pt>
                <c:pt idx="6027">
                  <c:v>5.419151333333333E-2</c:v>
                </c:pt>
                <c:pt idx="6028">
                  <c:v>5.4200400000000003E-2</c:v>
                </c:pt>
                <c:pt idx="6029">
                  <c:v>5.4213726666666663E-2</c:v>
                </c:pt>
                <c:pt idx="6030">
                  <c:v>5.4222619999999999E-2</c:v>
                </c:pt>
                <c:pt idx="6031">
                  <c:v>5.4231503333333327E-2</c:v>
                </c:pt>
                <c:pt idx="6032">
                  <c:v>5.4240389999999999E-2</c:v>
                </c:pt>
                <c:pt idx="6033">
                  <c:v>5.4244833333333332E-2</c:v>
                </c:pt>
                <c:pt idx="6034">
                  <c:v>5.4253716666666667E-2</c:v>
                </c:pt>
                <c:pt idx="6035">
                  <c:v>5.4262603333333333E-2</c:v>
                </c:pt>
                <c:pt idx="6036">
                  <c:v>5.4271489999999999E-2</c:v>
                </c:pt>
                <c:pt idx="6037">
                  <c:v>5.4275933333333332E-2</c:v>
                </c:pt>
                <c:pt idx="6038">
                  <c:v>5.4284820000000004E-2</c:v>
                </c:pt>
                <c:pt idx="6039">
                  <c:v>5.4289266666666669E-2</c:v>
                </c:pt>
                <c:pt idx="6040">
                  <c:v>5.4298153333333328E-2</c:v>
                </c:pt>
                <c:pt idx="6041">
                  <c:v>5.4302593333333336E-2</c:v>
                </c:pt>
                <c:pt idx="6042">
                  <c:v>5.4311480000000002E-2</c:v>
                </c:pt>
                <c:pt idx="6043">
                  <c:v>5.4320366666666668E-2</c:v>
                </c:pt>
                <c:pt idx="6044">
                  <c:v>5.4324810000000001E-2</c:v>
                </c:pt>
                <c:pt idx="6045">
                  <c:v>5.433369666666666E-2</c:v>
                </c:pt>
                <c:pt idx="6046">
                  <c:v>5.4338136666666668E-2</c:v>
                </c:pt>
                <c:pt idx="6047">
                  <c:v>5.4342583333333333E-2</c:v>
                </c:pt>
                <c:pt idx="6048">
                  <c:v>5.4347023333333334E-2</c:v>
                </c:pt>
                <c:pt idx="6049">
                  <c:v>5.4360353333333333E-2</c:v>
                </c:pt>
                <c:pt idx="6050">
                  <c:v>5.4364799999999998E-2</c:v>
                </c:pt>
                <c:pt idx="6051">
                  <c:v>5.4369240000000006E-2</c:v>
                </c:pt>
                <c:pt idx="6052">
                  <c:v>5.4373686666666671E-2</c:v>
                </c:pt>
                <c:pt idx="6053">
                  <c:v>5.4378126666666665E-2</c:v>
                </c:pt>
                <c:pt idx="6054">
                  <c:v>5.438257333333333E-2</c:v>
                </c:pt>
                <c:pt idx="6055">
                  <c:v>5.4387013333333338E-2</c:v>
                </c:pt>
                <c:pt idx="6056">
                  <c:v>5.4391460000000003E-2</c:v>
                </c:pt>
                <c:pt idx="6057">
                  <c:v>5.4395899999999997E-2</c:v>
                </c:pt>
                <c:pt idx="6058">
                  <c:v>5.440034333333333E-2</c:v>
                </c:pt>
                <c:pt idx="6059">
                  <c:v>5.4409239999999998E-2</c:v>
                </c:pt>
                <c:pt idx="6060">
                  <c:v>5.4484773333333326E-2</c:v>
                </c:pt>
                <c:pt idx="6061">
                  <c:v>5.4560310000000001E-2</c:v>
                </c:pt>
                <c:pt idx="6062">
                  <c:v>5.4529203333333331E-2</c:v>
                </c:pt>
                <c:pt idx="6063">
                  <c:v>5.4506993333333337E-2</c:v>
                </c:pt>
                <c:pt idx="6064">
                  <c:v>5.4511433333333331E-2</c:v>
                </c:pt>
                <c:pt idx="6065">
                  <c:v>5.4511433333333331E-2</c:v>
                </c:pt>
                <c:pt idx="6066">
                  <c:v>5.4511433333333331E-2</c:v>
                </c:pt>
                <c:pt idx="6067">
                  <c:v>5.4515879999999996E-2</c:v>
                </c:pt>
                <c:pt idx="6068">
                  <c:v>5.4515879999999996E-2</c:v>
                </c:pt>
                <c:pt idx="6069">
                  <c:v>5.4515879999999996E-2</c:v>
                </c:pt>
                <c:pt idx="6070">
                  <c:v>5.4515879999999996E-2</c:v>
                </c:pt>
                <c:pt idx="6071">
                  <c:v>5.4515879999999996E-2</c:v>
                </c:pt>
                <c:pt idx="6072">
                  <c:v>5.4520320000000004E-2</c:v>
                </c:pt>
                <c:pt idx="6073">
                  <c:v>5.4631406666666667E-2</c:v>
                </c:pt>
                <c:pt idx="6074">
                  <c:v>5.4706940000000003E-2</c:v>
                </c:pt>
                <c:pt idx="6075">
                  <c:v>5.4680283333333329E-2</c:v>
                </c:pt>
                <c:pt idx="6076">
                  <c:v>5.4662509999999997E-2</c:v>
                </c:pt>
                <c:pt idx="6077">
                  <c:v>5.4666956666666662E-2</c:v>
                </c:pt>
                <c:pt idx="6078">
                  <c:v>5.4666956666666662E-2</c:v>
                </c:pt>
                <c:pt idx="6079">
                  <c:v>5.467139666666667E-2</c:v>
                </c:pt>
                <c:pt idx="6080">
                  <c:v>5.467139666666667E-2</c:v>
                </c:pt>
                <c:pt idx="6081">
                  <c:v>5.467139666666667E-2</c:v>
                </c:pt>
                <c:pt idx="6082">
                  <c:v>5.4675843333333335E-2</c:v>
                </c:pt>
                <c:pt idx="6083">
                  <c:v>5.4684729999999994E-2</c:v>
                </c:pt>
                <c:pt idx="6084">
                  <c:v>5.4693613333333335E-2</c:v>
                </c:pt>
                <c:pt idx="6085">
                  <c:v>5.4702499999999994E-2</c:v>
                </c:pt>
                <c:pt idx="6086">
                  <c:v>5.4711386666666667E-2</c:v>
                </c:pt>
                <c:pt idx="6087">
                  <c:v>5.4724713333333334E-2</c:v>
                </c:pt>
                <c:pt idx="6088">
                  <c:v>5.4733603333333332E-2</c:v>
                </c:pt>
                <c:pt idx="6089">
                  <c:v>5.4746929999999999E-2</c:v>
                </c:pt>
                <c:pt idx="6090">
                  <c:v>5.4760263333333337E-2</c:v>
                </c:pt>
                <c:pt idx="6091">
                  <c:v>5.4773590000000004E-2</c:v>
                </c:pt>
                <c:pt idx="6092">
                  <c:v>5.4778033333333337E-2</c:v>
                </c:pt>
                <c:pt idx="6093">
                  <c:v>5.4786919999999996E-2</c:v>
                </c:pt>
                <c:pt idx="6094">
                  <c:v>5.4791360000000004E-2</c:v>
                </c:pt>
                <c:pt idx="6095">
                  <c:v>5.4800253333333333E-2</c:v>
                </c:pt>
                <c:pt idx="6096">
                  <c:v>5.4813580000000001E-2</c:v>
                </c:pt>
                <c:pt idx="6097">
                  <c:v>5.482691E-2</c:v>
                </c:pt>
                <c:pt idx="6098">
                  <c:v>5.483580666666666E-2</c:v>
                </c:pt>
                <c:pt idx="6099">
                  <c:v>5.4840246666666669E-2</c:v>
                </c:pt>
                <c:pt idx="6100">
                  <c:v>5.4840246666666669E-2</c:v>
                </c:pt>
                <c:pt idx="6101">
                  <c:v>5.4849133333333334E-2</c:v>
                </c:pt>
                <c:pt idx="6102">
                  <c:v>5.485802E-2</c:v>
                </c:pt>
                <c:pt idx="6103">
                  <c:v>5.4866906666666666E-2</c:v>
                </c:pt>
                <c:pt idx="6104">
                  <c:v>5.4871350000000006E-2</c:v>
                </c:pt>
                <c:pt idx="6105">
                  <c:v>5.4880236666666665E-2</c:v>
                </c:pt>
                <c:pt idx="6106">
                  <c:v>5.488468333333333E-2</c:v>
                </c:pt>
                <c:pt idx="6107">
                  <c:v>5.4893566666666671E-2</c:v>
                </c:pt>
                <c:pt idx="6108">
                  <c:v>5.490245333333333E-2</c:v>
                </c:pt>
                <c:pt idx="6109">
                  <c:v>5.4906893333333338E-2</c:v>
                </c:pt>
                <c:pt idx="6110">
                  <c:v>5.4915779999999997E-2</c:v>
                </c:pt>
                <c:pt idx="6111">
                  <c:v>5.492466666666667E-2</c:v>
                </c:pt>
                <c:pt idx="6112">
                  <c:v>5.4929113333333335E-2</c:v>
                </c:pt>
                <c:pt idx="6113">
                  <c:v>5.4933553333333329E-2</c:v>
                </c:pt>
                <c:pt idx="6114">
                  <c:v>5.4937999999999994E-2</c:v>
                </c:pt>
                <c:pt idx="6115">
                  <c:v>5.4942440000000002E-2</c:v>
                </c:pt>
                <c:pt idx="6116">
                  <c:v>5.4946883333333335E-2</c:v>
                </c:pt>
                <c:pt idx="6117">
                  <c:v>5.4955769999999994E-2</c:v>
                </c:pt>
                <c:pt idx="6118">
                  <c:v>5.4960216666666666E-2</c:v>
                </c:pt>
                <c:pt idx="6119">
                  <c:v>5.4964656666666667E-2</c:v>
                </c:pt>
                <c:pt idx="6120">
                  <c:v>5.497354333333334E-2</c:v>
                </c:pt>
                <c:pt idx="6121">
                  <c:v>5.4986873333333332E-2</c:v>
                </c:pt>
                <c:pt idx="6122">
                  <c:v>5.4995759999999998E-2</c:v>
                </c:pt>
                <c:pt idx="6123">
                  <c:v>5.5004646666666664E-2</c:v>
                </c:pt>
                <c:pt idx="6124">
                  <c:v>5.5009086666666672E-2</c:v>
                </c:pt>
                <c:pt idx="6125">
                  <c:v>5.5009086666666672E-2</c:v>
                </c:pt>
                <c:pt idx="6126">
                  <c:v>5.5009086666666672E-2</c:v>
                </c:pt>
                <c:pt idx="6127">
                  <c:v>5.5057973333333336E-2</c:v>
                </c:pt>
                <c:pt idx="6128">
                  <c:v>5.516016666666667E-2</c:v>
                </c:pt>
                <c:pt idx="6129">
                  <c:v>5.5142393333333338E-2</c:v>
                </c:pt>
                <c:pt idx="6130">
                  <c:v>5.5120179999999998E-2</c:v>
                </c:pt>
                <c:pt idx="6131">
                  <c:v>5.5120179999999998E-2</c:v>
                </c:pt>
                <c:pt idx="6132">
                  <c:v>5.5120179999999998E-2</c:v>
                </c:pt>
                <c:pt idx="6133">
                  <c:v>5.5120179999999998E-2</c:v>
                </c:pt>
                <c:pt idx="6134">
                  <c:v>5.5120179999999998E-2</c:v>
                </c:pt>
                <c:pt idx="6135">
                  <c:v>5.5124620000000006E-2</c:v>
                </c:pt>
                <c:pt idx="6136">
                  <c:v>5.5124620000000006E-2</c:v>
                </c:pt>
                <c:pt idx="6137">
                  <c:v>5.5124620000000006E-2</c:v>
                </c:pt>
                <c:pt idx="6138">
                  <c:v>5.5124620000000006E-2</c:v>
                </c:pt>
                <c:pt idx="6139">
                  <c:v>5.5124620000000006E-2</c:v>
                </c:pt>
                <c:pt idx="6140">
                  <c:v>5.52046E-2</c:v>
                </c:pt>
                <c:pt idx="6141">
                  <c:v>5.5289029999999996E-2</c:v>
                </c:pt>
                <c:pt idx="6142">
                  <c:v>5.5275700000000004E-2</c:v>
                </c:pt>
                <c:pt idx="6143">
                  <c:v>5.5266813333333331E-2</c:v>
                </c:pt>
                <c:pt idx="6144">
                  <c:v>5.5266813333333331E-2</c:v>
                </c:pt>
                <c:pt idx="6145">
                  <c:v>5.5266813333333331E-2</c:v>
                </c:pt>
                <c:pt idx="6146">
                  <c:v>5.5271256666666664E-2</c:v>
                </c:pt>
                <c:pt idx="6147">
                  <c:v>5.5271256666666664E-2</c:v>
                </c:pt>
                <c:pt idx="6148">
                  <c:v>5.5271256666666664E-2</c:v>
                </c:pt>
                <c:pt idx="6149">
                  <c:v>5.5275700000000004E-2</c:v>
                </c:pt>
                <c:pt idx="6150">
                  <c:v>5.5275700000000004E-2</c:v>
                </c:pt>
                <c:pt idx="6151">
                  <c:v>5.5280143333333337E-2</c:v>
                </c:pt>
                <c:pt idx="6152">
                  <c:v>5.5284583333333331E-2</c:v>
                </c:pt>
                <c:pt idx="6153">
                  <c:v>5.5293470000000004E-2</c:v>
                </c:pt>
                <c:pt idx="6154">
                  <c:v>5.5297916666666669E-2</c:v>
                </c:pt>
                <c:pt idx="6155">
                  <c:v>5.5311243333333336E-2</c:v>
                </c:pt>
                <c:pt idx="6156">
                  <c:v>5.5324573333333328E-2</c:v>
                </c:pt>
                <c:pt idx="6157">
                  <c:v>5.5351233333333333E-2</c:v>
                </c:pt>
                <c:pt idx="6158">
                  <c:v>5.5377890000000006E-2</c:v>
                </c:pt>
                <c:pt idx="6159">
                  <c:v>5.5400106666666671E-2</c:v>
                </c:pt>
                <c:pt idx="6160">
                  <c:v>5.5413440000000001E-2</c:v>
                </c:pt>
                <c:pt idx="6161">
                  <c:v>5.5413440000000001E-2</c:v>
                </c:pt>
                <c:pt idx="6162">
                  <c:v>5.5417880000000003E-2</c:v>
                </c:pt>
                <c:pt idx="6163">
                  <c:v>5.5422326666666667E-2</c:v>
                </c:pt>
                <c:pt idx="6164">
                  <c:v>5.5435653333333335E-2</c:v>
                </c:pt>
                <c:pt idx="6165">
                  <c:v>5.5448983333333333E-2</c:v>
                </c:pt>
                <c:pt idx="6166">
                  <c:v>5.5462316666666671E-2</c:v>
                </c:pt>
                <c:pt idx="6167">
                  <c:v>5.5471199999999998E-2</c:v>
                </c:pt>
                <c:pt idx="6168">
                  <c:v>5.5475643333333331E-2</c:v>
                </c:pt>
                <c:pt idx="6169">
                  <c:v>5.5480086666666671E-2</c:v>
                </c:pt>
                <c:pt idx="6170">
                  <c:v>5.5488983333333332E-2</c:v>
                </c:pt>
                <c:pt idx="6171">
                  <c:v>5.5502309999999999E-2</c:v>
                </c:pt>
                <c:pt idx="6172">
                  <c:v>5.5511196666666672E-2</c:v>
                </c:pt>
                <c:pt idx="6173">
                  <c:v>5.5515643333333337E-2</c:v>
                </c:pt>
                <c:pt idx="6174">
                  <c:v>5.5524526666666664E-2</c:v>
                </c:pt>
                <c:pt idx="6175">
                  <c:v>5.5533413333333337E-2</c:v>
                </c:pt>
                <c:pt idx="6176">
                  <c:v>5.5537860000000001E-2</c:v>
                </c:pt>
                <c:pt idx="6177">
                  <c:v>5.5542299999999996E-2</c:v>
                </c:pt>
                <c:pt idx="6178">
                  <c:v>5.5546746666666667E-2</c:v>
                </c:pt>
                <c:pt idx="6179">
                  <c:v>5.5560073333333328E-2</c:v>
                </c:pt>
                <c:pt idx="6180">
                  <c:v>5.5568956666666669E-2</c:v>
                </c:pt>
                <c:pt idx="6181">
                  <c:v>5.5573403333333334E-2</c:v>
                </c:pt>
                <c:pt idx="6182">
                  <c:v>5.5577843333333328E-2</c:v>
                </c:pt>
                <c:pt idx="6183">
                  <c:v>5.5586730000000001E-2</c:v>
                </c:pt>
                <c:pt idx="6184">
                  <c:v>5.5591176666666665E-2</c:v>
                </c:pt>
                <c:pt idx="6185">
                  <c:v>5.559561666666666E-2</c:v>
                </c:pt>
                <c:pt idx="6186">
                  <c:v>5.5600063333333331E-2</c:v>
                </c:pt>
                <c:pt idx="6187">
                  <c:v>5.5604503333333333E-2</c:v>
                </c:pt>
                <c:pt idx="6188">
                  <c:v>5.5613393333333337E-2</c:v>
                </c:pt>
                <c:pt idx="6189">
                  <c:v>5.5617833333333332E-2</c:v>
                </c:pt>
                <c:pt idx="6190">
                  <c:v>5.5626719999999998E-2</c:v>
                </c:pt>
                <c:pt idx="6191">
                  <c:v>5.563560666666667E-2</c:v>
                </c:pt>
                <c:pt idx="6192">
                  <c:v>5.5644493333333329E-2</c:v>
                </c:pt>
                <c:pt idx="6193">
                  <c:v>5.5653380000000002E-2</c:v>
                </c:pt>
                <c:pt idx="6194">
                  <c:v>5.5653380000000002E-2</c:v>
                </c:pt>
                <c:pt idx="6195">
                  <c:v>5.5653380000000002E-2</c:v>
                </c:pt>
                <c:pt idx="6196">
                  <c:v>5.5653380000000002E-2</c:v>
                </c:pt>
                <c:pt idx="6197">
                  <c:v>5.5653380000000002E-2</c:v>
                </c:pt>
                <c:pt idx="6198">
                  <c:v>5.5662266666666661E-2</c:v>
                </c:pt>
                <c:pt idx="6199">
                  <c:v>5.5675596666666667E-2</c:v>
                </c:pt>
                <c:pt idx="6200">
                  <c:v>5.5688926666666666E-2</c:v>
                </c:pt>
                <c:pt idx="6201">
                  <c:v>5.5702263333333335E-2</c:v>
                </c:pt>
                <c:pt idx="6202">
                  <c:v>5.570671E-2</c:v>
                </c:pt>
                <c:pt idx="6203">
                  <c:v>5.570671E-2</c:v>
                </c:pt>
                <c:pt idx="6204">
                  <c:v>5.5711149999999994E-2</c:v>
                </c:pt>
                <c:pt idx="6205">
                  <c:v>5.572892333333334E-2</c:v>
                </c:pt>
                <c:pt idx="6206">
                  <c:v>5.5857776666666664E-2</c:v>
                </c:pt>
                <c:pt idx="6207">
                  <c:v>5.5871103333333332E-2</c:v>
                </c:pt>
                <c:pt idx="6208">
                  <c:v>5.5835559999999999E-2</c:v>
                </c:pt>
                <c:pt idx="6209">
                  <c:v>5.5831120000000005E-2</c:v>
                </c:pt>
                <c:pt idx="6210">
                  <c:v>5.5831120000000005E-2</c:v>
                </c:pt>
                <c:pt idx="6211">
                  <c:v>5.5831120000000005E-2</c:v>
                </c:pt>
                <c:pt idx="6212">
                  <c:v>5.5835559999999999E-2</c:v>
                </c:pt>
                <c:pt idx="6213">
                  <c:v>5.5835559999999999E-2</c:v>
                </c:pt>
                <c:pt idx="6214">
                  <c:v>5.5835559999999999E-2</c:v>
                </c:pt>
                <c:pt idx="6215">
                  <c:v>5.5835559999999999E-2</c:v>
                </c:pt>
                <c:pt idx="6216">
                  <c:v>5.5840006666666664E-2</c:v>
                </c:pt>
                <c:pt idx="6217">
                  <c:v>5.5840006666666664E-2</c:v>
                </c:pt>
                <c:pt idx="6218">
                  <c:v>5.5844446666666665E-2</c:v>
                </c:pt>
                <c:pt idx="6219">
                  <c:v>5.5844446666666665E-2</c:v>
                </c:pt>
                <c:pt idx="6220">
                  <c:v>5.5951093333333334E-2</c:v>
                </c:pt>
                <c:pt idx="6221">
                  <c:v>5.6031066666666664E-2</c:v>
                </c:pt>
                <c:pt idx="6222">
                  <c:v>5.6004410000000004E-2</c:v>
                </c:pt>
                <c:pt idx="6223">
                  <c:v>5.5986636666666666E-2</c:v>
                </c:pt>
                <c:pt idx="6224">
                  <c:v>5.599108333333333E-2</c:v>
                </c:pt>
                <c:pt idx="6225">
                  <c:v>5.599108333333333E-2</c:v>
                </c:pt>
                <c:pt idx="6226">
                  <c:v>5.599108333333333E-2</c:v>
                </c:pt>
                <c:pt idx="6227">
                  <c:v>5.599108333333333E-2</c:v>
                </c:pt>
                <c:pt idx="6228">
                  <c:v>5.599108333333333E-2</c:v>
                </c:pt>
                <c:pt idx="6229">
                  <c:v>5.5999970000000003E-2</c:v>
                </c:pt>
                <c:pt idx="6230">
                  <c:v>5.6004410000000004E-2</c:v>
                </c:pt>
                <c:pt idx="6231">
                  <c:v>5.6008856666666662E-2</c:v>
                </c:pt>
                <c:pt idx="6232">
                  <c:v>5.6013296666666663E-2</c:v>
                </c:pt>
                <c:pt idx="6233">
                  <c:v>5.6017740000000003E-2</c:v>
                </c:pt>
                <c:pt idx="6234">
                  <c:v>5.6026626666666662E-2</c:v>
                </c:pt>
                <c:pt idx="6235">
                  <c:v>5.6031066666666664E-2</c:v>
                </c:pt>
                <c:pt idx="6236">
                  <c:v>5.6039953333333337E-2</c:v>
                </c:pt>
                <c:pt idx="6237">
                  <c:v>5.6048846666666673E-2</c:v>
                </c:pt>
                <c:pt idx="6238">
                  <c:v>5.6057733333333332E-2</c:v>
                </c:pt>
                <c:pt idx="6239">
                  <c:v>5.6066616666666673E-2</c:v>
                </c:pt>
                <c:pt idx="6240">
                  <c:v>5.6075503333333332E-2</c:v>
                </c:pt>
                <c:pt idx="6241">
                  <c:v>5.6079943333333333E-2</c:v>
                </c:pt>
                <c:pt idx="6242">
                  <c:v>5.6084390000000005E-2</c:v>
                </c:pt>
                <c:pt idx="6243">
                  <c:v>5.6088829999999999E-2</c:v>
                </c:pt>
                <c:pt idx="6244">
                  <c:v>5.6097716666666665E-2</c:v>
                </c:pt>
                <c:pt idx="6245">
                  <c:v>5.61066E-2</c:v>
                </c:pt>
                <c:pt idx="6246">
                  <c:v>5.6115486666666665E-2</c:v>
                </c:pt>
                <c:pt idx="6247">
                  <c:v>5.6119933333333337E-2</c:v>
                </c:pt>
                <c:pt idx="6248">
                  <c:v>5.6128819999999996E-2</c:v>
                </c:pt>
                <c:pt idx="6249">
                  <c:v>5.6133276666666669E-2</c:v>
                </c:pt>
                <c:pt idx="6250">
                  <c:v>5.613771666666667E-2</c:v>
                </c:pt>
                <c:pt idx="6251">
                  <c:v>5.6142159999999997E-2</c:v>
                </c:pt>
                <c:pt idx="6252">
                  <c:v>5.6151046666666669E-2</c:v>
                </c:pt>
                <c:pt idx="6253">
                  <c:v>5.6159933333333335E-2</c:v>
                </c:pt>
                <c:pt idx="6254">
                  <c:v>5.616437333333333E-2</c:v>
                </c:pt>
                <c:pt idx="6255">
                  <c:v>5.6173260000000003E-2</c:v>
                </c:pt>
                <c:pt idx="6256">
                  <c:v>5.6284343333333327E-2</c:v>
                </c:pt>
                <c:pt idx="6257">
                  <c:v>5.6302116666666673E-2</c:v>
                </c:pt>
                <c:pt idx="6258">
                  <c:v>5.6271010000000003E-2</c:v>
                </c:pt>
                <c:pt idx="6259">
                  <c:v>5.6271010000000003E-2</c:v>
                </c:pt>
                <c:pt idx="6260">
                  <c:v>5.6271010000000003E-2</c:v>
                </c:pt>
                <c:pt idx="6261">
                  <c:v>5.6271010000000003E-2</c:v>
                </c:pt>
                <c:pt idx="6262">
                  <c:v>5.6271010000000003E-2</c:v>
                </c:pt>
                <c:pt idx="6263">
                  <c:v>5.6271010000000003E-2</c:v>
                </c:pt>
                <c:pt idx="6264">
                  <c:v>5.6271010000000003E-2</c:v>
                </c:pt>
                <c:pt idx="6265">
                  <c:v>5.6271010000000003E-2</c:v>
                </c:pt>
                <c:pt idx="6266">
                  <c:v>5.6271010000000003E-2</c:v>
                </c:pt>
                <c:pt idx="6267">
                  <c:v>5.6288783333333335E-2</c:v>
                </c:pt>
                <c:pt idx="6268">
                  <c:v>5.6386546666666669E-2</c:v>
                </c:pt>
                <c:pt idx="6269">
                  <c:v>5.6386546666666669E-2</c:v>
                </c:pt>
                <c:pt idx="6270">
                  <c:v>5.635544E-2</c:v>
                </c:pt>
                <c:pt idx="6271">
                  <c:v>5.635544E-2</c:v>
                </c:pt>
                <c:pt idx="6272">
                  <c:v>5.635544E-2</c:v>
                </c:pt>
                <c:pt idx="6273">
                  <c:v>5.635544E-2</c:v>
                </c:pt>
                <c:pt idx="6274">
                  <c:v>5.635544E-2</c:v>
                </c:pt>
                <c:pt idx="6275">
                  <c:v>5.635544E-2</c:v>
                </c:pt>
                <c:pt idx="6276">
                  <c:v>5.635544E-2</c:v>
                </c:pt>
                <c:pt idx="6277">
                  <c:v>5.6399873333333329E-2</c:v>
                </c:pt>
                <c:pt idx="6278">
                  <c:v>5.6493183333333336E-2</c:v>
                </c:pt>
                <c:pt idx="6279">
                  <c:v>5.6479849999999998E-2</c:v>
                </c:pt>
                <c:pt idx="6280">
                  <c:v>5.6457633333333333E-2</c:v>
                </c:pt>
                <c:pt idx="6281">
                  <c:v>5.6457633333333333E-2</c:v>
                </c:pt>
                <c:pt idx="6282">
                  <c:v>5.6457633333333333E-2</c:v>
                </c:pt>
                <c:pt idx="6283">
                  <c:v>5.6457633333333333E-2</c:v>
                </c:pt>
                <c:pt idx="6284">
                  <c:v>5.6457633333333333E-2</c:v>
                </c:pt>
                <c:pt idx="6285">
                  <c:v>5.6457633333333333E-2</c:v>
                </c:pt>
                <c:pt idx="6286">
                  <c:v>5.6457633333333333E-2</c:v>
                </c:pt>
                <c:pt idx="6287">
                  <c:v>5.6457633333333333E-2</c:v>
                </c:pt>
                <c:pt idx="6288">
                  <c:v>5.6462079999999998E-2</c:v>
                </c:pt>
                <c:pt idx="6289">
                  <c:v>5.6573166666666667E-2</c:v>
                </c:pt>
                <c:pt idx="6290">
                  <c:v>5.6622043333333337E-2</c:v>
                </c:pt>
                <c:pt idx="6291">
                  <c:v>5.6604270000000005E-2</c:v>
                </c:pt>
                <c:pt idx="6292">
                  <c:v>5.6604270000000005E-2</c:v>
                </c:pt>
                <c:pt idx="6293">
                  <c:v>5.6604270000000005E-2</c:v>
                </c:pt>
                <c:pt idx="6294">
                  <c:v>5.6604270000000005E-2</c:v>
                </c:pt>
                <c:pt idx="6295">
                  <c:v>5.6604270000000005E-2</c:v>
                </c:pt>
                <c:pt idx="6296">
                  <c:v>5.6604270000000005E-2</c:v>
                </c:pt>
                <c:pt idx="6297">
                  <c:v>5.6608713333333331E-2</c:v>
                </c:pt>
                <c:pt idx="6298">
                  <c:v>5.6608713333333331E-2</c:v>
                </c:pt>
                <c:pt idx="6299">
                  <c:v>5.6608713333333331E-2</c:v>
                </c:pt>
                <c:pt idx="6300">
                  <c:v>5.6613156666666664E-2</c:v>
                </c:pt>
                <c:pt idx="6301">
                  <c:v>5.6617599999999997E-2</c:v>
                </c:pt>
                <c:pt idx="6302">
                  <c:v>5.6617599999999997E-2</c:v>
                </c:pt>
                <c:pt idx="6303">
                  <c:v>5.6626483333333331E-2</c:v>
                </c:pt>
                <c:pt idx="6304">
                  <c:v>5.6635369999999997E-2</c:v>
                </c:pt>
                <c:pt idx="6305">
                  <c:v>5.6653146666666661E-2</c:v>
                </c:pt>
                <c:pt idx="6306">
                  <c:v>5.6670920000000007E-2</c:v>
                </c:pt>
                <c:pt idx="6307">
                  <c:v>5.6693133333333333E-2</c:v>
                </c:pt>
                <c:pt idx="6308">
                  <c:v>5.6710910000000003E-2</c:v>
                </c:pt>
                <c:pt idx="6309">
                  <c:v>5.6724233333333339E-2</c:v>
                </c:pt>
                <c:pt idx="6310">
                  <c:v>5.6728680000000004E-2</c:v>
                </c:pt>
                <c:pt idx="6311">
                  <c:v>5.6733119999999998E-2</c:v>
                </c:pt>
                <c:pt idx="6312">
                  <c:v>5.6733119999999998E-2</c:v>
                </c:pt>
                <c:pt idx="6313">
                  <c:v>5.6737566666666663E-2</c:v>
                </c:pt>
                <c:pt idx="6314">
                  <c:v>5.6746453333333335E-2</c:v>
                </c:pt>
                <c:pt idx="6315">
                  <c:v>5.6759780000000003E-2</c:v>
                </c:pt>
                <c:pt idx="6316">
                  <c:v>5.6777553333333335E-2</c:v>
                </c:pt>
                <c:pt idx="6317">
                  <c:v>5.6786453333333327E-2</c:v>
                </c:pt>
                <c:pt idx="6318">
                  <c:v>5.6790893333333335E-2</c:v>
                </c:pt>
                <c:pt idx="6319">
                  <c:v>5.679534E-2</c:v>
                </c:pt>
                <c:pt idx="6320">
                  <c:v>5.679534E-2</c:v>
                </c:pt>
                <c:pt idx="6321">
                  <c:v>5.6799780000000001E-2</c:v>
                </c:pt>
                <c:pt idx="6322">
                  <c:v>5.6804223333333327E-2</c:v>
                </c:pt>
                <c:pt idx="6323">
                  <c:v>5.681311E-2</c:v>
                </c:pt>
                <c:pt idx="6324">
                  <c:v>5.6817550000000001E-2</c:v>
                </c:pt>
                <c:pt idx="6325">
                  <c:v>5.6821996666666673E-2</c:v>
                </c:pt>
                <c:pt idx="6326">
                  <c:v>5.6826436666666667E-2</c:v>
                </c:pt>
                <c:pt idx="6327">
                  <c:v>5.6830883333333332E-2</c:v>
                </c:pt>
                <c:pt idx="6328">
                  <c:v>5.6835323333333333E-2</c:v>
                </c:pt>
                <c:pt idx="6329">
                  <c:v>5.6844209999999999E-2</c:v>
                </c:pt>
                <c:pt idx="6330">
                  <c:v>5.6848656666666664E-2</c:v>
                </c:pt>
                <c:pt idx="6331">
                  <c:v>5.6857540000000005E-2</c:v>
                </c:pt>
                <c:pt idx="6332">
                  <c:v>5.6866426666666664E-2</c:v>
                </c:pt>
                <c:pt idx="6333">
                  <c:v>5.6968619999999998E-2</c:v>
                </c:pt>
                <c:pt idx="6334">
                  <c:v>5.6995286666666665E-2</c:v>
                </c:pt>
                <c:pt idx="6335">
                  <c:v>5.6964180000000003E-2</c:v>
                </c:pt>
                <c:pt idx="6336">
                  <c:v>5.695529333333333E-2</c:v>
                </c:pt>
                <c:pt idx="6337">
                  <c:v>5.6959733333333339E-2</c:v>
                </c:pt>
                <c:pt idx="6338">
                  <c:v>5.6959733333333339E-2</c:v>
                </c:pt>
                <c:pt idx="6339">
                  <c:v>5.6959733333333339E-2</c:v>
                </c:pt>
                <c:pt idx="6340">
                  <c:v>5.6959733333333339E-2</c:v>
                </c:pt>
                <c:pt idx="6341">
                  <c:v>5.6959733333333339E-2</c:v>
                </c:pt>
                <c:pt idx="6342">
                  <c:v>5.6959733333333339E-2</c:v>
                </c:pt>
                <c:pt idx="6343">
                  <c:v>5.6959733333333339E-2</c:v>
                </c:pt>
                <c:pt idx="6344">
                  <c:v>5.6959733333333339E-2</c:v>
                </c:pt>
                <c:pt idx="6345">
                  <c:v>5.7004173333333331E-2</c:v>
                </c:pt>
                <c:pt idx="6346">
                  <c:v>5.7119696666666664E-2</c:v>
                </c:pt>
                <c:pt idx="6347">
                  <c:v>5.7110810000000005E-2</c:v>
                </c:pt>
                <c:pt idx="6348">
                  <c:v>5.7070820000000001E-2</c:v>
                </c:pt>
                <c:pt idx="6349">
                  <c:v>5.706638E-2</c:v>
                </c:pt>
                <c:pt idx="6350">
                  <c:v>5.7070820000000001E-2</c:v>
                </c:pt>
                <c:pt idx="6351">
                  <c:v>5.7070820000000001E-2</c:v>
                </c:pt>
                <c:pt idx="6352">
                  <c:v>5.7070820000000001E-2</c:v>
                </c:pt>
                <c:pt idx="6353">
                  <c:v>5.7070820000000001E-2</c:v>
                </c:pt>
                <c:pt idx="6354">
                  <c:v>5.7070820000000001E-2</c:v>
                </c:pt>
                <c:pt idx="6355">
                  <c:v>5.7070820000000001E-2</c:v>
                </c:pt>
                <c:pt idx="6356">
                  <c:v>5.7084153333333332E-2</c:v>
                </c:pt>
                <c:pt idx="6357">
                  <c:v>5.7190789999999998E-2</c:v>
                </c:pt>
                <c:pt idx="6358">
                  <c:v>5.7230790000000004E-2</c:v>
                </c:pt>
                <c:pt idx="6359">
                  <c:v>5.7204116666666666E-2</c:v>
                </c:pt>
                <c:pt idx="6360">
                  <c:v>5.7204116666666666E-2</c:v>
                </c:pt>
                <c:pt idx="6361">
                  <c:v>5.7204116666666666E-2</c:v>
                </c:pt>
                <c:pt idx="6362">
                  <c:v>5.7204116666666666E-2</c:v>
                </c:pt>
                <c:pt idx="6363">
                  <c:v>5.7204116666666666E-2</c:v>
                </c:pt>
                <c:pt idx="6364">
                  <c:v>5.720856333333333E-2</c:v>
                </c:pt>
                <c:pt idx="6365">
                  <c:v>5.720856333333333E-2</c:v>
                </c:pt>
                <c:pt idx="6366">
                  <c:v>5.720856333333333E-2</c:v>
                </c:pt>
                <c:pt idx="6367">
                  <c:v>5.720856333333333E-2</c:v>
                </c:pt>
                <c:pt idx="6368">
                  <c:v>5.7213013333333333E-2</c:v>
                </c:pt>
                <c:pt idx="6369">
                  <c:v>5.7217459999999998E-2</c:v>
                </c:pt>
                <c:pt idx="6370">
                  <c:v>5.7221899999999999E-2</c:v>
                </c:pt>
                <c:pt idx="6371">
                  <c:v>5.7226343333333339E-2</c:v>
                </c:pt>
                <c:pt idx="6372">
                  <c:v>5.7230790000000004E-2</c:v>
                </c:pt>
                <c:pt idx="6373">
                  <c:v>5.723523333333333E-2</c:v>
                </c:pt>
                <c:pt idx="6374">
                  <c:v>5.725300333333333E-2</c:v>
                </c:pt>
                <c:pt idx="6375">
                  <c:v>5.7372973333333334E-2</c:v>
                </c:pt>
                <c:pt idx="6376">
                  <c:v>5.7417403333333332E-2</c:v>
                </c:pt>
                <c:pt idx="6377">
                  <c:v>5.7386300000000001E-2</c:v>
                </c:pt>
                <c:pt idx="6378">
                  <c:v>5.738186E-2</c:v>
                </c:pt>
                <c:pt idx="6379">
                  <c:v>5.738186E-2</c:v>
                </c:pt>
                <c:pt idx="6380">
                  <c:v>5.738186E-2</c:v>
                </c:pt>
                <c:pt idx="6381">
                  <c:v>5.7386300000000001E-2</c:v>
                </c:pt>
                <c:pt idx="6382">
                  <c:v>5.7386300000000001E-2</c:v>
                </c:pt>
                <c:pt idx="6383">
                  <c:v>5.7386300000000001E-2</c:v>
                </c:pt>
                <c:pt idx="6384">
                  <c:v>5.7390743333333334E-2</c:v>
                </c:pt>
                <c:pt idx="6385">
                  <c:v>5.739518666666666E-2</c:v>
                </c:pt>
                <c:pt idx="6386">
                  <c:v>5.739963E-2</c:v>
                </c:pt>
                <c:pt idx="6387">
                  <c:v>5.7404070000000001E-2</c:v>
                </c:pt>
                <c:pt idx="6388">
                  <c:v>5.7408516666666666E-2</c:v>
                </c:pt>
                <c:pt idx="6389">
                  <c:v>5.741295666666666E-2</c:v>
                </c:pt>
                <c:pt idx="6390">
                  <c:v>5.7417403333333332E-2</c:v>
                </c:pt>
                <c:pt idx="6391">
                  <c:v>5.7426289999999998E-2</c:v>
                </c:pt>
                <c:pt idx="6392">
                  <c:v>5.7430740000000001E-2</c:v>
                </c:pt>
                <c:pt idx="6393">
                  <c:v>5.7435183333333334E-2</c:v>
                </c:pt>
                <c:pt idx="6394">
                  <c:v>5.7439626666666667E-2</c:v>
                </c:pt>
                <c:pt idx="6395">
                  <c:v>5.7444070000000007E-2</c:v>
                </c:pt>
                <c:pt idx="6396">
                  <c:v>5.7452956666666666E-2</c:v>
                </c:pt>
                <c:pt idx="6397">
                  <c:v>5.7457399999999999E-2</c:v>
                </c:pt>
                <c:pt idx="6398">
                  <c:v>5.7466290000000003E-2</c:v>
                </c:pt>
                <c:pt idx="6399">
                  <c:v>5.7577366666666664E-2</c:v>
                </c:pt>
                <c:pt idx="6400">
                  <c:v>5.7604023333333337E-2</c:v>
                </c:pt>
                <c:pt idx="6401">
                  <c:v>5.7559593333333332E-2</c:v>
                </c:pt>
                <c:pt idx="6402">
                  <c:v>5.7555149999999999E-2</c:v>
                </c:pt>
                <c:pt idx="6403">
                  <c:v>5.7559593333333332E-2</c:v>
                </c:pt>
                <c:pt idx="6404">
                  <c:v>5.7559593333333332E-2</c:v>
                </c:pt>
                <c:pt idx="6405">
                  <c:v>5.7559593333333332E-2</c:v>
                </c:pt>
                <c:pt idx="6406">
                  <c:v>5.7559593333333332E-2</c:v>
                </c:pt>
                <c:pt idx="6407">
                  <c:v>5.7559593333333332E-2</c:v>
                </c:pt>
                <c:pt idx="6408">
                  <c:v>5.7559593333333332E-2</c:v>
                </c:pt>
                <c:pt idx="6409">
                  <c:v>5.7559593333333332E-2</c:v>
                </c:pt>
                <c:pt idx="6410">
                  <c:v>5.7559593333333332E-2</c:v>
                </c:pt>
                <c:pt idx="6411">
                  <c:v>5.7577366666666664E-2</c:v>
                </c:pt>
                <c:pt idx="6412">
                  <c:v>5.7684013333333332E-2</c:v>
                </c:pt>
                <c:pt idx="6413">
                  <c:v>5.7697340000000007E-2</c:v>
                </c:pt>
                <c:pt idx="6414">
                  <c:v>5.7670683333333334E-2</c:v>
                </c:pt>
                <c:pt idx="6415">
                  <c:v>5.7666236666666669E-2</c:v>
                </c:pt>
                <c:pt idx="6416">
                  <c:v>5.7666236666666669E-2</c:v>
                </c:pt>
                <c:pt idx="6417">
                  <c:v>5.7666236666666669E-2</c:v>
                </c:pt>
                <c:pt idx="6418">
                  <c:v>5.7666236666666669E-2</c:v>
                </c:pt>
                <c:pt idx="6419">
                  <c:v>5.7666236666666669E-2</c:v>
                </c:pt>
                <c:pt idx="6420">
                  <c:v>5.7666236666666669E-2</c:v>
                </c:pt>
                <c:pt idx="6421">
                  <c:v>5.7666236666666669E-2</c:v>
                </c:pt>
                <c:pt idx="6422">
                  <c:v>5.7666236666666669E-2</c:v>
                </c:pt>
                <c:pt idx="6423">
                  <c:v>5.7688453333333334E-2</c:v>
                </c:pt>
                <c:pt idx="6424">
                  <c:v>5.7803979999999998E-2</c:v>
                </c:pt>
                <c:pt idx="6425">
                  <c:v>5.7835083333333336E-2</c:v>
                </c:pt>
                <c:pt idx="6426">
                  <c:v>5.7812866666666664E-2</c:v>
                </c:pt>
                <c:pt idx="6427">
                  <c:v>5.7812866666666664E-2</c:v>
                </c:pt>
                <c:pt idx="6428">
                  <c:v>5.7812866666666664E-2</c:v>
                </c:pt>
                <c:pt idx="6429">
                  <c:v>5.7812866666666664E-2</c:v>
                </c:pt>
                <c:pt idx="6430">
                  <c:v>5.7817310000000004E-2</c:v>
                </c:pt>
                <c:pt idx="6431">
                  <c:v>5.7817310000000004E-2</c:v>
                </c:pt>
                <c:pt idx="6432">
                  <c:v>5.7817310000000004E-2</c:v>
                </c:pt>
                <c:pt idx="6433">
                  <c:v>5.7817310000000004E-2</c:v>
                </c:pt>
                <c:pt idx="6434">
                  <c:v>5.7821749999999998E-2</c:v>
                </c:pt>
                <c:pt idx="6435">
                  <c:v>5.7821749999999998E-2</c:v>
                </c:pt>
                <c:pt idx="6436">
                  <c:v>5.7826196666666663E-2</c:v>
                </c:pt>
                <c:pt idx="6437">
                  <c:v>5.7826196666666663E-2</c:v>
                </c:pt>
                <c:pt idx="6438">
                  <c:v>5.7830636666666664E-2</c:v>
                </c:pt>
                <c:pt idx="6439">
                  <c:v>5.7839523333333337E-2</c:v>
                </c:pt>
                <c:pt idx="6440">
                  <c:v>5.7848409999999996E-2</c:v>
                </c:pt>
                <c:pt idx="6441">
                  <c:v>5.7861749999999997E-2</c:v>
                </c:pt>
                <c:pt idx="6442">
                  <c:v>5.7879523333333328E-2</c:v>
                </c:pt>
                <c:pt idx="6443">
                  <c:v>5.7906180000000002E-2</c:v>
                </c:pt>
                <c:pt idx="6444">
                  <c:v>5.7941723333333334E-2</c:v>
                </c:pt>
                <c:pt idx="6445">
                  <c:v>5.796838666666667E-2</c:v>
                </c:pt>
                <c:pt idx="6446">
                  <c:v>5.798171333333333E-2</c:v>
                </c:pt>
                <c:pt idx="6447">
                  <c:v>5.7986160000000002E-2</c:v>
                </c:pt>
                <c:pt idx="6448">
                  <c:v>5.7986160000000002E-2</c:v>
                </c:pt>
                <c:pt idx="6449">
                  <c:v>5.7990600000000003E-2</c:v>
                </c:pt>
                <c:pt idx="6450">
                  <c:v>5.8003933333333334E-2</c:v>
                </c:pt>
                <c:pt idx="6451">
                  <c:v>5.8017259999999994E-2</c:v>
                </c:pt>
                <c:pt idx="6452">
                  <c:v>5.8026143333333335E-2</c:v>
                </c:pt>
                <c:pt idx="6453">
                  <c:v>5.803059E-2</c:v>
                </c:pt>
                <c:pt idx="6454">
                  <c:v>5.8039476666666666E-2</c:v>
                </c:pt>
                <c:pt idx="6455">
                  <c:v>5.804392333333333E-2</c:v>
                </c:pt>
                <c:pt idx="6456">
                  <c:v>5.8052806666666672E-2</c:v>
                </c:pt>
                <c:pt idx="6457">
                  <c:v>5.8066133333333332E-2</c:v>
                </c:pt>
                <c:pt idx="6458">
                  <c:v>5.8075019999999998E-2</c:v>
                </c:pt>
                <c:pt idx="6459">
                  <c:v>5.8079476666666664E-2</c:v>
                </c:pt>
                <c:pt idx="6460">
                  <c:v>5.8083916666666673E-2</c:v>
                </c:pt>
                <c:pt idx="6461">
                  <c:v>5.8088363333333337E-2</c:v>
                </c:pt>
                <c:pt idx="6462">
                  <c:v>5.8097246666666665E-2</c:v>
                </c:pt>
                <c:pt idx="6463">
                  <c:v>5.8106133333333337E-2</c:v>
                </c:pt>
                <c:pt idx="6464">
                  <c:v>5.8110580000000002E-2</c:v>
                </c:pt>
                <c:pt idx="6465">
                  <c:v>5.8119466666666668E-2</c:v>
                </c:pt>
                <c:pt idx="6466">
                  <c:v>5.8119466666666668E-2</c:v>
                </c:pt>
                <c:pt idx="6467">
                  <c:v>5.8123906666666669E-2</c:v>
                </c:pt>
                <c:pt idx="6468">
                  <c:v>5.8132793333333328E-2</c:v>
                </c:pt>
                <c:pt idx="6469">
                  <c:v>5.8137236666666668E-2</c:v>
                </c:pt>
                <c:pt idx="6470">
                  <c:v>5.8141680000000001E-2</c:v>
                </c:pt>
                <c:pt idx="6471">
                  <c:v>5.8146123333333334E-2</c:v>
                </c:pt>
                <c:pt idx="6472">
                  <c:v>5.815056666666666E-2</c:v>
                </c:pt>
                <c:pt idx="6473">
                  <c:v>5.815501E-2</c:v>
                </c:pt>
                <c:pt idx="6474">
                  <c:v>5.8159450000000001E-2</c:v>
                </c:pt>
                <c:pt idx="6475">
                  <c:v>5.816833666666666E-2</c:v>
                </c:pt>
                <c:pt idx="6476">
                  <c:v>5.8172783333333332E-2</c:v>
                </c:pt>
                <c:pt idx="6477">
                  <c:v>5.8177223333333333E-2</c:v>
                </c:pt>
                <c:pt idx="6478">
                  <c:v>5.8252763333333339E-2</c:v>
                </c:pt>
                <c:pt idx="6479">
                  <c:v>5.8314973333333332E-2</c:v>
                </c:pt>
                <c:pt idx="6480">
                  <c:v>5.8288306666666671E-2</c:v>
                </c:pt>
                <c:pt idx="6481">
                  <c:v>5.8279419999999998E-2</c:v>
                </c:pt>
                <c:pt idx="6482">
                  <c:v>5.8279419999999998E-2</c:v>
                </c:pt>
                <c:pt idx="6483">
                  <c:v>5.8279419999999998E-2</c:v>
                </c:pt>
                <c:pt idx="6484">
                  <c:v>5.8279419999999998E-2</c:v>
                </c:pt>
                <c:pt idx="6485">
                  <c:v>5.8279419999999998E-2</c:v>
                </c:pt>
                <c:pt idx="6486">
                  <c:v>5.8279419999999998E-2</c:v>
                </c:pt>
                <c:pt idx="6487">
                  <c:v>5.8279419999999998E-2</c:v>
                </c:pt>
                <c:pt idx="6488">
                  <c:v>5.8279419999999998E-2</c:v>
                </c:pt>
                <c:pt idx="6489">
                  <c:v>5.828386E-2</c:v>
                </c:pt>
                <c:pt idx="6490">
                  <c:v>5.828386E-2</c:v>
                </c:pt>
                <c:pt idx="6491">
                  <c:v>5.8363850000000002E-2</c:v>
                </c:pt>
                <c:pt idx="6492">
                  <c:v>5.8430499999999996E-2</c:v>
                </c:pt>
                <c:pt idx="6493">
                  <c:v>5.8417166666666666E-2</c:v>
                </c:pt>
                <c:pt idx="6494">
                  <c:v>5.840828E-2</c:v>
                </c:pt>
                <c:pt idx="6495">
                  <c:v>5.840828E-2</c:v>
                </c:pt>
                <c:pt idx="6496">
                  <c:v>5.8412726666666664E-2</c:v>
                </c:pt>
                <c:pt idx="6497">
                  <c:v>5.8412726666666664E-2</c:v>
                </c:pt>
                <c:pt idx="6498">
                  <c:v>5.8412726666666664E-2</c:v>
                </c:pt>
                <c:pt idx="6499">
                  <c:v>5.8412726666666664E-2</c:v>
                </c:pt>
                <c:pt idx="6500">
                  <c:v>5.8412726666666664E-2</c:v>
                </c:pt>
                <c:pt idx="6501">
                  <c:v>5.8412726666666664E-2</c:v>
                </c:pt>
                <c:pt idx="6502">
                  <c:v>5.8417166666666666E-2</c:v>
                </c:pt>
                <c:pt idx="6503">
                  <c:v>5.8417166666666666E-2</c:v>
                </c:pt>
                <c:pt idx="6504">
                  <c:v>5.8421613333333337E-2</c:v>
                </c:pt>
                <c:pt idx="6505">
                  <c:v>5.8426053333333332E-2</c:v>
                </c:pt>
                <c:pt idx="6506">
                  <c:v>5.8452709999999998E-2</c:v>
                </c:pt>
                <c:pt idx="6507">
                  <c:v>5.8586016666666664E-2</c:v>
                </c:pt>
                <c:pt idx="6508">
                  <c:v>5.8603789999999996E-2</c:v>
                </c:pt>
                <c:pt idx="6509">
                  <c:v>5.8577129999999998E-2</c:v>
                </c:pt>
                <c:pt idx="6510">
                  <c:v>5.8581576666666663E-2</c:v>
                </c:pt>
                <c:pt idx="6511">
                  <c:v>5.8581576666666663E-2</c:v>
                </c:pt>
                <c:pt idx="6512">
                  <c:v>5.8581576666666663E-2</c:v>
                </c:pt>
                <c:pt idx="6513">
                  <c:v>5.8586016666666664E-2</c:v>
                </c:pt>
                <c:pt idx="6514">
                  <c:v>5.8586016666666664E-2</c:v>
                </c:pt>
                <c:pt idx="6515">
                  <c:v>5.8586016666666664E-2</c:v>
                </c:pt>
                <c:pt idx="6516">
                  <c:v>5.8590463333333336E-2</c:v>
                </c:pt>
                <c:pt idx="6517">
                  <c:v>5.8594899999999998E-2</c:v>
                </c:pt>
                <c:pt idx="6518">
                  <c:v>5.8599346666666663E-2</c:v>
                </c:pt>
                <c:pt idx="6519">
                  <c:v>5.8603789999999996E-2</c:v>
                </c:pt>
                <c:pt idx="6520">
                  <c:v>5.8612673333333337E-2</c:v>
                </c:pt>
                <c:pt idx="6521">
                  <c:v>5.8626006666666668E-2</c:v>
                </c:pt>
                <c:pt idx="6522">
                  <c:v>5.8634893333333334E-2</c:v>
                </c:pt>
                <c:pt idx="6523">
                  <c:v>5.8643776666666668E-2</c:v>
                </c:pt>
                <c:pt idx="6524">
                  <c:v>5.8652666666666665E-2</c:v>
                </c:pt>
                <c:pt idx="6525">
                  <c:v>5.8657110000000005E-2</c:v>
                </c:pt>
                <c:pt idx="6526">
                  <c:v>5.866155E-2</c:v>
                </c:pt>
                <c:pt idx="6527">
                  <c:v>5.8665996666666664E-2</c:v>
                </c:pt>
                <c:pt idx="6528">
                  <c:v>5.8674883333333337E-2</c:v>
                </c:pt>
                <c:pt idx="6529">
                  <c:v>5.8683766666666665E-2</c:v>
                </c:pt>
                <c:pt idx="6530">
                  <c:v>5.8692653333333338E-2</c:v>
                </c:pt>
                <c:pt idx="6531">
                  <c:v>5.8697100000000002E-2</c:v>
                </c:pt>
                <c:pt idx="6532">
                  <c:v>5.8705986666666661E-2</c:v>
                </c:pt>
                <c:pt idx="6533">
                  <c:v>5.8714870000000002E-2</c:v>
                </c:pt>
                <c:pt idx="6534">
                  <c:v>5.8719313333333335E-2</c:v>
                </c:pt>
                <c:pt idx="6535">
                  <c:v>5.8723756666666661E-2</c:v>
                </c:pt>
                <c:pt idx="6536">
                  <c:v>5.8728206666666664E-2</c:v>
                </c:pt>
                <c:pt idx="6537">
                  <c:v>5.8732653333333329E-2</c:v>
                </c:pt>
                <c:pt idx="6538">
                  <c:v>5.873709333333333E-2</c:v>
                </c:pt>
                <c:pt idx="6539">
                  <c:v>5.8741540000000002E-2</c:v>
                </c:pt>
                <c:pt idx="6540">
                  <c:v>5.8745980000000003E-2</c:v>
                </c:pt>
                <c:pt idx="6541">
                  <c:v>5.8754866666666662E-2</c:v>
                </c:pt>
                <c:pt idx="6542">
                  <c:v>5.8759313333333334E-2</c:v>
                </c:pt>
                <c:pt idx="6543">
                  <c:v>5.87682E-2</c:v>
                </c:pt>
                <c:pt idx="6544">
                  <c:v>5.8777083333333334E-2</c:v>
                </c:pt>
                <c:pt idx="6545">
                  <c:v>5.8781529999999999E-2</c:v>
                </c:pt>
                <c:pt idx="6546">
                  <c:v>5.8883720000000001E-2</c:v>
                </c:pt>
                <c:pt idx="6547">
                  <c:v>5.8919266666666664E-2</c:v>
                </c:pt>
                <c:pt idx="6548">
                  <c:v>5.8883720000000001E-2</c:v>
                </c:pt>
                <c:pt idx="6549">
                  <c:v>5.8874833333333328E-2</c:v>
                </c:pt>
                <c:pt idx="6550">
                  <c:v>5.8879276666666668E-2</c:v>
                </c:pt>
                <c:pt idx="6551">
                  <c:v>5.8879276666666668E-2</c:v>
                </c:pt>
                <c:pt idx="6552">
                  <c:v>5.8879276666666668E-2</c:v>
                </c:pt>
                <c:pt idx="6553">
                  <c:v>5.8879276666666668E-2</c:v>
                </c:pt>
                <c:pt idx="6554">
                  <c:v>5.8879276666666668E-2</c:v>
                </c:pt>
                <c:pt idx="6555">
                  <c:v>5.8883720000000001E-2</c:v>
                </c:pt>
                <c:pt idx="6556">
                  <c:v>5.8883720000000001E-2</c:v>
                </c:pt>
                <c:pt idx="6557">
                  <c:v>5.8968149999999997E-2</c:v>
                </c:pt>
                <c:pt idx="6558">
                  <c:v>5.9025913333333339E-2</c:v>
                </c:pt>
                <c:pt idx="6559">
                  <c:v>5.8999256666666666E-2</c:v>
                </c:pt>
                <c:pt idx="6560">
                  <c:v>5.8985923333333329E-2</c:v>
                </c:pt>
                <c:pt idx="6561">
                  <c:v>5.8985923333333329E-2</c:v>
                </c:pt>
                <c:pt idx="6562">
                  <c:v>5.8985923333333329E-2</c:v>
                </c:pt>
                <c:pt idx="6563">
                  <c:v>5.8990369999999993E-2</c:v>
                </c:pt>
                <c:pt idx="6564">
                  <c:v>5.8990369999999993E-2</c:v>
                </c:pt>
                <c:pt idx="6565">
                  <c:v>5.8990369999999993E-2</c:v>
                </c:pt>
                <c:pt idx="6566">
                  <c:v>5.8990369999999993E-2</c:v>
                </c:pt>
                <c:pt idx="6567">
                  <c:v>5.8990369999999993E-2</c:v>
                </c:pt>
                <c:pt idx="6568">
                  <c:v>5.8990369999999993E-2</c:v>
                </c:pt>
                <c:pt idx="6569">
                  <c:v>5.8994810000000002E-2</c:v>
                </c:pt>
                <c:pt idx="6570">
                  <c:v>5.903924E-2</c:v>
                </c:pt>
                <c:pt idx="6571">
                  <c:v>5.9159220000000005E-2</c:v>
                </c:pt>
                <c:pt idx="6572">
                  <c:v>5.9181433333333332E-2</c:v>
                </c:pt>
                <c:pt idx="6573">
                  <c:v>5.9159220000000005E-2</c:v>
                </c:pt>
                <c:pt idx="6574">
                  <c:v>5.916366E-2</c:v>
                </c:pt>
                <c:pt idx="6575">
                  <c:v>5.916366E-2</c:v>
                </c:pt>
                <c:pt idx="6576">
                  <c:v>5.916366E-2</c:v>
                </c:pt>
                <c:pt idx="6577">
                  <c:v>5.9168106666666664E-2</c:v>
                </c:pt>
                <c:pt idx="6578">
                  <c:v>5.9168106666666664E-2</c:v>
                </c:pt>
                <c:pt idx="6579">
                  <c:v>5.9168106666666664E-2</c:v>
                </c:pt>
                <c:pt idx="6580">
                  <c:v>5.9172546666666666E-2</c:v>
                </c:pt>
                <c:pt idx="6581">
                  <c:v>5.9176990000000006E-2</c:v>
                </c:pt>
                <c:pt idx="6582">
                  <c:v>5.9176990000000006E-2</c:v>
                </c:pt>
                <c:pt idx="6583">
                  <c:v>5.9185876666666665E-2</c:v>
                </c:pt>
                <c:pt idx="6584">
                  <c:v>5.9199203333333332E-2</c:v>
                </c:pt>
                <c:pt idx="6585">
                  <c:v>5.9216980000000002E-2</c:v>
                </c:pt>
                <c:pt idx="6586">
                  <c:v>5.9234753333333334E-2</c:v>
                </c:pt>
                <c:pt idx="6587">
                  <c:v>5.9252526666666666E-2</c:v>
                </c:pt>
                <c:pt idx="6588">
                  <c:v>5.9261409999999994E-2</c:v>
                </c:pt>
                <c:pt idx="6589">
                  <c:v>5.9265853333333333E-2</c:v>
                </c:pt>
                <c:pt idx="6590">
                  <c:v>5.9270296666666666E-2</c:v>
                </c:pt>
                <c:pt idx="6591">
                  <c:v>5.9274736666666668E-2</c:v>
                </c:pt>
                <c:pt idx="6592">
                  <c:v>5.9288069999999998E-2</c:v>
                </c:pt>
                <c:pt idx="6593">
                  <c:v>5.930584333333333E-2</c:v>
                </c:pt>
                <c:pt idx="6594">
                  <c:v>5.9314726666666671E-2</c:v>
                </c:pt>
                <c:pt idx="6595">
                  <c:v>5.9319173333333336E-2</c:v>
                </c:pt>
                <c:pt idx="6596">
                  <c:v>5.932361333333333E-2</c:v>
                </c:pt>
                <c:pt idx="6597">
                  <c:v>5.9332500000000003E-2</c:v>
                </c:pt>
                <c:pt idx="6598">
                  <c:v>5.9341386666666662E-2</c:v>
                </c:pt>
                <c:pt idx="6599">
                  <c:v>5.9350273333333335E-2</c:v>
                </c:pt>
                <c:pt idx="6600">
                  <c:v>5.9359163333333333E-2</c:v>
                </c:pt>
                <c:pt idx="6601">
                  <c:v>5.9363603333333327E-2</c:v>
                </c:pt>
                <c:pt idx="6602">
                  <c:v>5.9368049999999999E-2</c:v>
                </c:pt>
                <c:pt idx="6603">
                  <c:v>5.9376946666666673E-2</c:v>
                </c:pt>
                <c:pt idx="6604">
                  <c:v>5.9381386666666668E-2</c:v>
                </c:pt>
                <c:pt idx="6605">
                  <c:v>5.9390273333333334E-2</c:v>
                </c:pt>
                <c:pt idx="6606">
                  <c:v>5.9399156666666668E-2</c:v>
                </c:pt>
                <c:pt idx="6607">
                  <c:v>5.9403603333333332E-2</c:v>
                </c:pt>
                <c:pt idx="6608">
                  <c:v>5.9412490000000005E-2</c:v>
                </c:pt>
                <c:pt idx="6609">
                  <c:v>5.941693E-2</c:v>
                </c:pt>
                <c:pt idx="6610">
                  <c:v>5.9421376666666664E-2</c:v>
                </c:pt>
                <c:pt idx="6611">
                  <c:v>5.9425816666666666E-2</c:v>
                </c:pt>
                <c:pt idx="6612">
                  <c:v>5.943470666666667E-2</c:v>
                </c:pt>
                <c:pt idx="6613">
                  <c:v>5.9439146666666665E-2</c:v>
                </c:pt>
                <c:pt idx="6614">
                  <c:v>5.9443593333333329E-2</c:v>
                </c:pt>
                <c:pt idx="6615">
                  <c:v>5.9448033333333337E-2</c:v>
                </c:pt>
                <c:pt idx="6616">
                  <c:v>5.9452480000000002E-2</c:v>
                </c:pt>
                <c:pt idx="6617">
                  <c:v>5.9456919999999996E-2</c:v>
                </c:pt>
                <c:pt idx="6618">
                  <c:v>5.9465806666666669E-2</c:v>
                </c:pt>
                <c:pt idx="6619">
                  <c:v>5.9470250000000002E-2</c:v>
                </c:pt>
                <c:pt idx="6620">
                  <c:v>5.9474693333333335E-2</c:v>
                </c:pt>
                <c:pt idx="6621">
                  <c:v>5.9479136666666661E-2</c:v>
                </c:pt>
                <c:pt idx="6622">
                  <c:v>5.948357666666667E-2</c:v>
                </c:pt>
                <c:pt idx="6623">
                  <c:v>5.9492463333333336E-2</c:v>
                </c:pt>
                <c:pt idx="6624">
                  <c:v>5.9505796666666666E-2</c:v>
                </c:pt>
                <c:pt idx="6625">
                  <c:v>5.9514679999999993E-2</c:v>
                </c:pt>
                <c:pt idx="6626">
                  <c:v>5.9519126666666665E-2</c:v>
                </c:pt>
                <c:pt idx="6627">
                  <c:v>5.9523566666666666E-2</c:v>
                </c:pt>
                <c:pt idx="6628">
                  <c:v>5.9528013333333331E-2</c:v>
                </c:pt>
                <c:pt idx="6629">
                  <c:v>5.9541339999999998E-2</c:v>
                </c:pt>
                <c:pt idx="6630">
                  <c:v>5.9665760000000005E-2</c:v>
                </c:pt>
                <c:pt idx="6631">
                  <c:v>5.9701303333333337E-2</c:v>
                </c:pt>
                <c:pt idx="6632">
                  <c:v>5.9670203333333331E-2</c:v>
                </c:pt>
                <c:pt idx="6633">
                  <c:v>5.9665760000000005E-2</c:v>
                </c:pt>
                <c:pt idx="6634">
                  <c:v>5.9665760000000005E-2</c:v>
                </c:pt>
                <c:pt idx="6635">
                  <c:v>5.9665760000000005E-2</c:v>
                </c:pt>
                <c:pt idx="6636">
                  <c:v>5.9670203333333331E-2</c:v>
                </c:pt>
                <c:pt idx="6637">
                  <c:v>5.9674646666666664E-2</c:v>
                </c:pt>
                <c:pt idx="6638">
                  <c:v>5.9674646666666664E-2</c:v>
                </c:pt>
                <c:pt idx="6639">
                  <c:v>5.9679089999999997E-2</c:v>
                </c:pt>
                <c:pt idx="6640">
                  <c:v>5.9679089999999997E-2</c:v>
                </c:pt>
                <c:pt idx="6641">
                  <c:v>5.9679089999999997E-2</c:v>
                </c:pt>
                <c:pt idx="6642">
                  <c:v>5.9683533333333337E-2</c:v>
                </c:pt>
                <c:pt idx="6643">
                  <c:v>5.968797666666667E-2</c:v>
                </c:pt>
                <c:pt idx="6644">
                  <c:v>5.9692416666666664E-2</c:v>
                </c:pt>
                <c:pt idx="6645">
                  <c:v>5.9705750000000002E-2</c:v>
                </c:pt>
                <c:pt idx="6646">
                  <c:v>5.9719076666666669E-2</c:v>
                </c:pt>
                <c:pt idx="6647">
                  <c:v>5.9736853333333333E-2</c:v>
                </c:pt>
                <c:pt idx="6648">
                  <c:v>5.9759066666666666E-2</c:v>
                </c:pt>
                <c:pt idx="6649">
                  <c:v>5.9772396666666665E-2</c:v>
                </c:pt>
                <c:pt idx="6650">
                  <c:v>5.9790170000000004E-2</c:v>
                </c:pt>
                <c:pt idx="6651">
                  <c:v>5.9799056666666663E-2</c:v>
                </c:pt>
                <c:pt idx="6652">
                  <c:v>5.9807949999999999E-2</c:v>
                </c:pt>
                <c:pt idx="6653">
                  <c:v>5.9821283333333336E-2</c:v>
                </c:pt>
                <c:pt idx="6654">
                  <c:v>5.9830166666666663E-2</c:v>
                </c:pt>
                <c:pt idx="6655">
                  <c:v>5.9839053333333336E-2</c:v>
                </c:pt>
                <c:pt idx="6656">
                  <c:v>5.9852380000000004E-2</c:v>
                </c:pt>
                <c:pt idx="6657">
                  <c:v>5.9865713333333327E-2</c:v>
                </c:pt>
                <c:pt idx="6658">
                  <c:v>5.98746E-2</c:v>
                </c:pt>
                <c:pt idx="6659">
                  <c:v>5.9883486666666673E-2</c:v>
                </c:pt>
                <c:pt idx="6660">
                  <c:v>5.989237E-2</c:v>
                </c:pt>
                <c:pt idx="6661">
                  <c:v>5.9901256666666673E-2</c:v>
                </c:pt>
                <c:pt idx="6662">
                  <c:v>5.9905703333333338E-2</c:v>
                </c:pt>
                <c:pt idx="6663">
                  <c:v>5.9914589999999997E-2</c:v>
                </c:pt>
                <c:pt idx="6664">
                  <c:v>5.9923473333333331E-2</c:v>
                </c:pt>
                <c:pt idx="6665">
                  <c:v>5.9936800000000005E-2</c:v>
                </c:pt>
                <c:pt idx="6666">
                  <c:v>5.994124666666667E-2</c:v>
                </c:pt>
                <c:pt idx="6667">
                  <c:v>5.9950133333333329E-2</c:v>
                </c:pt>
                <c:pt idx="6668">
                  <c:v>5.995458E-2</c:v>
                </c:pt>
                <c:pt idx="6669">
                  <c:v>5.9967906666666661E-2</c:v>
                </c:pt>
                <c:pt idx="6670">
                  <c:v>5.9976790000000002E-2</c:v>
                </c:pt>
                <c:pt idx="6671">
                  <c:v>5.9981236666666667E-2</c:v>
                </c:pt>
                <c:pt idx="6672">
                  <c:v>5.9985676666666661E-2</c:v>
                </c:pt>
                <c:pt idx="6673">
                  <c:v>5.9990123333333333E-2</c:v>
                </c:pt>
                <c:pt idx="6674">
                  <c:v>5.9994563333333334E-2</c:v>
                </c:pt>
                <c:pt idx="6675">
                  <c:v>6.0003450000000007E-2</c:v>
                </c:pt>
                <c:pt idx="6676">
                  <c:v>6.0012339999999997E-2</c:v>
                </c:pt>
                <c:pt idx="6677">
                  <c:v>6.0016779999999999E-2</c:v>
                </c:pt>
                <c:pt idx="6678">
                  <c:v>6.0021236666666665E-2</c:v>
                </c:pt>
                <c:pt idx="6679">
                  <c:v>6.0025676666666666E-2</c:v>
                </c:pt>
                <c:pt idx="6680">
                  <c:v>6.0030123333333331E-2</c:v>
                </c:pt>
                <c:pt idx="6681">
                  <c:v>6.0034563333333339E-2</c:v>
                </c:pt>
                <c:pt idx="6682">
                  <c:v>6.0039010000000004E-2</c:v>
                </c:pt>
                <c:pt idx="6683">
                  <c:v>6.0047893333333331E-2</c:v>
                </c:pt>
                <c:pt idx="6684">
                  <c:v>6.005233333333334E-2</c:v>
                </c:pt>
                <c:pt idx="6685">
                  <c:v>6.0056780000000004E-2</c:v>
                </c:pt>
                <c:pt idx="6686">
                  <c:v>6.0061219999999998E-2</c:v>
                </c:pt>
                <c:pt idx="6687">
                  <c:v>6.0065666666666663E-2</c:v>
                </c:pt>
                <c:pt idx="6688">
                  <c:v>6.0070106666666671E-2</c:v>
                </c:pt>
                <c:pt idx="6689">
                  <c:v>6.007899333333333E-2</c:v>
                </c:pt>
                <c:pt idx="6690">
                  <c:v>6.0087880000000003E-2</c:v>
                </c:pt>
                <c:pt idx="6691">
                  <c:v>6.0087880000000003E-2</c:v>
                </c:pt>
                <c:pt idx="6692">
                  <c:v>6.0181189999999996E-2</c:v>
                </c:pt>
                <c:pt idx="6693">
                  <c:v>6.0225620000000001E-2</c:v>
                </c:pt>
                <c:pt idx="6694">
                  <c:v>6.0198963333333334E-2</c:v>
                </c:pt>
                <c:pt idx="6695">
                  <c:v>6.0198963333333334E-2</c:v>
                </c:pt>
                <c:pt idx="6696">
                  <c:v>6.0198963333333334E-2</c:v>
                </c:pt>
                <c:pt idx="6697">
                  <c:v>6.0198963333333334E-2</c:v>
                </c:pt>
                <c:pt idx="6698">
                  <c:v>6.0198963333333334E-2</c:v>
                </c:pt>
                <c:pt idx="6699">
                  <c:v>6.0198963333333334E-2</c:v>
                </c:pt>
                <c:pt idx="6700">
                  <c:v>6.0198963333333334E-2</c:v>
                </c:pt>
                <c:pt idx="6701">
                  <c:v>6.0198963333333334E-2</c:v>
                </c:pt>
                <c:pt idx="6702">
                  <c:v>6.0198963333333334E-2</c:v>
                </c:pt>
                <c:pt idx="6703">
                  <c:v>6.0203403333333329E-2</c:v>
                </c:pt>
                <c:pt idx="6704">
                  <c:v>6.0203403333333329E-2</c:v>
                </c:pt>
                <c:pt idx="6705">
                  <c:v>6.0203403333333329E-2</c:v>
                </c:pt>
                <c:pt idx="6706">
                  <c:v>6.020785E-2</c:v>
                </c:pt>
                <c:pt idx="6707">
                  <c:v>6.0310050000000004E-2</c:v>
                </c:pt>
                <c:pt idx="6708">
                  <c:v>6.0390030000000004E-2</c:v>
                </c:pt>
                <c:pt idx="6709">
                  <c:v>6.0372253333333327E-2</c:v>
                </c:pt>
                <c:pt idx="6710">
                  <c:v>6.0358926666666667E-2</c:v>
                </c:pt>
                <c:pt idx="6711">
                  <c:v>6.0363366666666668E-2</c:v>
                </c:pt>
                <c:pt idx="6712">
                  <c:v>6.0363366666666668E-2</c:v>
                </c:pt>
                <c:pt idx="6713">
                  <c:v>6.0363366666666668E-2</c:v>
                </c:pt>
                <c:pt idx="6714">
                  <c:v>6.0367813333333332E-2</c:v>
                </c:pt>
                <c:pt idx="6715">
                  <c:v>6.0372253333333327E-2</c:v>
                </c:pt>
                <c:pt idx="6716">
                  <c:v>6.0372253333333327E-2</c:v>
                </c:pt>
                <c:pt idx="6717">
                  <c:v>6.0372253333333327E-2</c:v>
                </c:pt>
                <c:pt idx="6718">
                  <c:v>6.0372253333333327E-2</c:v>
                </c:pt>
                <c:pt idx="6719">
                  <c:v>6.0372253333333327E-2</c:v>
                </c:pt>
                <c:pt idx="6720">
                  <c:v>6.0376699999999998E-2</c:v>
                </c:pt>
                <c:pt idx="6721">
                  <c:v>6.0381143333333331E-2</c:v>
                </c:pt>
                <c:pt idx="6722">
                  <c:v>6.0385583333333333E-2</c:v>
                </c:pt>
                <c:pt idx="6723">
                  <c:v>6.0394469999999999E-2</c:v>
                </c:pt>
                <c:pt idx="6724">
                  <c:v>6.0398916666666663E-2</c:v>
                </c:pt>
                <c:pt idx="6725">
                  <c:v>6.0403356666666665E-2</c:v>
                </c:pt>
                <c:pt idx="6726">
                  <c:v>6.0412243333333338E-2</c:v>
                </c:pt>
                <c:pt idx="6727">
                  <c:v>6.0430016666666669E-2</c:v>
                </c:pt>
                <c:pt idx="6728">
                  <c:v>6.044778666666667E-2</c:v>
                </c:pt>
                <c:pt idx="6729">
                  <c:v>6.0474460000000001E-2</c:v>
                </c:pt>
                <c:pt idx="6730">
                  <c:v>6.0501119999999999E-2</c:v>
                </c:pt>
                <c:pt idx="6731">
                  <c:v>6.0518889999999999E-2</c:v>
                </c:pt>
                <c:pt idx="6732">
                  <c:v>6.0527776666666665E-2</c:v>
                </c:pt>
                <c:pt idx="6733">
                  <c:v>6.0532223333333329E-2</c:v>
                </c:pt>
                <c:pt idx="6734">
                  <c:v>6.0532223333333329E-2</c:v>
                </c:pt>
                <c:pt idx="6735">
                  <c:v>6.0536663333333331E-2</c:v>
                </c:pt>
                <c:pt idx="6736">
                  <c:v>6.0545550000000004E-2</c:v>
                </c:pt>
                <c:pt idx="6737">
                  <c:v>6.0554433333333331E-2</c:v>
                </c:pt>
                <c:pt idx="6738">
                  <c:v>6.0567766666666668E-2</c:v>
                </c:pt>
                <c:pt idx="6739">
                  <c:v>6.0581093333333336E-2</c:v>
                </c:pt>
                <c:pt idx="6740">
                  <c:v>6.0589979999999995E-2</c:v>
                </c:pt>
                <c:pt idx="6741">
                  <c:v>6.0589979999999995E-2</c:v>
                </c:pt>
                <c:pt idx="6742">
                  <c:v>6.0594423333333335E-2</c:v>
                </c:pt>
                <c:pt idx="6743">
                  <c:v>6.0603310000000001E-2</c:v>
                </c:pt>
                <c:pt idx="6744">
                  <c:v>6.0607756666666672E-2</c:v>
                </c:pt>
                <c:pt idx="6745">
                  <c:v>6.0616643333333331E-2</c:v>
                </c:pt>
                <c:pt idx="6746">
                  <c:v>6.0634413333333331E-2</c:v>
                </c:pt>
                <c:pt idx="6747">
                  <c:v>6.0647739999999999E-2</c:v>
                </c:pt>
                <c:pt idx="6748">
                  <c:v>6.0652186666666663E-2</c:v>
                </c:pt>
                <c:pt idx="6749">
                  <c:v>6.0656626666666665E-2</c:v>
                </c:pt>
                <c:pt idx="6750">
                  <c:v>6.0656626666666665E-2</c:v>
                </c:pt>
                <c:pt idx="6751">
                  <c:v>6.0661073333333336E-2</c:v>
                </c:pt>
                <c:pt idx="6752">
                  <c:v>6.0669966666666665E-2</c:v>
                </c:pt>
                <c:pt idx="6753">
                  <c:v>6.0674410000000005E-2</c:v>
                </c:pt>
                <c:pt idx="6754">
                  <c:v>6.0678853333333331E-2</c:v>
                </c:pt>
                <c:pt idx="6755">
                  <c:v>6.0683299999999996E-2</c:v>
                </c:pt>
                <c:pt idx="6756">
                  <c:v>6.0687739999999997E-2</c:v>
                </c:pt>
                <c:pt idx="6757">
                  <c:v>6.069662666666667E-2</c:v>
                </c:pt>
                <c:pt idx="6758">
                  <c:v>6.0701073333333334E-2</c:v>
                </c:pt>
                <c:pt idx="6759">
                  <c:v>6.0705513333333329E-2</c:v>
                </c:pt>
                <c:pt idx="6760">
                  <c:v>6.0709956666666669E-2</c:v>
                </c:pt>
                <c:pt idx="6761">
                  <c:v>6.0714400000000002E-2</c:v>
                </c:pt>
                <c:pt idx="6762">
                  <c:v>6.0718843333333335E-2</c:v>
                </c:pt>
                <c:pt idx="6763">
                  <c:v>6.0727730000000001E-2</c:v>
                </c:pt>
                <c:pt idx="6764">
                  <c:v>6.0736616666666667E-2</c:v>
                </c:pt>
                <c:pt idx="6765">
                  <c:v>6.0745503333333332E-2</c:v>
                </c:pt>
                <c:pt idx="6766">
                  <c:v>6.0847693333333334E-2</c:v>
                </c:pt>
                <c:pt idx="6767">
                  <c:v>6.0887693333333333E-2</c:v>
                </c:pt>
                <c:pt idx="6768">
                  <c:v>6.0852139999999999E-2</c:v>
                </c:pt>
                <c:pt idx="6769">
                  <c:v>6.084325333333334E-2</c:v>
                </c:pt>
                <c:pt idx="6770">
                  <c:v>6.084325333333334E-2</c:v>
                </c:pt>
                <c:pt idx="6771">
                  <c:v>6.084325333333334E-2</c:v>
                </c:pt>
                <c:pt idx="6772">
                  <c:v>6.084325333333334E-2</c:v>
                </c:pt>
                <c:pt idx="6773">
                  <c:v>6.084325333333334E-2</c:v>
                </c:pt>
                <c:pt idx="6774">
                  <c:v>6.0847693333333334E-2</c:v>
                </c:pt>
                <c:pt idx="6775">
                  <c:v>6.0847693333333334E-2</c:v>
                </c:pt>
                <c:pt idx="6776">
                  <c:v>6.0847693333333334E-2</c:v>
                </c:pt>
                <c:pt idx="6777">
                  <c:v>6.0852139999999999E-2</c:v>
                </c:pt>
                <c:pt idx="6778">
                  <c:v>6.085658E-2</c:v>
                </c:pt>
                <c:pt idx="6779">
                  <c:v>6.0981E-2</c:v>
                </c:pt>
                <c:pt idx="6780">
                  <c:v>6.1038763333333329E-2</c:v>
                </c:pt>
                <c:pt idx="6781">
                  <c:v>6.1003216666666665E-2</c:v>
                </c:pt>
                <c:pt idx="6782">
                  <c:v>6.0989886666666666E-2</c:v>
                </c:pt>
                <c:pt idx="6783">
                  <c:v>6.0994333333333338E-2</c:v>
                </c:pt>
                <c:pt idx="6784">
                  <c:v>6.0994333333333338E-2</c:v>
                </c:pt>
                <c:pt idx="6785">
                  <c:v>6.0994333333333338E-2</c:v>
                </c:pt>
                <c:pt idx="6786">
                  <c:v>6.0994333333333338E-2</c:v>
                </c:pt>
                <c:pt idx="6787">
                  <c:v>6.0998773333333332E-2</c:v>
                </c:pt>
                <c:pt idx="6788">
                  <c:v>6.0998773333333332E-2</c:v>
                </c:pt>
                <c:pt idx="6789">
                  <c:v>6.0998773333333332E-2</c:v>
                </c:pt>
                <c:pt idx="6790">
                  <c:v>6.0998773333333332E-2</c:v>
                </c:pt>
                <c:pt idx="6791">
                  <c:v>6.0998773333333332E-2</c:v>
                </c:pt>
                <c:pt idx="6792">
                  <c:v>6.1003216666666665E-2</c:v>
                </c:pt>
                <c:pt idx="6793">
                  <c:v>6.1003216666666665E-2</c:v>
                </c:pt>
                <c:pt idx="6794">
                  <c:v>6.102987666666667E-2</c:v>
                </c:pt>
                <c:pt idx="6795">
                  <c:v>6.1145410000000004E-2</c:v>
                </c:pt>
                <c:pt idx="6796">
                  <c:v>6.1176509999999996E-2</c:v>
                </c:pt>
                <c:pt idx="6797">
                  <c:v>6.1154296666666663E-2</c:v>
                </c:pt>
                <c:pt idx="6798">
                  <c:v>6.1154296666666663E-2</c:v>
                </c:pt>
                <c:pt idx="6799">
                  <c:v>6.1158736666666665E-2</c:v>
                </c:pt>
                <c:pt idx="6800">
                  <c:v>6.1158736666666665E-2</c:v>
                </c:pt>
                <c:pt idx="6801">
                  <c:v>6.1158736666666665E-2</c:v>
                </c:pt>
                <c:pt idx="6802">
                  <c:v>6.1163183333333336E-2</c:v>
                </c:pt>
                <c:pt idx="6803">
                  <c:v>6.1163183333333336E-2</c:v>
                </c:pt>
                <c:pt idx="6804">
                  <c:v>6.1163183333333336E-2</c:v>
                </c:pt>
                <c:pt idx="6805">
                  <c:v>6.1163183333333336E-2</c:v>
                </c:pt>
                <c:pt idx="6806">
                  <c:v>6.1163183333333336E-2</c:v>
                </c:pt>
                <c:pt idx="6807">
                  <c:v>6.1167623333333337E-2</c:v>
                </c:pt>
                <c:pt idx="6808">
                  <c:v>6.1167623333333337E-2</c:v>
                </c:pt>
                <c:pt idx="6809">
                  <c:v>6.1172066666666663E-2</c:v>
                </c:pt>
                <c:pt idx="6810">
                  <c:v>6.1176509999999996E-2</c:v>
                </c:pt>
                <c:pt idx="6811">
                  <c:v>6.1176509999999996E-2</c:v>
                </c:pt>
                <c:pt idx="6812">
                  <c:v>6.1185393333333338E-2</c:v>
                </c:pt>
                <c:pt idx="6813">
                  <c:v>6.119428666666666E-2</c:v>
                </c:pt>
                <c:pt idx="6814">
                  <c:v>6.1203173333333333E-2</c:v>
                </c:pt>
                <c:pt idx="6815">
                  <c:v>6.121205666666666E-2</c:v>
                </c:pt>
                <c:pt idx="6816">
                  <c:v>6.12165E-2</c:v>
                </c:pt>
                <c:pt idx="6817">
                  <c:v>6.1220943333333333E-2</c:v>
                </c:pt>
                <c:pt idx="6818">
                  <c:v>6.1243156666666666E-2</c:v>
                </c:pt>
                <c:pt idx="6819">
                  <c:v>6.1354249999999999E-2</c:v>
                </c:pt>
                <c:pt idx="6820">
                  <c:v>6.1354249999999999E-2</c:v>
                </c:pt>
                <c:pt idx="6821">
                  <c:v>6.1327586666666663E-2</c:v>
                </c:pt>
                <c:pt idx="6822">
                  <c:v>6.1332033333333334E-2</c:v>
                </c:pt>
                <c:pt idx="6823">
                  <c:v>6.1332033333333334E-2</c:v>
                </c:pt>
                <c:pt idx="6824">
                  <c:v>6.1332033333333334E-2</c:v>
                </c:pt>
                <c:pt idx="6825">
                  <c:v>6.1332033333333334E-2</c:v>
                </c:pt>
                <c:pt idx="6826">
                  <c:v>6.1332033333333334E-2</c:v>
                </c:pt>
                <c:pt idx="6827">
                  <c:v>6.1332033333333334E-2</c:v>
                </c:pt>
                <c:pt idx="6828">
                  <c:v>6.1336473333333336E-2</c:v>
                </c:pt>
                <c:pt idx="6829">
                  <c:v>6.1336473333333336E-2</c:v>
                </c:pt>
                <c:pt idx="6830">
                  <c:v>6.1336473333333336E-2</c:v>
                </c:pt>
                <c:pt idx="6831">
                  <c:v>6.1367576666666666E-2</c:v>
                </c:pt>
                <c:pt idx="6832">
                  <c:v>6.1456443333333333E-2</c:v>
                </c:pt>
                <c:pt idx="6833">
                  <c:v>6.144755666666666E-2</c:v>
                </c:pt>
                <c:pt idx="6834">
                  <c:v>6.14209E-2</c:v>
                </c:pt>
                <c:pt idx="6835">
                  <c:v>6.14209E-2</c:v>
                </c:pt>
                <c:pt idx="6836">
                  <c:v>6.14209E-2</c:v>
                </c:pt>
                <c:pt idx="6837">
                  <c:v>6.14209E-2</c:v>
                </c:pt>
                <c:pt idx="6838">
                  <c:v>6.14209E-2</c:v>
                </c:pt>
                <c:pt idx="6839">
                  <c:v>6.14209E-2</c:v>
                </c:pt>
                <c:pt idx="6840">
                  <c:v>6.1491986666666665E-2</c:v>
                </c:pt>
                <c:pt idx="6841">
                  <c:v>6.154531333333333E-2</c:v>
                </c:pt>
                <c:pt idx="6842">
                  <c:v>6.1518643333333338E-2</c:v>
                </c:pt>
                <c:pt idx="6843">
                  <c:v>6.1500873333333338E-2</c:v>
                </c:pt>
                <c:pt idx="6844">
                  <c:v>6.1505316666666671E-2</c:v>
                </c:pt>
                <c:pt idx="6845">
                  <c:v>6.1505316666666671E-2</c:v>
                </c:pt>
                <c:pt idx="6846">
                  <c:v>6.1505316666666671E-2</c:v>
                </c:pt>
                <c:pt idx="6847">
                  <c:v>6.1505316666666671E-2</c:v>
                </c:pt>
                <c:pt idx="6848">
                  <c:v>6.1505316666666671E-2</c:v>
                </c:pt>
                <c:pt idx="6849">
                  <c:v>6.1576416666666668E-2</c:v>
                </c:pt>
                <c:pt idx="6850">
                  <c:v>6.1651950000000004E-2</c:v>
                </c:pt>
                <c:pt idx="6851">
                  <c:v>6.1638623333333337E-2</c:v>
                </c:pt>
                <c:pt idx="6852">
                  <c:v>6.1625293333333331E-2</c:v>
                </c:pt>
                <c:pt idx="6853">
                  <c:v>6.1625293333333331E-2</c:v>
                </c:pt>
                <c:pt idx="6854">
                  <c:v>6.1625293333333331E-2</c:v>
                </c:pt>
                <c:pt idx="6855">
                  <c:v>6.1625293333333331E-2</c:v>
                </c:pt>
                <c:pt idx="6856">
                  <c:v>6.1629733333333332E-2</c:v>
                </c:pt>
                <c:pt idx="6857">
                  <c:v>6.1629733333333332E-2</c:v>
                </c:pt>
                <c:pt idx="6858">
                  <c:v>6.1634176666666672E-2</c:v>
                </c:pt>
                <c:pt idx="6859">
                  <c:v>6.1634176666666672E-2</c:v>
                </c:pt>
                <c:pt idx="6860">
                  <c:v>6.1634176666666672E-2</c:v>
                </c:pt>
                <c:pt idx="6861">
                  <c:v>6.1634176666666672E-2</c:v>
                </c:pt>
                <c:pt idx="6862">
                  <c:v>6.1638623333333337E-2</c:v>
                </c:pt>
                <c:pt idx="6863">
                  <c:v>6.1643063333333331E-2</c:v>
                </c:pt>
                <c:pt idx="6864">
                  <c:v>6.1749699999999998E-2</c:v>
                </c:pt>
                <c:pt idx="6865">
                  <c:v>6.1816359999999994E-2</c:v>
                </c:pt>
                <c:pt idx="6866">
                  <c:v>6.1798586666666662E-2</c:v>
                </c:pt>
                <c:pt idx="6867">
                  <c:v>6.1794143333333329E-2</c:v>
                </c:pt>
                <c:pt idx="6868">
                  <c:v>6.1794143333333329E-2</c:v>
                </c:pt>
                <c:pt idx="6869">
                  <c:v>6.1798586666666662E-2</c:v>
                </c:pt>
                <c:pt idx="6870">
                  <c:v>6.1798586666666662E-2</c:v>
                </c:pt>
                <c:pt idx="6871">
                  <c:v>6.1798586666666662E-2</c:v>
                </c:pt>
                <c:pt idx="6872">
                  <c:v>6.180302666666667E-2</c:v>
                </c:pt>
                <c:pt idx="6873">
                  <c:v>6.1807473333333335E-2</c:v>
                </c:pt>
                <c:pt idx="6874">
                  <c:v>6.1807473333333335E-2</c:v>
                </c:pt>
                <c:pt idx="6875">
                  <c:v>6.1811913333333329E-2</c:v>
                </c:pt>
                <c:pt idx="6876">
                  <c:v>6.1816359999999994E-2</c:v>
                </c:pt>
                <c:pt idx="6877">
                  <c:v>6.1820800000000002E-2</c:v>
                </c:pt>
                <c:pt idx="6878">
                  <c:v>6.1829686666666668E-2</c:v>
                </c:pt>
                <c:pt idx="6879">
                  <c:v>6.1838573333333334E-2</c:v>
                </c:pt>
                <c:pt idx="6880">
                  <c:v>6.185190333333334E-2</c:v>
                </c:pt>
                <c:pt idx="6881">
                  <c:v>6.1860789999999999E-2</c:v>
                </c:pt>
                <c:pt idx="6882">
                  <c:v>6.1865233333333332E-2</c:v>
                </c:pt>
                <c:pt idx="6883">
                  <c:v>6.1869676666666672E-2</c:v>
                </c:pt>
                <c:pt idx="6884">
                  <c:v>6.1869676666666672E-2</c:v>
                </c:pt>
                <c:pt idx="6885">
                  <c:v>6.1874119999999998E-2</c:v>
                </c:pt>
                <c:pt idx="6886">
                  <c:v>6.1883006666666664E-2</c:v>
                </c:pt>
                <c:pt idx="6887">
                  <c:v>6.1900779999999996E-2</c:v>
                </c:pt>
                <c:pt idx="6888">
                  <c:v>6.1918553333333327E-2</c:v>
                </c:pt>
                <c:pt idx="6889">
                  <c:v>6.1927436666666669E-2</c:v>
                </c:pt>
                <c:pt idx="6890">
                  <c:v>6.1931883333333333E-2</c:v>
                </c:pt>
                <c:pt idx="6891">
                  <c:v>6.1936323333333328E-2</c:v>
                </c:pt>
                <c:pt idx="6892">
                  <c:v>6.1936323333333328E-2</c:v>
                </c:pt>
                <c:pt idx="6893">
                  <c:v>6.1936323333333328E-2</c:v>
                </c:pt>
                <c:pt idx="6894">
                  <c:v>6.1945210000000001E-2</c:v>
                </c:pt>
                <c:pt idx="6895">
                  <c:v>6.1954096666666673E-2</c:v>
                </c:pt>
                <c:pt idx="6896">
                  <c:v>6.1958539999999999E-2</c:v>
                </c:pt>
                <c:pt idx="6897">
                  <c:v>6.1962983333333332E-2</c:v>
                </c:pt>
                <c:pt idx="6898">
                  <c:v>6.196743666666666E-2</c:v>
                </c:pt>
                <c:pt idx="6899">
                  <c:v>6.1971876666666668E-2</c:v>
                </c:pt>
                <c:pt idx="6900">
                  <c:v>6.1976323333333333E-2</c:v>
                </c:pt>
                <c:pt idx="6901">
                  <c:v>6.1980763333333334E-2</c:v>
                </c:pt>
                <c:pt idx="6902">
                  <c:v>6.2065183333333329E-2</c:v>
                </c:pt>
                <c:pt idx="6903">
                  <c:v>6.2127390000000005E-2</c:v>
                </c:pt>
                <c:pt idx="6904">
                  <c:v>6.2096286666666667E-2</c:v>
                </c:pt>
                <c:pt idx="6905">
                  <c:v>6.2078516666666667E-2</c:v>
                </c:pt>
                <c:pt idx="6906">
                  <c:v>6.208296E-2</c:v>
                </c:pt>
                <c:pt idx="6907">
                  <c:v>6.208296E-2</c:v>
                </c:pt>
                <c:pt idx="6908">
                  <c:v>6.208296E-2</c:v>
                </c:pt>
                <c:pt idx="6909">
                  <c:v>6.2087399999999994E-2</c:v>
                </c:pt>
                <c:pt idx="6910">
                  <c:v>6.2087399999999994E-2</c:v>
                </c:pt>
                <c:pt idx="6911">
                  <c:v>6.2087399999999994E-2</c:v>
                </c:pt>
                <c:pt idx="6912">
                  <c:v>6.2087399999999994E-2</c:v>
                </c:pt>
                <c:pt idx="6913">
                  <c:v>6.2087399999999994E-2</c:v>
                </c:pt>
                <c:pt idx="6914">
                  <c:v>6.2158496666666667E-2</c:v>
                </c:pt>
                <c:pt idx="6915">
                  <c:v>6.2251809999999998E-2</c:v>
                </c:pt>
                <c:pt idx="6916">
                  <c:v>6.2229593333333333E-2</c:v>
                </c:pt>
                <c:pt idx="6917">
                  <c:v>6.2207376666666668E-2</c:v>
                </c:pt>
                <c:pt idx="6918">
                  <c:v>6.2211820000000001E-2</c:v>
                </c:pt>
                <c:pt idx="6919">
                  <c:v>6.2211820000000001E-2</c:v>
                </c:pt>
                <c:pt idx="6920">
                  <c:v>6.2211820000000001E-2</c:v>
                </c:pt>
                <c:pt idx="6921">
                  <c:v>6.2216263333333334E-2</c:v>
                </c:pt>
                <c:pt idx="6922">
                  <c:v>6.2216263333333334E-2</c:v>
                </c:pt>
                <c:pt idx="6923">
                  <c:v>6.2216263333333334E-2</c:v>
                </c:pt>
                <c:pt idx="6924">
                  <c:v>6.2216263333333334E-2</c:v>
                </c:pt>
                <c:pt idx="6925">
                  <c:v>6.222070666666666E-2</c:v>
                </c:pt>
                <c:pt idx="6926">
                  <c:v>6.222070666666666E-2</c:v>
                </c:pt>
                <c:pt idx="6927">
                  <c:v>6.222070666666666E-2</c:v>
                </c:pt>
                <c:pt idx="6928">
                  <c:v>6.2225153333333331E-2</c:v>
                </c:pt>
                <c:pt idx="6929">
                  <c:v>6.2331786666666666E-2</c:v>
                </c:pt>
                <c:pt idx="6930">
                  <c:v>6.2398433333333336E-2</c:v>
                </c:pt>
                <c:pt idx="6931">
                  <c:v>6.2385106666666662E-2</c:v>
                </c:pt>
                <c:pt idx="6932">
                  <c:v>6.2380660000000004E-2</c:v>
                </c:pt>
                <c:pt idx="6933">
                  <c:v>6.2380660000000004E-2</c:v>
                </c:pt>
                <c:pt idx="6934">
                  <c:v>6.2380660000000004E-2</c:v>
                </c:pt>
                <c:pt idx="6935">
                  <c:v>6.2385106666666662E-2</c:v>
                </c:pt>
                <c:pt idx="6936">
                  <c:v>6.2385106666666662E-2</c:v>
                </c:pt>
                <c:pt idx="6937">
                  <c:v>6.2389546666666663E-2</c:v>
                </c:pt>
                <c:pt idx="6938">
                  <c:v>6.2389546666666663E-2</c:v>
                </c:pt>
                <c:pt idx="6939">
                  <c:v>6.2389546666666663E-2</c:v>
                </c:pt>
                <c:pt idx="6940">
                  <c:v>6.2389546666666663E-2</c:v>
                </c:pt>
                <c:pt idx="6941">
                  <c:v>6.2393993333333335E-2</c:v>
                </c:pt>
                <c:pt idx="6942">
                  <c:v>6.2398433333333336E-2</c:v>
                </c:pt>
                <c:pt idx="6943">
                  <c:v>6.2402889999999996E-2</c:v>
                </c:pt>
                <c:pt idx="6944">
                  <c:v>6.2411776666666668E-2</c:v>
                </c:pt>
                <c:pt idx="6945">
                  <c:v>6.2425100000000004E-2</c:v>
                </c:pt>
                <c:pt idx="6946">
                  <c:v>6.2438433333333328E-2</c:v>
                </c:pt>
                <c:pt idx="6947">
                  <c:v>6.2451766666666665E-2</c:v>
                </c:pt>
                <c:pt idx="6948">
                  <c:v>6.246065E-2</c:v>
                </c:pt>
                <c:pt idx="6949">
                  <c:v>6.2465090000000001E-2</c:v>
                </c:pt>
                <c:pt idx="6950">
                  <c:v>6.2465090000000001E-2</c:v>
                </c:pt>
                <c:pt idx="6951">
                  <c:v>6.2469536666666665E-2</c:v>
                </c:pt>
                <c:pt idx="6952">
                  <c:v>6.247397666666666E-2</c:v>
                </c:pt>
                <c:pt idx="6953">
                  <c:v>6.2482863333333333E-2</c:v>
                </c:pt>
                <c:pt idx="6954">
                  <c:v>6.249619666666667E-2</c:v>
                </c:pt>
                <c:pt idx="6955">
                  <c:v>6.2505080000000005E-2</c:v>
                </c:pt>
                <c:pt idx="6956">
                  <c:v>6.251396666666667E-2</c:v>
                </c:pt>
                <c:pt idx="6957">
                  <c:v>6.2518413333333342E-2</c:v>
                </c:pt>
                <c:pt idx="6958">
                  <c:v>6.2522853333333336E-2</c:v>
                </c:pt>
                <c:pt idx="6959">
                  <c:v>6.2527299999999994E-2</c:v>
                </c:pt>
                <c:pt idx="6960">
                  <c:v>6.2531740000000002E-2</c:v>
                </c:pt>
                <c:pt idx="6961">
                  <c:v>6.2536183333333342E-2</c:v>
                </c:pt>
                <c:pt idx="6962">
                  <c:v>6.2545069999999994E-2</c:v>
                </c:pt>
                <c:pt idx="6963">
                  <c:v>6.2553956666666674E-2</c:v>
                </c:pt>
                <c:pt idx="6964">
                  <c:v>6.25584E-2</c:v>
                </c:pt>
                <c:pt idx="6965">
                  <c:v>6.2598386666666658E-2</c:v>
                </c:pt>
                <c:pt idx="6966">
                  <c:v>6.2696149999999992E-2</c:v>
                </c:pt>
                <c:pt idx="6967">
                  <c:v>6.2682816666666669E-2</c:v>
                </c:pt>
                <c:pt idx="6968">
                  <c:v>6.2656160000000002E-2</c:v>
                </c:pt>
                <c:pt idx="6969">
                  <c:v>6.2660599999999997E-2</c:v>
                </c:pt>
                <c:pt idx="6970">
                  <c:v>6.2660599999999997E-2</c:v>
                </c:pt>
                <c:pt idx="6971">
                  <c:v>6.2660599999999997E-2</c:v>
                </c:pt>
                <c:pt idx="6972">
                  <c:v>6.2660599999999997E-2</c:v>
                </c:pt>
                <c:pt idx="6973">
                  <c:v>6.2660599999999997E-2</c:v>
                </c:pt>
                <c:pt idx="6974">
                  <c:v>6.2660599999999997E-2</c:v>
                </c:pt>
                <c:pt idx="6975">
                  <c:v>6.2660599999999997E-2</c:v>
                </c:pt>
                <c:pt idx="6976">
                  <c:v>6.2665046666666668E-2</c:v>
                </c:pt>
                <c:pt idx="6977">
                  <c:v>6.2665046666666668E-2</c:v>
                </c:pt>
                <c:pt idx="6978">
                  <c:v>6.2758350000000004E-2</c:v>
                </c:pt>
                <c:pt idx="6979">
                  <c:v>6.2816113333333326E-2</c:v>
                </c:pt>
                <c:pt idx="6980">
                  <c:v>6.2785010000000002E-2</c:v>
                </c:pt>
                <c:pt idx="6981">
                  <c:v>6.2762796666666662E-2</c:v>
                </c:pt>
                <c:pt idx="6982">
                  <c:v>6.276723666666667E-2</c:v>
                </c:pt>
                <c:pt idx="6983">
                  <c:v>6.276723666666667E-2</c:v>
                </c:pt>
                <c:pt idx="6984">
                  <c:v>6.276723666666667E-2</c:v>
                </c:pt>
                <c:pt idx="6985">
                  <c:v>6.276723666666667E-2</c:v>
                </c:pt>
                <c:pt idx="6986">
                  <c:v>6.276723666666667E-2</c:v>
                </c:pt>
                <c:pt idx="6987">
                  <c:v>6.2771683333333342E-2</c:v>
                </c:pt>
                <c:pt idx="6988">
                  <c:v>6.2771683333333342E-2</c:v>
                </c:pt>
                <c:pt idx="6989">
                  <c:v>6.2793896666666668E-2</c:v>
                </c:pt>
                <c:pt idx="6990">
                  <c:v>6.2904990000000008E-2</c:v>
                </c:pt>
                <c:pt idx="6991">
                  <c:v>6.2927200000000003E-2</c:v>
                </c:pt>
                <c:pt idx="6992">
                  <c:v>6.2909430000000002E-2</c:v>
                </c:pt>
                <c:pt idx="6993">
                  <c:v>6.2909430000000002E-2</c:v>
                </c:pt>
                <c:pt idx="6994">
                  <c:v>6.2909430000000002E-2</c:v>
                </c:pt>
                <c:pt idx="6995">
                  <c:v>6.2909430000000002E-2</c:v>
                </c:pt>
                <c:pt idx="6996">
                  <c:v>6.2913873333333328E-2</c:v>
                </c:pt>
                <c:pt idx="6997">
                  <c:v>6.2913873333333328E-2</c:v>
                </c:pt>
                <c:pt idx="6998">
                  <c:v>6.2913873333333328E-2</c:v>
                </c:pt>
                <c:pt idx="6999">
                  <c:v>6.2913873333333328E-2</c:v>
                </c:pt>
                <c:pt idx="7000">
                  <c:v>6.2918316666666668E-2</c:v>
                </c:pt>
                <c:pt idx="7001">
                  <c:v>6.2918316666666668E-2</c:v>
                </c:pt>
                <c:pt idx="7002">
                  <c:v>6.2918316666666668E-2</c:v>
                </c:pt>
                <c:pt idx="7003">
                  <c:v>6.2922760000000008E-2</c:v>
                </c:pt>
                <c:pt idx="7004">
                  <c:v>6.2922760000000008E-2</c:v>
                </c:pt>
                <c:pt idx="7005">
                  <c:v>6.2936086666666669E-2</c:v>
                </c:pt>
                <c:pt idx="7006">
                  <c:v>6.3051620000000003E-2</c:v>
                </c:pt>
                <c:pt idx="7007">
                  <c:v>6.3109383333333338E-2</c:v>
                </c:pt>
                <c:pt idx="7008">
                  <c:v>6.3087166666666666E-2</c:v>
                </c:pt>
                <c:pt idx="7009">
                  <c:v>6.3087166666666666E-2</c:v>
                </c:pt>
                <c:pt idx="7010">
                  <c:v>6.3087166666666666E-2</c:v>
                </c:pt>
                <c:pt idx="7011">
                  <c:v>6.3087166666666666E-2</c:v>
                </c:pt>
                <c:pt idx="7012">
                  <c:v>6.3091610000000006E-2</c:v>
                </c:pt>
                <c:pt idx="7013">
                  <c:v>6.3091610000000006E-2</c:v>
                </c:pt>
                <c:pt idx="7014">
                  <c:v>6.3091610000000006E-2</c:v>
                </c:pt>
                <c:pt idx="7015">
                  <c:v>6.3096050000000001E-2</c:v>
                </c:pt>
                <c:pt idx="7016">
                  <c:v>6.3100496666666658E-2</c:v>
                </c:pt>
                <c:pt idx="7017">
                  <c:v>6.310494333333333E-2</c:v>
                </c:pt>
                <c:pt idx="7018">
                  <c:v>6.3109383333333338E-2</c:v>
                </c:pt>
                <c:pt idx="7019">
                  <c:v>6.3118266666666659E-2</c:v>
                </c:pt>
                <c:pt idx="7020">
                  <c:v>6.312715666666667E-2</c:v>
                </c:pt>
                <c:pt idx="7021">
                  <c:v>6.3140486666666676E-2</c:v>
                </c:pt>
                <c:pt idx="7022">
                  <c:v>6.3149373333333328E-2</c:v>
                </c:pt>
                <c:pt idx="7023">
                  <c:v>6.3153813333333336E-2</c:v>
                </c:pt>
                <c:pt idx="7024">
                  <c:v>6.3158260000000008E-2</c:v>
                </c:pt>
                <c:pt idx="7025">
                  <c:v>6.3167143333333328E-2</c:v>
                </c:pt>
                <c:pt idx="7026">
                  <c:v>6.3171586666666668E-2</c:v>
                </c:pt>
                <c:pt idx="7027">
                  <c:v>6.3180476666666666E-2</c:v>
                </c:pt>
                <c:pt idx="7028">
                  <c:v>6.318491666666666E-2</c:v>
                </c:pt>
                <c:pt idx="7029">
                  <c:v>6.319380333333334E-2</c:v>
                </c:pt>
                <c:pt idx="7030">
                  <c:v>6.3198249999999997E-2</c:v>
                </c:pt>
                <c:pt idx="7031">
                  <c:v>6.3207133333333332E-2</c:v>
                </c:pt>
                <c:pt idx="7032">
                  <c:v>6.3216019999999998E-2</c:v>
                </c:pt>
                <c:pt idx="7033">
                  <c:v>6.3220459999999992E-2</c:v>
                </c:pt>
                <c:pt idx="7034">
                  <c:v>6.3224906666666664E-2</c:v>
                </c:pt>
                <c:pt idx="7035">
                  <c:v>6.3224906666666664E-2</c:v>
                </c:pt>
                <c:pt idx="7036">
                  <c:v>6.3229346666666672E-2</c:v>
                </c:pt>
                <c:pt idx="7037">
                  <c:v>6.3238233333333338E-2</c:v>
                </c:pt>
                <c:pt idx="7038">
                  <c:v>6.3251566666666661E-2</c:v>
                </c:pt>
                <c:pt idx="7039">
                  <c:v>6.3260449999999996E-2</c:v>
                </c:pt>
                <c:pt idx="7040">
                  <c:v>6.326934666666667E-2</c:v>
                </c:pt>
                <c:pt idx="7041">
                  <c:v>6.326934666666667E-2</c:v>
                </c:pt>
                <c:pt idx="7042">
                  <c:v>6.326934666666667E-2</c:v>
                </c:pt>
                <c:pt idx="7043">
                  <c:v>6.3282679999999994E-2</c:v>
                </c:pt>
                <c:pt idx="7044">
                  <c:v>6.3398200000000002E-2</c:v>
                </c:pt>
                <c:pt idx="7045">
                  <c:v>6.3420413333333328E-2</c:v>
                </c:pt>
                <c:pt idx="7046">
                  <c:v>6.337598333333333E-2</c:v>
                </c:pt>
                <c:pt idx="7047">
                  <c:v>6.3362653333333338E-2</c:v>
                </c:pt>
                <c:pt idx="7048">
                  <c:v>6.3371540000000004E-2</c:v>
                </c:pt>
                <c:pt idx="7049">
                  <c:v>6.3371540000000004E-2</c:v>
                </c:pt>
                <c:pt idx="7050">
                  <c:v>6.3371540000000004E-2</c:v>
                </c:pt>
                <c:pt idx="7051">
                  <c:v>6.3371540000000004E-2</c:v>
                </c:pt>
                <c:pt idx="7052">
                  <c:v>6.3371540000000004E-2</c:v>
                </c:pt>
                <c:pt idx="7053">
                  <c:v>6.3371540000000004E-2</c:v>
                </c:pt>
                <c:pt idx="7054">
                  <c:v>6.3371540000000004E-2</c:v>
                </c:pt>
                <c:pt idx="7055">
                  <c:v>6.3442633333333331E-2</c:v>
                </c:pt>
                <c:pt idx="7056">
                  <c:v>6.354928E-2</c:v>
                </c:pt>
                <c:pt idx="7057">
                  <c:v>6.3531503333333336E-2</c:v>
                </c:pt>
                <c:pt idx="7058">
                  <c:v>6.3495960000000004E-2</c:v>
                </c:pt>
                <c:pt idx="7059">
                  <c:v>6.3495960000000004E-2</c:v>
                </c:pt>
                <c:pt idx="7060">
                  <c:v>6.350040333333333E-2</c:v>
                </c:pt>
                <c:pt idx="7061">
                  <c:v>6.350040333333333E-2</c:v>
                </c:pt>
                <c:pt idx="7062">
                  <c:v>6.350040333333333E-2</c:v>
                </c:pt>
                <c:pt idx="7063">
                  <c:v>6.3504843333333325E-2</c:v>
                </c:pt>
                <c:pt idx="7064">
                  <c:v>6.3504843333333325E-2</c:v>
                </c:pt>
                <c:pt idx="7065">
                  <c:v>6.3509289999999996E-2</c:v>
                </c:pt>
                <c:pt idx="7066">
                  <c:v>6.3513733333333336E-2</c:v>
                </c:pt>
                <c:pt idx="7067">
                  <c:v>6.352261666666667E-2</c:v>
                </c:pt>
                <c:pt idx="7068">
                  <c:v>6.3531503333333336E-2</c:v>
                </c:pt>
                <c:pt idx="7069">
                  <c:v>6.3535949999999994E-2</c:v>
                </c:pt>
                <c:pt idx="7070">
                  <c:v>6.3540390000000002E-2</c:v>
                </c:pt>
                <c:pt idx="7071">
                  <c:v>6.3544833333333342E-2</c:v>
                </c:pt>
                <c:pt idx="7072">
                  <c:v>6.3544833333333342E-2</c:v>
                </c:pt>
                <c:pt idx="7073">
                  <c:v>6.3558166666666666E-2</c:v>
                </c:pt>
                <c:pt idx="7074">
                  <c:v>6.3571493333333326E-2</c:v>
                </c:pt>
                <c:pt idx="7075">
                  <c:v>6.3593709999999998E-2</c:v>
                </c:pt>
                <c:pt idx="7076">
                  <c:v>6.361592666666667E-2</c:v>
                </c:pt>
                <c:pt idx="7077">
                  <c:v>6.3642586666666667E-2</c:v>
                </c:pt>
                <c:pt idx="7078">
                  <c:v>6.3664800000000007E-2</c:v>
                </c:pt>
                <c:pt idx="7079">
                  <c:v>6.3678129999999999E-2</c:v>
                </c:pt>
                <c:pt idx="7080">
                  <c:v>6.3682570000000008E-2</c:v>
                </c:pt>
                <c:pt idx="7081">
                  <c:v>6.3687016666666665E-2</c:v>
                </c:pt>
                <c:pt idx="7082">
                  <c:v>6.3691463333333337E-2</c:v>
                </c:pt>
                <c:pt idx="7083">
                  <c:v>6.3700356666666666E-2</c:v>
                </c:pt>
                <c:pt idx="7084">
                  <c:v>6.371368333333334E-2</c:v>
                </c:pt>
                <c:pt idx="7085">
                  <c:v>6.3727016666666664E-2</c:v>
                </c:pt>
                <c:pt idx="7086">
                  <c:v>6.3735899999999998E-2</c:v>
                </c:pt>
                <c:pt idx="7087">
                  <c:v>6.3740343333333324E-2</c:v>
                </c:pt>
                <c:pt idx="7088">
                  <c:v>6.3744789999999996E-2</c:v>
                </c:pt>
                <c:pt idx="7089">
                  <c:v>6.3749230000000004E-2</c:v>
                </c:pt>
                <c:pt idx="7090">
                  <c:v>6.375367333333333E-2</c:v>
                </c:pt>
                <c:pt idx="7091">
                  <c:v>6.3767006666666667E-2</c:v>
                </c:pt>
                <c:pt idx="7092">
                  <c:v>6.3775893333333333E-2</c:v>
                </c:pt>
                <c:pt idx="7093">
                  <c:v>6.3784776666666668E-2</c:v>
                </c:pt>
                <c:pt idx="7094">
                  <c:v>6.3789219999999994E-2</c:v>
                </c:pt>
                <c:pt idx="7095">
                  <c:v>6.3793663333333334E-2</c:v>
                </c:pt>
                <c:pt idx="7096">
                  <c:v>6.3798103333333342E-2</c:v>
                </c:pt>
                <c:pt idx="7097">
                  <c:v>6.380255E-2</c:v>
                </c:pt>
                <c:pt idx="7098">
                  <c:v>6.3811436666666665E-2</c:v>
                </c:pt>
                <c:pt idx="7099">
                  <c:v>6.3820323333333331E-2</c:v>
                </c:pt>
                <c:pt idx="7100">
                  <c:v>6.3824763333333326E-2</c:v>
                </c:pt>
                <c:pt idx="7101">
                  <c:v>6.3833650000000006E-2</c:v>
                </c:pt>
                <c:pt idx="7102">
                  <c:v>6.3833650000000006E-2</c:v>
                </c:pt>
                <c:pt idx="7103">
                  <c:v>6.3838093333333332E-2</c:v>
                </c:pt>
                <c:pt idx="7104">
                  <c:v>6.3842540000000003E-2</c:v>
                </c:pt>
                <c:pt idx="7105">
                  <c:v>6.3846979999999998E-2</c:v>
                </c:pt>
                <c:pt idx="7106">
                  <c:v>6.3855866666666664E-2</c:v>
                </c:pt>
                <c:pt idx="7107">
                  <c:v>6.3869200000000001E-2</c:v>
                </c:pt>
                <c:pt idx="7108">
                  <c:v>6.388252333333333E-2</c:v>
                </c:pt>
                <c:pt idx="7109">
                  <c:v>6.3895856666666667E-2</c:v>
                </c:pt>
                <c:pt idx="7110">
                  <c:v>6.3900296666666676E-2</c:v>
                </c:pt>
                <c:pt idx="7111">
                  <c:v>6.3900296666666676E-2</c:v>
                </c:pt>
                <c:pt idx="7112">
                  <c:v>6.3900296666666676E-2</c:v>
                </c:pt>
                <c:pt idx="7113">
                  <c:v>6.3904743333333333E-2</c:v>
                </c:pt>
                <c:pt idx="7114">
                  <c:v>6.4020276666666667E-2</c:v>
                </c:pt>
                <c:pt idx="7115">
                  <c:v>6.4051373333333342E-2</c:v>
                </c:pt>
                <c:pt idx="7116">
                  <c:v>6.4015829999999996E-2</c:v>
                </c:pt>
                <c:pt idx="7117">
                  <c:v>6.4002503333333335E-2</c:v>
                </c:pt>
                <c:pt idx="7118">
                  <c:v>6.400694333333333E-2</c:v>
                </c:pt>
                <c:pt idx="7119">
                  <c:v>6.400694333333333E-2</c:v>
                </c:pt>
                <c:pt idx="7120">
                  <c:v>6.400694333333333E-2</c:v>
                </c:pt>
                <c:pt idx="7121">
                  <c:v>6.400694333333333E-2</c:v>
                </c:pt>
                <c:pt idx="7122">
                  <c:v>6.400694333333333E-2</c:v>
                </c:pt>
                <c:pt idx="7123">
                  <c:v>6.400694333333333E-2</c:v>
                </c:pt>
                <c:pt idx="7124">
                  <c:v>6.400694333333333E-2</c:v>
                </c:pt>
                <c:pt idx="7125">
                  <c:v>6.4011390000000001E-2</c:v>
                </c:pt>
                <c:pt idx="7126">
                  <c:v>6.4104696666666669E-2</c:v>
                </c:pt>
                <c:pt idx="7127">
                  <c:v>6.4175793333333328E-2</c:v>
                </c:pt>
                <c:pt idx="7128">
                  <c:v>6.4158023333333328E-2</c:v>
                </c:pt>
                <c:pt idx="7129">
                  <c:v>6.4149136666666676E-2</c:v>
                </c:pt>
                <c:pt idx="7130">
                  <c:v>6.4149136666666676E-2</c:v>
                </c:pt>
                <c:pt idx="7131">
                  <c:v>6.4149136666666676E-2</c:v>
                </c:pt>
                <c:pt idx="7132">
                  <c:v>6.4153583333333333E-2</c:v>
                </c:pt>
                <c:pt idx="7133">
                  <c:v>6.4153583333333333E-2</c:v>
                </c:pt>
                <c:pt idx="7134">
                  <c:v>6.4153583333333333E-2</c:v>
                </c:pt>
                <c:pt idx="7135">
                  <c:v>6.4158023333333328E-2</c:v>
                </c:pt>
                <c:pt idx="7136">
                  <c:v>6.4158023333333328E-2</c:v>
                </c:pt>
                <c:pt idx="7137">
                  <c:v>6.4162466666666668E-2</c:v>
                </c:pt>
                <c:pt idx="7138">
                  <c:v>6.4166910000000008E-2</c:v>
                </c:pt>
                <c:pt idx="7139">
                  <c:v>6.4171353333333334E-2</c:v>
                </c:pt>
                <c:pt idx="7140">
                  <c:v>6.4175793333333328E-2</c:v>
                </c:pt>
                <c:pt idx="7141">
                  <c:v>6.418024E-2</c:v>
                </c:pt>
                <c:pt idx="7142">
                  <c:v>6.4189126666666665E-2</c:v>
                </c:pt>
                <c:pt idx="7143">
                  <c:v>6.4198013333333331E-2</c:v>
                </c:pt>
                <c:pt idx="7144">
                  <c:v>6.4220230000000003E-2</c:v>
                </c:pt>
                <c:pt idx="7145">
                  <c:v>6.4246886666666669E-2</c:v>
                </c:pt>
                <c:pt idx="7146">
                  <c:v>6.4277989999999993E-2</c:v>
                </c:pt>
                <c:pt idx="7147">
                  <c:v>6.4309089999999999E-2</c:v>
                </c:pt>
                <c:pt idx="7148">
                  <c:v>6.4322423333333337E-2</c:v>
                </c:pt>
                <c:pt idx="7149">
                  <c:v>6.4322423333333337E-2</c:v>
                </c:pt>
                <c:pt idx="7150">
                  <c:v>6.4322423333333337E-2</c:v>
                </c:pt>
                <c:pt idx="7151">
                  <c:v>6.4326863333333331E-2</c:v>
                </c:pt>
                <c:pt idx="7152">
                  <c:v>6.4335749999999997E-2</c:v>
                </c:pt>
                <c:pt idx="7153">
                  <c:v>6.4353533333333338E-2</c:v>
                </c:pt>
                <c:pt idx="7154">
                  <c:v>6.4362420000000004E-2</c:v>
                </c:pt>
                <c:pt idx="7155">
                  <c:v>6.4371306666666669E-2</c:v>
                </c:pt>
                <c:pt idx="7156">
                  <c:v>6.4375746666666664E-2</c:v>
                </c:pt>
                <c:pt idx="7157">
                  <c:v>6.438463333333333E-2</c:v>
                </c:pt>
                <c:pt idx="7158">
                  <c:v>6.4389080000000001E-2</c:v>
                </c:pt>
                <c:pt idx="7159">
                  <c:v>6.4402406666666676E-2</c:v>
                </c:pt>
                <c:pt idx="7160">
                  <c:v>6.4411293333333328E-2</c:v>
                </c:pt>
                <c:pt idx="7161">
                  <c:v>6.4420180000000007E-2</c:v>
                </c:pt>
                <c:pt idx="7162">
                  <c:v>6.4424623333333333E-2</c:v>
                </c:pt>
                <c:pt idx="7163">
                  <c:v>6.4429069999999991E-2</c:v>
                </c:pt>
                <c:pt idx="7164">
                  <c:v>6.4437956666666671E-2</c:v>
                </c:pt>
                <c:pt idx="7165">
                  <c:v>6.4446843333333337E-2</c:v>
                </c:pt>
                <c:pt idx="7166">
                  <c:v>6.4451283333333331E-2</c:v>
                </c:pt>
                <c:pt idx="7167">
                  <c:v>6.4460166666666666E-2</c:v>
                </c:pt>
                <c:pt idx="7168">
                  <c:v>6.4464613333333337E-2</c:v>
                </c:pt>
                <c:pt idx="7169">
                  <c:v>6.4469053333333332E-2</c:v>
                </c:pt>
                <c:pt idx="7170">
                  <c:v>6.4473500000000003E-2</c:v>
                </c:pt>
                <c:pt idx="7171">
                  <c:v>6.4482386666666669E-2</c:v>
                </c:pt>
                <c:pt idx="7172">
                  <c:v>6.4482386666666669E-2</c:v>
                </c:pt>
                <c:pt idx="7173">
                  <c:v>6.4486826666666663E-2</c:v>
                </c:pt>
                <c:pt idx="7174">
                  <c:v>6.4495716666666661E-2</c:v>
                </c:pt>
                <c:pt idx="7175">
                  <c:v>6.4500156666666669E-2</c:v>
                </c:pt>
                <c:pt idx="7176">
                  <c:v>6.4509043333333335E-2</c:v>
                </c:pt>
                <c:pt idx="7177">
                  <c:v>6.4513489999999993E-2</c:v>
                </c:pt>
                <c:pt idx="7178">
                  <c:v>6.4522376666666673E-2</c:v>
                </c:pt>
                <c:pt idx="7179">
                  <c:v>6.4531263333333325E-2</c:v>
                </c:pt>
                <c:pt idx="7180">
                  <c:v>6.4540146666666673E-2</c:v>
                </c:pt>
                <c:pt idx="7181">
                  <c:v>6.4540146666666673E-2</c:v>
                </c:pt>
                <c:pt idx="7182">
                  <c:v>6.4540146666666673E-2</c:v>
                </c:pt>
                <c:pt idx="7183">
                  <c:v>6.4540146666666673E-2</c:v>
                </c:pt>
                <c:pt idx="7184">
                  <c:v>6.4544586666666667E-2</c:v>
                </c:pt>
                <c:pt idx="7185">
                  <c:v>6.4557920000000005E-2</c:v>
                </c:pt>
                <c:pt idx="7186">
                  <c:v>6.4571256666666674E-2</c:v>
                </c:pt>
                <c:pt idx="7187">
                  <c:v>6.4580146666666671E-2</c:v>
                </c:pt>
                <c:pt idx="7188">
                  <c:v>6.4584586666666666E-2</c:v>
                </c:pt>
                <c:pt idx="7189">
                  <c:v>6.4584586666666666E-2</c:v>
                </c:pt>
                <c:pt idx="7190">
                  <c:v>6.4691226666666671E-2</c:v>
                </c:pt>
                <c:pt idx="7191">
                  <c:v>6.4748986666666661E-2</c:v>
                </c:pt>
                <c:pt idx="7192">
                  <c:v>6.4713439999999997E-2</c:v>
                </c:pt>
                <c:pt idx="7193">
                  <c:v>6.4691226666666671E-2</c:v>
                </c:pt>
                <c:pt idx="7194">
                  <c:v>6.4695666666666665E-2</c:v>
                </c:pt>
                <c:pt idx="7195">
                  <c:v>6.4695666666666665E-2</c:v>
                </c:pt>
                <c:pt idx="7196">
                  <c:v>6.4695666666666665E-2</c:v>
                </c:pt>
                <c:pt idx="7197">
                  <c:v>6.4695666666666665E-2</c:v>
                </c:pt>
                <c:pt idx="7198">
                  <c:v>6.4695666666666665E-2</c:v>
                </c:pt>
                <c:pt idx="7199">
                  <c:v>6.4700113333333337E-2</c:v>
                </c:pt>
                <c:pt idx="7200">
                  <c:v>6.4700113333333337E-2</c:v>
                </c:pt>
                <c:pt idx="7201">
                  <c:v>6.4700113333333337E-2</c:v>
                </c:pt>
                <c:pt idx="7202">
                  <c:v>6.4793426666666668E-2</c:v>
                </c:pt>
                <c:pt idx="7203">
                  <c:v>6.4877846666666669E-2</c:v>
                </c:pt>
                <c:pt idx="7204">
                  <c:v>6.4846743333333332E-2</c:v>
                </c:pt>
                <c:pt idx="7205">
                  <c:v>6.4828973333333331E-2</c:v>
                </c:pt>
                <c:pt idx="7206">
                  <c:v>6.4833416666666671E-2</c:v>
                </c:pt>
                <c:pt idx="7207">
                  <c:v>6.4833416666666671E-2</c:v>
                </c:pt>
                <c:pt idx="7208">
                  <c:v>6.4833416666666671E-2</c:v>
                </c:pt>
                <c:pt idx="7209">
                  <c:v>6.4833416666666671E-2</c:v>
                </c:pt>
                <c:pt idx="7210">
                  <c:v>6.4837856666666666E-2</c:v>
                </c:pt>
                <c:pt idx="7211">
                  <c:v>6.4837856666666666E-2</c:v>
                </c:pt>
                <c:pt idx="7212">
                  <c:v>6.4842303333333337E-2</c:v>
                </c:pt>
                <c:pt idx="7213">
                  <c:v>6.4842303333333337E-2</c:v>
                </c:pt>
                <c:pt idx="7214">
                  <c:v>6.4846743333333332E-2</c:v>
                </c:pt>
                <c:pt idx="7215">
                  <c:v>6.4851190000000003E-2</c:v>
                </c:pt>
                <c:pt idx="7216">
                  <c:v>6.4860076666666669E-2</c:v>
                </c:pt>
                <c:pt idx="7217">
                  <c:v>6.4864519999999995E-2</c:v>
                </c:pt>
                <c:pt idx="7218">
                  <c:v>6.4873406666666675E-2</c:v>
                </c:pt>
                <c:pt idx="7219">
                  <c:v>6.4882293333333327E-2</c:v>
                </c:pt>
                <c:pt idx="7220">
                  <c:v>6.4891180000000007E-2</c:v>
                </c:pt>
                <c:pt idx="7221">
                  <c:v>6.4904506666666667E-2</c:v>
                </c:pt>
                <c:pt idx="7222">
                  <c:v>6.4913393333333333E-2</c:v>
                </c:pt>
                <c:pt idx="7223">
                  <c:v>6.4926723333333339E-2</c:v>
                </c:pt>
                <c:pt idx="7224">
                  <c:v>6.4944496666666671E-2</c:v>
                </c:pt>
                <c:pt idx="7225">
                  <c:v>6.4953383333333337E-2</c:v>
                </c:pt>
                <c:pt idx="7226">
                  <c:v>6.4957826666666663E-2</c:v>
                </c:pt>
                <c:pt idx="7227">
                  <c:v>6.4962266666666671E-2</c:v>
                </c:pt>
                <c:pt idx="7228">
                  <c:v>6.4966713333333329E-2</c:v>
                </c:pt>
                <c:pt idx="7229">
                  <c:v>6.4971153333333337E-2</c:v>
                </c:pt>
                <c:pt idx="7230">
                  <c:v>6.4980040000000003E-2</c:v>
                </c:pt>
                <c:pt idx="7231">
                  <c:v>6.4988926666666669E-2</c:v>
                </c:pt>
                <c:pt idx="7232">
                  <c:v>6.4997823333333329E-2</c:v>
                </c:pt>
                <c:pt idx="7233">
                  <c:v>6.5006706666666664E-2</c:v>
                </c:pt>
                <c:pt idx="7234">
                  <c:v>6.5015599999999993E-2</c:v>
                </c:pt>
                <c:pt idx="7235">
                  <c:v>6.5020040000000001E-2</c:v>
                </c:pt>
                <c:pt idx="7236">
                  <c:v>6.5020040000000001E-2</c:v>
                </c:pt>
                <c:pt idx="7237">
                  <c:v>6.5024486666666673E-2</c:v>
                </c:pt>
                <c:pt idx="7238">
                  <c:v>6.5095573333333337E-2</c:v>
                </c:pt>
                <c:pt idx="7239">
                  <c:v>6.5171106666666659E-2</c:v>
                </c:pt>
                <c:pt idx="7240">
                  <c:v>6.5140003333333335E-2</c:v>
                </c:pt>
                <c:pt idx="7241">
                  <c:v>6.5126676666666675E-2</c:v>
                </c:pt>
                <c:pt idx="7242">
                  <c:v>6.5131116666666669E-2</c:v>
                </c:pt>
                <c:pt idx="7243">
                  <c:v>6.5131116666666669E-2</c:v>
                </c:pt>
                <c:pt idx="7244">
                  <c:v>6.5131116666666669E-2</c:v>
                </c:pt>
                <c:pt idx="7245">
                  <c:v>6.5131116666666669E-2</c:v>
                </c:pt>
                <c:pt idx="7246">
                  <c:v>6.5131116666666669E-2</c:v>
                </c:pt>
                <c:pt idx="7247">
                  <c:v>6.5131116666666669E-2</c:v>
                </c:pt>
                <c:pt idx="7248">
                  <c:v>6.5131116666666669E-2</c:v>
                </c:pt>
                <c:pt idx="7249">
                  <c:v>6.5131116666666669E-2</c:v>
                </c:pt>
                <c:pt idx="7250">
                  <c:v>6.5148890000000001E-2</c:v>
                </c:pt>
                <c:pt idx="7251">
                  <c:v>6.5251096666666661E-2</c:v>
                </c:pt>
                <c:pt idx="7252">
                  <c:v>6.5246650000000003E-2</c:v>
                </c:pt>
                <c:pt idx="7253">
                  <c:v>6.5219993333333337E-2</c:v>
                </c:pt>
                <c:pt idx="7254">
                  <c:v>6.5215546666666666E-2</c:v>
                </c:pt>
                <c:pt idx="7255">
                  <c:v>6.5215546666666666E-2</c:v>
                </c:pt>
                <c:pt idx="7256">
                  <c:v>6.5215546666666666E-2</c:v>
                </c:pt>
                <c:pt idx="7257">
                  <c:v>6.5215546666666666E-2</c:v>
                </c:pt>
                <c:pt idx="7258">
                  <c:v>6.5215546666666666E-2</c:v>
                </c:pt>
                <c:pt idx="7259">
                  <c:v>6.5219993333333337E-2</c:v>
                </c:pt>
                <c:pt idx="7260">
                  <c:v>6.5228880000000003E-2</c:v>
                </c:pt>
                <c:pt idx="7261">
                  <c:v>6.5331070000000005E-2</c:v>
                </c:pt>
                <c:pt idx="7262">
                  <c:v>6.5348843333333337E-2</c:v>
                </c:pt>
                <c:pt idx="7263">
                  <c:v>6.5317746666666662E-2</c:v>
                </c:pt>
                <c:pt idx="7264">
                  <c:v>6.5304413333333325E-2</c:v>
                </c:pt>
                <c:pt idx="7265">
                  <c:v>6.5304413333333325E-2</c:v>
                </c:pt>
                <c:pt idx="7266">
                  <c:v>6.5304413333333325E-2</c:v>
                </c:pt>
                <c:pt idx="7267">
                  <c:v>6.5304413333333325E-2</c:v>
                </c:pt>
                <c:pt idx="7268">
                  <c:v>6.5304413333333325E-2</c:v>
                </c:pt>
                <c:pt idx="7269">
                  <c:v>6.5304413333333325E-2</c:v>
                </c:pt>
                <c:pt idx="7270">
                  <c:v>6.5353289999999994E-2</c:v>
                </c:pt>
                <c:pt idx="7271">
                  <c:v>6.5451046666666665E-2</c:v>
                </c:pt>
                <c:pt idx="7272">
                  <c:v>6.5451046666666665E-2</c:v>
                </c:pt>
                <c:pt idx="7273">
                  <c:v>6.5437719999999991E-2</c:v>
                </c:pt>
                <c:pt idx="7274">
                  <c:v>6.5437719999999991E-2</c:v>
                </c:pt>
                <c:pt idx="7275">
                  <c:v>6.5437719999999991E-2</c:v>
                </c:pt>
                <c:pt idx="7276">
                  <c:v>6.5437719999999991E-2</c:v>
                </c:pt>
                <c:pt idx="7277">
                  <c:v>6.5437719999999991E-2</c:v>
                </c:pt>
                <c:pt idx="7278">
                  <c:v>6.5442159999999999E-2</c:v>
                </c:pt>
                <c:pt idx="7279">
                  <c:v>6.5442159999999999E-2</c:v>
                </c:pt>
                <c:pt idx="7280">
                  <c:v>6.5442159999999999E-2</c:v>
                </c:pt>
                <c:pt idx="7281">
                  <c:v>6.5442159999999999E-2</c:v>
                </c:pt>
                <c:pt idx="7282">
                  <c:v>6.5442159999999999E-2</c:v>
                </c:pt>
                <c:pt idx="7283">
                  <c:v>6.5442159999999999E-2</c:v>
                </c:pt>
                <c:pt idx="7284">
                  <c:v>6.5442159999999999E-2</c:v>
                </c:pt>
                <c:pt idx="7285">
                  <c:v>6.5446606666666671E-2</c:v>
                </c:pt>
                <c:pt idx="7286">
                  <c:v>6.5526583333333333E-2</c:v>
                </c:pt>
                <c:pt idx="7287">
                  <c:v>6.561989E-2</c:v>
                </c:pt>
                <c:pt idx="7288">
                  <c:v>6.5611003333333334E-2</c:v>
                </c:pt>
                <c:pt idx="7289">
                  <c:v>6.560212E-2</c:v>
                </c:pt>
                <c:pt idx="7290">
                  <c:v>6.5606559999999994E-2</c:v>
                </c:pt>
                <c:pt idx="7291">
                  <c:v>6.5606559999999994E-2</c:v>
                </c:pt>
                <c:pt idx="7292">
                  <c:v>6.5606559999999994E-2</c:v>
                </c:pt>
                <c:pt idx="7293">
                  <c:v>6.5606559999999994E-2</c:v>
                </c:pt>
                <c:pt idx="7294">
                  <c:v>6.5606559999999994E-2</c:v>
                </c:pt>
                <c:pt idx="7295">
                  <c:v>6.5606559999999994E-2</c:v>
                </c:pt>
                <c:pt idx="7296">
                  <c:v>6.5611003333333334E-2</c:v>
                </c:pt>
                <c:pt idx="7297">
                  <c:v>6.5615446666666674E-2</c:v>
                </c:pt>
                <c:pt idx="7298">
                  <c:v>6.561989E-2</c:v>
                </c:pt>
                <c:pt idx="7299">
                  <c:v>6.5624333333333326E-2</c:v>
                </c:pt>
                <c:pt idx="7300">
                  <c:v>6.5633216666666674E-2</c:v>
                </c:pt>
                <c:pt idx="7301">
                  <c:v>6.5642113333333335E-2</c:v>
                </c:pt>
                <c:pt idx="7302">
                  <c:v>6.5651000000000001E-2</c:v>
                </c:pt>
                <c:pt idx="7303">
                  <c:v>6.5664333333333338E-2</c:v>
                </c:pt>
                <c:pt idx="7304">
                  <c:v>6.5673216666666659E-2</c:v>
                </c:pt>
                <c:pt idx="7305">
                  <c:v>6.5682103333333339E-2</c:v>
                </c:pt>
                <c:pt idx="7306">
                  <c:v>6.5682103333333339E-2</c:v>
                </c:pt>
                <c:pt idx="7307">
                  <c:v>6.5686549999999996E-2</c:v>
                </c:pt>
                <c:pt idx="7308">
                  <c:v>6.5690989999999991E-2</c:v>
                </c:pt>
                <c:pt idx="7309">
                  <c:v>6.5690989999999991E-2</c:v>
                </c:pt>
                <c:pt idx="7310">
                  <c:v>6.5699876666666671E-2</c:v>
                </c:pt>
                <c:pt idx="7311">
                  <c:v>6.5704319999999997E-2</c:v>
                </c:pt>
                <c:pt idx="7312">
                  <c:v>6.5713206666666663E-2</c:v>
                </c:pt>
                <c:pt idx="7313">
                  <c:v>6.5717646666666671E-2</c:v>
                </c:pt>
                <c:pt idx="7314">
                  <c:v>6.5722093333333328E-2</c:v>
                </c:pt>
                <c:pt idx="7315">
                  <c:v>6.5730980000000008E-2</c:v>
                </c:pt>
                <c:pt idx="7316">
                  <c:v>6.573986666666666E-2</c:v>
                </c:pt>
                <c:pt idx="7317">
                  <c:v>6.576652333333334E-2</c:v>
                </c:pt>
                <c:pt idx="7318">
                  <c:v>6.5873169999999995E-2</c:v>
                </c:pt>
                <c:pt idx="7319">
                  <c:v>6.5868726666666669E-2</c:v>
                </c:pt>
                <c:pt idx="7320">
                  <c:v>6.5837616666666668E-2</c:v>
                </c:pt>
                <c:pt idx="7321">
                  <c:v>6.5837616666666668E-2</c:v>
                </c:pt>
                <c:pt idx="7322">
                  <c:v>6.5837616666666668E-2</c:v>
                </c:pt>
                <c:pt idx="7323">
                  <c:v>6.5837616666666668E-2</c:v>
                </c:pt>
                <c:pt idx="7324">
                  <c:v>6.5837616666666668E-2</c:v>
                </c:pt>
                <c:pt idx="7325">
                  <c:v>6.5837616666666668E-2</c:v>
                </c:pt>
                <c:pt idx="7326">
                  <c:v>6.5837616666666668E-2</c:v>
                </c:pt>
                <c:pt idx="7327">
                  <c:v>6.5837616666666668E-2</c:v>
                </c:pt>
                <c:pt idx="7328">
                  <c:v>6.5837616666666668E-2</c:v>
                </c:pt>
                <c:pt idx="7329">
                  <c:v>6.5864283333333329E-2</c:v>
                </c:pt>
                <c:pt idx="7330">
                  <c:v>6.5984250000000008E-2</c:v>
                </c:pt>
                <c:pt idx="7331">
                  <c:v>6.597981E-2</c:v>
                </c:pt>
                <c:pt idx="7332">
                  <c:v>6.5944260000000005E-2</c:v>
                </c:pt>
                <c:pt idx="7333">
                  <c:v>6.5939819999999996E-2</c:v>
                </c:pt>
                <c:pt idx="7334">
                  <c:v>6.5939819999999996E-2</c:v>
                </c:pt>
                <c:pt idx="7335">
                  <c:v>6.5939819999999996E-2</c:v>
                </c:pt>
                <c:pt idx="7336">
                  <c:v>6.5939819999999996E-2</c:v>
                </c:pt>
                <c:pt idx="7337">
                  <c:v>6.5939819999999996E-2</c:v>
                </c:pt>
                <c:pt idx="7338">
                  <c:v>6.5939819999999996E-2</c:v>
                </c:pt>
                <c:pt idx="7339">
                  <c:v>6.5939819999999996E-2</c:v>
                </c:pt>
                <c:pt idx="7340">
                  <c:v>6.597981E-2</c:v>
                </c:pt>
                <c:pt idx="7341">
                  <c:v>6.6086450000000005E-2</c:v>
                </c:pt>
                <c:pt idx="7342">
                  <c:v>6.6086450000000005E-2</c:v>
                </c:pt>
                <c:pt idx="7343">
                  <c:v>6.6068669999999996E-2</c:v>
                </c:pt>
                <c:pt idx="7344">
                  <c:v>6.6068669999999996E-2</c:v>
                </c:pt>
                <c:pt idx="7345">
                  <c:v>6.6068669999999996E-2</c:v>
                </c:pt>
                <c:pt idx="7346">
                  <c:v>6.6073113333333336E-2</c:v>
                </c:pt>
                <c:pt idx="7347">
                  <c:v>6.6073113333333336E-2</c:v>
                </c:pt>
                <c:pt idx="7348">
                  <c:v>6.6073113333333336E-2</c:v>
                </c:pt>
                <c:pt idx="7349">
                  <c:v>6.6073113333333336E-2</c:v>
                </c:pt>
                <c:pt idx="7350">
                  <c:v>6.6073113333333336E-2</c:v>
                </c:pt>
                <c:pt idx="7351">
                  <c:v>6.6073113333333336E-2</c:v>
                </c:pt>
                <c:pt idx="7352">
                  <c:v>6.6073113333333336E-2</c:v>
                </c:pt>
                <c:pt idx="7353">
                  <c:v>6.6077566666666671E-2</c:v>
                </c:pt>
                <c:pt idx="7354">
                  <c:v>6.6077566666666671E-2</c:v>
                </c:pt>
                <c:pt idx="7355">
                  <c:v>6.6104223333333337E-2</c:v>
                </c:pt>
                <c:pt idx="7356">
                  <c:v>6.6228633333333328E-2</c:v>
                </c:pt>
                <c:pt idx="7357">
                  <c:v>6.624640666666666E-2</c:v>
                </c:pt>
                <c:pt idx="7358">
                  <c:v>6.6224193333333334E-2</c:v>
                </c:pt>
                <c:pt idx="7359">
                  <c:v>6.6224193333333334E-2</c:v>
                </c:pt>
                <c:pt idx="7360">
                  <c:v>6.6224193333333334E-2</c:v>
                </c:pt>
                <c:pt idx="7361">
                  <c:v>6.6228633333333328E-2</c:v>
                </c:pt>
                <c:pt idx="7362">
                  <c:v>6.6228633333333328E-2</c:v>
                </c:pt>
                <c:pt idx="7363">
                  <c:v>6.6228633333333328E-2</c:v>
                </c:pt>
                <c:pt idx="7364">
                  <c:v>6.6228633333333328E-2</c:v>
                </c:pt>
                <c:pt idx="7365">
                  <c:v>6.623308E-2</c:v>
                </c:pt>
                <c:pt idx="7366">
                  <c:v>6.623308E-2</c:v>
                </c:pt>
                <c:pt idx="7367">
                  <c:v>6.6237520000000008E-2</c:v>
                </c:pt>
                <c:pt idx="7368">
                  <c:v>6.6241966666666666E-2</c:v>
                </c:pt>
                <c:pt idx="7369">
                  <c:v>6.624640666666666E-2</c:v>
                </c:pt>
                <c:pt idx="7370">
                  <c:v>6.625085E-2</c:v>
                </c:pt>
                <c:pt idx="7371">
                  <c:v>6.6259736666666666E-2</c:v>
                </c:pt>
                <c:pt idx="7372">
                  <c:v>6.6268623333333332E-2</c:v>
                </c:pt>
                <c:pt idx="7373">
                  <c:v>6.6277509999999998E-2</c:v>
                </c:pt>
                <c:pt idx="7374">
                  <c:v>6.6286393333333332E-2</c:v>
                </c:pt>
                <c:pt idx="7375">
                  <c:v>6.6290849999999998E-2</c:v>
                </c:pt>
                <c:pt idx="7376">
                  <c:v>6.6295289999999993E-2</c:v>
                </c:pt>
                <c:pt idx="7377">
                  <c:v>6.6299736666666664E-2</c:v>
                </c:pt>
                <c:pt idx="7378">
                  <c:v>6.630862333333333E-2</c:v>
                </c:pt>
                <c:pt idx="7379">
                  <c:v>6.6317509999999996E-2</c:v>
                </c:pt>
                <c:pt idx="7380">
                  <c:v>6.6321950000000005E-2</c:v>
                </c:pt>
                <c:pt idx="7381">
                  <c:v>6.6330833333333325E-2</c:v>
                </c:pt>
                <c:pt idx="7382">
                  <c:v>6.6393043333333332E-2</c:v>
                </c:pt>
                <c:pt idx="7383">
                  <c:v>6.6468576666666668E-2</c:v>
                </c:pt>
                <c:pt idx="7384">
                  <c:v>6.643747333333333E-2</c:v>
                </c:pt>
                <c:pt idx="7385">
                  <c:v>6.642414666666667E-2</c:v>
                </c:pt>
                <c:pt idx="7386">
                  <c:v>6.6428586666666664E-2</c:v>
                </c:pt>
                <c:pt idx="7387">
                  <c:v>6.6428586666666664E-2</c:v>
                </c:pt>
                <c:pt idx="7388">
                  <c:v>6.6428586666666664E-2</c:v>
                </c:pt>
                <c:pt idx="7389">
                  <c:v>6.6428586666666664E-2</c:v>
                </c:pt>
                <c:pt idx="7390">
                  <c:v>6.6428586666666664E-2</c:v>
                </c:pt>
                <c:pt idx="7391">
                  <c:v>6.6428586666666664E-2</c:v>
                </c:pt>
                <c:pt idx="7392">
                  <c:v>6.6428586666666664E-2</c:v>
                </c:pt>
                <c:pt idx="7393">
                  <c:v>6.6428586666666664E-2</c:v>
                </c:pt>
                <c:pt idx="7394">
                  <c:v>6.6428586666666664E-2</c:v>
                </c:pt>
                <c:pt idx="7395">
                  <c:v>6.6513016666666661E-2</c:v>
                </c:pt>
                <c:pt idx="7396">
                  <c:v>6.656633666666667E-2</c:v>
                </c:pt>
                <c:pt idx="7397">
                  <c:v>6.6539673333333341E-2</c:v>
                </c:pt>
                <c:pt idx="7398">
                  <c:v>6.652190333333334E-2</c:v>
                </c:pt>
                <c:pt idx="7399">
                  <c:v>6.652190333333334E-2</c:v>
                </c:pt>
                <c:pt idx="7400">
                  <c:v>6.652190333333334E-2</c:v>
                </c:pt>
                <c:pt idx="7401">
                  <c:v>6.652190333333334E-2</c:v>
                </c:pt>
                <c:pt idx="7402">
                  <c:v>6.652190333333334E-2</c:v>
                </c:pt>
                <c:pt idx="7403">
                  <c:v>6.652190333333334E-2</c:v>
                </c:pt>
                <c:pt idx="7404">
                  <c:v>6.6526349999999998E-2</c:v>
                </c:pt>
                <c:pt idx="7405">
                  <c:v>6.6526349999999998E-2</c:v>
                </c:pt>
                <c:pt idx="7406">
                  <c:v>6.6575223333333336E-2</c:v>
                </c:pt>
                <c:pt idx="7407">
                  <c:v>6.6681856666666664E-2</c:v>
                </c:pt>
                <c:pt idx="7408">
                  <c:v>6.667741666666667E-2</c:v>
                </c:pt>
                <c:pt idx="7409">
                  <c:v>6.6655199999999998E-2</c:v>
                </c:pt>
                <c:pt idx="7410">
                  <c:v>6.6655199999999998E-2</c:v>
                </c:pt>
                <c:pt idx="7411">
                  <c:v>6.6655199999999998E-2</c:v>
                </c:pt>
                <c:pt idx="7412">
                  <c:v>6.6655199999999998E-2</c:v>
                </c:pt>
                <c:pt idx="7413">
                  <c:v>6.6655199999999998E-2</c:v>
                </c:pt>
                <c:pt idx="7414">
                  <c:v>6.6659643333333338E-2</c:v>
                </c:pt>
                <c:pt idx="7415">
                  <c:v>6.6659643333333338E-2</c:v>
                </c:pt>
                <c:pt idx="7416">
                  <c:v>6.6659643333333338E-2</c:v>
                </c:pt>
                <c:pt idx="7417">
                  <c:v>6.6659643333333338E-2</c:v>
                </c:pt>
                <c:pt idx="7418">
                  <c:v>6.6659643333333338E-2</c:v>
                </c:pt>
                <c:pt idx="7419">
                  <c:v>6.6659643333333338E-2</c:v>
                </c:pt>
                <c:pt idx="7420">
                  <c:v>6.6748513333333329E-2</c:v>
                </c:pt>
                <c:pt idx="7421">
                  <c:v>6.6841819999999996E-2</c:v>
                </c:pt>
                <c:pt idx="7422">
                  <c:v>6.683293333333333E-2</c:v>
                </c:pt>
                <c:pt idx="7423">
                  <c:v>6.681960666666667E-2</c:v>
                </c:pt>
                <c:pt idx="7424">
                  <c:v>6.6824049999999996E-2</c:v>
                </c:pt>
                <c:pt idx="7425">
                  <c:v>6.6824049999999996E-2</c:v>
                </c:pt>
                <c:pt idx="7426">
                  <c:v>6.6824049999999996E-2</c:v>
                </c:pt>
                <c:pt idx="7427">
                  <c:v>6.6824049999999996E-2</c:v>
                </c:pt>
                <c:pt idx="7428">
                  <c:v>6.6828493333333336E-2</c:v>
                </c:pt>
                <c:pt idx="7429">
                  <c:v>6.683293333333333E-2</c:v>
                </c:pt>
                <c:pt idx="7430">
                  <c:v>6.6837380000000002E-2</c:v>
                </c:pt>
                <c:pt idx="7431">
                  <c:v>6.6841819999999996E-2</c:v>
                </c:pt>
                <c:pt idx="7432">
                  <c:v>6.6850713333333325E-2</c:v>
                </c:pt>
                <c:pt idx="7433">
                  <c:v>6.686404E-2</c:v>
                </c:pt>
                <c:pt idx="7434">
                  <c:v>6.6877370000000005E-2</c:v>
                </c:pt>
                <c:pt idx="7435">
                  <c:v>6.6890696666666666E-2</c:v>
                </c:pt>
                <c:pt idx="7436">
                  <c:v>6.6899583333333332E-2</c:v>
                </c:pt>
                <c:pt idx="7437">
                  <c:v>6.6904026666666658E-2</c:v>
                </c:pt>
                <c:pt idx="7438">
                  <c:v>6.6908466666666666E-2</c:v>
                </c:pt>
                <c:pt idx="7439">
                  <c:v>6.6917359999999995E-2</c:v>
                </c:pt>
                <c:pt idx="7440">
                  <c:v>6.6926246666666675E-2</c:v>
                </c:pt>
                <c:pt idx="7441">
                  <c:v>6.6935133333333327E-2</c:v>
                </c:pt>
                <c:pt idx="7442">
                  <c:v>6.693958333333333E-2</c:v>
                </c:pt>
                <c:pt idx="7443">
                  <c:v>6.6948466666666664E-2</c:v>
                </c:pt>
                <c:pt idx="7444">
                  <c:v>6.6961800000000002E-2</c:v>
                </c:pt>
                <c:pt idx="7445">
                  <c:v>6.6966239999999996E-2</c:v>
                </c:pt>
                <c:pt idx="7446">
                  <c:v>6.6970686666666668E-2</c:v>
                </c:pt>
                <c:pt idx="7447">
                  <c:v>6.6975126666666662E-2</c:v>
                </c:pt>
                <c:pt idx="7448">
                  <c:v>6.6984013333333328E-2</c:v>
                </c:pt>
                <c:pt idx="7449">
                  <c:v>6.6988456666666668E-2</c:v>
                </c:pt>
                <c:pt idx="7450">
                  <c:v>6.6997343333333334E-2</c:v>
                </c:pt>
                <c:pt idx="7451">
                  <c:v>6.700623E-2</c:v>
                </c:pt>
                <c:pt idx="7452">
                  <c:v>6.7010676666666671E-2</c:v>
                </c:pt>
                <c:pt idx="7453">
                  <c:v>6.7015116666666666E-2</c:v>
                </c:pt>
                <c:pt idx="7454">
                  <c:v>6.7019563333333337E-2</c:v>
                </c:pt>
                <c:pt idx="7455">
                  <c:v>6.7024E-2</c:v>
                </c:pt>
                <c:pt idx="7456">
                  <c:v>6.7028446666666672E-2</c:v>
                </c:pt>
                <c:pt idx="7457">
                  <c:v>6.7032889999999998E-2</c:v>
                </c:pt>
                <c:pt idx="7458">
                  <c:v>6.7037333333333338E-2</c:v>
                </c:pt>
                <c:pt idx="7459">
                  <c:v>6.7041773333333332E-2</c:v>
                </c:pt>
                <c:pt idx="7460">
                  <c:v>6.7050659999999998E-2</c:v>
                </c:pt>
                <c:pt idx="7461">
                  <c:v>6.705510666666667E-2</c:v>
                </c:pt>
                <c:pt idx="7462">
                  <c:v>6.7063993333333335E-2</c:v>
                </c:pt>
                <c:pt idx="7463">
                  <c:v>6.7068436666666661E-2</c:v>
                </c:pt>
                <c:pt idx="7464">
                  <c:v>6.7148413333333337E-2</c:v>
                </c:pt>
                <c:pt idx="7465">
                  <c:v>6.721062333333333E-2</c:v>
                </c:pt>
                <c:pt idx="7466">
                  <c:v>6.717952666666667E-2</c:v>
                </c:pt>
                <c:pt idx="7467">
                  <c:v>6.7161753333333338E-2</c:v>
                </c:pt>
                <c:pt idx="7468">
                  <c:v>6.7166193333333332E-2</c:v>
                </c:pt>
                <c:pt idx="7469">
                  <c:v>6.7166193333333332E-2</c:v>
                </c:pt>
                <c:pt idx="7470">
                  <c:v>6.7166193333333332E-2</c:v>
                </c:pt>
                <c:pt idx="7471">
                  <c:v>6.7166193333333332E-2</c:v>
                </c:pt>
                <c:pt idx="7472">
                  <c:v>6.7166193333333332E-2</c:v>
                </c:pt>
                <c:pt idx="7473">
                  <c:v>6.7166193333333332E-2</c:v>
                </c:pt>
                <c:pt idx="7474">
                  <c:v>6.7166193333333332E-2</c:v>
                </c:pt>
                <c:pt idx="7475">
                  <c:v>6.7170640000000004E-2</c:v>
                </c:pt>
                <c:pt idx="7476">
                  <c:v>6.7170640000000004E-2</c:v>
                </c:pt>
                <c:pt idx="7477">
                  <c:v>6.717952666666667E-2</c:v>
                </c:pt>
                <c:pt idx="7478">
                  <c:v>6.7299490000000003E-2</c:v>
                </c:pt>
                <c:pt idx="7479">
                  <c:v>6.7343920000000002E-2</c:v>
                </c:pt>
                <c:pt idx="7480">
                  <c:v>6.7312823333333341E-2</c:v>
                </c:pt>
                <c:pt idx="7481">
                  <c:v>6.7308376666666669E-2</c:v>
                </c:pt>
                <c:pt idx="7482">
                  <c:v>6.7308376666666669E-2</c:v>
                </c:pt>
                <c:pt idx="7483">
                  <c:v>6.7308376666666669E-2</c:v>
                </c:pt>
                <c:pt idx="7484">
                  <c:v>6.7312823333333341E-2</c:v>
                </c:pt>
                <c:pt idx="7485">
                  <c:v>6.7312823333333341E-2</c:v>
                </c:pt>
                <c:pt idx="7486">
                  <c:v>6.7312823333333341E-2</c:v>
                </c:pt>
                <c:pt idx="7487">
                  <c:v>6.7312823333333341E-2</c:v>
                </c:pt>
                <c:pt idx="7488">
                  <c:v>6.7317263333333335E-2</c:v>
                </c:pt>
                <c:pt idx="7489">
                  <c:v>6.7321706666666661E-2</c:v>
                </c:pt>
                <c:pt idx="7490">
                  <c:v>6.7321706666666661E-2</c:v>
                </c:pt>
                <c:pt idx="7491">
                  <c:v>6.7326150000000001E-2</c:v>
                </c:pt>
                <c:pt idx="7492">
                  <c:v>6.7330593333333341E-2</c:v>
                </c:pt>
                <c:pt idx="7493">
                  <c:v>6.7335033333333336E-2</c:v>
                </c:pt>
                <c:pt idx="7494">
                  <c:v>6.7348366666666673E-2</c:v>
                </c:pt>
                <c:pt idx="7495">
                  <c:v>6.7366136666666673E-2</c:v>
                </c:pt>
                <c:pt idx="7496">
                  <c:v>6.7388366666666658E-2</c:v>
                </c:pt>
                <c:pt idx="7497">
                  <c:v>6.7406136666666658E-2</c:v>
                </c:pt>
                <c:pt idx="7498">
                  <c:v>6.7419466666666664E-2</c:v>
                </c:pt>
                <c:pt idx="7499">
                  <c:v>6.7428349999999998E-2</c:v>
                </c:pt>
                <c:pt idx="7500">
                  <c:v>6.7432796666666669E-2</c:v>
                </c:pt>
                <c:pt idx="7501">
                  <c:v>6.7441683333333335E-2</c:v>
                </c:pt>
                <c:pt idx="7502">
                  <c:v>6.745056666666667E-2</c:v>
                </c:pt>
                <c:pt idx="7503">
                  <c:v>6.7463900000000007E-2</c:v>
                </c:pt>
                <c:pt idx="7504">
                  <c:v>6.7481673333333339E-2</c:v>
                </c:pt>
                <c:pt idx="7505">
                  <c:v>6.7499443333333339E-2</c:v>
                </c:pt>
                <c:pt idx="7506">
                  <c:v>6.7512776666666663E-2</c:v>
                </c:pt>
                <c:pt idx="7507">
                  <c:v>6.7517216666666671E-2</c:v>
                </c:pt>
                <c:pt idx="7508">
                  <c:v>6.7521659999999997E-2</c:v>
                </c:pt>
                <c:pt idx="7509">
                  <c:v>6.7521659999999997E-2</c:v>
                </c:pt>
                <c:pt idx="7510">
                  <c:v>6.7530546666666663E-2</c:v>
                </c:pt>
                <c:pt idx="7511">
                  <c:v>6.7539433333333329E-2</c:v>
                </c:pt>
                <c:pt idx="7512">
                  <c:v>6.7552760000000003E-2</c:v>
                </c:pt>
                <c:pt idx="7513">
                  <c:v>6.7561646666666669E-2</c:v>
                </c:pt>
                <c:pt idx="7514">
                  <c:v>6.7570533333333335E-2</c:v>
                </c:pt>
                <c:pt idx="7515">
                  <c:v>6.7574976666666661E-2</c:v>
                </c:pt>
                <c:pt idx="7516">
                  <c:v>6.7579423333333333E-2</c:v>
                </c:pt>
                <c:pt idx="7517">
                  <c:v>6.7583863333333341E-2</c:v>
                </c:pt>
                <c:pt idx="7518">
                  <c:v>6.7592760000000002E-2</c:v>
                </c:pt>
                <c:pt idx="7519">
                  <c:v>6.7601646666666668E-2</c:v>
                </c:pt>
                <c:pt idx="7520">
                  <c:v>6.7610533333333334E-2</c:v>
                </c:pt>
                <c:pt idx="7521">
                  <c:v>6.7614976666666673E-2</c:v>
                </c:pt>
                <c:pt idx="7522">
                  <c:v>6.7619416666666668E-2</c:v>
                </c:pt>
                <c:pt idx="7523">
                  <c:v>6.7619416666666668E-2</c:v>
                </c:pt>
                <c:pt idx="7524">
                  <c:v>6.7623863333333326E-2</c:v>
                </c:pt>
                <c:pt idx="7525">
                  <c:v>6.7628303333333334E-2</c:v>
                </c:pt>
                <c:pt idx="7526">
                  <c:v>6.763719E-2</c:v>
                </c:pt>
                <c:pt idx="7527">
                  <c:v>6.7646076666666666E-2</c:v>
                </c:pt>
                <c:pt idx="7528">
                  <c:v>6.7654963333333332E-2</c:v>
                </c:pt>
                <c:pt idx="7529">
                  <c:v>6.7659406666666658E-2</c:v>
                </c:pt>
                <c:pt idx="7530">
                  <c:v>6.7663853333333329E-2</c:v>
                </c:pt>
                <c:pt idx="7531">
                  <c:v>6.7730499999999999E-2</c:v>
                </c:pt>
                <c:pt idx="7532">
                  <c:v>6.7810486666666669E-2</c:v>
                </c:pt>
                <c:pt idx="7533">
                  <c:v>6.7779373333333337E-2</c:v>
                </c:pt>
                <c:pt idx="7534">
                  <c:v>6.7757159999999997E-2</c:v>
                </c:pt>
                <c:pt idx="7535">
                  <c:v>6.7761599999999991E-2</c:v>
                </c:pt>
                <c:pt idx="7536">
                  <c:v>6.7761599999999991E-2</c:v>
                </c:pt>
                <c:pt idx="7537">
                  <c:v>6.7761599999999991E-2</c:v>
                </c:pt>
                <c:pt idx="7538">
                  <c:v>6.7761599999999991E-2</c:v>
                </c:pt>
                <c:pt idx="7539">
                  <c:v>6.7761599999999991E-2</c:v>
                </c:pt>
                <c:pt idx="7540">
                  <c:v>6.7761599999999991E-2</c:v>
                </c:pt>
                <c:pt idx="7541">
                  <c:v>6.7766046666666663E-2</c:v>
                </c:pt>
                <c:pt idx="7542">
                  <c:v>6.7850476666666673E-2</c:v>
                </c:pt>
                <c:pt idx="7543">
                  <c:v>6.7908236666666663E-2</c:v>
                </c:pt>
                <c:pt idx="7544">
                  <c:v>6.7877133333333325E-2</c:v>
                </c:pt>
                <c:pt idx="7545">
                  <c:v>6.7863800000000002E-2</c:v>
                </c:pt>
                <c:pt idx="7546">
                  <c:v>6.7863800000000002E-2</c:v>
                </c:pt>
                <c:pt idx="7547">
                  <c:v>6.7863800000000002E-2</c:v>
                </c:pt>
                <c:pt idx="7548">
                  <c:v>6.7863800000000002E-2</c:v>
                </c:pt>
                <c:pt idx="7549">
                  <c:v>6.7868246666666673E-2</c:v>
                </c:pt>
                <c:pt idx="7550">
                  <c:v>6.7868246666666673E-2</c:v>
                </c:pt>
                <c:pt idx="7551">
                  <c:v>6.7868246666666673E-2</c:v>
                </c:pt>
                <c:pt idx="7552">
                  <c:v>6.7868246666666673E-2</c:v>
                </c:pt>
                <c:pt idx="7553">
                  <c:v>6.7868246666666673E-2</c:v>
                </c:pt>
                <c:pt idx="7554">
                  <c:v>6.7934896666666675E-2</c:v>
                </c:pt>
                <c:pt idx="7555">
                  <c:v>6.8041543333333329E-2</c:v>
                </c:pt>
                <c:pt idx="7556">
                  <c:v>6.8041543333333329E-2</c:v>
                </c:pt>
                <c:pt idx="7557">
                  <c:v>6.8023766666666666E-2</c:v>
                </c:pt>
                <c:pt idx="7558">
                  <c:v>6.8023766666666666E-2</c:v>
                </c:pt>
                <c:pt idx="7559">
                  <c:v>6.8028209999999992E-2</c:v>
                </c:pt>
                <c:pt idx="7560">
                  <c:v>6.8028209999999992E-2</c:v>
                </c:pt>
                <c:pt idx="7561">
                  <c:v>6.8028209999999992E-2</c:v>
                </c:pt>
                <c:pt idx="7562">
                  <c:v>6.8032656666666663E-2</c:v>
                </c:pt>
                <c:pt idx="7563">
                  <c:v>6.8032656666666663E-2</c:v>
                </c:pt>
                <c:pt idx="7564">
                  <c:v>6.8037100000000003E-2</c:v>
                </c:pt>
                <c:pt idx="7565">
                  <c:v>6.8045983333333337E-2</c:v>
                </c:pt>
                <c:pt idx="7566">
                  <c:v>6.8050430000000009E-2</c:v>
                </c:pt>
                <c:pt idx="7567">
                  <c:v>6.8059316666666661E-2</c:v>
                </c:pt>
                <c:pt idx="7568">
                  <c:v>6.8072643333333335E-2</c:v>
                </c:pt>
                <c:pt idx="7569">
                  <c:v>6.8094859999999993E-2</c:v>
                </c:pt>
                <c:pt idx="7570">
                  <c:v>6.8112633333333325E-2</c:v>
                </c:pt>
                <c:pt idx="7571">
                  <c:v>6.8125963333333331E-2</c:v>
                </c:pt>
                <c:pt idx="7572">
                  <c:v>6.8130403333333325E-2</c:v>
                </c:pt>
                <c:pt idx="7573">
                  <c:v>6.8139290000000005E-2</c:v>
                </c:pt>
                <c:pt idx="7574">
                  <c:v>6.8148176666666671E-2</c:v>
                </c:pt>
                <c:pt idx="7575">
                  <c:v>6.8157063333333337E-2</c:v>
                </c:pt>
                <c:pt idx="7576">
                  <c:v>6.8165946666666657E-2</c:v>
                </c:pt>
                <c:pt idx="7577">
                  <c:v>6.8179279999999995E-2</c:v>
                </c:pt>
                <c:pt idx="7578">
                  <c:v>6.8188166666666675E-2</c:v>
                </c:pt>
                <c:pt idx="7579">
                  <c:v>6.8197053333333327E-2</c:v>
                </c:pt>
                <c:pt idx="7580">
                  <c:v>6.8205936666666675E-2</c:v>
                </c:pt>
                <c:pt idx="7581">
                  <c:v>6.8210383333333333E-2</c:v>
                </c:pt>
                <c:pt idx="7582">
                  <c:v>6.8219269999999999E-2</c:v>
                </c:pt>
                <c:pt idx="7583">
                  <c:v>6.8228156666666664E-2</c:v>
                </c:pt>
                <c:pt idx="7584">
                  <c:v>6.8237050000000007E-2</c:v>
                </c:pt>
                <c:pt idx="7585">
                  <c:v>6.8241493333333333E-2</c:v>
                </c:pt>
                <c:pt idx="7586">
                  <c:v>6.8250383333333331E-2</c:v>
                </c:pt>
                <c:pt idx="7587">
                  <c:v>6.8254823333333339E-2</c:v>
                </c:pt>
                <c:pt idx="7588">
                  <c:v>6.8263709999999991E-2</c:v>
                </c:pt>
                <c:pt idx="7589">
                  <c:v>6.8272596666666671E-2</c:v>
                </c:pt>
                <c:pt idx="7590">
                  <c:v>6.8277039999999997E-2</c:v>
                </c:pt>
                <c:pt idx="7591">
                  <c:v>6.8281479999999992E-2</c:v>
                </c:pt>
                <c:pt idx="7592">
                  <c:v>6.8290366666666671E-2</c:v>
                </c:pt>
                <c:pt idx="7593">
                  <c:v>6.8299253333333337E-2</c:v>
                </c:pt>
                <c:pt idx="7594">
                  <c:v>6.8303700000000009E-2</c:v>
                </c:pt>
                <c:pt idx="7595">
                  <c:v>6.8308140000000003E-2</c:v>
                </c:pt>
                <c:pt idx="7596">
                  <c:v>6.8317033333333332E-2</c:v>
                </c:pt>
                <c:pt idx="7597">
                  <c:v>6.8321470000000009E-2</c:v>
                </c:pt>
                <c:pt idx="7598">
                  <c:v>6.8325916666666667E-2</c:v>
                </c:pt>
                <c:pt idx="7599">
                  <c:v>6.8330356666666661E-2</c:v>
                </c:pt>
                <c:pt idx="7600">
                  <c:v>6.8334803333333333E-2</c:v>
                </c:pt>
                <c:pt idx="7601">
                  <c:v>6.8339243333333341E-2</c:v>
                </c:pt>
                <c:pt idx="7602">
                  <c:v>6.8348129999999993E-2</c:v>
                </c:pt>
                <c:pt idx="7603">
                  <c:v>6.8352576666666665E-2</c:v>
                </c:pt>
                <c:pt idx="7604">
                  <c:v>6.8357016666666673E-2</c:v>
                </c:pt>
                <c:pt idx="7605">
                  <c:v>6.8361459999999999E-2</c:v>
                </c:pt>
                <c:pt idx="7606">
                  <c:v>6.8370346666666665E-2</c:v>
                </c:pt>
                <c:pt idx="7607">
                  <c:v>6.8383673333333325E-2</c:v>
                </c:pt>
                <c:pt idx="7608">
                  <c:v>6.8392566666666668E-2</c:v>
                </c:pt>
                <c:pt idx="7609">
                  <c:v>6.8401450000000003E-2</c:v>
                </c:pt>
                <c:pt idx="7610">
                  <c:v>6.8405889999999997E-2</c:v>
                </c:pt>
                <c:pt idx="7611">
                  <c:v>6.8405889999999997E-2</c:v>
                </c:pt>
                <c:pt idx="7612">
                  <c:v>6.8410336666666668E-2</c:v>
                </c:pt>
                <c:pt idx="7613">
                  <c:v>6.8414776666666663E-2</c:v>
                </c:pt>
                <c:pt idx="7614">
                  <c:v>6.8423663333333329E-2</c:v>
                </c:pt>
                <c:pt idx="7615">
                  <c:v>6.8432549999999995E-2</c:v>
                </c:pt>
                <c:pt idx="7616">
                  <c:v>6.8445880000000001E-2</c:v>
                </c:pt>
                <c:pt idx="7617">
                  <c:v>6.8454776666666675E-2</c:v>
                </c:pt>
                <c:pt idx="7618">
                  <c:v>6.845921666666667E-2</c:v>
                </c:pt>
                <c:pt idx="7619">
                  <c:v>6.8468109999999999E-2</c:v>
                </c:pt>
                <c:pt idx="7620">
                  <c:v>6.8579186666666667E-2</c:v>
                </c:pt>
                <c:pt idx="7621">
                  <c:v>6.8641389999999997E-2</c:v>
                </c:pt>
                <c:pt idx="7622">
                  <c:v>6.861917666666667E-2</c:v>
                </c:pt>
                <c:pt idx="7623">
                  <c:v>6.8605846666666664E-2</c:v>
                </c:pt>
                <c:pt idx="7624">
                  <c:v>6.8610290000000004E-2</c:v>
                </c:pt>
                <c:pt idx="7625">
                  <c:v>6.8610290000000004E-2</c:v>
                </c:pt>
                <c:pt idx="7626">
                  <c:v>6.8610290000000004E-2</c:v>
                </c:pt>
                <c:pt idx="7627">
                  <c:v>6.861917666666667E-2</c:v>
                </c:pt>
                <c:pt idx="7628">
                  <c:v>6.861917666666667E-2</c:v>
                </c:pt>
                <c:pt idx="7629">
                  <c:v>6.861917666666667E-2</c:v>
                </c:pt>
                <c:pt idx="7630">
                  <c:v>6.8623616666666665E-2</c:v>
                </c:pt>
                <c:pt idx="7631">
                  <c:v>6.8623616666666665E-2</c:v>
                </c:pt>
                <c:pt idx="7632">
                  <c:v>6.8628063333333336E-2</c:v>
                </c:pt>
                <c:pt idx="7633">
                  <c:v>6.8632503333333331E-2</c:v>
                </c:pt>
                <c:pt idx="7634">
                  <c:v>6.8641389999999997E-2</c:v>
                </c:pt>
                <c:pt idx="7635">
                  <c:v>6.8650276666666663E-2</c:v>
                </c:pt>
                <c:pt idx="7636">
                  <c:v>6.8668056666666658E-2</c:v>
                </c:pt>
                <c:pt idx="7637">
                  <c:v>6.8685830000000003E-2</c:v>
                </c:pt>
                <c:pt idx="7638">
                  <c:v>6.8708046666666675E-2</c:v>
                </c:pt>
                <c:pt idx="7639">
                  <c:v>6.8725820000000007E-2</c:v>
                </c:pt>
                <c:pt idx="7640">
                  <c:v>6.8739149999999999E-2</c:v>
                </c:pt>
                <c:pt idx="7641">
                  <c:v>6.8743590000000007E-2</c:v>
                </c:pt>
                <c:pt idx="7642">
                  <c:v>6.8748036666666665E-2</c:v>
                </c:pt>
                <c:pt idx="7643">
                  <c:v>6.8752476666666659E-2</c:v>
                </c:pt>
                <c:pt idx="7644">
                  <c:v>6.8765809999999997E-2</c:v>
                </c:pt>
                <c:pt idx="7645">
                  <c:v>6.8779140000000002E-2</c:v>
                </c:pt>
                <c:pt idx="7646">
                  <c:v>6.8792466666666663E-2</c:v>
                </c:pt>
                <c:pt idx="7647">
                  <c:v>6.8796913333333334E-2</c:v>
                </c:pt>
                <c:pt idx="7648">
                  <c:v>6.8801353333333329E-2</c:v>
                </c:pt>
                <c:pt idx="7649">
                  <c:v>6.8810240000000009E-2</c:v>
                </c:pt>
                <c:pt idx="7650">
                  <c:v>6.8819126666666661E-2</c:v>
                </c:pt>
                <c:pt idx="7651">
                  <c:v>6.8828010000000009E-2</c:v>
                </c:pt>
                <c:pt idx="7652">
                  <c:v>6.8836903333333324E-2</c:v>
                </c:pt>
                <c:pt idx="7653">
                  <c:v>6.8841343333333332E-2</c:v>
                </c:pt>
                <c:pt idx="7654">
                  <c:v>6.8850229999999998E-2</c:v>
                </c:pt>
                <c:pt idx="7655">
                  <c:v>6.8859116666666664E-2</c:v>
                </c:pt>
                <c:pt idx="7656">
                  <c:v>6.8863560000000004E-2</c:v>
                </c:pt>
                <c:pt idx="7657">
                  <c:v>6.887244666666667E-2</c:v>
                </c:pt>
                <c:pt idx="7658">
                  <c:v>6.8876886666666665E-2</c:v>
                </c:pt>
                <c:pt idx="7659">
                  <c:v>6.8885783333333325E-2</c:v>
                </c:pt>
                <c:pt idx="7660">
                  <c:v>6.8890229999999997E-2</c:v>
                </c:pt>
                <c:pt idx="7661">
                  <c:v>6.8899113333333331E-2</c:v>
                </c:pt>
                <c:pt idx="7662">
                  <c:v>6.8903556666666671E-2</c:v>
                </c:pt>
                <c:pt idx="7663">
                  <c:v>6.8907999999999997E-2</c:v>
                </c:pt>
                <c:pt idx="7664">
                  <c:v>6.8912446666666669E-2</c:v>
                </c:pt>
                <c:pt idx="7665">
                  <c:v>6.8916886666666663E-2</c:v>
                </c:pt>
                <c:pt idx="7666">
                  <c:v>6.8921333333333334E-2</c:v>
                </c:pt>
                <c:pt idx="7667">
                  <c:v>6.893022E-2</c:v>
                </c:pt>
                <c:pt idx="7668">
                  <c:v>6.8939103333333335E-2</c:v>
                </c:pt>
                <c:pt idx="7669">
                  <c:v>6.8943546666666675E-2</c:v>
                </c:pt>
                <c:pt idx="7670">
                  <c:v>6.8947990000000001E-2</c:v>
                </c:pt>
                <c:pt idx="7671">
                  <c:v>6.8947990000000001E-2</c:v>
                </c:pt>
                <c:pt idx="7672">
                  <c:v>6.8952433333333327E-2</c:v>
                </c:pt>
                <c:pt idx="7673">
                  <c:v>6.8961316666666675E-2</c:v>
                </c:pt>
                <c:pt idx="7674">
                  <c:v>6.8965763333333333E-2</c:v>
                </c:pt>
                <c:pt idx="7675">
                  <c:v>6.8970203333333327E-2</c:v>
                </c:pt>
                <c:pt idx="7676">
                  <c:v>6.8974649999999998E-2</c:v>
                </c:pt>
                <c:pt idx="7677">
                  <c:v>6.8987980000000004E-2</c:v>
                </c:pt>
                <c:pt idx="7678">
                  <c:v>6.9094613333333332E-2</c:v>
                </c:pt>
                <c:pt idx="7679">
                  <c:v>6.9112396666666673E-2</c:v>
                </c:pt>
                <c:pt idx="7680">
                  <c:v>6.9085726666666666E-2</c:v>
                </c:pt>
                <c:pt idx="7681">
                  <c:v>6.9085726666666666E-2</c:v>
                </c:pt>
                <c:pt idx="7682">
                  <c:v>6.9085726666666666E-2</c:v>
                </c:pt>
                <c:pt idx="7683">
                  <c:v>6.9085726666666666E-2</c:v>
                </c:pt>
                <c:pt idx="7684">
                  <c:v>6.9085726666666666E-2</c:v>
                </c:pt>
                <c:pt idx="7685">
                  <c:v>6.9085726666666666E-2</c:v>
                </c:pt>
                <c:pt idx="7686">
                  <c:v>6.9085726666666666E-2</c:v>
                </c:pt>
                <c:pt idx="7687">
                  <c:v>6.9085726666666666E-2</c:v>
                </c:pt>
                <c:pt idx="7688">
                  <c:v>6.9090173333333338E-2</c:v>
                </c:pt>
                <c:pt idx="7689">
                  <c:v>6.9090173333333338E-2</c:v>
                </c:pt>
                <c:pt idx="7690">
                  <c:v>6.9090173333333338E-2</c:v>
                </c:pt>
                <c:pt idx="7691">
                  <c:v>6.9090173333333338E-2</c:v>
                </c:pt>
                <c:pt idx="7692">
                  <c:v>6.9192373333333335E-2</c:v>
                </c:pt>
                <c:pt idx="7693">
                  <c:v>6.9276793333333336E-2</c:v>
                </c:pt>
                <c:pt idx="7694">
                  <c:v>6.9259023333333336E-2</c:v>
                </c:pt>
                <c:pt idx="7695">
                  <c:v>6.9241250000000004E-2</c:v>
                </c:pt>
                <c:pt idx="7696">
                  <c:v>6.9245689999999999E-2</c:v>
                </c:pt>
                <c:pt idx="7697">
                  <c:v>6.9245689999999999E-2</c:v>
                </c:pt>
                <c:pt idx="7698">
                  <c:v>6.9245689999999999E-2</c:v>
                </c:pt>
                <c:pt idx="7699">
                  <c:v>6.9245689999999999E-2</c:v>
                </c:pt>
                <c:pt idx="7700">
                  <c:v>6.925013666666667E-2</c:v>
                </c:pt>
                <c:pt idx="7701">
                  <c:v>6.9254576666666665E-2</c:v>
                </c:pt>
                <c:pt idx="7702">
                  <c:v>6.9254576666666665E-2</c:v>
                </c:pt>
                <c:pt idx="7703">
                  <c:v>6.9254576666666665E-2</c:v>
                </c:pt>
                <c:pt idx="7704">
                  <c:v>6.9254576666666665E-2</c:v>
                </c:pt>
                <c:pt idx="7705">
                  <c:v>6.9259023333333336E-2</c:v>
                </c:pt>
                <c:pt idx="7706">
                  <c:v>6.9267910000000002E-2</c:v>
                </c:pt>
                <c:pt idx="7707">
                  <c:v>6.9276793333333336E-2</c:v>
                </c:pt>
                <c:pt idx="7708">
                  <c:v>6.9285680000000002E-2</c:v>
                </c:pt>
                <c:pt idx="7709">
                  <c:v>6.929012666666666E-2</c:v>
                </c:pt>
                <c:pt idx="7710">
                  <c:v>6.929901333333334E-2</c:v>
                </c:pt>
                <c:pt idx="7711">
                  <c:v>6.9307899999999992E-2</c:v>
                </c:pt>
                <c:pt idx="7712">
                  <c:v>6.9325680000000001E-2</c:v>
                </c:pt>
                <c:pt idx="7713">
                  <c:v>6.9352339999999998E-2</c:v>
                </c:pt>
                <c:pt idx="7714">
                  <c:v>6.9378996666666665E-2</c:v>
                </c:pt>
                <c:pt idx="7715">
                  <c:v>6.9401213333333336E-2</c:v>
                </c:pt>
                <c:pt idx="7716">
                  <c:v>6.9410100000000002E-2</c:v>
                </c:pt>
                <c:pt idx="7717">
                  <c:v>6.9414539999999997E-2</c:v>
                </c:pt>
                <c:pt idx="7718">
                  <c:v>6.9414539999999997E-2</c:v>
                </c:pt>
                <c:pt idx="7719">
                  <c:v>6.9414539999999997E-2</c:v>
                </c:pt>
                <c:pt idx="7720">
                  <c:v>6.9423433333333326E-2</c:v>
                </c:pt>
                <c:pt idx="7721">
                  <c:v>6.943676E-2</c:v>
                </c:pt>
                <c:pt idx="7722">
                  <c:v>6.9450090000000006E-2</c:v>
                </c:pt>
                <c:pt idx="7723">
                  <c:v>6.9463416666666666E-2</c:v>
                </c:pt>
                <c:pt idx="7724">
                  <c:v>6.9472303333333332E-2</c:v>
                </c:pt>
                <c:pt idx="7725">
                  <c:v>6.9472303333333332E-2</c:v>
                </c:pt>
                <c:pt idx="7726">
                  <c:v>6.9476750000000004E-2</c:v>
                </c:pt>
                <c:pt idx="7727">
                  <c:v>6.9481189999999998E-2</c:v>
                </c:pt>
                <c:pt idx="7728">
                  <c:v>6.9490079999999996E-2</c:v>
                </c:pt>
                <c:pt idx="7729">
                  <c:v>6.9498966666666676E-2</c:v>
                </c:pt>
                <c:pt idx="7730">
                  <c:v>6.9512293333333336E-2</c:v>
                </c:pt>
                <c:pt idx="7731">
                  <c:v>6.9525623333333328E-2</c:v>
                </c:pt>
                <c:pt idx="7732">
                  <c:v>6.9530066666666668E-2</c:v>
                </c:pt>
                <c:pt idx="7733">
                  <c:v>6.9534520000000002E-2</c:v>
                </c:pt>
                <c:pt idx="7734">
                  <c:v>6.9538959999999997E-2</c:v>
                </c:pt>
                <c:pt idx="7735">
                  <c:v>6.9543406666666668E-2</c:v>
                </c:pt>
                <c:pt idx="7736">
                  <c:v>6.9547846666666663E-2</c:v>
                </c:pt>
                <c:pt idx="7737">
                  <c:v>6.9556733333333329E-2</c:v>
                </c:pt>
                <c:pt idx="7738">
                  <c:v>6.956118E-2</c:v>
                </c:pt>
                <c:pt idx="7739">
                  <c:v>6.9565620000000009E-2</c:v>
                </c:pt>
                <c:pt idx="7740">
                  <c:v>6.9570066666666666E-2</c:v>
                </c:pt>
                <c:pt idx="7741">
                  <c:v>6.9574509999999992E-2</c:v>
                </c:pt>
                <c:pt idx="7742">
                  <c:v>6.9578950000000001E-2</c:v>
                </c:pt>
                <c:pt idx="7743">
                  <c:v>6.9587836666666666E-2</c:v>
                </c:pt>
                <c:pt idx="7744">
                  <c:v>6.9592283333333338E-2</c:v>
                </c:pt>
                <c:pt idx="7745">
                  <c:v>6.9601166666666672E-2</c:v>
                </c:pt>
                <c:pt idx="7746">
                  <c:v>6.9601166666666672E-2</c:v>
                </c:pt>
                <c:pt idx="7747">
                  <c:v>6.9601166666666672E-2</c:v>
                </c:pt>
                <c:pt idx="7748">
                  <c:v>6.9685586666666674E-2</c:v>
                </c:pt>
                <c:pt idx="7749">
                  <c:v>6.9747790000000004E-2</c:v>
                </c:pt>
                <c:pt idx="7750">
                  <c:v>6.9716693333333329E-2</c:v>
                </c:pt>
                <c:pt idx="7751">
                  <c:v>6.9703360000000006E-2</c:v>
                </c:pt>
                <c:pt idx="7752">
                  <c:v>6.97078E-2</c:v>
                </c:pt>
                <c:pt idx="7753">
                  <c:v>6.97078E-2</c:v>
                </c:pt>
                <c:pt idx="7754">
                  <c:v>6.97078E-2</c:v>
                </c:pt>
                <c:pt idx="7755">
                  <c:v>6.97078E-2</c:v>
                </c:pt>
                <c:pt idx="7756">
                  <c:v>6.97078E-2</c:v>
                </c:pt>
                <c:pt idx="7757">
                  <c:v>6.97078E-2</c:v>
                </c:pt>
                <c:pt idx="7758">
                  <c:v>6.9712246666666658E-2</c:v>
                </c:pt>
                <c:pt idx="7759">
                  <c:v>6.9712246666666658E-2</c:v>
                </c:pt>
                <c:pt idx="7760">
                  <c:v>6.9712246666666658E-2</c:v>
                </c:pt>
                <c:pt idx="7761">
                  <c:v>6.9783343333333331E-2</c:v>
                </c:pt>
                <c:pt idx="7762">
                  <c:v>6.9889983333333336E-2</c:v>
                </c:pt>
                <c:pt idx="7763">
                  <c:v>6.9872210000000004E-2</c:v>
                </c:pt>
                <c:pt idx="7764">
                  <c:v>6.9841106666666666E-2</c:v>
                </c:pt>
                <c:pt idx="7765">
                  <c:v>6.9841106666666666E-2</c:v>
                </c:pt>
                <c:pt idx="7766">
                  <c:v>6.9845553333333338E-2</c:v>
                </c:pt>
                <c:pt idx="7767">
                  <c:v>6.9845553333333338E-2</c:v>
                </c:pt>
                <c:pt idx="7768">
                  <c:v>6.9845553333333338E-2</c:v>
                </c:pt>
                <c:pt idx="7769">
                  <c:v>6.9845553333333338E-2</c:v>
                </c:pt>
                <c:pt idx="7770">
                  <c:v>6.9845553333333338E-2</c:v>
                </c:pt>
                <c:pt idx="7771">
                  <c:v>6.9845553333333338E-2</c:v>
                </c:pt>
                <c:pt idx="7772">
                  <c:v>6.9849993333333332E-2</c:v>
                </c:pt>
                <c:pt idx="7773">
                  <c:v>6.9849993333333332E-2</c:v>
                </c:pt>
                <c:pt idx="7774">
                  <c:v>6.9849993333333332E-2</c:v>
                </c:pt>
                <c:pt idx="7775">
                  <c:v>6.9854436666666672E-2</c:v>
                </c:pt>
                <c:pt idx="7776">
                  <c:v>6.9929973333333326E-2</c:v>
                </c:pt>
                <c:pt idx="7777">
                  <c:v>7.0018846666666676E-2</c:v>
                </c:pt>
                <c:pt idx="7778">
                  <c:v>7.0009963333333328E-2</c:v>
                </c:pt>
                <c:pt idx="7779">
                  <c:v>7.0001069999999999E-2</c:v>
                </c:pt>
                <c:pt idx="7780">
                  <c:v>7.000551666666667E-2</c:v>
                </c:pt>
                <c:pt idx="7781">
                  <c:v>7.000551666666667E-2</c:v>
                </c:pt>
                <c:pt idx="7782">
                  <c:v>7.000551666666667E-2</c:v>
                </c:pt>
                <c:pt idx="7783">
                  <c:v>7.000551666666667E-2</c:v>
                </c:pt>
                <c:pt idx="7784">
                  <c:v>7.0009963333333328E-2</c:v>
                </c:pt>
                <c:pt idx="7785">
                  <c:v>7.0009963333333328E-2</c:v>
                </c:pt>
                <c:pt idx="7786">
                  <c:v>7.0009963333333328E-2</c:v>
                </c:pt>
                <c:pt idx="7787">
                  <c:v>7.0014400000000004E-2</c:v>
                </c:pt>
                <c:pt idx="7788">
                  <c:v>7.0014400000000004E-2</c:v>
                </c:pt>
                <c:pt idx="7789">
                  <c:v>7.0018846666666676E-2</c:v>
                </c:pt>
                <c:pt idx="7790">
                  <c:v>7.0018846666666676E-2</c:v>
                </c:pt>
                <c:pt idx="7791">
                  <c:v>7.002328666666667E-2</c:v>
                </c:pt>
                <c:pt idx="7792">
                  <c:v>7.0027733333333328E-2</c:v>
                </c:pt>
                <c:pt idx="7793">
                  <c:v>7.0032173333333336E-2</c:v>
                </c:pt>
                <c:pt idx="7794">
                  <c:v>7.004550666666666E-2</c:v>
                </c:pt>
                <c:pt idx="7795">
                  <c:v>7.0058833333333334E-2</c:v>
                </c:pt>
                <c:pt idx="7796">
                  <c:v>7.007216333333334E-2</c:v>
                </c:pt>
                <c:pt idx="7797">
                  <c:v>7.0081049999999992E-2</c:v>
                </c:pt>
                <c:pt idx="7798">
                  <c:v>7.0085496666666663E-2</c:v>
                </c:pt>
                <c:pt idx="7799">
                  <c:v>7.0085496666666663E-2</c:v>
                </c:pt>
                <c:pt idx="7800">
                  <c:v>7.0089936666666672E-2</c:v>
                </c:pt>
                <c:pt idx="7801">
                  <c:v>7.0098823333333338E-2</c:v>
                </c:pt>
                <c:pt idx="7802">
                  <c:v>7.0107710000000004E-2</c:v>
                </c:pt>
                <c:pt idx="7803">
                  <c:v>7.0116593333333324E-2</c:v>
                </c:pt>
                <c:pt idx="7804">
                  <c:v>7.0121039999999996E-2</c:v>
                </c:pt>
                <c:pt idx="7805">
                  <c:v>7.0125480000000004E-2</c:v>
                </c:pt>
                <c:pt idx="7806">
                  <c:v>7.0174356666666673E-2</c:v>
                </c:pt>
                <c:pt idx="7807">
                  <c:v>7.0263233333333328E-2</c:v>
                </c:pt>
                <c:pt idx="7808">
                  <c:v>7.0245459999999996E-2</c:v>
                </c:pt>
                <c:pt idx="7809">
                  <c:v>7.0223243333333338E-2</c:v>
                </c:pt>
                <c:pt idx="7810">
                  <c:v>7.0232126666666658E-2</c:v>
                </c:pt>
                <c:pt idx="7811">
                  <c:v>7.0232126666666658E-2</c:v>
                </c:pt>
                <c:pt idx="7812">
                  <c:v>7.0232126666666658E-2</c:v>
                </c:pt>
                <c:pt idx="7813">
                  <c:v>7.0232126666666658E-2</c:v>
                </c:pt>
                <c:pt idx="7814">
                  <c:v>7.0232126666666658E-2</c:v>
                </c:pt>
                <c:pt idx="7815">
                  <c:v>7.0232126666666658E-2</c:v>
                </c:pt>
                <c:pt idx="7816">
                  <c:v>7.0232126666666658E-2</c:v>
                </c:pt>
                <c:pt idx="7817">
                  <c:v>7.023657333333333E-2</c:v>
                </c:pt>
                <c:pt idx="7818">
                  <c:v>7.0254346666666675E-2</c:v>
                </c:pt>
                <c:pt idx="7819">
                  <c:v>7.0347653333333329E-2</c:v>
                </c:pt>
                <c:pt idx="7820">
                  <c:v>7.0356536666666664E-2</c:v>
                </c:pt>
                <c:pt idx="7821">
                  <c:v>7.0320993333333331E-2</c:v>
                </c:pt>
                <c:pt idx="7822">
                  <c:v>7.0312106666666666E-2</c:v>
                </c:pt>
                <c:pt idx="7823">
                  <c:v>7.0312106666666666E-2</c:v>
                </c:pt>
                <c:pt idx="7824">
                  <c:v>7.0312106666666666E-2</c:v>
                </c:pt>
                <c:pt idx="7825">
                  <c:v>7.0312106666666666E-2</c:v>
                </c:pt>
                <c:pt idx="7826">
                  <c:v>7.036542333333333E-2</c:v>
                </c:pt>
                <c:pt idx="7827">
                  <c:v>7.0436523333333334E-2</c:v>
                </c:pt>
                <c:pt idx="7828">
                  <c:v>7.0418750000000002E-2</c:v>
                </c:pt>
                <c:pt idx="7829">
                  <c:v>7.0396526666666667E-2</c:v>
                </c:pt>
                <c:pt idx="7830">
                  <c:v>7.0392083333333341E-2</c:v>
                </c:pt>
                <c:pt idx="7831">
                  <c:v>7.0392083333333341E-2</c:v>
                </c:pt>
                <c:pt idx="7832">
                  <c:v>7.0392083333333341E-2</c:v>
                </c:pt>
                <c:pt idx="7833">
                  <c:v>7.0396526666666667E-2</c:v>
                </c:pt>
                <c:pt idx="7834">
                  <c:v>7.0396526666666667E-2</c:v>
                </c:pt>
                <c:pt idx="7835">
                  <c:v>7.0396526666666667E-2</c:v>
                </c:pt>
                <c:pt idx="7836">
                  <c:v>7.0472069999999998E-2</c:v>
                </c:pt>
                <c:pt idx="7837">
                  <c:v>7.0565376666666665E-2</c:v>
                </c:pt>
                <c:pt idx="7838">
                  <c:v>7.055204666666666E-2</c:v>
                </c:pt>
                <c:pt idx="7839">
                  <c:v>7.0529833333333333E-2</c:v>
                </c:pt>
                <c:pt idx="7840">
                  <c:v>7.0534273333333328E-2</c:v>
                </c:pt>
                <c:pt idx="7841">
                  <c:v>7.0534273333333328E-2</c:v>
                </c:pt>
                <c:pt idx="7842">
                  <c:v>7.0534273333333328E-2</c:v>
                </c:pt>
                <c:pt idx="7843">
                  <c:v>7.0538719999999999E-2</c:v>
                </c:pt>
                <c:pt idx="7844">
                  <c:v>7.0538719999999999E-2</c:v>
                </c:pt>
                <c:pt idx="7845">
                  <c:v>7.0538719999999999E-2</c:v>
                </c:pt>
                <c:pt idx="7846">
                  <c:v>7.0543160000000008E-2</c:v>
                </c:pt>
                <c:pt idx="7847">
                  <c:v>7.0543160000000008E-2</c:v>
                </c:pt>
                <c:pt idx="7848">
                  <c:v>7.0543160000000008E-2</c:v>
                </c:pt>
                <c:pt idx="7849">
                  <c:v>7.0543160000000008E-2</c:v>
                </c:pt>
                <c:pt idx="7850">
                  <c:v>7.0547606666666665E-2</c:v>
                </c:pt>
                <c:pt idx="7851">
                  <c:v>7.0587589999999992E-2</c:v>
                </c:pt>
                <c:pt idx="7852">
                  <c:v>7.0703123333333326E-2</c:v>
                </c:pt>
                <c:pt idx="7853">
                  <c:v>7.0720896666666658E-2</c:v>
                </c:pt>
                <c:pt idx="7854">
                  <c:v>7.0698683333333331E-2</c:v>
                </c:pt>
                <c:pt idx="7855">
                  <c:v>7.0703123333333326E-2</c:v>
                </c:pt>
                <c:pt idx="7856">
                  <c:v>7.0703123333333326E-2</c:v>
                </c:pt>
                <c:pt idx="7857">
                  <c:v>7.0703123333333326E-2</c:v>
                </c:pt>
                <c:pt idx="7858">
                  <c:v>7.0707569999999997E-2</c:v>
                </c:pt>
                <c:pt idx="7859">
                  <c:v>7.0707569999999997E-2</c:v>
                </c:pt>
                <c:pt idx="7860">
                  <c:v>7.0712010000000006E-2</c:v>
                </c:pt>
                <c:pt idx="7861">
                  <c:v>7.0712010000000006E-2</c:v>
                </c:pt>
                <c:pt idx="7862">
                  <c:v>7.0716456666666663E-2</c:v>
                </c:pt>
                <c:pt idx="7863">
                  <c:v>7.0720896666666658E-2</c:v>
                </c:pt>
                <c:pt idx="7864">
                  <c:v>7.0729783333333338E-2</c:v>
                </c:pt>
                <c:pt idx="7865">
                  <c:v>7.0734226666666664E-2</c:v>
                </c:pt>
                <c:pt idx="7866">
                  <c:v>7.0738666666666658E-2</c:v>
                </c:pt>
                <c:pt idx="7867">
                  <c:v>7.0747560000000001E-2</c:v>
                </c:pt>
                <c:pt idx="7868">
                  <c:v>7.0756446666666667E-2</c:v>
                </c:pt>
                <c:pt idx="7869">
                  <c:v>7.0760886666666675E-2</c:v>
                </c:pt>
                <c:pt idx="7870">
                  <c:v>7.0769773333333327E-2</c:v>
                </c:pt>
                <c:pt idx="7871">
                  <c:v>7.0778656666666676E-2</c:v>
                </c:pt>
                <c:pt idx="7872">
                  <c:v>7.0787543333333328E-2</c:v>
                </c:pt>
                <c:pt idx="7873">
                  <c:v>7.0796430000000007E-2</c:v>
                </c:pt>
                <c:pt idx="7874">
                  <c:v>7.0805316666666659E-2</c:v>
                </c:pt>
                <c:pt idx="7875">
                  <c:v>7.0809763333333331E-2</c:v>
                </c:pt>
                <c:pt idx="7876">
                  <c:v>7.0814206666666671E-2</c:v>
                </c:pt>
                <c:pt idx="7877">
                  <c:v>7.0818646666666665E-2</c:v>
                </c:pt>
                <c:pt idx="7878">
                  <c:v>7.0827533333333331E-2</c:v>
                </c:pt>
                <c:pt idx="7879">
                  <c:v>7.0831989999999997E-2</c:v>
                </c:pt>
                <c:pt idx="7880">
                  <c:v>7.0840876666666663E-2</c:v>
                </c:pt>
                <c:pt idx="7881">
                  <c:v>7.0845316666666672E-2</c:v>
                </c:pt>
                <c:pt idx="7882">
                  <c:v>7.0845316666666672E-2</c:v>
                </c:pt>
                <c:pt idx="7883">
                  <c:v>7.0849759999999998E-2</c:v>
                </c:pt>
                <c:pt idx="7884">
                  <c:v>7.0854199999999992E-2</c:v>
                </c:pt>
                <c:pt idx="7885">
                  <c:v>7.0863086666666672E-2</c:v>
                </c:pt>
                <c:pt idx="7886">
                  <c:v>7.086753333333333E-2</c:v>
                </c:pt>
                <c:pt idx="7887">
                  <c:v>7.0871973333333338E-2</c:v>
                </c:pt>
                <c:pt idx="7888">
                  <c:v>7.0880860000000004E-2</c:v>
                </c:pt>
                <c:pt idx="7889">
                  <c:v>7.0889750000000001E-2</c:v>
                </c:pt>
                <c:pt idx="7890">
                  <c:v>7.0934179999999999E-2</c:v>
                </c:pt>
                <c:pt idx="7891">
                  <c:v>7.1031933333333339E-2</c:v>
                </c:pt>
                <c:pt idx="7892">
                  <c:v>7.1014156666666675E-2</c:v>
                </c:pt>
                <c:pt idx="7893">
                  <c:v>7.0983056666666669E-2</c:v>
                </c:pt>
                <c:pt idx="7894">
                  <c:v>7.0983056666666669E-2</c:v>
                </c:pt>
                <c:pt idx="7895">
                  <c:v>7.0987499999999995E-2</c:v>
                </c:pt>
                <c:pt idx="7896">
                  <c:v>7.0987499999999995E-2</c:v>
                </c:pt>
                <c:pt idx="7897">
                  <c:v>7.0987499999999995E-2</c:v>
                </c:pt>
                <c:pt idx="7898">
                  <c:v>7.0987499999999995E-2</c:v>
                </c:pt>
                <c:pt idx="7899">
                  <c:v>7.0987499999999995E-2</c:v>
                </c:pt>
                <c:pt idx="7900">
                  <c:v>7.0987499999999995E-2</c:v>
                </c:pt>
                <c:pt idx="7901">
                  <c:v>7.1027486666666667E-2</c:v>
                </c:pt>
                <c:pt idx="7902">
                  <c:v>7.1143020000000001E-2</c:v>
                </c:pt>
                <c:pt idx="7903">
                  <c:v>7.1147463333333341E-2</c:v>
                </c:pt>
                <c:pt idx="7904">
                  <c:v>7.1116363333333335E-2</c:v>
                </c:pt>
                <c:pt idx="7905">
                  <c:v>7.1111916666666664E-2</c:v>
                </c:pt>
                <c:pt idx="7906">
                  <c:v>7.1116363333333335E-2</c:v>
                </c:pt>
                <c:pt idx="7907">
                  <c:v>7.1116363333333335E-2</c:v>
                </c:pt>
                <c:pt idx="7908">
                  <c:v>7.1116363333333335E-2</c:v>
                </c:pt>
                <c:pt idx="7909">
                  <c:v>7.1116363333333335E-2</c:v>
                </c:pt>
                <c:pt idx="7910">
                  <c:v>7.1120803333333329E-2</c:v>
                </c:pt>
                <c:pt idx="7911">
                  <c:v>7.1120803333333329E-2</c:v>
                </c:pt>
                <c:pt idx="7912">
                  <c:v>7.1120803333333329E-2</c:v>
                </c:pt>
                <c:pt idx="7913">
                  <c:v>7.1125250000000001E-2</c:v>
                </c:pt>
                <c:pt idx="7914">
                  <c:v>7.1125250000000001E-2</c:v>
                </c:pt>
                <c:pt idx="7915">
                  <c:v>7.1129689999999995E-2</c:v>
                </c:pt>
                <c:pt idx="7916">
                  <c:v>7.1134133333333335E-2</c:v>
                </c:pt>
                <c:pt idx="7917">
                  <c:v>7.1156346666666662E-2</c:v>
                </c:pt>
                <c:pt idx="7918">
                  <c:v>7.1267440000000001E-2</c:v>
                </c:pt>
                <c:pt idx="7919">
                  <c:v>7.1316313333333339E-2</c:v>
                </c:pt>
                <c:pt idx="7920">
                  <c:v>7.1294099999999999E-2</c:v>
                </c:pt>
                <c:pt idx="7921">
                  <c:v>7.1294099999999999E-2</c:v>
                </c:pt>
                <c:pt idx="7922">
                  <c:v>7.1294099999999999E-2</c:v>
                </c:pt>
                <c:pt idx="7923">
                  <c:v>7.1294099999999999E-2</c:v>
                </c:pt>
                <c:pt idx="7924">
                  <c:v>7.1298540000000007E-2</c:v>
                </c:pt>
                <c:pt idx="7925">
                  <c:v>7.1298540000000007E-2</c:v>
                </c:pt>
                <c:pt idx="7926">
                  <c:v>7.1302986666666665E-2</c:v>
                </c:pt>
                <c:pt idx="7927">
                  <c:v>7.1302986666666665E-2</c:v>
                </c:pt>
                <c:pt idx="7928">
                  <c:v>7.1302986666666665E-2</c:v>
                </c:pt>
                <c:pt idx="7929">
                  <c:v>7.130742666666666E-2</c:v>
                </c:pt>
                <c:pt idx="7930">
                  <c:v>7.1316313333333339E-2</c:v>
                </c:pt>
                <c:pt idx="7931">
                  <c:v>7.1325199999999991E-2</c:v>
                </c:pt>
                <c:pt idx="7932">
                  <c:v>7.1338529999999997E-2</c:v>
                </c:pt>
                <c:pt idx="7933">
                  <c:v>7.1347416666666663E-2</c:v>
                </c:pt>
                <c:pt idx="7934">
                  <c:v>7.1351860000000003E-2</c:v>
                </c:pt>
                <c:pt idx="7935">
                  <c:v>7.1360746666666669E-2</c:v>
                </c:pt>
                <c:pt idx="7936">
                  <c:v>7.1365186666666663E-2</c:v>
                </c:pt>
                <c:pt idx="7937">
                  <c:v>7.1369633333333335E-2</c:v>
                </c:pt>
                <c:pt idx="7938">
                  <c:v>7.1378520000000001E-2</c:v>
                </c:pt>
                <c:pt idx="7939">
                  <c:v>7.1387406666666667E-2</c:v>
                </c:pt>
                <c:pt idx="7940">
                  <c:v>7.1396290000000001E-2</c:v>
                </c:pt>
                <c:pt idx="7941">
                  <c:v>7.1400736666666673E-2</c:v>
                </c:pt>
                <c:pt idx="7942">
                  <c:v>7.1405176666666667E-2</c:v>
                </c:pt>
                <c:pt idx="7943">
                  <c:v>7.1414063333333333E-2</c:v>
                </c:pt>
                <c:pt idx="7944">
                  <c:v>7.1418510000000004E-2</c:v>
                </c:pt>
                <c:pt idx="7945">
                  <c:v>7.1422949999999999E-2</c:v>
                </c:pt>
                <c:pt idx="7946">
                  <c:v>7.1427393333333325E-2</c:v>
                </c:pt>
                <c:pt idx="7947">
                  <c:v>7.1431833333333333E-2</c:v>
                </c:pt>
                <c:pt idx="7948">
                  <c:v>7.1436280000000005E-2</c:v>
                </c:pt>
                <c:pt idx="7949">
                  <c:v>7.1440719999999999E-2</c:v>
                </c:pt>
                <c:pt idx="7950">
                  <c:v>7.1445166666666671E-2</c:v>
                </c:pt>
                <c:pt idx="7951">
                  <c:v>7.1454053333333337E-2</c:v>
                </c:pt>
                <c:pt idx="7952">
                  <c:v>7.1462940000000003E-2</c:v>
                </c:pt>
                <c:pt idx="7953">
                  <c:v>7.1480719999999998E-2</c:v>
                </c:pt>
                <c:pt idx="7954">
                  <c:v>7.1596243333333337E-2</c:v>
                </c:pt>
                <c:pt idx="7955">
                  <c:v>7.1605133333333335E-2</c:v>
                </c:pt>
                <c:pt idx="7956">
                  <c:v>7.1560699999999991E-2</c:v>
                </c:pt>
                <c:pt idx="7957">
                  <c:v>7.1556256666666665E-2</c:v>
                </c:pt>
                <c:pt idx="7958">
                  <c:v>7.1560699999999991E-2</c:v>
                </c:pt>
                <c:pt idx="7959">
                  <c:v>7.1560699999999991E-2</c:v>
                </c:pt>
                <c:pt idx="7960">
                  <c:v>7.1560699999999991E-2</c:v>
                </c:pt>
                <c:pt idx="7961">
                  <c:v>7.1560699999999991E-2</c:v>
                </c:pt>
                <c:pt idx="7962">
                  <c:v>7.1560699999999991E-2</c:v>
                </c:pt>
                <c:pt idx="7963">
                  <c:v>7.1560699999999991E-2</c:v>
                </c:pt>
                <c:pt idx="7964">
                  <c:v>7.1565139999999999E-2</c:v>
                </c:pt>
                <c:pt idx="7965">
                  <c:v>7.1662893333333325E-2</c:v>
                </c:pt>
                <c:pt idx="7966">
                  <c:v>7.1711780000000003E-2</c:v>
                </c:pt>
                <c:pt idx="7967">
                  <c:v>7.168066666666667E-2</c:v>
                </c:pt>
                <c:pt idx="7968">
                  <c:v>7.1662893333333325E-2</c:v>
                </c:pt>
                <c:pt idx="7969">
                  <c:v>7.1667333333333333E-2</c:v>
                </c:pt>
                <c:pt idx="7970">
                  <c:v>7.1667333333333333E-2</c:v>
                </c:pt>
                <c:pt idx="7971">
                  <c:v>7.1667333333333333E-2</c:v>
                </c:pt>
                <c:pt idx="7972">
                  <c:v>7.1667333333333333E-2</c:v>
                </c:pt>
                <c:pt idx="7973">
                  <c:v>7.1667333333333333E-2</c:v>
                </c:pt>
                <c:pt idx="7974">
                  <c:v>7.1667333333333333E-2</c:v>
                </c:pt>
                <c:pt idx="7975">
                  <c:v>7.1667333333333333E-2</c:v>
                </c:pt>
                <c:pt idx="7976">
                  <c:v>7.1671780000000004E-2</c:v>
                </c:pt>
                <c:pt idx="7977">
                  <c:v>7.1747323333333335E-2</c:v>
                </c:pt>
                <c:pt idx="7978">
                  <c:v>7.1836183333333331E-2</c:v>
                </c:pt>
                <c:pt idx="7979">
                  <c:v>7.1831743333333337E-2</c:v>
                </c:pt>
                <c:pt idx="7980">
                  <c:v>7.1818409999999999E-2</c:v>
                </c:pt>
                <c:pt idx="7981">
                  <c:v>7.1818409999999999E-2</c:v>
                </c:pt>
                <c:pt idx="7982">
                  <c:v>7.1818409999999999E-2</c:v>
                </c:pt>
                <c:pt idx="7983">
                  <c:v>7.1822856666666671E-2</c:v>
                </c:pt>
                <c:pt idx="7984">
                  <c:v>7.1822856666666671E-2</c:v>
                </c:pt>
                <c:pt idx="7985">
                  <c:v>7.1822856666666671E-2</c:v>
                </c:pt>
                <c:pt idx="7986">
                  <c:v>7.1827296666666665E-2</c:v>
                </c:pt>
                <c:pt idx="7987">
                  <c:v>7.1827296666666665E-2</c:v>
                </c:pt>
                <c:pt idx="7988">
                  <c:v>7.1831743333333337E-2</c:v>
                </c:pt>
                <c:pt idx="7989">
                  <c:v>7.1831743333333337E-2</c:v>
                </c:pt>
                <c:pt idx="7990">
                  <c:v>7.1836183333333331E-2</c:v>
                </c:pt>
                <c:pt idx="7991">
                  <c:v>7.1840630000000003E-2</c:v>
                </c:pt>
                <c:pt idx="7992">
                  <c:v>7.1849516666666668E-2</c:v>
                </c:pt>
                <c:pt idx="7993">
                  <c:v>7.1858400000000003E-2</c:v>
                </c:pt>
                <c:pt idx="7994">
                  <c:v>7.1876173333333335E-2</c:v>
                </c:pt>
                <c:pt idx="7995">
                  <c:v>7.1902833333333332E-2</c:v>
                </c:pt>
                <c:pt idx="7996">
                  <c:v>7.1925059999999999E-2</c:v>
                </c:pt>
                <c:pt idx="7997">
                  <c:v>7.1942833333333331E-2</c:v>
                </c:pt>
                <c:pt idx="7998">
                  <c:v>7.1956163333333337E-2</c:v>
                </c:pt>
                <c:pt idx="7999">
                  <c:v>7.1960603333333331E-2</c:v>
                </c:pt>
                <c:pt idx="8000">
                  <c:v>7.1960603333333331E-2</c:v>
                </c:pt>
                <c:pt idx="8001">
                  <c:v>7.1969489999999997E-2</c:v>
                </c:pt>
                <c:pt idx="8002">
                  <c:v>7.1978376666666663E-2</c:v>
                </c:pt>
                <c:pt idx="8003">
                  <c:v>7.1987259999999997E-2</c:v>
                </c:pt>
                <c:pt idx="8004">
                  <c:v>7.2000593333333335E-2</c:v>
                </c:pt>
                <c:pt idx="8005">
                  <c:v>7.2009480000000001E-2</c:v>
                </c:pt>
                <c:pt idx="8006">
                  <c:v>7.2013923333333327E-2</c:v>
                </c:pt>
                <c:pt idx="8007">
                  <c:v>7.2018366666666667E-2</c:v>
                </c:pt>
                <c:pt idx="8008">
                  <c:v>7.2027250000000001E-2</c:v>
                </c:pt>
                <c:pt idx="8009">
                  <c:v>7.2036136666666667E-2</c:v>
                </c:pt>
                <c:pt idx="8010">
                  <c:v>7.2040583333333338E-2</c:v>
                </c:pt>
                <c:pt idx="8011">
                  <c:v>7.2049466666666659E-2</c:v>
                </c:pt>
                <c:pt idx="8012">
                  <c:v>7.2058353333333339E-2</c:v>
                </c:pt>
                <c:pt idx="8013">
                  <c:v>7.2062799999999996E-2</c:v>
                </c:pt>
                <c:pt idx="8014">
                  <c:v>7.2071686666666662E-2</c:v>
                </c:pt>
                <c:pt idx="8015">
                  <c:v>7.2076126666666671E-2</c:v>
                </c:pt>
                <c:pt idx="8016">
                  <c:v>7.2080573333333328E-2</c:v>
                </c:pt>
                <c:pt idx="8017">
                  <c:v>7.2085013333333336E-2</c:v>
                </c:pt>
                <c:pt idx="8018">
                  <c:v>7.2093900000000002E-2</c:v>
                </c:pt>
                <c:pt idx="8019">
                  <c:v>7.2102786666666668E-2</c:v>
                </c:pt>
                <c:pt idx="8020">
                  <c:v>7.2107230000000008E-2</c:v>
                </c:pt>
                <c:pt idx="8021">
                  <c:v>7.2107230000000008E-2</c:v>
                </c:pt>
                <c:pt idx="8022">
                  <c:v>7.2111670000000003E-2</c:v>
                </c:pt>
                <c:pt idx="8023">
                  <c:v>7.211611666666666E-2</c:v>
                </c:pt>
                <c:pt idx="8024">
                  <c:v>7.212500333333334E-2</c:v>
                </c:pt>
                <c:pt idx="8025">
                  <c:v>7.2142783333333335E-2</c:v>
                </c:pt>
                <c:pt idx="8026">
                  <c:v>7.2151670000000001E-2</c:v>
                </c:pt>
                <c:pt idx="8027">
                  <c:v>7.2156116666666673E-2</c:v>
                </c:pt>
                <c:pt idx="8028">
                  <c:v>7.2156116666666673E-2</c:v>
                </c:pt>
                <c:pt idx="8029">
                  <c:v>7.2156116666666673E-2</c:v>
                </c:pt>
                <c:pt idx="8030">
                  <c:v>7.2262750000000001E-2</c:v>
                </c:pt>
                <c:pt idx="8031">
                  <c:v>7.2311623333333339E-2</c:v>
                </c:pt>
                <c:pt idx="8032">
                  <c:v>7.2271633333333335E-2</c:v>
                </c:pt>
                <c:pt idx="8033">
                  <c:v>7.2249423333333326E-2</c:v>
                </c:pt>
                <c:pt idx="8034">
                  <c:v>7.2253863333333335E-2</c:v>
                </c:pt>
                <c:pt idx="8035">
                  <c:v>7.2253863333333335E-2</c:v>
                </c:pt>
                <c:pt idx="8036">
                  <c:v>7.2253863333333335E-2</c:v>
                </c:pt>
                <c:pt idx="8037">
                  <c:v>7.2253863333333335E-2</c:v>
                </c:pt>
                <c:pt idx="8038">
                  <c:v>7.2253863333333335E-2</c:v>
                </c:pt>
                <c:pt idx="8039">
                  <c:v>7.2253863333333335E-2</c:v>
                </c:pt>
                <c:pt idx="8040">
                  <c:v>7.2258310000000006E-2</c:v>
                </c:pt>
                <c:pt idx="8041">
                  <c:v>7.2271633333333335E-2</c:v>
                </c:pt>
                <c:pt idx="8042">
                  <c:v>7.2400499999999993E-2</c:v>
                </c:pt>
                <c:pt idx="8043">
                  <c:v>7.2436043333333325E-2</c:v>
                </c:pt>
                <c:pt idx="8044">
                  <c:v>7.2396053333333335E-2</c:v>
                </c:pt>
                <c:pt idx="8045">
                  <c:v>7.2382726666666661E-2</c:v>
                </c:pt>
                <c:pt idx="8046">
                  <c:v>7.2391613333333341E-2</c:v>
                </c:pt>
                <c:pt idx="8047">
                  <c:v>7.2391613333333341E-2</c:v>
                </c:pt>
                <c:pt idx="8048">
                  <c:v>7.2391613333333341E-2</c:v>
                </c:pt>
                <c:pt idx="8049">
                  <c:v>7.2391613333333341E-2</c:v>
                </c:pt>
                <c:pt idx="8050">
                  <c:v>7.2391613333333341E-2</c:v>
                </c:pt>
                <c:pt idx="8051">
                  <c:v>7.2396053333333335E-2</c:v>
                </c:pt>
                <c:pt idx="8052">
                  <c:v>7.2400499999999993E-2</c:v>
                </c:pt>
                <c:pt idx="8053">
                  <c:v>7.2409386666666672E-2</c:v>
                </c:pt>
                <c:pt idx="8054">
                  <c:v>7.2413826666666667E-2</c:v>
                </c:pt>
                <c:pt idx="8055">
                  <c:v>7.2422713333333333E-2</c:v>
                </c:pt>
                <c:pt idx="8056">
                  <c:v>7.2427160000000004E-2</c:v>
                </c:pt>
                <c:pt idx="8057">
                  <c:v>7.243160333333333E-2</c:v>
                </c:pt>
                <c:pt idx="8058">
                  <c:v>7.2440489999999996E-2</c:v>
                </c:pt>
                <c:pt idx="8059">
                  <c:v>7.2449376666666662E-2</c:v>
                </c:pt>
                <c:pt idx="8060">
                  <c:v>7.2462703333333336E-2</c:v>
                </c:pt>
                <c:pt idx="8061">
                  <c:v>7.2480473333333337E-2</c:v>
                </c:pt>
                <c:pt idx="8062">
                  <c:v>7.2502693333333326E-2</c:v>
                </c:pt>
                <c:pt idx="8063">
                  <c:v>7.2529350000000006E-2</c:v>
                </c:pt>
                <c:pt idx="8064">
                  <c:v>7.2547123333333338E-2</c:v>
                </c:pt>
                <c:pt idx="8065">
                  <c:v>7.2556010000000004E-2</c:v>
                </c:pt>
                <c:pt idx="8066">
                  <c:v>7.256046666666667E-2</c:v>
                </c:pt>
                <c:pt idx="8067">
                  <c:v>7.2564903333333333E-2</c:v>
                </c:pt>
                <c:pt idx="8068">
                  <c:v>7.2569349999999991E-2</c:v>
                </c:pt>
                <c:pt idx="8069">
                  <c:v>7.2582683333333328E-2</c:v>
                </c:pt>
                <c:pt idx="8070">
                  <c:v>7.2596010000000002E-2</c:v>
                </c:pt>
                <c:pt idx="8071">
                  <c:v>7.2609340000000008E-2</c:v>
                </c:pt>
                <c:pt idx="8072">
                  <c:v>7.261822666666666E-2</c:v>
                </c:pt>
                <c:pt idx="8073">
                  <c:v>7.2622666666666669E-2</c:v>
                </c:pt>
                <c:pt idx="8074">
                  <c:v>7.262711333333334E-2</c:v>
                </c:pt>
                <c:pt idx="8075">
                  <c:v>7.2631553333333335E-2</c:v>
                </c:pt>
                <c:pt idx="8076">
                  <c:v>7.2640440000000001E-2</c:v>
                </c:pt>
                <c:pt idx="8077">
                  <c:v>7.2649323333333335E-2</c:v>
                </c:pt>
                <c:pt idx="8078">
                  <c:v>7.2658216666666664E-2</c:v>
                </c:pt>
                <c:pt idx="8079">
                  <c:v>7.2662656666666672E-2</c:v>
                </c:pt>
                <c:pt idx="8080">
                  <c:v>7.2667099999999998E-2</c:v>
                </c:pt>
                <c:pt idx="8081">
                  <c:v>7.2675986666666664E-2</c:v>
                </c:pt>
                <c:pt idx="8082">
                  <c:v>7.2680430000000004E-2</c:v>
                </c:pt>
                <c:pt idx="8083">
                  <c:v>7.268487333333333E-2</c:v>
                </c:pt>
                <c:pt idx="8084">
                  <c:v>7.2693759999999996E-2</c:v>
                </c:pt>
                <c:pt idx="8085">
                  <c:v>7.2698200000000004E-2</c:v>
                </c:pt>
                <c:pt idx="8086">
                  <c:v>7.270708666666667E-2</c:v>
                </c:pt>
                <c:pt idx="8087">
                  <c:v>7.2711533333333342E-2</c:v>
                </c:pt>
                <c:pt idx="8088">
                  <c:v>7.2711533333333342E-2</c:v>
                </c:pt>
                <c:pt idx="8089">
                  <c:v>7.2715973333333336E-2</c:v>
                </c:pt>
                <c:pt idx="8090">
                  <c:v>7.2720419999999994E-2</c:v>
                </c:pt>
                <c:pt idx="8091">
                  <c:v>7.2729303333333342E-2</c:v>
                </c:pt>
                <c:pt idx="8092">
                  <c:v>7.273375E-2</c:v>
                </c:pt>
                <c:pt idx="8093">
                  <c:v>7.2738189999999994E-2</c:v>
                </c:pt>
                <c:pt idx="8094">
                  <c:v>7.2751523333333332E-2</c:v>
                </c:pt>
                <c:pt idx="8095">
                  <c:v>7.2764850000000006E-2</c:v>
                </c:pt>
                <c:pt idx="8096">
                  <c:v>7.2773733333333326E-2</c:v>
                </c:pt>
                <c:pt idx="8097">
                  <c:v>7.2782630000000001E-2</c:v>
                </c:pt>
                <c:pt idx="8098">
                  <c:v>7.2782630000000001E-2</c:v>
                </c:pt>
                <c:pt idx="8099">
                  <c:v>7.2791516666666667E-2</c:v>
                </c:pt>
                <c:pt idx="8100">
                  <c:v>7.2907039999999992E-2</c:v>
                </c:pt>
                <c:pt idx="8101">
                  <c:v>7.2929256666666664E-2</c:v>
                </c:pt>
                <c:pt idx="8102">
                  <c:v>7.289815333333334E-2</c:v>
                </c:pt>
                <c:pt idx="8103">
                  <c:v>7.2889266666666661E-2</c:v>
                </c:pt>
                <c:pt idx="8104">
                  <c:v>7.2893713333333332E-2</c:v>
                </c:pt>
                <c:pt idx="8105">
                  <c:v>7.2893713333333332E-2</c:v>
                </c:pt>
                <c:pt idx="8106">
                  <c:v>7.2893713333333332E-2</c:v>
                </c:pt>
                <c:pt idx="8107">
                  <c:v>7.2893713333333332E-2</c:v>
                </c:pt>
                <c:pt idx="8108">
                  <c:v>7.2893713333333332E-2</c:v>
                </c:pt>
                <c:pt idx="8109">
                  <c:v>7.2893713333333332E-2</c:v>
                </c:pt>
                <c:pt idx="8110">
                  <c:v>7.2893713333333332E-2</c:v>
                </c:pt>
                <c:pt idx="8111">
                  <c:v>7.289815333333334E-2</c:v>
                </c:pt>
                <c:pt idx="8112">
                  <c:v>7.2955916666666662E-2</c:v>
                </c:pt>
                <c:pt idx="8113">
                  <c:v>7.3053676666666664E-2</c:v>
                </c:pt>
                <c:pt idx="8114">
                  <c:v>7.304479333333333E-2</c:v>
                </c:pt>
                <c:pt idx="8115">
                  <c:v>7.3031460000000006E-2</c:v>
                </c:pt>
                <c:pt idx="8116">
                  <c:v>7.3035906666666664E-2</c:v>
                </c:pt>
                <c:pt idx="8117">
                  <c:v>7.3035906666666664E-2</c:v>
                </c:pt>
                <c:pt idx="8118">
                  <c:v>7.3035906666666664E-2</c:v>
                </c:pt>
                <c:pt idx="8119">
                  <c:v>7.3040346666666658E-2</c:v>
                </c:pt>
                <c:pt idx="8120">
                  <c:v>7.3040346666666658E-2</c:v>
                </c:pt>
                <c:pt idx="8121">
                  <c:v>7.3040346666666658E-2</c:v>
                </c:pt>
                <c:pt idx="8122">
                  <c:v>7.304479333333333E-2</c:v>
                </c:pt>
                <c:pt idx="8123">
                  <c:v>7.304479333333333E-2</c:v>
                </c:pt>
                <c:pt idx="8124">
                  <c:v>7.3049233333333338E-2</c:v>
                </c:pt>
                <c:pt idx="8125">
                  <c:v>7.3053676666666664E-2</c:v>
                </c:pt>
                <c:pt idx="8126">
                  <c:v>7.306256333333333E-2</c:v>
                </c:pt>
                <c:pt idx="8127">
                  <c:v>7.3071449999999996E-2</c:v>
                </c:pt>
                <c:pt idx="8128">
                  <c:v>7.3080336666666662E-2</c:v>
                </c:pt>
                <c:pt idx="8129">
                  <c:v>7.3093666666666668E-2</c:v>
                </c:pt>
                <c:pt idx="8130">
                  <c:v>7.3115880000000008E-2</c:v>
                </c:pt>
                <c:pt idx="8131">
                  <c:v>7.3142539999999992E-2</c:v>
                </c:pt>
                <c:pt idx="8132">
                  <c:v>7.317364333333333E-2</c:v>
                </c:pt>
                <c:pt idx="8133">
                  <c:v>7.319141333333333E-2</c:v>
                </c:pt>
                <c:pt idx="8134">
                  <c:v>7.3195860000000001E-2</c:v>
                </c:pt>
                <c:pt idx="8135">
                  <c:v>7.3200299999999996E-2</c:v>
                </c:pt>
                <c:pt idx="8136">
                  <c:v>7.3200299999999996E-2</c:v>
                </c:pt>
                <c:pt idx="8137">
                  <c:v>7.3213643333333342E-2</c:v>
                </c:pt>
                <c:pt idx="8138">
                  <c:v>7.3226966666666671E-2</c:v>
                </c:pt>
                <c:pt idx="8139">
                  <c:v>7.3235853333333337E-2</c:v>
                </c:pt>
                <c:pt idx="8140">
                  <c:v>7.3249186666666674E-2</c:v>
                </c:pt>
                <c:pt idx="8141">
                  <c:v>7.3253633333333332E-2</c:v>
                </c:pt>
                <c:pt idx="8142">
                  <c:v>7.3262516666666666E-2</c:v>
                </c:pt>
                <c:pt idx="8143">
                  <c:v>7.3271403333333332E-2</c:v>
                </c:pt>
                <c:pt idx="8144">
                  <c:v>7.3280289999999998E-2</c:v>
                </c:pt>
                <c:pt idx="8145">
                  <c:v>7.3289176666666664E-2</c:v>
                </c:pt>
                <c:pt idx="8146">
                  <c:v>7.3293616666666658E-2</c:v>
                </c:pt>
                <c:pt idx="8147">
                  <c:v>7.3306946666666664E-2</c:v>
                </c:pt>
                <c:pt idx="8148">
                  <c:v>7.3311393333333336E-2</c:v>
                </c:pt>
                <c:pt idx="8149">
                  <c:v>7.3311393333333336E-2</c:v>
                </c:pt>
                <c:pt idx="8150">
                  <c:v>7.3320280000000002E-2</c:v>
                </c:pt>
                <c:pt idx="8151">
                  <c:v>7.3329166666666667E-2</c:v>
                </c:pt>
                <c:pt idx="8152">
                  <c:v>7.3338050000000002E-2</c:v>
                </c:pt>
                <c:pt idx="8153">
                  <c:v>7.3342493333333328E-2</c:v>
                </c:pt>
                <c:pt idx="8154">
                  <c:v>7.3346936666666668E-2</c:v>
                </c:pt>
                <c:pt idx="8155">
                  <c:v>7.3355823333333334E-2</c:v>
                </c:pt>
                <c:pt idx="8156">
                  <c:v>7.336026666666666E-2</c:v>
                </c:pt>
                <c:pt idx="8157">
                  <c:v>7.336471E-2</c:v>
                </c:pt>
                <c:pt idx="8158">
                  <c:v>7.3369150000000008E-2</c:v>
                </c:pt>
                <c:pt idx="8159">
                  <c:v>7.3373596666666666E-2</c:v>
                </c:pt>
                <c:pt idx="8160">
                  <c:v>7.337803666666666E-2</c:v>
                </c:pt>
                <c:pt idx="8161">
                  <c:v>7.3386926666666671E-2</c:v>
                </c:pt>
                <c:pt idx="8162">
                  <c:v>7.3391366666666666E-2</c:v>
                </c:pt>
                <c:pt idx="8163">
                  <c:v>7.3404700000000003E-2</c:v>
                </c:pt>
                <c:pt idx="8164">
                  <c:v>7.3413586666666669E-2</c:v>
                </c:pt>
                <c:pt idx="8165">
                  <c:v>7.3422473333333335E-2</c:v>
                </c:pt>
                <c:pt idx="8166">
                  <c:v>7.3426923333333324E-2</c:v>
                </c:pt>
                <c:pt idx="8167">
                  <c:v>7.3426923333333324E-2</c:v>
                </c:pt>
                <c:pt idx="8168">
                  <c:v>7.3426923333333324E-2</c:v>
                </c:pt>
                <c:pt idx="8169">
                  <c:v>7.3431366666666664E-2</c:v>
                </c:pt>
                <c:pt idx="8170">
                  <c:v>7.3431366666666664E-2</c:v>
                </c:pt>
                <c:pt idx="8171">
                  <c:v>7.3444693333333325E-2</c:v>
                </c:pt>
                <c:pt idx="8172">
                  <c:v>7.3458026666666662E-2</c:v>
                </c:pt>
                <c:pt idx="8173">
                  <c:v>7.3471356666666668E-2</c:v>
                </c:pt>
                <c:pt idx="8174">
                  <c:v>7.3475799999999994E-2</c:v>
                </c:pt>
                <c:pt idx="8175">
                  <c:v>7.3475799999999994E-2</c:v>
                </c:pt>
                <c:pt idx="8176">
                  <c:v>7.3529113333333326E-2</c:v>
                </c:pt>
                <c:pt idx="8177">
                  <c:v>7.3635753333333331E-2</c:v>
                </c:pt>
                <c:pt idx="8178">
                  <c:v>7.361798E-2</c:v>
                </c:pt>
                <c:pt idx="8179">
                  <c:v>7.3586876666666676E-2</c:v>
                </c:pt>
                <c:pt idx="8180">
                  <c:v>7.3591323333333333E-2</c:v>
                </c:pt>
                <c:pt idx="8181">
                  <c:v>7.3591323333333333E-2</c:v>
                </c:pt>
                <c:pt idx="8182">
                  <c:v>7.3591323333333333E-2</c:v>
                </c:pt>
                <c:pt idx="8183">
                  <c:v>7.3591323333333333E-2</c:v>
                </c:pt>
                <c:pt idx="8184">
                  <c:v>7.3591323333333333E-2</c:v>
                </c:pt>
                <c:pt idx="8185">
                  <c:v>7.3591323333333333E-2</c:v>
                </c:pt>
                <c:pt idx="8186">
                  <c:v>7.3595763333333328E-2</c:v>
                </c:pt>
                <c:pt idx="8187">
                  <c:v>7.3595763333333328E-2</c:v>
                </c:pt>
                <c:pt idx="8188">
                  <c:v>7.3600206666666668E-2</c:v>
                </c:pt>
                <c:pt idx="8189">
                  <c:v>7.3657979999999998E-2</c:v>
                </c:pt>
                <c:pt idx="8190">
                  <c:v>7.3773503333333337E-2</c:v>
                </c:pt>
                <c:pt idx="8191">
                  <c:v>7.3760173333333331E-2</c:v>
                </c:pt>
                <c:pt idx="8192">
                  <c:v>7.3733513333333334E-2</c:v>
                </c:pt>
                <c:pt idx="8193">
                  <c:v>7.3737953333333342E-2</c:v>
                </c:pt>
                <c:pt idx="8194">
                  <c:v>7.3737953333333342E-2</c:v>
                </c:pt>
                <c:pt idx="8195">
                  <c:v>7.3737953333333342E-2</c:v>
                </c:pt>
                <c:pt idx="8196">
                  <c:v>7.3737953333333342E-2</c:v>
                </c:pt>
                <c:pt idx="8197">
                  <c:v>7.3737953333333342E-2</c:v>
                </c:pt>
                <c:pt idx="8198">
                  <c:v>7.37424E-2</c:v>
                </c:pt>
                <c:pt idx="8199">
                  <c:v>7.3746839999999994E-2</c:v>
                </c:pt>
                <c:pt idx="8200">
                  <c:v>7.3751286666666666E-2</c:v>
                </c:pt>
                <c:pt idx="8201">
                  <c:v>7.3755733333333337E-2</c:v>
                </c:pt>
                <c:pt idx="8202">
                  <c:v>7.3760173333333331E-2</c:v>
                </c:pt>
                <c:pt idx="8203">
                  <c:v>7.3764616666666658E-2</c:v>
                </c:pt>
                <c:pt idx="8204">
                  <c:v>7.3769056666666666E-2</c:v>
                </c:pt>
                <c:pt idx="8205">
                  <c:v>7.3777943333333332E-2</c:v>
                </c:pt>
                <c:pt idx="8206">
                  <c:v>7.3786829999999998E-2</c:v>
                </c:pt>
                <c:pt idx="8207">
                  <c:v>7.3795716666666664E-2</c:v>
                </c:pt>
                <c:pt idx="8208">
                  <c:v>7.3809046666666669E-2</c:v>
                </c:pt>
                <c:pt idx="8209">
                  <c:v>7.3826820000000001E-2</c:v>
                </c:pt>
                <c:pt idx="8210">
                  <c:v>7.3835706666666667E-2</c:v>
                </c:pt>
                <c:pt idx="8211">
                  <c:v>7.3840150000000007E-2</c:v>
                </c:pt>
                <c:pt idx="8212">
                  <c:v>7.3840150000000007E-2</c:v>
                </c:pt>
                <c:pt idx="8213">
                  <c:v>7.3844593333333333E-2</c:v>
                </c:pt>
                <c:pt idx="8214">
                  <c:v>7.3849036666666659E-2</c:v>
                </c:pt>
                <c:pt idx="8215">
                  <c:v>7.3857933333333334E-2</c:v>
                </c:pt>
                <c:pt idx="8216">
                  <c:v>7.386682E-2</c:v>
                </c:pt>
                <c:pt idx="8217">
                  <c:v>7.388014666666666E-2</c:v>
                </c:pt>
                <c:pt idx="8218">
                  <c:v>7.388903333333334E-2</c:v>
                </c:pt>
                <c:pt idx="8219">
                  <c:v>7.389791666666666E-2</c:v>
                </c:pt>
                <c:pt idx="8220">
                  <c:v>7.389791666666666E-2</c:v>
                </c:pt>
                <c:pt idx="8221">
                  <c:v>7.3902363333333332E-2</c:v>
                </c:pt>
                <c:pt idx="8222">
                  <c:v>7.3906810000000003E-2</c:v>
                </c:pt>
                <c:pt idx="8223">
                  <c:v>7.3911249999999998E-2</c:v>
                </c:pt>
                <c:pt idx="8224">
                  <c:v>7.3991230000000005E-2</c:v>
                </c:pt>
                <c:pt idx="8225">
                  <c:v>7.4057876666666675E-2</c:v>
                </c:pt>
                <c:pt idx="8226">
                  <c:v>7.4026773333333337E-2</c:v>
                </c:pt>
                <c:pt idx="8227">
                  <c:v>7.4017886666666671E-2</c:v>
                </c:pt>
                <c:pt idx="8228">
                  <c:v>7.4017886666666671E-2</c:v>
                </c:pt>
                <c:pt idx="8229">
                  <c:v>7.4017886666666671E-2</c:v>
                </c:pt>
                <c:pt idx="8230">
                  <c:v>7.4017886666666671E-2</c:v>
                </c:pt>
                <c:pt idx="8231">
                  <c:v>7.4022326666666666E-2</c:v>
                </c:pt>
                <c:pt idx="8232">
                  <c:v>7.4022326666666666E-2</c:v>
                </c:pt>
                <c:pt idx="8233">
                  <c:v>7.4022326666666666E-2</c:v>
                </c:pt>
                <c:pt idx="8234">
                  <c:v>7.4022326666666666E-2</c:v>
                </c:pt>
                <c:pt idx="8235">
                  <c:v>7.4022326666666666E-2</c:v>
                </c:pt>
                <c:pt idx="8236">
                  <c:v>7.4022326666666666E-2</c:v>
                </c:pt>
                <c:pt idx="8237">
                  <c:v>7.4106756666666662E-2</c:v>
                </c:pt>
                <c:pt idx="8238">
                  <c:v>7.4146746666666666E-2</c:v>
                </c:pt>
                <c:pt idx="8239">
                  <c:v>7.4115643333333328E-2</c:v>
                </c:pt>
                <c:pt idx="8240">
                  <c:v>7.4106756666666662E-2</c:v>
                </c:pt>
                <c:pt idx="8241">
                  <c:v>7.4106756666666662E-2</c:v>
                </c:pt>
                <c:pt idx="8242">
                  <c:v>7.4106756666666662E-2</c:v>
                </c:pt>
                <c:pt idx="8243">
                  <c:v>7.4106756666666662E-2</c:v>
                </c:pt>
                <c:pt idx="8244">
                  <c:v>7.4106756666666662E-2</c:v>
                </c:pt>
                <c:pt idx="8245">
                  <c:v>7.4106756666666662E-2</c:v>
                </c:pt>
                <c:pt idx="8246">
                  <c:v>7.4142306666666671E-2</c:v>
                </c:pt>
                <c:pt idx="8247">
                  <c:v>7.4231166666666668E-2</c:v>
                </c:pt>
                <c:pt idx="8248">
                  <c:v>7.4217839999999993E-2</c:v>
                </c:pt>
                <c:pt idx="8249">
                  <c:v>7.4195623333333335E-2</c:v>
                </c:pt>
                <c:pt idx="8250">
                  <c:v>7.4191176666666664E-2</c:v>
                </c:pt>
                <c:pt idx="8251">
                  <c:v>7.4191176666666664E-2</c:v>
                </c:pt>
                <c:pt idx="8252">
                  <c:v>7.4191176666666664E-2</c:v>
                </c:pt>
                <c:pt idx="8253">
                  <c:v>7.4191176666666664E-2</c:v>
                </c:pt>
                <c:pt idx="8254">
                  <c:v>7.4191176666666664E-2</c:v>
                </c:pt>
                <c:pt idx="8255">
                  <c:v>7.4195623333333335E-2</c:v>
                </c:pt>
                <c:pt idx="8256">
                  <c:v>7.4222280000000002E-2</c:v>
                </c:pt>
                <c:pt idx="8257">
                  <c:v>7.4333369999999996E-2</c:v>
                </c:pt>
                <c:pt idx="8258">
                  <c:v>7.4342260000000007E-2</c:v>
                </c:pt>
                <c:pt idx="8259">
                  <c:v>7.432448333333333E-2</c:v>
                </c:pt>
                <c:pt idx="8260">
                  <c:v>7.432448333333333E-2</c:v>
                </c:pt>
                <c:pt idx="8261">
                  <c:v>7.432448333333333E-2</c:v>
                </c:pt>
                <c:pt idx="8262">
                  <c:v>7.4328930000000001E-2</c:v>
                </c:pt>
                <c:pt idx="8263">
                  <c:v>7.4328930000000001E-2</c:v>
                </c:pt>
                <c:pt idx="8264">
                  <c:v>7.4328930000000001E-2</c:v>
                </c:pt>
                <c:pt idx="8265">
                  <c:v>7.4328930000000001E-2</c:v>
                </c:pt>
                <c:pt idx="8266">
                  <c:v>7.4328930000000001E-2</c:v>
                </c:pt>
                <c:pt idx="8267">
                  <c:v>7.4328930000000001E-2</c:v>
                </c:pt>
                <c:pt idx="8268">
                  <c:v>7.4328930000000001E-2</c:v>
                </c:pt>
                <c:pt idx="8269">
                  <c:v>7.4328930000000001E-2</c:v>
                </c:pt>
                <c:pt idx="8270">
                  <c:v>7.4333369999999996E-2</c:v>
                </c:pt>
                <c:pt idx="8271">
                  <c:v>7.4337816666666667E-2</c:v>
                </c:pt>
                <c:pt idx="8272">
                  <c:v>7.4440006666666669E-2</c:v>
                </c:pt>
                <c:pt idx="8273">
                  <c:v>7.4506666666666665E-2</c:v>
                </c:pt>
                <c:pt idx="8274">
                  <c:v>7.4493329999999996E-2</c:v>
                </c:pt>
                <c:pt idx="8275">
                  <c:v>7.4488883333333325E-2</c:v>
                </c:pt>
                <c:pt idx="8276">
                  <c:v>7.4488883333333325E-2</c:v>
                </c:pt>
                <c:pt idx="8277">
                  <c:v>7.4488883333333325E-2</c:v>
                </c:pt>
                <c:pt idx="8278">
                  <c:v>7.4493329999999996E-2</c:v>
                </c:pt>
                <c:pt idx="8279">
                  <c:v>7.4493329999999996E-2</c:v>
                </c:pt>
                <c:pt idx="8280">
                  <c:v>7.4493329999999996E-2</c:v>
                </c:pt>
                <c:pt idx="8281">
                  <c:v>7.4493329999999996E-2</c:v>
                </c:pt>
                <c:pt idx="8282">
                  <c:v>7.4497770000000005E-2</c:v>
                </c:pt>
                <c:pt idx="8283">
                  <c:v>7.4506666666666665E-2</c:v>
                </c:pt>
                <c:pt idx="8284">
                  <c:v>7.4511110000000005E-2</c:v>
                </c:pt>
                <c:pt idx="8285">
                  <c:v>7.451555E-2</c:v>
                </c:pt>
                <c:pt idx="8286">
                  <c:v>7.4519996666666657E-2</c:v>
                </c:pt>
                <c:pt idx="8287">
                  <c:v>7.4528883333333337E-2</c:v>
                </c:pt>
                <c:pt idx="8288">
                  <c:v>7.4537766666666658E-2</c:v>
                </c:pt>
                <c:pt idx="8289">
                  <c:v>7.4546656666666669E-2</c:v>
                </c:pt>
                <c:pt idx="8290">
                  <c:v>7.4559979999999998E-2</c:v>
                </c:pt>
                <c:pt idx="8291">
                  <c:v>7.4568873333333327E-2</c:v>
                </c:pt>
                <c:pt idx="8292">
                  <c:v>7.4573313333333335E-2</c:v>
                </c:pt>
                <c:pt idx="8293">
                  <c:v>7.4573313333333335E-2</c:v>
                </c:pt>
                <c:pt idx="8294">
                  <c:v>7.4573313333333335E-2</c:v>
                </c:pt>
                <c:pt idx="8295">
                  <c:v>7.4577760000000007E-2</c:v>
                </c:pt>
                <c:pt idx="8296">
                  <c:v>7.4582200000000001E-2</c:v>
                </c:pt>
                <c:pt idx="8297">
                  <c:v>7.4591086666666667E-2</c:v>
                </c:pt>
                <c:pt idx="8298">
                  <c:v>7.4599970000000002E-2</c:v>
                </c:pt>
                <c:pt idx="8299">
                  <c:v>7.4604416666666659E-2</c:v>
                </c:pt>
                <c:pt idx="8300">
                  <c:v>7.4608856666666667E-2</c:v>
                </c:pt>
                <c:pt idx="8301">
                  <c:v>7.4617743333333333E-2</c:v>
                </c:pt>
                <c:pt idx="8302">
                  <c:v>7.4626629999999999E-2</c:v>
                </c:pt>
                <c:pt idx="8303">
                  <c:v>7.4631076666666671E-2</c:v>
                </c:pt>
                <c:pt idx="8304">
                  <c:v>7.4746610000000005E-2</c:v>
                </c:pt>
                <c:pt idx="8305">
                  <c:v>7.4764380000000005E-2</c:v>
                </c:pt>
                <c:pt idx="8306">
                  <c:v>7.4728836666666673E-2</c:v>
                </c:pt>
                <c:pt idx="8307">
                  <c:v>7.4719939999999999E-2</c:v>
                </c:pt>
                <c:pt idx="8308">
                  <c:v>7.4724390000000002E-2</c:v>
                </c:pt>
                <c:pt idx="8309">
                  <c:v>7.4724390000000002E-2</c:v>
                </c:pt>
                <c:pt idx="8310">
                  <c:v>7.4724390000000002E-2</c:v>
                </c:pt>
                <c:pt idx="8311">
                  <c:v>7.4724390000000002E-2</c:v>
                </c:pt>
                <c:pt idx="8312">
                  <c:v>7.4724390000000002E-2</c:v>
                </c:pt>
                <c:pt idx="8313">
                  <c:v>7.4724390000000002E-2</c:v>
                </c:pt>
                <c:pt idx="8314">
                  <c:v>7.4724390000000002E-2</c:v>
                </c:pt>
                <c:pt idx="8315">
                  <c:v>7.4799926666666669E-2</c:v>
                </c:pt>
                <c:pt idx="8316">
                  <c:v>7.4875459999999991E-2</c:v>
                </c:pt>
                <c:pt idx="8317">
                  <c:v>7.4839913333333327E-2</c:v>
                </c:pt>
                <c:pt idx="8318">
                  <c:v>7.4813256666666675E-2</c:v>
                </c:pt>
                <c:pt idx="8319">
                  <c:v>7.4817696666666669E-2</c:v>
                </c:pt>
                <c:pt idx="8320">
                  <c:v>7.4817696666666669E-2</c:v>
                </c:pt>
                <c:pt idx="8321">
                  <c:v>7.4817696666666669E-2</c:v>
                </c:pt>
                <c:pt idx="8322">
                  <c:v>7.4817696666666669E-2</c:v>
                </c:pt>
                <c:pt idx="8323">
                  <c:v>7.4817696666666669E-2</c:v>
                </c:pt>
                <c:pt idx="8324">
                  <c:v>7.4817696666666669E-2</c:v>
                </c:pt>
                <c:pt idx="8325">
                  <c:v>7.4844356666666667E-2</c:v>
                </c:pt>
                <c:pt idx="8326">
                  <c:v>7.4951003333333335E-2</c:v>
                </c:pt>
                <c:pt idx="8327">
                  <c:v>7.4964333333333341E-2</c:v>
                </c:pt>
                <c:pt idx="8328">
                  <c:v>7.4942116666666669E-2</c:v>
                </c:pt>
                <c:pt idx="8329">
                  <c:v>7.4942116666666669E-2</c:v>
                </c:pt>
                <c:pt idx="8330">
                  <c:v>7.4942116666666669E-2</c:v>
                </c:pt>
                <c:pt idx="8331">
                  <c:v>7.4942116666666669E-2</c:v>
                </c:pt>
                <c:pt idx="8332">
                  <c:v>7.4942116666666669E-2</c:v>
                </c:pt>
                <c:pt idx="8333">
                  <c:v>7.4942116666666669E-2</c:v>
                </c:pt>
                <c:pt idx="8334">
                  <c:v>7.4942116666666669E-2</c:v>
                </c:pt>
                <c:pt idx="8335">
                  <c:v>7.4942116666666669E-2</c:v>
                </c:pt>
                <c:pt idx="8336">
                  <c:v>7.4942116666666669E-2</c:v>
                </c:pt>
                <c:pt idx="8337">
                  <c:v>7.4942116666666669E-2</c:v>
                </c:pt>
                <c:pt idx="8338">
                  <c:v>7.4946563333333341E-2</c:v>
                </c:pt>
                <c:pt idx="8339">
                  <c:v>7.5022096666666663E-2</c:v>
                </c:pt>
                <c:pt idx="8340">
                  <c:v>7.5110956666666659E-2</c:v>
                </c:pt>
                <c:pt idx="8341">
                  <c:v>7.5097629999999999E-2</c:v>
                </c:pt>
                <c:pt idx="8342">
                  <c:v>7.5084300000000007E-2</c:v>
                </c:pt>
                <c:pt idx="8343">
                  <c:v>7.5088743333333333E-2</c:v>
                </c:pt>
                <c:pt idx="8344">
                  <c:v>7.5088743333333333E-2</c:v>
                </c:pt>
                <c:pt idx="8345">
                  <c:v>7.5093183333333327E-2</c:v>
                </c:pt>
                <c:pt idx="8346">
                  <c:v>7.5093183333333327E-2</c:v>
                </c:pt>
                <c:pt idx="8347">
                  <c:v>7.5093183333333327E-2</c:v>
                </c:pt>
                <c:pt idx="8348">
                  <c:v>7.5093183333333327E-2</c:v>
                </c:pt>
                <c:pt idx="8349">
                  <c:v>7.5097629999999999E-2</c:v>
                </c:pt>
                <c:pt idx="8350">
                  <c:v>7.5097629999999999E-2</c:v>
                </c:pt>
                <c:pt idx="8351">
                  <c:v>7.5102070000000007E-2</c:v>
                </c:pt>
                <c:pt idx="8352">
                  <c:v>7.5102070000000007E-2</c:v>
                </c:pt>
                <c:pt idx="8353">
                  <c:v>7.5106516666666664E-2</c:v>
                </c:pt>
                <c:pt idx="8354">
                  <c:v>7.5110956666666659E-2</c:v>
                </c:pt>
                <c:pt idx="8355">
                  <c:v>7.5119843333333339E-2</c:v>
                </c:pt>
                <c:pt idx="8356">
                  <c:v>7.5128729999999991E-2</c:v>
                </c:pt>
                <c:pt idx="8357">
                  <c:v>7.5142059999999997E-2</c:v>
                </c:pt>
                <c:pt idx="8358">
                  <c:v>7.5155399999999997E-2</c:v>
                </c:pt>
                <c:pt idx="8359">
                  <c:v>7.5168730000000003E-2</c:v>
                </c:pt>
                <c:pt idx="8360">
                  <c:v>7.5173173333333329E-2</c:v>
                </c:pt>
                <c:pt idx="8361">
                  <c:v>7.5177613333333337E-2</c:v>
                </c:pt>
                <c:pt idx="8362">
                  <c:v>7.5177613333333337E-2</c:v>
                </c:pt>
                <c:pt idx="8363">
                  <c:v>7.5182060000000009E-2</c:v>
                </c:pt>
                <c:pt idx="8364">
                  <c:v>7.5204273333333335E-2</c:v>
                </c:pt>
                <c:pt idx="8365">
                  <c:v>7.5319796666666675E-2</c:v>
                </c:pt>
                <c:pt idx="8366">
                  <c:v>7.5319796666666675E-2</c:v>
                </c:pt>
                <c:pt idx="8367">
                  <c:v>7.5288693333333337E-2</c:v>
                </c:pt>
                <c:pt idx="8368">
                  <c:v>7.5288693333333337E-2</c:v>
                </c:pt>
                <c:pt idx="8369">
                  <c:v>7.5288693333333337E-2</c:v>
                </c:pt>
                <c:pt idx="8370">
                  <c:v>7.5288693333333337E-2</c:v>
                </c:pt>
                <c:pt idx="8371">
                  <c:v>7.5293139999999995E-2</c:v>
                </c:pt>
                <c:pt idx="8372">
                  <c:v>7.5293139999999995E-2</c:v>
                </c:pt>
                <c:pt idx="8373">
                  <c:v>7.5293139999999995E-2</c:v>
                </c:pt>
                <c:pt idx="8374">
                  <c:v>7.5293139999999995E-2</c:v>
                </c:pt>
                <c:pt idx="8375">
                  <c:v>7.5293139999999995E-2</c:v>
                </c:pt>
                <c:pt idx="8376">
                  <c:v>7.5293139999999995E-2</c:v>
                </c:pt>
                <c:pt idx="8377">
                  <c:v>7.5293139999999995E-2</c:v>
                </c:pt>
                <c:pt idx="8378">
                  <c:v>7.5364226666666659E-2</c:v>
                </c:pt>
                <c:pt idx="8379">
                  <c:v>7.5435330000000009E-2</c:v>
                </c:pt>
                <c:pt idx="8380">
                  <c:v>7.5404226666666671E-2</c:v>
                </c:pt>
                <c:pt idx="8381">
                  <c:v>7.5382013333333331E-2</c:v>
                </c:pt>
                <c:pt idx="8382">
                  <c:v>7.5382013333333331E-2</c:v>
                </c:pt>
                <c:pt idx="8383">
                  <c:v>7.5386453333333339E-2</c:v>
                </c:pt>
                <c:pt idx="8384">
                  <c:v>7.5386453333333339E-2</c:v>
                </c:pt>
                <c:pt idx="8385">
                  <c:v>7.5386453333333339E-2</c:v>
                </c:pt>
                <c:pt idx="8386">
                  <c:v>7.5386453333333339E-2</c:v>
                </c:pt>
                <c:pt idx="8387">
                  <c:v>7.5386453333333339E-2</c:v>
                </c:pt>
                <c:pt idx="8388">
                  <c:v>7.5386453333333339E-2</c:v>
                </c:pt>
                <c:pt idx="8389">
                  <c:v>7.5422000000000003E-2</c:v>
                </c:pt>
                <c:pt idx="8390">
                  <c:v>7.5533083333333334E-2</c:v>
                </c:pt>
                <c:pt idx="8391">
                  <c:v>7.5528636666666663E-2</c:v>
                </c:pt>
                <c:pt idx="8392">
                  <c:v>7.5506420000000005E-2</c:v>
                </c:pt>
                <c:pt idx="8393">
                  <c:v>7.5501979999999996E-2</c:v>
                </c:pt>
                <c:pt idx="8394">
                  <c:v>7.5501979999999996E-2</c:v>
                </c:pt>
                <c:pt idx="8395">
                  <c:v>7.5501979999999996E-2</c:v>
                </c:pt>
                <c:pt idx="8396">
                  <c:v>7.5501979999999996E-2</c:v>
                </c:pt>
                <c:pt idx="8397">
                  <c:v>7.5501979999999996E-2</c:v>
                </c:pt>
                <c:pt idx="8398">
                  <c:v>7.5501979999999996E-2</c:v>
                </c:pt>
                <c:pt idx="8399">
                  <c:v>7.5501979999999996E-2</c:v>
                </c:pt>
                <c:pt idx="8400">
                  <c:v>7.5506420000000005E-2</c:v>
                </c:pt>
                <c:pt idx="8401">
                  <c:v>7.5550853333333334E-2</c:v>
                </c:pt>
                <c:pt idx="8402">
                  <c:v>7.5657496666666671E-2</c:v>
                </c:pt>
                <c:pt idx="8403">
                  <c:v>7.5670830000000008E-2</c:v>
                </c:pt>
                <c:pt idx="8404">
                  <c:v>7.5653056666666663E-2</c:v>
                </c:pt>
                <c:pt idx="8405">
                  <c:v>7.5657496666666671E-2</c:v>
                </c:pt>
                <c:pt idx="8406">
                  <c:v>7.5657496666666671E-2</c:v>
                </c:pt>
                <c:pt idx="8407">
                  <c:v>7.5657496666666671E-2</c:v>
                </c:pt>
                <c:pt idx="8408">
                  <c:v>7.5657496666666671E-2</c:v>
                </c:pt>
                <c:pt idx="8409">
                  <c:v>7.5661943333333329E-2</c:v>
                </c:pt>
                <c:pt idx="8410">
                  <c:v>7.5661943333333329E-2</c:v>
                </c:pt>
                <c:pt idx="8411">
                  <c:v>7.5666386666666668E-2</c:v>
                </c:pt>
                <c:pt idx="8412">
                  <c:v>7.5666386666666668E-2</c:v>
                </c:pt>
                <c:pt idx="8413">
                  <c:v>7.5670830000000008E-2</c:v>
                </c:pt>
                <c:pt idx="8414">
                  <c:v>7.5679713333333329E-2</c:v>
                </c:pt>
                <c:pt idx="8415">
                  <c:v>7.5688600000000009E-2</c:v>
                </c:pt>
                <c:pt idx="8416">
                  <c:v>7.5701933333333332E-2</c:v>
                </c:pt>
                <c:pt idx="8417">
                  <c:v>7.5719703333333332E-2</c:v>
                </c:pt>
                <c:pt idx="8418">
                  <c:v>7.5737476666666664E-2</c:v>
                </c:pt>
                <c:pt idx="8419">
                  <c:v>7.5755249999999996E-2</c:v>
                </c:pt>
                <c:pt idx="8420">
                  <c:v>7.5768580000000002E-2</c:v>
                </c:pt>
                <c:pt idx="8421">
                  <c:v>7.5773019999999996E-2</c:v>
                </c:pt>
                <c:pt idx="8422">
                  <c:v>7.5777466666666668E-2</c:v>
                </c:pt>
                <c:pt idx="8423">
                  <c:v>7.5781906666666662E-2</c:v>
                </c:pt>
                <c:pt idx="8424">
                  <c:v>7.5786353333333334E-2</c:v>
                </c:pt>
                <c:pt idx="8425">
                  <c:v>7.5799679999999994E-2</c:v>
                </c:pt>
                <c:pt idx="8426">
                  <c:v>7.5813019999999995E-2</c:v>
                </c:pt>
                <c:pt idx="8427">
                  <c:v>7.5821906666666675E-2</c:v>
                </c:pt>
                <c:pt idx="8428">
                  <c:v>7.5830793333333327E-2</c:v>
                </c:pt>
                <c:pt idx="8429">
                  <c:v>7.5839680000000007E-2</c:v>
                </c:pt>
                <c:pt idx="8430">
                  <c:v>7.5848566666666659E-2</c:v>
                </c:pt>
                <c:pt idx="8431">
                  <c:v>7.5853009999999998E-2</c:v>
                </c:pt>
                <c:pt idx="8432">
                  <c:v>7.5857450000000007E-2</c:v>
                </c:pt>
                <c:pt idx="8433">
                  <c:v>7.5861896666666664E-2</c:v>
                </c:pt>
                <c:pt idx="8434">
                  <c:v>7.587078333333333E-2</c:v>
                </c:pt>
                <c:pt idx="8435">
                  <c:v>7.5875223333333339E-2</c:v>
                </c:pt>
                <c:pt idx="8436">
                  <c:v>7.5884113333333336E-2</c:v>
                </c:pt>
                <c:pt idx="8437">
                  <c:v>7.5888553333333331E-2</c:v>
                </c:pt>
                <c:pt idx="8438">
                  <c:v>7.5893000000000002E-2</c:v>
                </c:pt>
                <c:pt idx="8439">
                  <c:v>7.5897439999999997E-2</c:v>
                </c:pt>
                <c:pt idx="8440">
                  <c:v>7.5901886666666668E-2</c:v>
                </c:pt>
                <c:pt idx="8441">
                  <c:v>7.5906326666666663E-2</c:v>
                </c:pt>
                <c:pt idx="8442">
                  <c:v>7.5910773333333334E-2</c:v>
                </c:pt>
                <c:pt idx="8443">
                  <c:v>7.5915213333333328E-2</c:v>
                </c:pt>
                <c:pt idx="8444">
                  <c:v>7.5919656666666668E-2</c:v>
                </c:pt>
                <c:pt idx="8445">
                  <c:v>7.5924100000000008E-2</c:v>
                </c:pt>
                <c:pt idx="8446">
                  <c:v>7.5932983333333329E-2</c:v>
                </c:pt>
                <c:pt idx="8447">
                  <c:v>7.6052963333333334E-2</c:v>
                </c:pt>
                <c:pt idx="8448">
                  <c:v>7.6066289999999995E-2</c:v>
                </c:pt>
                <c:pt idx="8449">
                  <c:v>7.6021859999999997E-2</c:v>
                </c:pt>
                <c:pt idx="8450">
                  <c:v>7.6021859999999997E-2</c:v>
                </c:pt>
                <c:pt idx="8451">
                  <c:v>7.6021859999999997E-2</c:v>
                </c:pt>
                <c:pt idx="8452">
                  <c:v>7.6021859999999997E-2</c:v>
                </c:pt>
                <c:pt idx="8453">
                  <c:v>7.6021859999999997E-2</c:v>
                </c:pt>
                <c:pt idx="8454">
                  <c:v>7.6021859999999997E-2</c:v>
                </c:pt>
                <c:pt idx="8455">
                  <c:v>7.6021859999999997E-2</c:v>
                </c:pt>
                <c:pt idx="8456">
                  <c:v>7.6026300000000005E-2</c:v>
                </c:pt>
                <c:pt idx="8457">
                  <c:v>7.6026300000000005E-2</c:v>
                </c:pt>
                <c:pt idx="8458">
                  <c:v>7.6026300000000005E-2</c:v>
                </c:pt>
                <c:pt idx="8459">
                  <c:v>7.6035190000000002E-2</c:v>
                </c:pt>
                <c:pt idx="8460">
                  <c:v>7.6141823333333331E-2</c:v>
                </c:pt>
                <c:pt idx="8461">
                  <c:v>7.617737333333334E-2</c:v>
                </c:pt>
                <c:pt idx="8462">
                  <c:v>7.6150709999999996E-2</c:v>
                </c:pt>
                <c:pt idx="8463">
                  <c:v>7.6150709999999996E-2</c:v>
                </c:pt>
                <c:pt idx="8464">
                  <c:v>7.6150709999999996E-2</c:v>
                </c:pt>
                <c:pt idx="8465">
                  <c:v>7.6150709999999996E-2</c:v>
                </c:pt>
                <c:pt idx="8466">
                  <c:v>7.6150709999999996E-2</c:v>
                </c:pt>
                <c:pt idx="8467">
                  <c:v>7.6155156666666668E-2</c:v>
                </c:pt>
                <c:pt idx="8468">
                  <c:v>7.6155156666666668E-2</c:v>
                </c:pt>
                <c:pt idx="8469">
                  <c:v>7.6155156666666668E-2</c:v>
                </c:pt>
                <c:pt idx="8470">
                  <c:v>7.6155156666666668E-2</c:v>
                </c:pt>
                <c:pt idx="8471">
                  <c:v>7.6155156666666668E-2</c:v>
                </c:pt>
                <c:pt idx="8472">
                  <c:v>7.6155156666666668E-2</c:v>
                </c:pt>
                <c:pt idx="8473">
                  <c:v>7.6159596666666662E-2</c:v>
                </c:pt>
                <c:pt idx="8474">
                  <c:v>7.6275129999999997E-2</c:v>
                </c:pt>
                <c:pt idx="8475">
                  <c:v>7.6337336666666658E-2</c:v>
                </c:pt>
                <c:pt idx="8476">
                  <c:v>7.631512E-2</c:v>
                </c:pt>
                <c:pt idx="8477">
                  <c:v>7.6306233333333334E-2</c:v>
                </c:pt>
                <c:pt idx="8478">
                  <c:v>7.6310673333333343E-2</c:v>
                </c:pt>
                <c:pt idx="8479">
                  <c:v>7.6310673333333343E-2</c:v>
                </c:pt>
                <c:pt idx="8480">
                  <c:v>7.6310673333333343E-2</c:v>
                </c:pt>
                <c:pt idx="8481">
                  <c:v>7.6310673333333343E-2</c:v>
                </c:pt>
                <c:pt idx="8482">
                  <c:v>7.6310673333333343E-2</c:v>
                </c:pt>
                <c:pt idx="8483">
                  <c:v>7.631512E-2</c:v>
                </c:pt>
                <c:pt idx="8484">
                  <c:v>7.631512E-2</c:v>
                </c:pt>
                <c:pt idx="8485">
                  <c:v>7.6319559999999995E-2</c:v>
                </c:pt>
                <c:pt idx="8486">
                  <c:v>7.6319559999999995E-2</c:v>
                </c:pt>
                <c:pt idx="8487">
                  <c:v>7.6324006666666666E-2</c:v>
                </c:pt>
                <c:pt idx="8488">
                  <c:v>7.6324006666666666E-2</c:v>
                </c:pt>
                <c:pt idx="8489">
                  <c:v>7.6328450000000006E-2</c:v>
                </c:pt>
                <c:pt idx="8490">
                  <c:v>7.6337336666666658E-2</c:v>
                </c:pt>
                <c:pt idx="8491">
                  <c:v>7.6346223333333338E-2</c:v>
                </c:pt>
                <c:pt idx="8492">
                  <c:v>7.6359549999999998E-2</c:v>
                </c:pt>
                <c:pt idx="8493">
                  <c:v>7.637732333333333E-2</c:v>
                </c:pt>
                <c:pt idx="8494">
                  <c:v>7.6395100000000007E-2</c:v>
                </c:pt>
                <c:pt idx="8495">
                  <c:v>7.6412870000000008E-2</c:v>
                </c:pt>
                <c:pt idx="8496">
                  <c:v>7.6417313333333334E-2</c:v>
                </c:pt>
                <c:pt idx="8497">
                  <c:v>7.6417313333333334E-2</c:v>
                </c:pt>
                <c:pt idx="8498">
                  <c:v>7.642175666666666E-2</c:v>
                </c:pt>
                <c:pt idx="8499">
                  <c:v>7.64262E-2</c:v>
                </c:pt>
                <c:pt idx="8500">
                  <c:v>7.643064333333334E-2</c:v>
                </c:pt>
                <c:pt idx="8501">
                  <c:v>7.644397E-2</c:v>
                </c:pt>
                <c:pt idx="8502">
                  <c:v>7.6452866666666661E-2</c:v>
                </c:pt>
                <c:pt idx="8503">
                  <c:v>7.646175333333334E-2</c:v>
                </c:pt>
                <c:pt idx="8504">
                  <c:v>7.6466199999999998E-2</c:v>
                </c:pt>
                <c:pt idx="8505">
                  <c:v>7.6470636666666661E-2</c:v>
                </c:pt>
                <c:pt idx="8506">
                  <c:v>7.6475083333333332E-2</c:v>
                </c:pt>
                <c:pt idx="8507">
                  <c:v>7.6479530000000004E-2</c:v>
                </c:pt>
                <c:pt idx="8508">
                  <c:v>7.6483969999999998E-2</c:v>
                </c:pt>
                <c:pt idx="8509">
                  <c:v>7.6492856666666664E-2</c:v>
                </c:pt>
                <c:pt idx="8510">
                  <c:v>7.650174333333333E-2</c:v>
                </c:pt>
                <c:pt idx="8511">
                  <c:v>7.6510626666666665E-2</c:v>
                </c:pt>
                <c:pt idx="8512">
                  <c:v>7.6515073333333336E-2</c:v>
                </c:pt>
                <c:pt idx="8513">
                  <c:v>7.661726666666667E-2</c:v>
                </c:pt>
                <c:pt idx="8514">
                  <c:v>7.6652810000000002E-2</c:v>
                </c:pt>
                <c:pt idx="8515">
                  <c:v>7.661726666666667E-2</c:v>
                </c:pt>
                <c:pt idx="8516">
                  <c:v>7.6612819999999998E-2</c:v>
                </c:pt>
                <c:pt idx="8517">
                  <c:v>7.661726666666667E-2</c:v>
                </c:pt>
                <c:pt idx="8518">
                  <c:v>7.661726666666667E-2</c:v>
                </c:pt>
                <c:pt idx="8519">
                  <c:v>7.661726666666667E-2</c:v>
                </c:pt>
                <c:pt idx="8520">
                  <c:v>7.661726666666667E-2</c:v>
                </c:pt>
                <c:pt idx="8521">
                  <c:v>7.661726666666667E-2</c:v>
                </c:pt>
                <c:pt idx="8522">
                  <c:v>7.661726666666667E-2</c:v>
                </c:pt>
                <c:pt idx="8523">
                  <c:v>7.661726666666667E-2</c:v>
                </c:pt>
                <c:pt idx="8524">
                  <c:v>7.663503666666667E-2</c:v>
                </c:pt>
                <c:pt idx="8525">
                  <c:v>7.674168666666667E-2</c:v>
                </c:pt>
                <c:pt idx="8526">
                  <c:v>7.6746126666666664E-2</c:v>
                </c:pt>
                <c:pt idx="8527">
                  <c:v>7.6715026666666672E-2</c:v>
                </c:pt>
                <c:pt idx="8528">
                  <c:v>7.6715026666666672E-2</c:v>
                </c:pt>
                <c:pt idx="8529">
                  <c:v>7.6715026666666672E-2</c:v>
                </c:pt>
                <c:pt idx="8530">
                  <c:v>7.6715026666666672E-2</c:v>
                </c:pt>
                <c:pt idx="8531">
                  <c:v>7.6715026666666672E-2</c:v>
                </c:pt>
                <c:pt idx="8532">
                  <c:v>7.6715026666666672E-2</c:v>
                </c:pt>
                <c:pt idx="8533">
                  <c:v>7.6715026666666672E-2</c:v>
                </c:pt>
                <c:pt idx="8534">
                  <c:v>7.6715026666666672E-2</c:v>
                </c:pt>
                <c:pt idx="8535">
                  <c:v>7.6719466666666666E-2</c:v>
                </c:pt>
                <c:pt idx="8536">
                  <c:v>7.6803886666666668E-2</c:v>
                </c:pt>
                <c:pt idx="8537">
                  <c:v>7.688387666666667E-2</c:v>
                </c:pt>
                <c:pt idx="8538">
                  <c:v>7.6866096666666675E-2</c:v>
                </c:pt>
                <c:pt idx="8539">
                  <c:v>7.6857209999999995E-2</c:v>
                </c:pt>
                <c:pt idx="8540">
                  <c:v>7.6857209999999995E-2</c:v>
                </c:pt>
                <c:pt idx="8541">
                  <c:v>7.6857209999999995E-2</c:v>
                </c:pt>
                <c:pt idx="8542">
                  <c:v>7.6861650000000004E-2</c:v>
                </c:pt>
                <c:pt idx="8543">
                  <c:v>7.6861650000000004E-2</c:v>
                </c:pt>
                <c:pt idx="8544">
                  <c:v>7.6866096666666675E-2</c:v>
                </c:pt>
                <c:pt idx="8545">
                  <c:v>7.6866096666666675E-2</c:v>
                </c:pt>
                <c:pt idx="8546">
                  <c:v>7.6866096666666675E-2</c:v>
                </c:pt>
                <c:pt idx="8547">
                  <c:v>7.6870533333333338E-2</c:v>
                </c:pt>
                <c:pt idx="8548">
                  <c:v>7.6870533333333338E-2</c:v>
                </c:pt>
                <c:pt idx="8549">
                  <c:v>7.6870533333333338E-2</c:v>
                </c:pt>
                <c:pt idx="8550">
                  <c:v>7.6870533333333338E-2</c:v>
                </c:pt>
                <c:pt idx="8551">
                  <c:v>7.6874979999999996E-2</c:v>
                </c:pt>
                <c:pt idx="8552">
                  <c:v>7.688387666666667E-2</c:v>
                </c:pt>
                <c:pt idx="8553">
                  <c:v>7.689720333333333E-2</c:v>
                </c:pt>
                <c:pt idx="8554">
                  <c:v>7.6919420000000002E-2</c:v>
                </c:pt>
                <c:pt idx="8555">
                  <c:v>7.6941639999999992E-2</c:v>
                </c:pt>
                <c:pt idx="8556">
                  <c:v>7.6977183333333338E-2</c:v>
                </c:pt>
                <c:pt idx="8557">
                  <c:v>7.7008286666666662E-2</c:v>
                </c:pt>
                <c:pt idx="8558">
                  <c:v>7.7026059999999993E-2</c:v>
                </c:pt>
                <c:pt idx="8559">
                  <c:v>7.7030500000000002E-2</c:v>
                </c:pt>
                <c:pt idx="8560">
                  <c:v>7.7030500000000002E-2</c:v>
                </c:pt>
                <c:pt idx="8561">
                  <c:v>7.7034946666666673E-2</c:v>
                </c:pt>
                <c:pt idx="8562">
                  <c:v>7.7039386666666668E-2</c:v>
                </c:pt>
                <c:pt idx="8563">
                  <c:v>7.7052716666666674E-2</c:v>
                </c:pt>
                <c:pt idx="8564">
                  <c:v>7.7070490000000005E-2</c:v>
                </c:pt>
                <c:pt idx="8565">
                  <c:v>7.7079376666666657E-2</c:v>
                </c:pt>
                <c:pt idx="8566">
                  <c:v>7.7083819999999997E-2</c:v>
                </c:pt>
                <c:pt idx="8567">
                  <c:v>7.7088260000000006E-2</c:v>
                </c:pt>
                <c:pt idx="8568">
                  <c:v>7.7097146666666658E-2</c:v>
                </c:pt>
                <c:pt idx="8569">
                  <c:v>7.7101603333333338E-2</c:v>
                </c:pt>
                <c:pt idx="8570">
                  <c:v>7.7114929999999998E-2</c:v>
                </c:pt>
                <c:pt idx="8571">
                  <c:v>7.7123816666666664E-2</c:v>
                </c:pt>
                <c:pt idx="8572">
                  <c:v>7.7128260000000004E-2</c:v>
                </c:pt>
                <c:pt idx="8573">
                  <c:v>7.713714666666667E-2</c:v>
                </c:pt>
                <c:pt idx="8574">
                  <c:v>7.7141593333333328E-2</c:v>
                </c:pt>
                <c:pt idx="8575">
                  <c:v>7.7146033333333336E-2</c:v>
                </c:pt>
                <c:pt idx="8576">
                  <c:v>7.7154920000000002E-2</c:v>
                </c:pt>
                <c:pt idx="8577">
                  <c:v>7.7159366666666659E-2</c:v>
                </c:pt>
                <c:pt idx="8578">
                  <c:v>7.7168250000000008E-2</c:v>
                </c:pt>
                <c:pt idx="8579">
                  <c:v>7.7172690000000002E-2</c:v>
                </c:pt>
                <c:pt idx="8580">
                  <c:v>7.717713666666666E-2</c:v>
                </c:pt>
                <c:pt idx="8581">
                  <c:v>7.718602333333334E-2</c:v>
                </c:pt>
                <c:pt idx="8582">
                  <c:v>7.7190463333333334E-2</c:v>
                </c:pt>
                <c:pt idx="8583">
                  <c:v>7.7194909999999992E-2</c:v>
                </c:pt>
                <c:pt idx="8584">
                  <c:v>7.719935E-2</c:v>
                </c:pt>
                <c:pt idx="8585">
                  <c:v>7.7203796666666671E-2</c:v>
                </c:pt>
                <c:pt idx="8586">
                  <c:v>7.7212679999999992E-2</c:v>
                </c:pt>
                <c:pt idx="8587">
                  <c:v>7.7221566666666672E-2</c:v>
                </c:pt>
                <c:pt idx="8588">
                  <c:v>7.7226013333333329E-2</c:v>
                </c:pt>
                <c:pt idx="8589">
                  <c:v>7.7230453333333338E-2</c:v>
                </c:pt>
                <c:pt idx="8590">
                  <c:v>7.7234900000000009E-2</c:v>
                </c:pt>
                <c:pt idx="8591">
                  <c:v>7.7239340000000004E-2</c:v>
                </c:pt>
                <c:pt idx="8592">
                  <c:v>7.7243786666666661E-2</c:v>
                </c:pt>
                <c:pt idx="8593">
                  <c:v>7.7252669999999996E-2</c:v>
                </c:pt>
                <c:pt idx="8594">
                  <c:v>7.7261556666666661E-2</c:v>
                </c:pt>
                <c:pt idx="8595">
                  <c:v>7.7279329999999993E-2</c:v>
                </c:pt>
                <c:pt idx="8596">
                  <c:v>7.7288216666666673E-2</c:v>
                </c:pt>
                <c:pt idx="8597">
                  <c:v>7.7297099999999994E-2</c:v>
                </c:pt>
                <c:pt idx="8598">
                  <c:v>7.7297099999999994E-2</c:v>
                </c:pt>
                <c:pt idx="8599">
                  <c:v>7.7301546666666665E-2</c:v>
                </c:pt>
                <c:pt idx="8600">
                  <c:v>7.732377E-2</c:v>
                </c:pt>
                <c:pt idx="8601">
                  <c:v>7.7443739999999997E-2</c:v>
                </c:pt>
                <c:pt idx="8602">
                  <c:v>7.7465949999999992E-2</c:v>
                </c:pt>
                <c:pt idx="8603">
                  <c:v>7.7439293333333339E-2</c:v>
                </c:pt>
                <c:pt idx="8604">
                  <c:v>7.7439293333333339E-2</c:v>
                </c:pt>
                <c:pt idx="8605">
                  <c:v>7.7439293333333339E-2</c:v>
                </c:pt>
                <c:pt idx="8606">
                  <c:v>7.7439293333333339E-2</c:v>
                </c:pt>
                <c:pt idx="8607">
                  <c:v>7.7439293333333339E-2</c:v>
                </c:pt>
                <c:pt idx="8608">
                  <c:v>7.7443739999999997E-2</c:v>
                </c:pt>
                <c:pt idx="8609">
                  <c:v>7.7443739999999997E-2</c:v>
                </c:pt>
                <c:pt idx="8610">
                  <c:v>7.7448179999999991E-2</c:v>
                </c:pt>
                <c:pt idx="8611">
                  <c:v>7.7448179999999991E-2</c:v>
                </c:pt>
                <c:pt idx="8612">
                  <c:v>7.7448179999999991E-2</c:v>
                </c:pt>
                <c:pt idx="8613">
                  <c:v>7.7452623333333331E-2</c:v>
                </c:pt>
                <c:pt idx="8614">
                  <c:v>7.7452623333333331E-2</c:v>
                </c:pt>
                <c:pt idx="8615">
                  <c:v>7.7457066666666671E-2</c:v>
                </c:pt>
                <c:pt idx="8616">
                  <c:v>7.7461509999999997E-2</c:v>
                </c:pt>
                <c:pt idx="8617">
                  <c:v>7.7470396666666663E-2</c:v>
                </c:pt>
                <c:pt idx="8618">
                  <c:v>7.7483723333333338E-2</c:v>
                </c:pt>
                <c:pt idx="8619">
                  <c:v>7.7501500000000001E-2</c:v>
                </c:pt>
                <c:pt idx="8620">
                  <c:v>7.7523713333333341E-2</c:v>
                </c:pt>
                <c:pt idx="8621">
                  <c:v>7.7545939999999994E-2</c:v>
                </c:pt>
                <c:pt idx="8622">
                  <c:v>7.7568153333333334E-2</c:v>
                </c:pt>
                <c:pt idx="8623">
                  <c:v>7.7581486666666657E-2</c:v>
                </c:pt>
                <c:pt idx="8624">
                  <c:v>7.7590370000000006E-2</c:v>
                </c:pt>
                <c:pt idx="8625">
                  <c:v>7.7594816666666663E-2</c:v>
                </c:pt>
                <c:pt idx="8626">
                  <c:v>7.7603703333333329E-2</c:v>
                </c:pt>
                <c:pt idx="8627">
                  <c:v>7.7612589999999995E-2</c:v>
                </c:pt>
                <c:pt idx="8628">
                  <c:v>7.762147333333333E-2</c:v>
                </c:pt>
                <c:pt idx="8629">
                  <c:v>7.7630359999999995E-2</c:v>
                </c:pt>
                <c:pt idx="8630">
                  <c:v>7.764368666666667E-2</c:v>
                </c:pt>
                <c:pt idx="8631">
                  <c:v>7.7657020000000007E-2</c:v>
                </c:pt>
                <c:pt idx="8632">
                  <c:v>7.7665906666666659E-2</c:v>
                </c:pt>
                <c:pt idx="8633">
                  <c:v>7.7674790000000007E-2</c:v>
                </c:pt>
                <c:pt idx="8634">
                  <c:v>7.7679236666666665E-2</c:v>
                </c:pt>
                <c:pt idx="8635">
                  <c:v>7.7683676666666659E-2</c:v>
                </c:pt>
                <c:pt idx="8636">
                  <c:v>7.7692563333333339E-2</c:v>
                </c:pt>
                <c:pt idx="8637">
                  <c:v>7.7701449999999991E-2</c:v>
                </c:pt>
                <c:pt idx="8638">
                  <c:v>7.771033333333334E-2</c:v>
                </c:pt>
                <c:pt idx="8639">
                  <c:v>7.7719226666666669E-2</c:v>
                </c:pt>
                <c:pt idx="8640">
                  <c:v>7.7723666666666663E-2</c:v>
                </c:pt>
                <c:pt idx="8641">
                  <c:v>7.7732553333333329E-2</c:v>
                </c:pt>
                <c:pt idx="8642">
                  <c:v>7.7737000000000001E-2</c:v>
                </c:pt>
                <c:pt idx="8643">
                  <c:v>7.7745883333333335E-2</c:v>
                </c:pt>
                <c:pt idx="8644">
                  <c:v>7.7754779999999996E-2</c:v>
                </c:pt>
                <c:pt idx="8645">
                  <c:v>7.7759220000000004E-2</c:v>
                </c:pt>
                <c:pt idx="8646">
                  <c:v>7.7763666666666661E-2</c:v>
                </c:pt>
                <c:pt idx="8647">
                  <c:v>7.776810666666667E-2</c:v>
                </c:pt>
                <c:pt idx="8648">
                  <c:v>7.7776993333333336E-2</c:v>
                </c:pt>
                <c:pt idx="8649">
                  <c:v>7.7781439999999993E-2</c:v>
                </c:pt>
                <c:pt idx="8650">
                  <c:v>7.7785880000000002E-2</c:v>
                </c:pt>
                <c:pt idx="8651">
                  <c:v>7.7790323333333342E-2</c:v>
                </c:pt>
                <c:pt idx="8652">
                  <c:v>7.7794769999999999E-2</c:v>
                </c:pt>
                <c:pt idx="8653">
                  <c:v>7.7799209999999994E-2</c:v>
                </c:pt>
                <c:pt idx="8654">
                  <c:v>7.7803656666666665E-2</c:v>
                </c:pt>
                <c:pt idx="8655">
                  <c:v>7.7808096666666673E-2</c:v>
                </c:pt>
                <c:pt idx="8656">
                  <c:v>7.7816983333333326E-2</c:v>
                </c:pt>
                <c:pt idx="8657">
                  <c:v>7.7821429999999997E-2</c:v>
                </c:pt>
                <c:pt idx="8658">
                  <c:v>7.7825866666666674E-2</c:v>
                </c:pt>
                <c:pt idx="8659">
                  <c:v>7.7834756666666671E-2</c:v>
                </c:pt>
                <c:pt idx="8660">
                  <c:v>7.7856973333333329E-2</c:v>
                </c:pt>
                <c:pt idx="8661">
                  <c:v>7.7954723333333337E-2</c:v>
                </c:pt>
                <c:pt idx="8662">
                  <c:v>7.7963619999999997E-2</c:v>
                </c:pt>
                <c:pt idx="8663">
                  <c:v>7.7941393333333331E-2</c:v>
                </c:pt>
                <c:pt idx="8664">
                  <c:v>7.7945840000000002E-2</c:v>
                </c:pt>
                <c:pt idx="8665">
                  <c:v>7.7945840000000002E-2</c:v>
                </c:pt>
                <c:pt idx="8666">
                  <c:v>7.7945840000000002E-2</c:v>
                </c:pt>
                <c:pt idx="8667">
                  <c:v>7.7945840000000002E-2</c:v>
                </c:pt>
                <c:pt idx="8668">
                  <c:v>7.7945840000000002E-2</c:v>
                </c:pt>
                <c:pt idx="8669">
                  <c:v>7.7945840000000002E-2</c:v>
                </c:pt>
                <c:pt idx="8670">
                  <c:v>7.7945840000000002E-2</c:v>
                </c:pt>
                <c:pt idx="8671">
                  <c:v>7.7945840000000002E-2</c:v>
                </c:pt>
                <c:pt idx="8672">
                  <c:v>7.7950279999999997E-2</c:v>
                </c:pt>
                <c:pt idx="8673">
                  <c:v>7.7950279999999997E-2</c:v>
                </c:pt>
                <c:pt idx="8674">
                  <c:v>7.7950279999999997E-2</c:v>
                </c:pt>
                <c:pt idx="8675">
                  <c:v>7.8008049999999995E-2</c:v>
                </c:pt>
                <c:pt idx="8676">
                  <c:v>7.8119129999999995E-2</c:v>
                </c:pt>
                <c:pt idx="8677">
                  <c:v>7.8110243333333329E-2</c:v>
                </c:pt>
                <c:pt idx="8678">
                  <c:v>7.8092469999999997E-2</c:v>
                </c:pt>
                <c:pt idx="8679">
                  <c:v>7.8092469999999997E-2</c:v>
                </c:pt>
                <c:pt idx="8680">
                  <c:v>7.8092469999999997E-2</c:v>
                </c:pt>
                <c:pt idx="8681">
                  <c:v>7.8092469999999997E-2</c:v>
                </c:pt>
                <c:pt idx="8682">
                  <c:v>7.8092469999999997E-2</c:v>
                </c:pt>
                <c:pt idx="8683">
                  <c:v>7.8096916666666669E-2</c:v>
                </c:pt>
                <c:pt idx="8684">
                  <c:v>7.8096916666666669E-2</c:v>
                </c:pt>
                <c:pt idx="8685">
                  <c:v>7.8096916666666669E-2</c:v>
                </c:pt>
                <c:pt idx="8686">
                  <c:v>7.8101356666666663E-2</c:v>
                </c:pt>
                <c:pt idx="8687">
                  <c:v>7.8101356666666663E-2</c:v>
                </c:pt>
                <c:pt idx="8688">
                  <c:v>7.8101356666666663E-2</c:v>
                </c:pt>
                <c:pt idx="8689">
                  <c:v>7.8101356666666663E-2</c:v>
                </c:pt>
                <c:pt idx="8690">
                  <c:v>7.8181346666666665E-2</c:v>
                </c:pt>
                <c:pt idx="8691">
                  <c:v>7.8270206666666661E-2</c:v>
                </c:pt>
                <c:pt idx="8692">
                  <c:v>7.8261320000000009E-2</c:v>
                </c:pt>
                <c:pt idx="8693">
                  <c:v>7.8256880000000001E-2</c:v>
                </c:pt>
                <c:pt idx="8694">
                  <c:v>7.8256880000000001E-2</c:v>
                </c:pt>
                <c:pt idx="8695">
                  <c:v>7.8256880000000001E-2</c:v>
                </c:pt>
                <c:pt idx="8696">
                  <c:v>7.8261320000000009E-2</c:v>
                </c:pt>
                <c:pt idx="8697">
                  <c:v>7.8261320000000009E-2</c:v>
                </c:pt>
                <c:pt idx="8698">
                  <c:v>7.8265766666666667E-2</c:v>
                </c:pt>
                <c:pt idx="8699">
                  <c:v>7.8265766666666667E-2</c:v>
                </c:pt>
                <c:pt idx="8700">
                  <c:v>7.8265766666666667E-2</c:v>
                </c:pt>
                <c:pt idx="8701">
                  <c:v>7.8270206666666661E-2</c:v>
                </c:pt>
                <c:pt idx="8702">
                  <c:v>7.8274653333333333E-2</c:v>
                </c:pt>
                <c:pt idx="8703">
                  <c:v>7.8274653333333333E-2</c:v>
                </c:pt>
                <c:pt idx="8704">
                  <c:v>7.8279093333333341E-2</c:v>
                </c:pt>
                <c:pt idx="8705">
                  <c:v>7.8287979999999993E-2</c:v>
                </c:pt>
                <c:pt idx="8706">
                  <c:v>7.8301309999999999E-2</c:v>
                </c:pt>
                <c:pt idx="8707">
                  <c:v>7.8310196666666665E-2</c:v>
                </c:pt>
                <c:pt idx="8708">
                  <c:v>7.8319083333333331E-2</c:v>
                </c:pt>
                <c:pt idx="8709">
                  <c:v>7.8327966666666665E-2</c:v>
                </c:pt>
                <c:pt idx="8710">
                  <c:v>7.8332413333333337E-2</c:v>
                </c:pt>
                <c:pt idx="8711">
                  <c:v>7.8341300000000003E-2</c:v>
                </c:pt>
                <c:pt idx="8712">
                  <c:v>7.8350186666666669E-2</c:v>
                </c:pt>
                <c:pt idx="8713">
                  <c:v>7.8363513333333329E-2</c:v>
                </c:pt>
                <c:pt idx="8714">
                  <c:v>7.836796E-2</c:v>
                </c:pt>
                <c:pt idx="8715">
                  <c:v>7.8372399999999995E-2</c:v>
                </c:pt>
                <c:pt idx="8716">
                  <c:v>7.8376843333333335E-2</c:v>
                </c:pt>
                <c:pt idx="8717">
                  <c:v>7.8381290000000006E-2</c:v>
                </c:pt>
                <c:pt idx="8718">
                  <c:v>7.8385730000000001E-2</c:v>
                </c:pt>
                <c:pt idx="8719">
                  <c:v>7.8394616666666667E-2</c:v>
                </c:pt>
                <c:pt idx="8720">
                  <c:v>7.8412400000000007E-2</c:v>
                </c:pt>
                <c:pt idx="8721">
                  <c:v>7.8430170000000007E-2</c:v>
                </c:pt>
                <c:pt idx="8722">
                  <c:v>7.8443499999999999E-2</c:v>
                </c:pt>
                <c:pt idx="8723">
                  <c:v>7.8443499999999999E-2</c:v>
                </c:pt>
                <c:pt idx="8724">
                  <c:v>7.8443499999999999E-2</c:v>
                </c:pt>
                <c:pt idx="8725">
                  <c:v>7.8443499999999999E-2</c:v>
                </c:pt>
                <c:pt idx="8726">
                  <c:v>7.8447943333333339E-2</c:v>
                </c:pt>
                <c:pt idx="8727">
                  <c:v>7.8452389999999997E-2</c:v>
                </c:pt>
                <c:pt idx="8728">
                  <c:v>7.8456833333333337E-2</c:v>
                </c:pt>
                <c:pt idx="8729">
                  <c:v>7.8465720000000003E-2</c:v>
                </c:pt>
                <c:pt idx="8730">
                  <c:v>7.8474606666666669E-2</c:v>
                </c:pt>
                <c:pt idx="8731">
                  <c:v>7.8483493333333335E-2</c:v>
                </c:pt>
                <c:pt idx="8732">
                  <c:v>7.8487933333333329E-2</c:v>
                </c:pt>
                <c:pt idx="8733">
                  <c:v>7.8492376666666669E-2</c:v>
                </c:pt>
                <c:pt idx="8734">
                  <c:v>7.8590123333333331E-2</c:v>
                </c:pt>
                <c:pt idx="8735">
                  <c:v>7.8630123333333329E-2</c:v>
                </c:pt>
                <c:pt idx="8736">
                  <c:v>7.8594570000000002E-2</c:v>
                </c:pt>
                <c:pt idx="8737">
                  <c:v>7.8585683333333337E-2</c:v>
                </c:pt>
                <c:pt idx="8738">
                  <c:v>7.8590123333333331E-2</c:v>
                </c:pt>
                <c:pt idx="8739">
                  <c:v>7.8590123333333331E-2</c:v>
                </c:pt>
                <c:pt idx="8740">
                  <c:v>7.8590123333333331E-2</c:v>
                </c:pt>
                <c:pt idx="8741">
                  <c:v>7.8590123333333331E-2</c:v>
                </c:pt>
                <c:pt idx="8742">
                  <c:v>7.8590123333333331E-2</c:v>
                </c:pt>
                <c:pt idx="8743">
                  <c:v>7.8594570000000002E-2</c:v>
                </c:pt>
                <c:pt idx="8744">
                  <c:v>7.8594570000000002E-2</c:v>
                </c:pt>
                <c:pt idx="8745">
                  <c:v>7.8594570000000002E-2</c:v>
                </c:pt>
                <c:pt idx="8746">
                  <c:v>7.8625683333333335E-2</c:v>
                </c:pt>
                <c:pt idx="8747">
                  <c:v>7.8758979999999992E-2</c:v>
                </c:pt>
                <c:pt idx="8748">
                  <c:v>7.8763420000000001E-2</c:v>
                </c:pt>
                <c:pt idx="8749">
                  <c:v>7.8723429999999997E-2</c:v>
                </c:pt>
                <c:pt idx="8750">
                  <c:v>7.8714543333333331E-2</c:v>
                </c:pt>
                <c:pt idx="8751">
                  <c:v>7.8718990000000003E-2</c:v>
                </c:pt>
                <c:pt idx="8752">
                  <c:v>7.8718990000000003E-2</c:v>
                </c:pt>
                <c:pt idx="8753">
                  <c:v>7.8723429999999997E-2</c:v>
                </c:pt>
                <c:pt idx="8754">
                  <c:v>7.8723429999999997E-2</c:v>
                </c:pt>
                <c:pt idx="8755">
                  <c:v>7.8723429999999997E-2</c:v>
                </c:pt>
                <c:pt idx="8756">
                  <c:v>7.8723429999999997E-2</c:v>
                </c:pt>
                <c:pt idx="8757">
                  <c:v>7.8723429999999997E-2</c:v>
                </c:pt>
                <c:pt idx="8758">
                  <c:v>7.8723429999999997E-2</c:v>
                </c:pt>
                <c:pt idx="8759">
                  <c:v>7.8727876666666669E-2</c:v>
                </c:pt>
                <c:pt idx="8760">
                  <c:v>7.8736763333333334E-2</c:v>
                </c:pt>
                <c:pt idx="8761">
                  <c:v>7.8852296666666669E-2</c:v>
                </c:pt>
                <c:pt idx="8762">
                  <c:v>7.8901173333333338E-2</c:v>
                </c:pt>
                <c:pt idx="8763">
                  <c:v>7.8878953333333335E-2</c:v>
                </c:pt>
                <c:pt idx="8764">
                  <c:v>7.8878953333333335E-2</c:v>
                </c:pt>
                <c:pt idx="8765">
                  <c:v>7.8878953333333335E-2</c:v>
                </c:pt>
                <c:pt idx="8766">
                  <c:v>7.8883393333333329E-2</c:v>
                </c:pt>
                <c:pt idx="8767">
                  <c:v>7.8883393333333329E-2</c:v>
                </c:pt>
                <c:pt idx="8768">
                  <c:v>7.8883393333333329E-2</c:v>
                </c:pt>
                <c:pt idx="8769">
                  <c:v>7.8887840000000001E-2</c:v>
                </c:pt>
                <c:pt idx="8770">
                  <c:v>7.8887840000000001E-2</c:v>
                </c:pt>
                <c:pt idx="8771">
                  <c:v>7.8887840000000001E-2</c:v>
                </c:pt>
                <c:pt idx="8772">
                  <c:v>7.8887840000000001E-2</c:v>
                </c:pt>
                <c:pt idx="8773">
                  <c:v>7.8887840000000001E-2</c:v>
                </c:pt>
                <c:pt idx="8774">
                  <c:v>7.8892279999999995E-2</c:v>
                </c:pt>
                <c:pt idx="8775">
                  <c:v>7.8896726666666667E-2</c:v>
                </c:pt>
                <c:pt idx="8776">
                  <c:v>7.8896726666666667E-2</c:v>
                </c:pt>
                <c:pt idx="8777">
                  <c:v>7.8901173333333338E-2</c:v>
                </c:pt>
                <c:pt idx="8778">
                  <c:v>7.8905613333333333E-2</c:v>
                </c:pt>
                <c:pt idx="8779">
                  <c:v>7.8918943333333338E-2</c:v>
                </c:pt>
                <c:pt idx="8780">
                  <c:v>7.8932269999999999E-2</c:v>
                </c:pt>
                <c:pt idx="8781">
                  <c:v>7.8945599999999991E-2</c:v>
                </c:pt>
                <c:pt idx="8782">
                  <c:v>7.8954486666666671E-2</c:v>
                </c:pt>
                <c:pt idx="8783">
                  <c:v>7.8963373333333337E-2</c:v>
                </c:pt>
                <c:pt idx="8784">
                  <c:v>7.8967820000000008E-2</c:v>
                </c:pt>
                <c:pt idx="8785">
                  <c:v>7.8967820000000008E-2</c:v>
                </c:pt>
                <c:pt idx="8786">
                  <c:v>7.8990033333333334E-2</c:v>
                </c:pt>
                <c:pt idx="8787">
                  <c:v>7.9101119999999997E-2</c:v>
                </c:pt>
                <c:pt idx="8788">
                  <c:v>7.9105566666666668E-2</c:v>
                </c:pt>
                <c:pt idx="8789">
                  <c:v>7.9078906666666671E-2</c:v>
                </c:pt>
                <c:pt idx="8790">
                  <c:v>7.9083346666666665E-2</c:v>
                </c:pt>
                <c:pt idx="8791">
                  <c:v>7.9083346666666665E-2</c:v>
                </c:pt>
                <c:pt idx="8792">
                  <c:v>7.9083346666666665E-2</c:v>
                </c:pt>
                <c:pt idx="8793">
                  <c:v>7.9083346666666665E-2</c:v>
                </c:pt>
                <c:pt idx="8794">
                  <c:v>7.9083346666666665E-2</c:v>
                </c:pt>
                <c:pt idx="8795">
                  <c:v>7.9083346666666665E-2</c:v>
                </c:pt>
                <c:pt idx="8796">
                  <c:v>7.9083346666666665E-2</c:v>
                </c:pt>
                <c:pt idx="8797">
                  <c:v>7.9083346666666665E-2</c:v>
                </c:pt>
                <c:pt idx="8798">
                  <c:v>7.9087793333333337E-2</c:v>
                </c:pt>
                <c:pt idx="8799">
                  <c:v>7.9087793333333337E-2</c:v>
                </c:pt>
                <c:pt idx="8800">
                  <c:v>7.9096680000000003E-2</c:v>
                </c:pt>
                <c:pt idx="8801">
                  <c:v>7.9194433333333328E-2</c:v>
                </c:pt>
                <c:pt idx="8802">
                  <c:v>7.9221090000000008E-2</c:v>
                </c:pt>
                <c:pt idx="8803">
                  <c:v>7.9181100000000004E-2</c:v>
                </c:pt>
                <c:pt idx="8804">
                  <c:v>7.9167766666666667E-2</c:v>
                </c:pt>
                <c:pt idx="8805">
                  <c:v>7.9172213333333338E-2</c:v>
                </c:pt>
                <c:pt idx="8806">
                  <c:v>7.9172213333333338E-2</c:v>
                </c:pt>
                <c:pt idx="8807">
                  <c:v>7.9172213333333338E-2</c:v>
                </c:pt>
                <c:pt idx="8808">
                  <c:v>7.9203316666666662E-2</c:v>
                </c:pt>
                <c:pt idx="8809">
                  <c:v>7.9283300000000001E-2</c:v>
                </c:pt>
                <c:pt idx="8810">
                  <c:v>7.9274416666666667E-2</c:v>
                </c:pt>
                <c:pt idx="8811">
                  <c:v>7.9243300000000003E-2</c:v>
                </c:pt>
                <c:pt idx="8812">
                  <c:v>7.9234416666666668E-2</c:v>
                </c:pt>
                <c:pt idx="8813">
                  <c:v>7.923886333333334E-2</c:v>
                </c:pt>
                <c:pt idx="8814">
                  <c:v>7.923886333333334E-2</c:v>
                </c:pt>
                <c:pt idx="8815">
                  <c:v>7.924774666666666E-2</c:v>
                </c:pt>
                <c:pt idx="8816">
                  <c:v>7.9341063333333336E-2</c:v>
                </c:pt>
                <c:pt idx="8817">
                  <c:v>7.9376606666666669E-2</c:v>
                </c:pt>
                <c:pt idx="8818">
                  <c:v>7.9349950000000002E-2</c:v>
                </c:pt>
                <c:pt idx="8819">
                  <c:v>7.9332176666666671E-2</c:v>
                </c:pt>
                <c:pt idx="8820">
                  <c:v>7.9336623333333342E-2</c:v>
                </c:pt>
                <c:pt idx="8821">
                  <c:v>7.9336623333333342E-2</c:v>
                </c:pt>
                <c:pt idx="8822">
                  <c:v>7.9336623333333342E-2</c:v>
                </c:pt>
                <c:pt idx="8823">
                  <c:v>7.9336623333333342E-2</c:v>
                </c:pt>
                <c:pt idx="8824">
                  <c:v>7.9336623333333342E-2</c:v>
                </c:pt>
                <c:pt idx="8825">
                  <c:v>7.9336623333333342E-2</c:v>
                </c:pt>
                <c:pt idx="8826">
                  <c:v>7.9336623333333342E-2</c:v>
                </c:pt>
                <c:pt idx="8827">
                  <c:v>7.9341063333333336E-2</c:v>
                </c:pt>
                <c:pt idx="8828">
                  <c:v>7.9434370000000004E-2</c:v>
                </c:pt>
                <c:pt idx="8829">
                  <c:v>7.9532133333333324E-2</c:v>
                </c:pt>
                <c:pt idx="8830">
                  <c:v>7.9514359999999992E-2</c:v>
                </c:pt>
                <c:pt idx="8831">
                  <c:v>7.9501026666666669E-2</c:v>
                </c:pt>
                <c:pt idx="8832">
                  <c:v>7.950547333333334E-2</c:v>
                </c:pt>
                <c:pt idx="8833">
                  <c:v>7.950547333333334E-2</c:v>
                </c:pt>
                <c:pt idx="8834">
                  <c:v>7.950547333333334E-2</c:v>
                </c:pt>
                <c:pt idx="8835">
                  <c:v>7.9509913333333335E-2</c:v>
                </c:pt>
                <c:pt idx="8836">
                  <c:v>7.9509913333333335E-2</c:v>
                </c:pt>
                <c:pt idx="8837">
                  <c:v>7.9509913333333335E-2</c:v>
                </c:pt>
                <c:pt idx="8838">
                  <c:v>7.9514359999999992E-2</c:v>
                </c:pt>
                <c:pt idx="8839">
                  <c:v>7.9518800000000001E-2</c:v>
                </c:pt>
                <c:pt idx="8840">
                  <c:v>7.9523246666666672E-2</c:v>
                </c:pt>
                <c:pt idx="8841">
                  <c:v>7.9532133333333324E-2</c:v>
                </c:pt>
                <c:pt idx="8842">
                  <c:v>7.9536573333333332E-2</c:v>
                </c:pt>
                <c:pt idx="8843">
                  <c:v>7.9549903333333324E-2</c:v>
                </c:pt>
                <c:pt idx="8844">
                  <c:v>7.956323333333333E-2</c:v>
                </c:pt>
                <c:pt idx="8845">
                  <c:v>7.9576563333333336E-2</c:v>
                </c:pt>
                <c:pt idx="8846">
                  <c:v>7.9594333333333336E-2</c:v>
                </c:pt>
                <c:pt idx="8847">
                  <c:v>7.9603220000000002E-2</c:v>
                </c:pt>
                <c:pt idx="8848">
                  <c:v>7.9607666666666674E-2</c:v>
                </c:pt>
                <c:pt idx="8849">
                  <c:v>7.9612106666666668E-2</c:v>
                </c:pt>
                <c:pt idx="8850">
                  <c:v>7.9620993333333334E-2</c:v>
                </c:pt>
                <c:pt idx="8851">
                  <c:v>7.9625436666666674E-2</c:v>
                </c:pt>
                <c:pt idx="8852">
                  <c:v>7.9634323333333326E-2</c:v>
                </c:pt>
                <c:pt idx="8853">
                  <c:v>7.9647656666666664E-2</c:v>
                </c:pt>
                <c:pt idx="8854">
                  <c:v>7.9656539999999998E-2</c:v>
                </c:pt>
                <c:pt idx="8855">
                  <c:v>7.9669866666666658E-2</c:v>
                </c:pt>
                <c:pt idx="8856">
                  <c:v>7.9678753333333338E-2</c:v>
                </c:pt>
                <c:pt idx="8857">
                  <c:v>7.9683199999999996E-2</c:v>
                </c:pt>
                <c:pt idx="8858">
                  <c:v>7.9683199999999996E-2</c:v>
                </c:pt>
                <c:pt idx="8859">
                  <c:v>7.9687640000000004E-2</c:v>
                </c:pt>
                <c:pt idx="8860">
                  <c:v>7.9696536666666665E-2</c:v>
                </c:pt>
                <c:pt idx="8861">
                  <c:v>7.9705426666666662E-2</c:v>
                </c:pt>
                <c:pt idx="8862">
                  <c:v>7.9709866666666671E-2</c:v>
                </c:pt>
                <c:pt idx="8863">
                  <c:v>7.9718753333333336E-2</c:v>
                </c:pt>
                <c:pt idx="8864">
                  <c:v>7.9723200000000008E-2</c:v>
                </c:pt>
                <c:pt idx="8865">
                  <c:v>7.9727640000000002E-2</c:v>
                </c:pt>
                <c:pt idx="8866">
                  <c:v>7.973208666666666E-2</c:v>
                </c:pt>
                <c:pt idx="8867">
                  <c:v>7.9736526666666668E-2</c:v>
                </c:pt>
                <c:pt idx="8868">
                  <c:v>7.9740970000000008E-2</c:v>
                </c:pt>
                <c:pt idx="8869">
                  <c:v>7.9745413333333334E-2</c:v>
                </c:pt>
                <c:pt idx="8870">
                  <c:v>7.974985666666666E-2</c:v>
                </c:pt>
                <c:pt idx="8871">
                  <c:v>7.97543E-2</c:v>
                </c:pt>
                <c:pt idx="8872">
                  <c:v>7.975874333333334E-2</c:v>
                </c:pt>
                <c:pt idx="8873">
                  <c:v>7.9767629999999992E-2</c:v>
                </c:pt>
                <c:pt idx="8874">
                  <c:v>7.9776516666666672E-2</c:v>
                </c:pt>
                <c:pt idx="8875">
                  <c:v>7.9803173333333324E-2</c:v>
                </c:pt>
                <c:pt idx="8876">
                  <c:v>7.9909820000000006E-2</c:v>
                </c:pt>
                <c:pt idx="8877">
                  <c:v>7.9914263333333332E-2</c:v>
                </c:pt>
                <c:pt idx="8878">
                  <c:v>7.9874266666666666E-2</c:v>
                </c:pt>
                <c:pt idx="8879">
                  <c:v>7.9869823333333326E-2</c:v>
                </c:pt>
                <c:pt idx="8880">
                  <c:v>7.9874266666666666E-2</c:v>
                </c:pt>
                <c:pt idx="8881">
                  <c:v>7.9874266666666666E-2</c:v>
                </c:pt>
                <c:pt idx="8882">
                  <c:v>7.9874266666666666E-2</c:v>
                </c:pt>
                <c:pt idx="8883">
                  <c:v>7.9874266666666666E-2</c:v>
                </c:pt>
                <c:pt idx="8884">
                  <c:v>7.9874266666666666E-2</c:v>
                </c:pt>
                <c:pt idx="8885">
                  <c:v>7.9874266666666666E-2</c:v>
                </c:pt>
                <c:pt idx="8886">
                  <c:v>7.9892039999999998E-2</c:v>
                </c:pt>
                <c:pt idx="8887">
                  <c:v>8.0007573333333332E-2</c:v>
                </c:pt>
                <c:pt idx="8888">
                  <c:v>8.0038673333333338E-2</c:v>
                </c:pt>
                <c:pt idx="8889">
                  <c:v>8.000312666666666E-2</c:v>
                </c:pt>
                <c:pt idx="8890">
                  <c:v>7.9994240000000008E-2</c:v>
                </c:pt>
                <c:pt idx="8891">
                  <c:v>7.9998686666666666E-2</c:v>
                </c:pt>
                <c:pt idx="8892">
                  <c:v>7.9998686666666666E-2</c:v>
                </c:pt>
                <c:pt idx="8893">
                  <c:v>7.9998686666666666E-2</c:v>
                </c:pt>
                <c:pt idx="8894">
                  <c:v>8.000312666666666E-2</c:v>
                </c:pt>
                <c:pt idx="8895">
                  <c:v>8.000312666666666E-2</c:v>
                </c:pt>
                <c:pt idx="8896">
                  <c:v>8.000312666666666E-2</c:v>
                </c:pt>
                <c:pt idx="8897">
                  <c:v>8.000312666666666E-2</c:v>
                </c:pt>
                <c:pt idx="8898">
                  <c:v>8.0007573333333332E-2</c:v>
                </c:pt>
                <c:pt idx="8899">
                  <c:v>8.0007573333333332E-2</c:v>
                </c:pt>
                <c:pt idx="8900">
                  <c:v>8.001201333333334E-2</c:v>
                </c:pt>
                <c:pt idx="8901">
                  <c:v>8.0020899999999992E-2</c:v>
                </c:pt>
                <c:pt idx="8902">
                  <c:v>8.0100879999999999E-2</c:v>
                </c:pt>
                <c:pt idx="8903">
                  <c:v>8.0189750000000004E-2</c:v>
                </c:pt>
                <c:pt idx="8904">
                  <c:v>8.0180863333333338E-2</c:v>
                </c:pt>
                <c:pt idx="8905">
                  <c:v>8.0167536666666664E-2</c:v>
                </c:pt>
                <c:pt idx="8906">
                  <c:v>8.0171976666666658E-2</c:v>
                </c:pt>
                <c:pt idx="8907">
                  <c:v>8.0171976666666658E-2</c:v>
                </c:pt>
                <c:pt idx="8908">
                  <c:v>8.017642333333333E-2</c:v>
                </c:pt>
                <c:pt idx="8909">
                  <c:v>8.017642333333333E-2</c:v>
                </c:pt>
                <c:pt idx="8910">
                  <c:v>8.017642333333333E-2</c:v>
                </c:pt>
                <c:pt idx="8911">
                  <c:v>8.0180863333333338E-2</c:v>
                </c:pt>
                <c:pt idx="8912">
                  <c:v>8.0180863333333338E-2</c:v>
                </c:pt>
                <c:pt idx="8913">
                  <c:v>8.0185309999999996E-2</c:v>
                </c:pt>
                <c:pt idx="8914">
                  <c:v>8.0189750000000004E-2</c:v>
                </c:pt>
                <c:pt idx="8915">
                  <c:v>8.0194196666666676E-2</c:v>
                </c:pt>
                <c:pt idx="8916">
                  <c:v>8.0203079999999996E-2</c:v>
                </c:pt>
                <c:pt idx="8917">
                  <c:v>8.021640666666667E-2</c:v>
                </c:pt>
                <c:pt idx="8918">
                  <c:v>8.0225299999999999E-2</c:v>
                </c:pt>
                <c:pt idx="8919">
                  <c:v>8.023862666666666E-2</c:v>
                </c:pt>
                <c:pt idx="8920">
                  <c:v>8.0247510000000008E-2</c:v>
                </c:pt>
                <c:pt idx="8921">
                  <c:v>8.0251956666666666E-2</c:v>
                </c:pt>
                <c:pt idx="8922">
                  <c:v>8.0256399999999992E-2</c:v>
                </c:pt>
                <c:pt idx="8923">
                  <c:v>8.0260843333333332E-2</c:v>
                </c:pt>
                <c:pt idx="8924">
                  <c:v>8.0269729999999997E-2</c:v>
                </c:pt>
                <c:pt idx="8925">
                  <c:v>8.0278616666666663E-2</c:v>
                </c:pt>
                <c:pt idx="8926">
                  <c:v>8.0287499999999998E-2</c:v>
                </c:pt>
                <c:pt idx="8927">
                  <c:v>8.0291946666666669E-2</c:v>
                </c:pt>
                <c:pt idx="8928">
                  <c:v>8.0300833333333335E-2</c:v>
                </c:pt>
                <c:pt idx="8929">
                  <c:v>8.030527333333333E-2</c:v>
                </c:pt>
                <c:pt idx="8930">
                  <c:v>8.0309720000000001E-2</c:v>
                </c:pt>
                <c:pt idx="8931">
                  <c:v>8.0309720000000001E-2</c:v>
                </c:pt>
                <c:pt idx="8932">
                  <c:v>8.0318603333333335E-2</c:v>
                </c:pt>
                <c:pt idx="8933">
                  <c:v>8.0323046666666661E-2</c:v>
                </c:pt>
                <c:pt idx="8934">
                  <c:v>8.0327490000000001E-2</c:v>
                </c:pt>
                <c:pt idx="8935">
                  <c:v>8.0336376666666667E-2</c:v>
                </c:pt>
                <c:pt idx="8936">
                  <c:v>8.0340816666666662E-2</c:v>
                </c:pt>
                <c:pt idx="8937">
                  <c:v>8.0380816666666674E-2</c:v>
                </c:pt>
                <c:pt idx="8938">
                  <c:v>8.0483010000000008E-2</c:v>
                </c:pt>
                <c:pt idx="8939">
                  <c:v>8.0465236666666676E-2</c:v>
                </c:pt>
                <c:pt idx="8940">
                  <c:v>8.042969333333333E-2</c:v>
                </c:pt>
                <c:pt idx="8941">
                  <c:v>8.0434133333333338E-2</c:v>
                </c:pt>
                <c:pt idx="8942">
                  <c:v>8.0438579999999996E-2</c:v>
                </c:pt>
                <c:pt idx="8943">
                  <c:v>8.0438579999999996E-2</c:v>
                </c:pt>
                <c:pt idx="8944">
                  <c:v>8.0438579999999996E-2</c:v>
                </c:pt>
                <c:pt idx="8945">
                  <c:v>8.0438579999999996E-2</c:v>
                </c:pt>
                <c:pt idx="8946">
                  <c:v>8.0438579999999996E-2</c:v>
                </c:pt>
                <c:pt idx="8947">
                  <c:v>8.0438579999999996E-2</c:v>
                </c:pt>
                <c:pt idx="8948">
                  <c:v>8.0438579999999996E-2</c:v>
                </c:pt>
                <c:pt idx="8949">
                  <c:v>8.0522999999999997E-2</c:v>
                </c:pt>
                <c:pt idx="8950">
                  <c:v>8.0589656666666662E-2</c:v>
                </c:pt>
                <c:pt idx="8951">
                  <c:v>8.0558553333333324E-2</c:v>
                </c:pt>
                <c:pt idx="8952">
                  <c:v>8.0536330000000003E-2</c:v>
                </c:pt>
                <c:pt idx="8953">
                  <c:v>8.0540769999999998E-2</c:v>
                </c:pt>
                <c:pt idx="8954">
                  <c:v>8.0540769999999998E-2</c:v>
                </c:pt>
                <c:pt idx="8955">
                  <c:v>8.0540769999999998E-2</c:v>
                </c:pt>
                <c:pt idx="8956">
                  <c:v>8.0540769999999998E-2</c:v>
                </c:pt>
                <c:pt idx="8957">
                  <c:v>8.0540769999999998E-2</c:v>
                </c:pt>
                <c:pt idx="8958">
                  <c:v>8.0540769999999998E-2</c:v>
                </c:pt>
                <c:pt idx="8959">
                  <c:v>8.0540769999999998E-2</c:v>
                </c:pt>
                <c:pt idx="8960">
                  <c:v>8.0629646666666666E-2</c:v>
                </c:pt>
                <c:pt idx="8961">
                  <c:v>8.070073333333333E-2</c:v>
                </c:pt>
                <c:pt idx="8962">
                  <c:v>8.0687410000000001E-2</c:v>
                </c:pt>
                <c:pt idx="8963">
                  <c:v>8.0674076666666664E-2</c:v>
                </c:pt>
                <c:pt idx="8964">
                  <c:v>8.0678523333333335E-2</c:v>
                </c:pt>
                <c:pt idx="8965">
                  <c:v>8.0678523333333335E-2</c:v>
                </c:pt>
                <c:pt idx="8966">
                  <c:v>8.0678523333333335E-2</c:v>
                </c:pt>
                <c:pt idx="8967">
                  <c:v>8.068296333333333E-2</c:v>
                </c:pt>
                <c:pt idx="8968">
                  <c:v>8.068296333333333E-2</c:v>
                </c:pt>
                <c:pt idx="8969">
                  <c:v>8.068296333333333E-2</c:v>
                </c:pt>
                <c:pt idx="8970">
                  <c:v>8.068296333333333E-2</c:v>
                </c:pt>
                <c:pt idx="8971">
                  <c:v>8.0687410000000001E-2</c:v>
                </c:pt>
                <c:pt idx="8972">
                  <c:v>8.0687410000000001E-2</c:v>
                </c:pt>
                <c:pt idx="8973">
                  <c:v>8.0691849999999996E-2</c:v>
                </c:pt>
                <c:pt idx="8974">
                  <c:v>8.0696293333333335E-2</c:v>
                </c:pt>
                <c:pt idx="8975">
                  <c:v>8.0705180000000001E-2</c:v>
                </c:pt>
                <c:pt idx="8976">
                  <c:v>8.0714066666666667E-2</c:v>
                </c:pt>
                <c:pt idx="8977">
                  <c:v>8.0722953333333333E-2</c:v>
                </c:pt>
                <c:pt idx="8978">
                  <c:v>8.0745169999999991E-2</c:v>
                </c:pt>
                <c:pt idx="8979">
                  <c:v>8.0771830000000003E-2</c:v>
                </c:pt>
                <c:pt idx="8980">
                  <c:v>8.0802936666666672E-2</c:v>
                </c:pt>
                <c:pt idx="8981">
                  <c:v>8.0829600000000001E-2</c:v>
                </c:pt>
                <c:pt idx="8982">
                  <c:v>8.0847373333333333E-2</c:v>
                </c:pt>
                <c:pt idx="8983">
                  <c:v>8.0847373333333333E-2</c:v>
                </c:pt>
                <c:pt idx="8984">
                  <c:v>8.0847373333333333E-2</c:v>
                </c:pt>
                <c:pt idx="8985">
                  <c:v>8.0851813333333342E-2</c:v>
                </c:pt>
                <c:pt idx="8986">
                  <c:v>8.0865143333333334E-2</c:v>
                </c:pt>
                <c:pt idx="8987">
                  <c:v>8.087403E-2</c:v>
                </c:pt>
                <c:pt idx="8988">
                  <c:v>8.0882916666666665E-2</c:v>
                </c:pt>
                <c:pt idx="8989">
                  <c:v>8.0891803333333331E-2</c:v>
                </c:pt>
                <c:pt idx="8990">
                  <c:v>8.0900689999999997E-2</c:v>
                </c:pt>
                <c:pt idx="8991">
                  <c:v>8.0905133333333337E-2</c:v>
                </c:pt>
                <c:pt idx="8992">
                  <c:v>8.0914020000000003E-2</c:v>
                </c:pt>
                <c:pt idx="8993">
                  <c:v>8.0918459999999998E-2</c:v>
                </c:pt>
                <c:pt idx="8994">
                  <c:v>8.0927346666666664E-2</c:v>
                </c:pt>
                <c:pt idx="8995">
                  <c:v>8.0936233333333329E-2</c:v>
                </c:pt>
                <c:pt idx="8996">
                  <c:v>8.0940680000000001E-2</c:v>
                </c:pt>
                <c:pt idx="8997">
                  <c:v>8.0949566666666667E-2</c:v>
                </c:pt>
                <c:pt idx="8998">
                  <c:v>8.0954010000000007E-2</c:v>
                </c:pt>
                <c:pt idx="8999">
                  <c:v>8.0962896666666659E-2</c:v>
                </c:pt>
                <c:pt idx="9000">
                  <c:v>8.0967336666666667E-2</c:v>
                </c:pt>
                <c:pt idx="9001">
                  <c:v>8.0971783333333339E-2</c:v>
                </c:pt>
                <c:pt idx="9002">
                  <c:v>8.0980666666666659E-2</c:v>
                </c:pt>
                <c:pt idx="9003">
                  <c:v>8.0989553333333339E-2</c:v>
                </c:pt>
                <c:pt idx="9004">
                  <c:v>8.099400666666666E-2</c:v>
                </c:pt>
                <c:pt idx="9005">
                  <c:v>8.099400666666666E-2</c:v>
                </c:pt>
                <c:pt idx="9006">
                  <c:v>8.099845E-2</c:v>
                </c:pt>
                <c:pt idx="9007">
                  <c:v>8.1002890000000008E-2</c:v>
                </c:pt>
                <c:pt idx="9008">
                  <c:v>8.1016223333333331E-2</c:v>
                </c:pt>
                <c:pt idx="9009">
                  <c:v>8.1025109999999997E-2</c:v>
                </c:pt>
                <c:pt idx="9010">
                  <c:v>8.1033993333333332E-2</c:v>
                </c:pt>
                <c:pt idx="9011">
                  <c:v>8.1033993333333332E-2</c:v>
                </c:pt>
                <c:pt idx="9012">
                  <c:v>8.1038440000000003E-2</c:v>
                </c:pt>
                <c:pt idx="9013">
                  <c:v>8.1038440000000003E-2</c:v>
                </c:pt>
                <c:pt idx="9014">
                  <c:v>8.1042879999999998E-2</c:v>
                </c:pt>
                <c:pt idx="9015">
                  <c:v>8.1078426666666661E-2</c:v>
                </c:pt>
                <c:pt idx="9016">
                  <c:v>8.1189506666666675E-2</c:v>
                </c:pt>
                <c:pt idx="9017">
                  <c:v>8.1185063333333335E-2</c:v>
                </c:pt>
                <c:pt idx="9018">
                  <c:v>8.1145073333333331E-2</c:v>
                </c:pt>
                <c:pt idx="9019">
                  <c:v>8.1145073333333331E-2</c:v>
                </c:pt>
                <c:pt idx="9020">
                  <c:v>8.1145073333333331E-2</c:v>
                </c:pt>
                <c:pt idx="9021">
                  <c:v>8.1145073333333331E-2</c:v>
                </c:pt>
                <c:pt idx="9022">
                  <c:v>8.1145073333333331E-2</c:v>
                </c:pt>
                <c:pt idx="9023">
                  <c:v>8.1149520000000003E-2</c:v>
                </c:pt>
                <c:pt idx="9024">
                  <c:v>8.1149520000000003E-2</c:v>
                </c:pt>
                <c:pt idx="9025">
                  <c:v>8.1149520000000003E-2</c:v>
                </c:pt>
                <c:pt idx="9026">
                  <c:v>8.1149520000000003E-2</c:v>
                </c:pt>
                <c:pt idx="9027">
                  <c:v>8.1193950000000001E-2</c:v>
                </c:pt>
                <c:pt idx="9028">
                  <c:v>8.1318366666666669E-2</c:v>
                </c:pt>
                <c:pt idx="9029">
                  <c:v>8.1322813333333341E-2</c:v>
                </c:pt>
                <c:pt idx="9030">
                  <c:v>8.1282823333333337E-2</c:v>
                </c:pt>
                <c:pt idx="9031">
                  <c:v>8.1282823333333337E-2</c:v>
                </c:pt>
                <c:pt idx="9032">
                  <c:v>8.1282823333333337E-2</c:v>
                </c:pt>
                <c:pt idx="9033">
                  <c:v>8.1282823333333337E-2</c:v>
                </c:pt>
                <c:pt idx="9034">
                  <c:v>8.1287266666666663E-2</c:v>
                </c:pt>
                <c:pt idx="9035">
                  <c:v>8.1287266666666663E-2</c:v>
                </c:pt>
                <c:pt idx="9036">
                  <c:v>8.1287266666666663E-2</c:v>
                </c:pt>
                <c:pt idx="9037">
                  <c:v>8.1291710000000003E-2</c:v>
                </c:pt>
                <c:pt idx="9038">
                  <c:v>8.1296149999999998E-2</c:v>
                </c:pt>
                <c:pt idx="9039">
                  <c:v>8.1305036666666664E-2</c:v>
                </c:pt>
                <c:pt idx="9040">
                  <c:v>8.1313923333333329E-2</c:v>
                </c:pt>
                <c:pt idx="9041">
                  <c:v>8.1318366666666669E-2</c:v>
                </c:pt>
                <c:pt idx="9042">
                  <c:v>8.1322813333333341E-2</c:v>
                </c:pt>
                <c:pt idx="9043">
                  <c:v>8.1331699999999993E-2</c:v>
                </c:pt>
                <c:pt idx="9044">
                  <c:v>8.1340586666666673E-2</c:v>
                </c:pt>
                <c:pt idx="9045">
                  <c:v>8.1353913333333333E-2</c:v>
                </c:pt>
                <c:pt idx="9046">
                  <c:v>8.1371683333333333E-2</c:v>
                </c:pt>
                <c:pt idx="9047">
                  <c:v>8.1393903333333337E-2</c:v>
                </c:pt>
                <c:pt idx="9048">
                  <c:v>8.1416119999999995E-2</c:v>
                </c:pt>
                <c:pt idx="9049">
                  <c:v>8.1433900000000004E-2</c:v>
                </c:pt>
                <c:pt idx="9050">
                  <c:v>8.1442786666666669E-2</c:v>
                </c:pt>
                <c:pt idx="9051">
                  <c:v>8.1451673333333335E-2</c:v>
                </c:pt>
                <c:pt idx="9052">
                  <c:v>8.1451673333333335E-2</c:v>
                </c:pt>
                <c:pt idx="9053">
                  <c:v>8.1460560000000001E-2</c:v>
                </c:pt>
                <c:pt idx="9054">
                  <c:v>8.1469446666666667E-2</c:v>
                </c:pt>
                <c:pt idx="9055">
                  <c:v>8.1482776666666659E-2</c:v>
                </c:pt>
                <c:pt idx="9056">
                  <c:v>8.1500549999999991E-2</c:v>
                </c:pt>
                <c:pt idx="9057">
                  <c:v>8.1509436666666671E-2</c:v>
                </c:pt>
                <c:pt idx="9058">
                  <c:v>8.1513876666666665E-2</c:v>
                </c:pt>
                <c:pt idx="9059">
                  <c:v>8.1518323333333337E-2</c:v>
                </c:pt>
                <c:pt idx="9060">
                  <c:v>8.1522763333333331E-2</c:v>
                </c:pt>
                <c:pt idx="9061">
                  <c:v>8.1531649999999997E-2</c:v>
                </c:pt>
                <c:pt idx="9062">
                  <c:v>8.1540540000000009E-2</c:v>
                </c:pt>
                <c:pt idx="9063">
                  <c:v>8.1544980000000003E-2</c:v>
                </c:pt>
                <c:pt idx="9064">
                  <c:v>8.1553866666666669E-2</c:v>
                </c:pt>
                <c:pt idx="9065">
                  <c:v>8.155831333333334E-2</c:v>
                </c:pt>
                <c:pt idx="9066">
                  <c:v>8.1567199999999992E-2</c:v>
                </c:pt>
                <c:pt idx="9067">
                  <c:v>8.1571640000000001E-2</c:v>
                </c:pt>
                <c:pt idx="9068">
                  <c:v>8.1580523333333335E-2</c:v>
                </c:pt>
                <c:pt idx="9069">
                  <c:v>8.1589410000000001E-2</c:v>
                </c:pt>
                <c:pt idx="9070">
                  <c:v>8.1593856666666673E-2</c:v>
                </c:pt>
                <c:pt idx="9071">
                  <c:v>8.1598296666666667E-2</c:v>
                </c:pt>
                <c:pt idx="9072">
                  <c:v>8.1602743333333325E-2</c:v>
                </c:pt>
                <c:pt idx="9073">
                  <c:v>8.1607183333333333E-2</c:v>
                </c:pt>
                <c:pt idx="9074">
                  <c:v>8.1611630000000004E-2</c:v>
                </c:pt>
                <c:pt idx="9075">
                  <c:v>8.161607333333333E-2</c:v>
                </c:pt>
                <c:pt idx="9076">
                  <c:v>8.1624959999999996E-2</c:v>
                </c:pt>
                <c:pt idx="9077">
                  <c:v>8.1629400000000005E-2</c:v>
                </c:pt>
                <c:pt idx="9078">
                  <c:v>8.1638296666666665E-2</c:v>
                </c:pt>
                <c:pt idx="9079">
                  <c:v>8.1651626666666671E-2</c:v>
                </c:pt>
                <c:pt idx="9080">
                  <c:v>8.1664953333333332E-2</c:v>
                </c:pt>
                <c:pt idx="9081">
                  <c:v>8.1669400000000003E-2</c:v>
                </c:pt>
                <c:pt idx="9082">
                  <c:v>8.1669400000000003E-2</c:v>
                </c:pt>
                <c:pt idx="9083">
                  <c:v>8.1669400000000003E-2</c:v>
                </c:pt>
                <c:pt idx="9084">
                  <c:v>8.1673839999999998E-2</c:v>
                </c:pt>
                <c:pt idx="9085">
                  <c:v>8.1709390000000007E-2</c:v>
                </c:pt>
                <c:pt idx="9086">
                  <c:v>8.1816023333333335E-2</c:v>
                </c:pt>
                <c:pt idx="9087">
                  <c:v>8.1816023333333335E-2</c:v>
                </c:pt>
                <c:pt idx="9088">
                  <c:v>8.1776036666666663E-2</c:v>
                </c:pt>
                <c:pt idx="9089">
                  <c:v>8.1776036666666663E-2</c:v>
                </c:pt>
                <c:pt idx="9090">
                  <c:v>8.1776036666666663E-2</c:v>
                </c:pt>
                <c:pt idx="9091">
                  <c:v>8.1776036666666663E-2</c:v>
                </c:pt>
                <c:pt idx="9092">
                  <c:v>8.1776036666666663E-2</c:v>
                </c:pt>
                <c:pt idx="9093">
                  <c:v>8.1780480000000003E-2</c:v>
                </c:pt>
                <c:pt idx="9094">
                  <c:v>8.1780480000000003E-2</c:v>
                </c:pt>
                <c:pt idx="9095">
                  <c:v>8.1780480000000003E-2</c:v>
                </c:pt>
                <c:pt idx="9096">
                  <c:v>8.1780480000000003E-2</c:v>
                </c:pt>
                <c:pt idx="9097">
                  <c:v>8.1838239999999993E-2</c:v>
                </c:pt>
                <c:pt idx="9098">
                  <c:v>8.1940443333333335E-2</c:v>
                </c:pt>
                <c:pt idx="9099">
                  <c:v>8.1935999999999995E-2</c:v>
                </c:pt>
                <c:pt idx="9100">
                  <c:v>8.1913783333333337E-2</c:v>
                </c:pt>
                <c:pt idx="9101">
                  <c:v>8.1913783333333337E-2</c:v>
                </c:pt>
                <c:pt idx="9102">
                  <c:v>8.1913783333333337E-2</c:v>
                </c:pt>
                <c:pt idx="9103">
                  <c:v>8.1918229999999995E-2</c:v>
                </c:pt>
                <c:pt idx="9104">
                  <c:v>8.1918229999999995E-2</c:v>
                </c:pt>
                <c:pt idx="9105">
                  <c:v>8.1918229999999995E-2</c:v>
                </c:pt>
                <c:pt idx="9106">
                  <c:v>8.1922670000000003E-2</c:v>
                </c:pt>
                <c:pt idx="9107">
                  <c:v>8.1922670000000003E-2</c:v>
                </c:pt>
                <c:pt idx="9108">
                  <c:v>8.1927116666666674E-2</c:v>
                </c:pt>
                <c:pt idx="9109">
                  <c:v>8.1931556666666669E-2</c:v>
                </c:pt>
                <c:pt idx="9110">
                  <c:v>8.1944886666666675E-2</c:v>
                </c:pt>
                <c:pt idx="9111">
                  <c:v>8.1953773333333327E-2</c:v>
                </c:pt>
                <c:pt idx="9112">
                  <c:v>8.1967100000000001E-2</c:v>
                </c:pt>
                <c:pt idx="9113">
                  <c:v>8.1980433333333338E-2</c:v>
                </c:pt>
                <c:pt idx="9114">
                  <c:v>8.1998203333333339E-2</c:v>
                </c:pt>
                <c:pt idx="9115">
                  <c:v>8.2020423333333328E-2</c:v>
                </c:pt>
                <c:pt idx="9116">
                  <c:v>8.2042633333333337E-2</c:v>
                </c:pt>
                <c:pt idx="9117">
                  <c:v>8.206485333333334E-2</c:v>
                </c:pt>
                <c:pt idx="9118">
                  <c:v>8.2073746666666669E-2</c:v>
                </c:pt>
                <c:pt idx="9119">
                  <c:v>8.2078193333333341E-2</c:v>
                </c:pt>
                <c:pt idx="9120">
                  <c:v>8.2082633333333335E-2</c:v>
                </c:pt>
                <c:pt idx="9121">
                  <c:v>8.2091520000000001E-2</c:v>
                </c:pt>
                <c:pt idx="9122">
                  <c:v>8.2104853333333325E-2</c:v>
                </c:pt>
                <c:pt idx="9123">
                  <c:v>8.2118179999999999E-2</c:v>
                </c:pt>
                <c:pt idx="9124">
                  <c:v>8.2127066666666665E-2</c:v>
                </c:pt>
                <c:pt idx="9125">
                  <c:v>8.2131510000000005E-2</c:v>
                </c:pt>
                <c:pt idx="9126">
                  <c:v>8.2140396666666671E-2</c:v>
                </c:pt>
                <c:pt idx="9127">
                  <c:v>8.2149283333333337E-2</c:v>
                </c:pt>
                <c:pt idx="9128">
                  <c:v>8.2153726666666663E-2</c:v>
                </c:pt>
                <c:pt idx="9129">
                  <c:v>8.2162613333333342E-2</c:v>
                </c:pt>
                <c:pt idx="9130">
                  <c:v>8.2167053333333337E-2</c:v>
                </c:pt>
                <c:pt idx="9131">
                  <c:v>8.2175940000000003E-2</c:v>
                </c:pt>
                <c:pt idx="9132">
                  <c:v>8.2189273333333326E-2</c:v>
                </c:pt>
                <c:pt idx="9133">
                  <c:v>8.2198156666666675E-2</c:v>
                </c:pt>
                <c:pt idx="9134">
                  <c:v>8.2202603333333332E-2</c:v>
                </c:pt>
                <c:pt idx="9135">
                  <c:v>8.2207043333333327E-2</c:v>
                </c:pt>
                <c:pt idx="9136">
                  <c:v>8.2211489999999998E-2</c:v>
                </c:pt>
                <c:pt idx="9137">
                  <c:v>8.2220376666666664E-2</c:v>
                </c:pt>
                <c:pt idx="9138">
                  <c:v>8.2224816666666659E-2</c:v>
                </c:pt>
                <c:pt idx="9139">
                  <c:v>8.2233700000000007E-2</c:v>
                </c:pt>
                <c:pt idx="9140">
                  <c:v>8.2242586666666659E-2</c:v>
                </c:pt>
                <c:pt idx="9141">
                  <c:v>8.224703333333333E-2</c:v>
                </c:pt>
                <c:pt idx="9142">
                  <c:v>8.2251473333333339E-2</c:v>
                </c:pt>
                <c:pt idx="9143">
                  <c:v>8.2255919999999996E-2</c:v>
                </c:pt>
                <c:pt idx="9144">
                  <c:v>8.2260360000000005E-2</c:v>
                </c:pt>
                <c:pt idx="9145">
                  <c:v>8.2264806666666662E-2</c:v>
                </c:pt>
                <c:pt idx="9146">
                  <c:v>8.2269246666666671E-2</c:v>
                </c:pt>
                <c:pt idx="9147">
                  <c:v>8.2278136666666668E-2</c:v>
                </c:pt>
                <c:pt idx="9148">
                  <c:v>8.2287033333333329E-2</c:v>
                </c:pt>
                <c:pt idx="9149">
                  <c:v>8.2291473333333337E-2</c:v>
                </c:pt>
                <c:pt idx="9150">
                  <c:v>8.2300360000000003E-2</c:v>
                </c:pt>
                <c:pt idx="9151">
                  <c:v>8.2309246666666669E-2</c:v>
                </c:pt>
                <c:pt idx="9152">
                  <c:v>8.2313690000000009E-2</c:v>
                </c:pt>
                <c:pt idx="9153">
                  <c:v>8.2313690000000009E-2</c:v>
                </c:pt>
                <c:pt idx="9154">
                  <c:v>8.2313690000000009E-2</c:v>
                </c:pt>
                <c:pt idx="9155">
                  <c:v>8.2313690000000009E-2</c:v>
                </c:pt>
                <c:pt idx="9156">
                  <c:v>8.2318133333333335E-2</c:v>
                </c:pt>
                <c:pt idx="9157">
                  <c:v>8.2331463333333341E-2</c:v>
                </c:pt>
                <c:pt idx="9158">
                  <c:v>8.2344790000000001E-2</c:v>
                </c:pt>
                <c:pt idx="9159">
                  <c:v>8.2358123333333325E-2</c:v>
                </c:pt>
                <c:pt idx="9160">
                  <c:v>8.2362566666666664E-2</c:v>
                </c:pt>
                <c:pt idx="9161">
                  <c:v>8.2362566666666664E-2</c:v>
                </c:pt>
                <c:pt idx="9162">
                  <c:v>8.2469200000000006E-2</c:v>
                </c:pt>
                <c:pt idx="9163">
                  <c:v>8.2518086666666671E-2</c:v>
                </c:pt>
                <c:pt idx="9164">
                  <c:v>8.248253333333333E-2</c:v>
                </c:pt>
                <c:pt idx="9165">
                  <c:v>8.2464759999999998E-2</c:v>
                </c:pt>
                <c:pt idx="9166">
                  <c:v>8.2469200000000006E-2</c:v>
                </c:pt>
                <c:pt idx="9167">
                  <c:v>8.2469200000000006E-2</c:v>
                </c:pt>
                <c:pt idx="9168">
                  <c:v>8.2469200000000006E-2</c:v>
                </c:pt>
                <c:pt idx="9169">
                  <c:v>8.2469200000000006E-2</c:v>
                </c:pt>
                <c:pt idx="9170">
                  <c:v>8.2469200000000006E-2</c:v>
                </c:pt>
                <c:pt idx="9171">
                  <c:v>8.2469200000000006E-2</c:v>
                </c:pt>
                <c:pt idx="9172">
                  <c:v>8.2473646666666664E-2</c:v>
                </c:pt>
                <c:pt idx="9173">
                  <c:v>8.2478086666666658E-2</c:v>
                </c:pt>
                <c:pt idx="9174">
                  <c:v>8.2540303333333329E-2</c:v>
                </c:pt>
                <c:pt idx="9175">
                  <c:v>8.2651383333333342E-2</c:v>
                </c:pt>
                <c:pt idx="9176">
                  <c:v>8.2633609999999996E-2</c:v>
                </c:pt>
                <c:pt idx="9177">
                  <c:v>8.2602506666666672E-2</c:v>
                </c:pt>
                <c:pt idx="9178">
                  <c:v>8.2606949999999998E-2</c:v>
                </c:pt>
                <c:pt idx="9179">
                  <c:v>8.2606949999999998E-2</c:v>
                </c:pt>
                <c:pt idx="9180">
                  <c:v>8.2606949999999998E-2</c:v>
                </c:pt>
                <c:pt idx="9181">
                  <c:v>8.2606949999999998E-2</c:v>
                </c:pt>
                <c:pt idx="9182">
                  <c:v>8.2611393333333324E-2</c:v>
                </c:pt>
                <c:pt idx="9183">
                  <c:v>8.2615836666666664E-2</c:v>
                </c:pt>
                <c:pt idx="9184">
                  <c:v>8.2620276666666673E-2</c:v>
                </c:pt>
                <c:pt idx="9185">
                  <c:v>8.262472333333333E-2</c:v>
                </c:pt>
                <c:pt idx="9186">
                  <c:v>8.2629163333333325E-2</c:v>
                </c:pt>
                <c:pt idx="9187">
                  <c:v>8.2638050000000005E-2</c:v>
                </c:pt>
                <c:pt idx="9188">
                  <c:v>8.2646940000000002E-2</c:v>
                </c:pt>
                <c:pt idx="9189">
                  <c:v>8.2651383333333342E-2</c:v>
                </c:pt>
                <c:pt idx="9190">
                  <c:v>8.2664713333333334E-2</c:v>
                </c:pt>
                <c:pt idx="9191">
                  <c:v>8.26736E-2</c:v>
                </c:pt>
                <c:pt idx="9192">
                  <c:v>8.2686926666666674E-2</c:v>
                </c:pt>
                <c:pt idx="9193">
                  <c:v>8.2700256666666666E-2</c:v>
                </c:pt>
                <c:pt idx="9194">
                  <c:v>8.2713590000000003E-2</c:v>
                </c:pt>
                <c:pt idx="9195">
                  <c:v>8.2722486666666664E-2</c:v>
                </c:pt>
                <c:pt idx="9196">
                  <c:v>8.2726926666666659E-2</c:v>
                </c:pt>
                <c:pt idx="9197">
                  <c:v>8.2731369999999999E-2</c:v>
                </c:pt>
                <c:pt idx="9198">
                  <c:v>8.2735813333333338E-2</c:v>
                </c:pt>
                <c:pt idx="9199">
                  <c:v>8.2740256666666664E-2</c:v>
                </c:pt>
                <c:pt idx="9200">
                  <c:v>8.274914333333333E-2</c:v>
                </c:pt>
                <c:pt idx="9201">
                  <c:v>8.2758029999999996E-2</c:v>
                </c:pt>
                <c:pt idx="9202">
                  <c:v>8.2771356666666671E-2</c:v>
                </c:pt>
                <c:pt idx="9203">
                  <c:v>8.2780243333333337E-2</c:v>
                </c:pt>
                <c:pt idx="9204">
                  <c:v>8.2784686666666663E-2</c:v>
                </c:pt>
                <c:pt idx="9205">
                  <c:v>8.2784686666666663E-2</c:v>
                </c:pt>
                <c:pt idx="9206">
                  <c:v>8.2789133333333334E-2</c:v>
                </c:pt>
                <c:pt idx="9207">
                  <c:v>8.2793573333333328E-2</c:v>
                </c:pt>
                <c:pt idx="9208">
                  <c:v>8.2802460000000008E-2</c:v>
                </c:pt>
                <c:pt idx="9209">
                  <c:v>8.281134666666666E-2</c:v>
                </c:pt>
                <c:pt idx="9210">
                  <c:v>8.282023333333334E-2</c:v>
                </c:pt>
                <c:pt idx="9211">
                  <c:v>8.2824676666666666E-2</c:v>
                </c:pt>
                <c:pt idx="9212">
                  <c:v>8.2829116666666661E-2</c:v>
                </c:pt>
                <c:pt idx="9213">
                  <c:v>8.283800333333334E-2</c:v>
                </c:pt>
                <c:pt idx="9214">
                  <c:v>8.2909096666666668E-2</c:v>
                </c:pt>
                <c:pt idx="9215">
                  <c:v>8.2980196666666659E-2</c:v>
                </c:pt>
                <c:pt idx="9216">
                  <c:v>8.2944649999999995E-2</c:v>
                </c:pt>
                <c:pt idx="9217">
                  <c:v>8.292687E-2</c:v>
                </c:pt>
                <c:pt idx="9218">
                  <c:v>8.2931313333333326E-2</c:v>
                </c:pt>
                <c:pt idx="9219">
                  <c:v>8.2931313333333326E-2</c:v>
                </c:pt>
                <c:pt idx="9220">
                  <c:v>8.2931313333333326E-2</c:v>
                </c:pt>
                <c:pt idx="9221">
                  <c:v>8.2931313333333326E-2</c:v>
                </c:pt>
                <c:pt idx="9222">
                  <c:v>8.2931313333333326E-2</c:v>
                </c:pt>
                <c:pt idx="9223">
                  <c:v>8.2931313333333326E-2</c:v>
                </c:pt>
                <c:pt idx="9224">
                  <c:v>8.2931313333333326E-2</c:v>
                </c:pt>
                <c:pt idx="9225">
                  <c:v>8.2989083333333338E-2</c:v>
                </c:pt>
                <c:pt idx="9226">
                  <c:v>8.3060176666666666E-2</c:v>
                </c:pt>
                <c:pt idx="9227">
                  <c:v>8.3033516666666668E-2</c:v>
                </c:pt>
                <c:pt idx="9228">
                  <c:v>8.3006853333333339E-2</c:v>
                </c:pt>
                <c:pt idx="9229">
                  <c:v>8.3006853333333339E-2</c:v>
                </c:pt>
                <c:pt idx="9230">
                  <c:v>8.3006853333333339E-2</c:v>
                </c:pt>
                <c:pt idx="9231">
                  <c:v>8.3006853333333339E-2</c:v>
                </c:pt>
                <c:pt idx="9232">
                  <c:v>8.3011299999999996E-2</c:v>
                </c:pt>
                <c:pt idx="9233">
                  <c:v>8.3011299999999996E-2</c:v>
                </c:pt>
                <c:pt idx="9234">
                  <c:v>8.3073500000000008E-2</c:v>
                </c:pt>
                <c:pt idx="9235">
                  <c:v>8.3153489999999997E-2</c:v>
                </c:pt>
                <c:pt idx="9236">
                  <c:v>8.313126333333333E-2</c:v>
                </c:pt>
                <c:pt idx="9237">
                  <c:v>8.3104606666666664E-2</c:v>
                </c:pt>
                <c:pt idx="9238">
                  <c:v>8.3104606666666664E-2</c:v>
                </c:pt>
                <c:pt idx="9239">
                  <c:v>8.3104606666666664E-2</c:v>
                </c:pt>
                <c:pt idx="9240">
                  <c:v>8.3104606666666664E-2</c:v>
                </c:pt>
                <c:pt idx="9241">
                  <c:v>8.3104606666666664E-2</c:v>
                </c:pt>
                <c:pt idx="9242">
                  <c:v>8.3104606666666664E-2</c:v>
                </c:pt>
                <c:pt idx="9243">
                  <c:v>8.3104606666666664E-2</c:v>
                </c:pt>
                <c:pt idx="9244">
                  <c:v>8.3157936666666668E-2</c:v>
                </c:pt>
                <c:pt idx="9245">
                  <c:v>8.3251243333333336E-2</c:v>
                </c:pt>
                <c:pt idx="9246">
                  <c:v>8.3251243333333336E-2</c:v>
                </c:pt>
                <c:pt idx="9247">
                  <c:v>8.3237909999999998E-2</c:v>
                </c:pt>
                <c:pt idx="9248">
                  <c:v>8.3237909999999998E-2</c:v>
                </c:pt>
                <c:pt idx="9249">
                  <c:v>8.324235666666667E-2</c:v>
                </c:pt>
                <c:pt idx="9250">
                  <c:v>8.324235666666667E-2</c:v>
                </c:pt>
                <c:pt idx="9251">
                  <c:v>8.324235666666667E-2</c:v>
                </c:pt>
                <c:pt idx="9252">
                  <c:v>8.324235666666667E-2</c:v>
                </c:pt>
                <c:pt idx="9253">
                  <c:v>8.324235666666667E-2</c:v>
                </c:pt>
                <c:pt idx="9254">
                  <c:v>8.3246796666666664E-2</c:v>
                </c:pt>
                <c:pt idx="9255">
                  <c:v>8.3246796666666664E-2</c:v>
                </c:pt>
                <c:pt idx="9256">
                  <c:v>8.3246796666666664E-2</c:v>
                </c:pt>
                <c:pt idx="9257">
                  <c:v>8.3246796666666664E-2</c:v>
                </c:pt>
                <c:pt idx="9258">
                  <c:v>8.3251243333333336E-2</c:v>
                </c:pt>
                <c:pt idx="9259">
                  <c:v>8.3251243333333336E-2</c:v>
                </c:pt>
                <c:pt idx="9260">
                  <c:v>8.325568333333333E-2</c:v>
                </c:pt>
                <c:pt idx="9261">
                  <c:v>8.3269013333333336E-2</c:v>
                </c:pt>
                <c:pt idx="9262">
                  <c:v>8.3286786666666668E-2</c:v>
                </c:pt>
                <c:pt idx="9263">
                  <c:v>8.330900333333334E-2</c:v>
                </c:pt>
                <c:pt idx="9264">
                  <c:v>8.333565666666666E-2</c:v>
                </c:pt>
                <c:pt idx="9265">
                  <c:v>8.3357879999999995E-2</c:v>
                </c:pt>
                <c:pt idx="9266">
                  <c:v>8.3380099999999999E-2</c:v>
                </c:pt>
                <c:pt idx="9267">
                  <c:v>8.3393433333333336E-2</c:v>
                </c:pt>
                <c:pt idx="9268">
                  <c:v>8.3393433333333336E-2</c:v>
                </c:pt>
                <c:pt idx="9269">
                  <c:v>8.3397876666666662E-2</c:v>
                </c:pt>
                <c:pt idx="9270">
                  <c:v>8.3402316666666657E-2</c:v>
                </c:pt>
                <c:pt idx="9271">
                  <c:v>8.3406766666666673E-2</c:v>
                </c:pt>
                <c:pt idx="9272">
                  <c:v>8.3415646666666662E-2</c:v>
                </c:pt>
                <c:pt idx="9273">
                  <c:v>8.342898E-2</c:v>
                </c:pt>
                <c:pt idx="9274">
                  <c:v>8.3442310000000006E-2</c:v>
                </c:pt>
                <c:pt idx="9275">
                  <c:v>8.3451190000000008E-2</c:v>
                </c:pt>
                <c:pt idx="9276">
                  <c:v>8.3455643333333329E-2</c:v>
                </c:pt>
                <c:pt idx="9277">
                  <c:v>8.3455643333333329E-2</c:v>
                </c:pt>
                <c:pt idx="9278">
                  <c:v>8.3460083333333338E-2</c:v>
                </c:pt>
                <c:pt idx="9279">
                  <c:v>8.3464523333333332E-2</c:v>
                </c:pt>
                <c:pt idx="9280">
                  <c:v>8.3468966666666658E-2</c:v>
                </c:pt>
                <c:pt idx="9281">
                  <c:v>8.3473413333333343E-2</c:v>
                </c:pt>
                <c:pt idx="9282">
                  <c:v>8.3477853333333338E-2</c:v>
                </c:pt>
                <c:pt idx="9283">
                  <c:v>8.3482299999999995E-2</c:v>
                </c:pt>
                <c:pt idx="9284">
                  <c:v>8.3486733333333341E-2</c:v>
                </c:pt>
                <c:pt idx="9285">
                  <c:v>8.3491186666666661E-2</c:v>
                </c:pt>
                <c:pt idx="9286">
                  <c:v>8.3500066666666664E-2</c:v>
                </c:pt>
                <c:pt idx="9287">
                  <c:v>8.3508960000000007E-2</c:v>
                </c:pt>
                <c:pt idx="9288">
                  <c:v>8.3522289999999999E-2</c:v>
                </c:pt>
                <c:pt idx="9289">
                  <c:v>8.363337333333333E-2</c:v>
                </c:pt>
                <c:pt idx="9290">
                  <c:v>8.3642266666666673E-2</c:v>
                </c:pt>
                <c:pt idx="9291">
                  <c:v>8.3606720000000009E-2</c:v>
                </c:pt>
                <c:pt idx="9292">
                  <c:v>8.3602266666666661E-2</c:v>
                </c:pt>
                <c:pt idx="9293">
                  <c:v>8.3602266666666661E-2</c:v>
                </c:pt>
                <c:pt idx="9294">
                  <c:v>8.3602266666666661E-2</c:v>
                </c:pt>
                <c:pt idx="9295">
                  <c:v>8.3602266666666661E-2</c:v>
                </c:pt>
                <c:pt idx="9296">
                  <c:v>8.3602266666666661E-2</c:v>
                </c:pt>
                <c:pt idx="9297">
                  <c:v>8.3602266666666661E-2</c:v>
                </c:pt>
                <c:pt idx="9298">
                  <c:v>8.3606720000000009E-2</c:v>
                </c:pt>
                <c:pt idx="9299">
                  <c:v>8.3606720000000009E-2</c:v>
                </c:pt>
                <c:pt idx="9300">
                  <c:v>8.3646700000000004E-2</c:v>
                </c:pt>
                <c:pt idx="9301">
                  <c:v>8.3757786666666667E-2</c:v>
                </c:pt>
                <c:pt idx="9302">
                  <c:v>8.3748900000000001E-2</c:v>
                </c:pt>
                <c:pt idx="9303">
                  <c:v>8.3704459999999994E-2</c:v>
                </c:pt>
                <c:pt idx="9304">
                  <c:v>8.3695579999999992E-2</c:v>
                </c:pt>
                <c:pt idx="9305">
                  <c:v>8.370002E-2</c:v>
                </c:pt>
                <c:pt idx="9306">
                  <c:v>8.370002E-2</c:v>
                </c:pt>
                <c:pt idx="9307">
                  <c:v>8.370002E-2</c:v>
                </c:pt>
                <c:pt idx="9308">
                  <c:v>8.370002E-2</c:v>
                </c:pt>
                <c:pt idx="9309">
                  <c:v>8.370002E-2</c:v>
                </c:pt>
                <c:pt idx="9310">
                  <c:v>8.3744456666666675E-2</c:v>
                </c:pt>
                <c:pt idx="9311">
                  <c:v>8.3855540000000006E-2</c:v>
                </c:pt>
                <c:pt idx="9312">
                  <c:v>8.3846660000000003E-2</c:v>
                </c:pt>
                <c:pt idx="9313">
                  <c:v>8.3820000000000006E-2</c:v>
                </c:pt>
                <c:pt idx="9314">
                  <c:v>8.3824446666666663E-2</c:v>
                </c:pt>
                <c:pt idx="9315">
                  <c:v>8.3824446666666663E-2</c:v>
                </c:pt>
                <c:pt idx="9316">
                  <c:v>8.3824446666666663E-2</c:v>
                </c:pt>
                <c:pt idx="9317">
                  <c:v>8.3824446666666663E-2</c:v>
                </c:pt>
                <c:pt idx="9318">
                  <c:v>8.3824446666666663E-2</c:v>
                </c:pt>
                <c:pt idx="9319">
                  <c:v>8.3824446666666663E-2</c:v>
                </c:pt>
                <c:pt idx="9320">
                  <c:v>8.3824446666666663E-2</c:v>
                </c:pt>
                <c:pt idx="9321">
                  <c:v>8.3824446666666663E-2</c:v>
                </c:pt>
                <c:pt idx="9322">
                  <c:v>8.3828886666666658E-2</c:v>
                </c:pt>
                <c:pt idx="9323">
                  <c:v>8.3828886666666658E-2</c:v>
                </c:pt>
                <c:pt idx="9324">
                  <c:v>8.388664333333333E-2</c:v>
                </c:pt>
                <c:pt idx="9325">
                  <c:v>8.3997726666666661E-2</c:v>
                </c:pt>
                <c:pt idx="9326">
                  <c:v>8.3993286666666667E-2</c:v>
                </c:pt>
                <c:pt idx="9327">
                  <c:v>8.3971066666666663E-2</c:v>
                </c:pt>
                <c:pt idx="9328">
                  <c:v>8.3975513333333321E-2</c:v>
                </c:pt>
                <c:pt idx="9329">
                  <c:v>8.3975513333333321E-2</c:v>
                </c:pt>
                <c:pt idx="9330">
                  <c:v>8.3975513333333321E-2</c:v>
                </c:pt>
                <c:pt idx="9331">
                  <c:v>8.3975513333333321E-2</c:v>
                </c:pt>
                <c:pt idx="9332">
                  <c:v>8.3979953333333343E-2</c:v>
                </c:pt>
                <c:pt idx="9333">
                  <c:v>8.3979953333333343E-2</c:v>
                </c:pt>
                <c:pt idx="9334">
                  <c:v>8.3984393333333338E-2</c:v>
                </c:pt>
                <c:pt idx="9335">
                  <c:v>8.3988833333333332E-2</c:v>
                </c:pt>
                <c:pt idx="9336">
                  <c:v>8.3997726666666661E-2</c:v>
                </c:pt>
                <c:pt idx="9337">
                  <c:v>8.4002166666666669E-2</c:v>
                </c:pt>
                <c:pt idx="9338">
                  <c:v>8.4011056666666653E-2</c:v>
                </c:pt>
                <c:pt idx="9339">
                  <c:v>8.4019949999999996E-2</c:v>
                </c:pt>
                <c:pt idx="9340">
                  <c:v>8.4024390000000004E-2</c:v>
                </c:pt>
                <c:pt idx="9341">
                  <c:v>8.4033280000000002E-2</c:v>
                </c:pt>
                <c:pt idx="9342">
                  <c:v>8.4046613333333339E-2</c:v>
                </c:pt>
                <c:pt idx="9343">
                  <c:v>8.4055493333333342E-2</c:v>
                </c:pt>
                <c:pt idx="9344">
                  <c:v>8.4059943333333331E-2</c:v>
                </c:pt>
                <c:pt idx="9345">
                  <c:v>8.4064383333333326E-2</c:v>
                </c:pt>
                <c:pt idx="9346">
                  <c:v>8.4068823333333334E-2</c:v>
                </c:pt>
                <c:pt idx="9347">
                  <c:v>8.4077716666666677E-2</c:v>
                </c:pt>
                <c:pt idx="9348">
                  <c:v>8.4082156666666671E-2</c:v>
                </c:pt>
                <c:pt idx="9349">
                  <c:v>8.4091033333333329E-2</c:v>
                </c:pt>
                <c:pt idx="9350">
                  <c:v>8.4095486666666663E-2</c:v>
                </c:pt>
                <c:pt idx="9351">
                  <c:v>8.4099933333333335E-2</c:v>
                </c:pt>
                <c:pt idx="9352">
                  <c:v>8.4108809999999992E-2</c:v>
                </c:pt>
                <c:pt idx="9353">
                  <c:v>8.4113260000000009E-2</c:v>
                </c:pt>
                <c:pt idx="9354">
                  <c:v>8.4117700000000004E-2</c:v>
                </c:pt>
                <c:pt idx="9355">
                  <c:v>8.4122139999999998E-2</c:v>
                </c:pt>
                <c:pt idx="9356">
                  <c:v>8.4219893333333337E-2</c:v>
                </c:pt>
                <c:pt idx="9357">
                  <c:v>8.4268780000000001E-2</c:v>
                </c:pt>
                <c:pt idx="9358">
                  <c:v>8.4228783333333335E-2</c:v>
                </c:pt>
                <c:pt idx="9359">
                  <c:v>8.4211013333333321E-2</c:v>
                </c:pt>
                <c:pt idx="9360">
                  <c:v>8.4215453333333343E-2</c:v>
                </c:pt>
                <c:pt idx="9361">
                  <c:v>8.4215453333333343E-2</c:v>
                </c:pt>
                <c:pt idx="9362">
                  <c:v>8.4215453333333343E-2</c:v>
                </c:pt>
                <c:pt idx="9363">
                  <c:v>8.4215453333333343E-2</c:v>
                </c:pt>
                <c:pt idx="9364">
                  <c:v>8.4219893333333337E-2</c:v>
                </c:pt>
                <c:pt idx="9365">
                  <c:v>8.4219893333333337E-2</c:v>
                </c:pt>
                <c:pt idx="9366">
                  <c:v>8.4219893333333337E-2</c:v>
                </c:pt>
                <c:pt idx="9367">
                  <c:v>8.4233233333333338E-2</c:v>
                </c:pt>
                <c:pt idx="9368">
                  <c:v>8.4330986666666663E-2</c:v>
                </c:pt>
                <c:pt idx="9369">
                  <c:v>8.4348756666666677E-2</c:v>
                </c:pt>
                <c:pt idx="9370">
                  <c:v>8.4317653333333339E-2</c:v>
                </c:pt>
                <c:pt idx="9371">
                  <c:v>8.430876666666666E-2</c:v>
                </c:pt>
                <c:pt idx="9372">
                  <c:v>8.4313213333333345E-2</c:v>
                </c:pt>
                <c:pt idx="9373">
                  <c:v>8.4313213333333345E-2</c:v>
                </c:pt>
                <c:pt idx="9374">
                  <c:v>8.4313213333333345E-2</c:v>
                </c:pt>
                <c:pt idx="9375">
                  <c:v>8.4313213333333345E-2</c:v>
                </c:pt>
                <c:pt idx="9376">
                  <c:v>8.4313213333333345E-2</c:v>
                </c:pt>
                <c:pt idx="9377">
                  <c:v>8.4313213333333345E-2</c:v>
                </c:pt>
                <c:pt idx="9378">
                  <c:v>8.4322093333333334E-2</c:v>
                </c:pt>
                <c:pt idx="9379">
                  <c:v>8.4433176666666665E-2</c:v>
                </c:pt>
                <c:pt idx="9380">
                  <c:v>8.4477613333333326E-2</c:v>
                </c:pt>
                <c:pt idx="9381">
                  <c:v>8.4450960000000005E-2</c:v>
                </c:pt>
                <c:pt idx="9382">
                  <c:v>8.4446509999999989E-2</c:v>
                </c:pt>
                <c:pt idx="9383">
                  <c:v>8.4446509999999989E-2</c:v>
                </c:pt>
                <c:pt idx="9384">
                  <c:v>8.4450960000000005E-2</c:v>
                </c:pt>
                <c:pt idx="9385">
                  <c:v>8.4450960000000005E-2</c:v>
                </c:pt>
                <c:pt idx="9386">
                  <c:v>8.4450960000000005E-2</c:v>
                </c:pt>
                <c:pt idx="9387">
                  <c:v>8.4450960000000005E-2</c:v>
                </c:pt>
                <c:pt idx="9388">
                  <c:v>8.4450960000000005E-2</c:v>
                </c:pt>
                <c:pt idx="9389">
                  <c:v>8.4450960000000005E-2</c:v>
                </c:pt>
                <c:pt idx="9390">
                  <c:v>8.4450960000000005E-2</c:v>
                </c:pt>
                <c:pt idx="9391">
                  <c:v>8.44554E-2</c:v>
                </c:pt>
                <c:pt idx="9392">
                  <c:v>8.4459840000000008E-2</c:v>
                </c:pt>
                <c:pt idx="9393">
                  <c:v>8.4513166666666653E-2</c:v>
                </c:pt>
                <c:pt idx="9394">
                  <c:v>8.4628690000000006E-2</c:v>
                </c:pt>
                <c:pt idx="9395">
                  <c:v>8.4637573333333327E-2</c:v>
                </c:pt>
                <c:pt idx="9396">
                  <c:v>8.4615359999999987E-2</c:v>
                </c:pt>
                <c:pt idx="9397">
                  <c:v>8.4619800000000009E-2</c:v>
                </c:pt>
                <c:pt idx="9398">
                  <c:v>8.4619800000000009E-2</c:v>
                </c:pt>
                <c:pt idx="9399">
                  <c:v>8.4619800000000009E-2</c:v>
                </c:pt>
                <c:pt idx="9400">
                  <c:v>8.4619800000000009E-2</c:v>
                </c:pt>
                <c:pt idx="9401">
                  <c:v>8.4624240000000003E-2</c:v>
                </c:pt>
                <c:pt idx="9402">
                  <c:v>8.4624240000000003E-2</c:v>
                </c:pt>
                <c:pt idx="9403">
                  <c:v>8.4628690000000006E-2</c:v>
                </c:pt>
                <c:pt idx="9404">
                  <c:v>8.4637573333333327E-2</c:v>
                </c:pt>
                <c:pt idx="9405">
                  <c:v>8.4646466666666656E-2</c:v>
                </c:pt>
                <c:pt idx="9406">
                  <c:v>8.4650899999999987E-2</c:v>
                </c:pt>
                <c:pt idx="9407">
                  <c:v>8.4659786666666667E-2</c:v>
                </c:pt>
                <c:pt idx="9408">
                  <c:v>8.4668686666666659E-2</c:v>
                </c:pt>
                <c:pt idx="9409">
                  <c:v>8.4677566666666662E-2</c:v>
                </c:pt>
                <c:pt idx="9410">
                  <c:v>8.4686456666666673E-2</c:v>
                </c:pt>
                <c:pt idx="9411">
                  <c:v>8.4695340000000008E-2</c:v>
                </c:pt>
                <c:pt idx="9412">
                  <c:v>8.4704233333333337E-2</c:v>
                </c:pt>
                <c:pt idx="9413">
                  <c:v>8.4713119999999989E-2</c:v>
                </c:pt>
                <c:pt idx="9414">
                  <c:v>8.4726443333333332E-2</c:v>
                </c:pt>
                <c:pt idx="9415">
                  <c:v>8.4735333333333329E-2</c:v>
                </c:pt>
                <c:pt idx="9416">
                  <c:v>8.4739773333333338E-2</c:v>
                </c:pt>
                <c:pt idx="9417">
                  <c:v>8.4744216666666664E-2</c:v>
                </c:pt>
                <c:pt idx="9418">
                  <c:v>8.474866666666668E-2</c:v>
                </c:pt>
                <c:pt idx="9419">
                  <c:v>8.4757546666666669E-2</c:v>
                </c:pt>
                <c:pt idx="9420">
                  <c:v>8.4766433333333335E-2</c:v>
                </c:pt>
                <c:pt idx="9421">
                  <c:v>8.4770876666666661E-2</c:v>
                </c:pt>
                <c:pt idx="9422">
                  <c:v>8.4779766666666659E-2</c:v>
                </c:pt>
                <c:pt idx="9423">
                  <c:v>8.4779766666666659E-2</c:v>
                </c:pt>
                <c:pt idx="9424">
                  <c:v>8.4784210000000013E-2</c:v>
                </c:pt>
                <c:pt idx="9425">
                  <c:v>8.4788650000000007E-2</c:v>
                </c:pt>
                <c:pt idx="9426">
                  <c:v>8.4793090000000002E-2</c:v>
                </c:pt>
                <c:pt idx="9427">
                  <c:v>8.4801983333333331E-2</c:v>
                </c:pt>
                <c:pt idx="9428">
                  <c:v>8.4806423333333325E-2</c:v>
                </c:pt>
                <c:pt idx="9429">
                  <c:v>8.4810866666666665E-2</c:v>
                </c:pt>
                <c:pt idx="9430">
                  <c:v>8.4810866666666665E-2</c:v>
                </c:pt>
                <c:pt idx="9431">
                  <c:v>8.4819753333333345E-2</c:v>
                </c:pt>
                <c:pt idx="9432">
                  <c:v>8.4833086666666668E-2</c:v>
                </c:pt>
                <c:pt idx="9433">
                  <c:v>8.4841966666666671E-2</c:v>
                </c:pt>
                <c:pt idx="9434">
                  <c:v>8.484641666666666E-2</c:v>
                </c:pt>
                <c:pt idx="9435">
                  <c:v>8.4948619999999989E-2</c:v>
                </c:pt>
                <c:pt idx="9436">
                  <c:v>8.4975273333333337E-2</c:v>
                </c:pt>
                <c:pt idx="9437">
                  <c:v>8.4939726666666659E-2</c:v>
                </c:pt>
                <c:pt idx="9438">
                  <c:v>8.4939726666666659E-2</c:v>
                </c:pt>
                <c:pt idx="9439">
                  <c:v>8.4939726666666659E-2</c:v>
                </c:pt>
                <c:pt idx="9440">
                  <c:v>8.4939726666666659E-2</c:v>
                </c:pt>
                <c:pt idx="9441">
                  <c:v>8.4939726666666659E-2</c:v>
                </c:pt>
                <c:pt idx="9442">
                  <c:v>8.4939726666666659E-2</c:v>
                </c:pt>
                <c:pt idx="9443">
                  <c:v>8.4939726666666659E-2</c:v>
                </c:pt>
                <c:pt idx="9444">
                  <c:v>8.4939726666666659E-2</c:v>
                </c:pt>
                <c:pt idx="9445">
                  <c:v>8.4939726666666659E-2</c:v>
                </c:pt>
                <c:pt idx="9446">
                  <c:v>8.4944166666666668E-2</c:v>
                </c:pt>
                <c:pt idx="9447">
                  <c:v>8.496194E-2</c:v>
                </c:pt>
                <c:pt idx="9448">
                  <c:v>8.5073023333333331E-2</c:v>
                </c:pt>
                <c:pt idx="9449">
                  <c:v>8.5090800000000008E-2</c:v>
                </c:pt>
                <c:pt idx="9450">
                  <c:v>8.5073023333333331E-2</c:v>
                </c:pt>
                <c:pt idx="9451">
                  <c:v>8.5073023333333331E-2</c:v>
                </c:pt>
                <c:pt idx="9452">
                  <c:v>8.5073023333333331E-2</c:v>
                </c:pt>
                <c:pt idx="9453">
                  <c:v>8.5073023333333331E-2</c:v>
                </c:pt>
                <c:pt idx="9454">
                  <c:v>8.5073023333333331E-2</c:v>
                </c:pt>
                <c:pt idx="9455">
                  <c:v>8.5077466666666671E-2</c:v>
                </c:pt>
                <c:pt idx="9456">
                  <c:v>8.5077466666666671E-2</c:v>
                </c:pt>
                <c:pt idx="9457">
                  <c:v>8.5077466666666671E-2</c:v>
                </c:pt>
                <c:pt idx="9458">
                  <c:v>8.5077466666666671E-2</c:v>
                </c:pt>
                <c:pt idx="9459">
                  <c:v>8.508191666666666E-2</c:v>
                </c:pt>
                <c:pt idx="9460">
                  <c:v>8.5086356666666654E-2</c:v>
                </c:pt>
                <c:pt idx="9461">
                  <c:v>8.5086356666666654E-2</c:v>
                </c:pt>
                <c:pt idx="9462">
                  <c:v>8.5148573333333324E-2</c:v>
                </c:pt>
                <c:pt idx="9463">
                  <c:v>8.5250766666666658E-2</c:v>
                </c:pt>
                <c:pt idx="9464">
                  <c:v>8.5241873333333329E-2</c:v>
                </c:pt>
                <c:pt idx="9465">
                  <c:v>8.5224100000000011E-2</c:v>
                </c:pt>
                <c:pt idx="9466">
                  <c:v>8.5228543333333337E-2</c:v>
                </c:pt>
                <c:pt idx="9467">
                  <c:v>8.5228543333333337E-2</c:v>
                </c:pt>
                <c:pt idx="9468">
                  <c:v>8.523299333333334E-2</c:v>
                </c:pt>
                <c:pt idx="9469">
                  <c:v>8.523299333333334E-2</c:v>
                </c:pt>
                <c:pt idx="9470">
                  <c:v>8.523299333333334E-2</c:v>
                </c:pt>
                <c:pt idx="9471">
                  <c:v>8.523299333333334E-2</c:v>
                </c:pt>
                <c:pt idx="9472">
                  <c:v>8.5241873333333329E-2</c:v>
                </c:pt>
                <c:pt idx="9473">
                  <c:v>8.5246313333333337E-2</c:v>
                </c:pt>
                <c:pt idx="9474">
                  <c:v>8.5250766666666658E-2</c:v>
                </c:pt>
                <c:pt idx="9475">
                  <c:v>8.525520666666668E-2</c:v>
                </c:pt>
                <c:pt idx="9476">
                  <c:v>8.5264086666666669E-2</c:v>
                </c:pt>
                <c:pt idx="9477">
                  <c:v>8.5272976666666667E-2</c:v>
                </c:pt>
                <c:pt idx="9478">
                  <c:v>8.528630999999999E-2</c:v>
                </c:pt>
                <c:pt idx="9479">
                  <c:v>8.5295190000000007E-2</c:v>
                </c:pt>
                <c:pt idx="9480">
                  <c:v>8.5304080000000004E-2</c:v>
                </c:pt>
                <c:pt idx="9481">
                  <c:v>8.531296666666667E-2</c:v>
                </c:pt>
                <c:pt idx="9482">
                  <c:v>8.5317423333333323E-2</c:v>
                </c:pt>
                <c:pt idx="9483">
                  <c:v>8.5321866666666676E-2</c:v>
                </c:pt>
                <c:pt idx="9484">
                  <c:v>8.5330743333333334E-2</c:v>
                </c:pt>
                <c:pt idx="9485">
                  <c:v>8.53352E-2</c:v>
                </c:pt>
                <c:pt idx="9486">
                  <c:v>8.5344076666666671E-2</c:v>
                </c:pt>
                <c:pt idx="9487">
                  <c:v>8.5352966666666655E-2</c:v>
                </c:pt>
                <c:pt idx="9488">
                  <c:v>8.5361846666666671E-2</c:v>
                </c:pt>
                <c:pt idx="9489">
                  <c:v>8.5370740000000001E-2</c:v>
                </c:pt>
                <c:pt idx="9490">
                  <c:v>8.5375179999999995E-2</c:v>
                </c:pt>
                <c:pt idx="9491">
                  <c:v>8.5379620000000003E-2</c:v>
                </c:pt>
                <c:pt idx="9492">
                  <c:v>8.5384066666666661E-2</c:v>
                </c:pt>
                <c:pt idx="9493">
                  <c:v>8.5388509999999987E-2</c:v>
                </c:pt>
                <c:pt idx="9494">
                  <c:v>8.5392953333333341E-2</c:v>
                </c:pt>
                <c:pt idx="9495">
                  <c:v>8.5397393333333335E-2</c:v>
                </c:pt>
                <c:pt idx="9496">
                  <c:v>8.5401843333333338E-2</c:v>
                </c:pt>
                <c:pt idx="9497">
                  <c:v>8.5406283333333333E-2</c:v>
                </c:pt>
                <c:pt idx="9498">
                  <c:v>8.5424056666666678E-2</c:v>
                </c:pt>
                <c:pt idx="9499">
                  <c:v>8.5530700000000001E-2</c:v>
                </c:pt>
                <c:pt idx="9500">
                  <c:v>8.5544033333333325E-2</c:v>
                </c:pt>
                <c:pt idx="9501">
                  <c:v>8.5512916666666661E-2</c:v>
                </c:pt>
                <c:pt idx="9502">
                  <c:v>8.5508476666666666E-2</c:v>
                </c:pt>
                <c:pt idx="9503">
                  <c:v>8.5512916666666661E-2</c:v>
                </c:pt>
                <c:pt idx="9504">
                  <c:v>8.5512916666666661E-2</c:v>
                </c:pt>
                <c:pt idx="9505">
                  <c:v>8.5512916666666661E-2</c:v>
                </c:pt>
                <c:pt idx="9506">
                  <c:v>8.5512916666666661E-2</c:v>
                </c:pt>
                <c:pt idx="9507">
                  <c:v>8.5512916666666661E-2</c:v>
                </c:pt>
                <c:pt idx="9508">
                  <c:v>8.5512916666666661E-2</c:v>
                </c:pt>
                <c:pt idx="9509">
                  <c:v>8.5517366666666664E-2</c:v>
                </c:pt>
                <c:pt idx="9510">
                  <c:v>8.5606233333333337E-2</c:v>
                </c:pt>
                <c:pt idx="9511">
                  <c:v>8.5641780000000001E-2</c:v>
                </c:pt>
                <c:pt idx="9512">
                  <c:v>8.5615120000000003E-2</c:v>
                </c:pt>
                <c:pt idx="9513">
                  <c:v>8.5606233333333337E-2</c:v>
                </c:pt>
                <c:pt idx="9514">
                  <c:v>8.5606233333333337E-2</c:v>
                </c:pt>
                <c:pt idx="9515">
                  <c:v>8.5606233333333337E-2</c:v>
                </c:pt>
                <c:pt idx="9516">
                  <c:v>8.5606233333333337E-2</c:v>
                </c:pt>
                <c:pt idx="9517">
                  <c:v>8.5606233333333337E-2</c:v>
                </c:pt>
                <c:pt idx="9518">
                  <c:v>8.5606233333333337E-2</c:v>
                </c:pt>
                <c:pt idx="9519">
                  <c:v>8.5610676666666663E-2</c:v>
                </c:pt>
                <c:pt idx="9520">
                  <c:v>8.5610676666666663E-2</c:v>
                </c:pt>
                <c:pt idx="9521">
                  <c:v>8.5663993333333341E-2</c:v>
                </c:pt>
                <c:pt idx="9522">
                  <c:v>8.5770646666666672E-2</c:v>
                </c:pt>
                <c:pt idx="9523">
                  <c:v>8.5770646666666672E-2</c:v>
                </c:pt>
                <c:pt idx="9524">
                  <c:v>8.5752873333333327E-2</c:v>
                </c:pt>
                <c:pt idx="9525">
                  <c:v>8.5752873333333327E-2</c:v>
                </c:pt>
                <c:pt idx="9526">
                  <c:v>8.5752873333333327E-2</c:v>
                </c:pt>
                <c:pt idx="9527">
                  <c:v>8.575731666666668E-2</c:v>
                </c:pt>
                <c:pt idx="9528">
                  <c:v>8.575731666666668E-2</c:v>
                </c:pt>
                <c:pt idx="9529">
                  <c:v>8.5761756666666675E-2</c:v>
                </c:pt>
                <c:pt idx="9530">
                  <c:v>8.5761756666666675E-2</c:v>
                </c:pt>
                <c:pt idx="9531">
                  <c:v>8.5761756666666675E-2</c:v>
                </c:pt>
                <c:pt idx="9532">
                  <c:v>8.5766200000000001E-2</c:v>
                </c:pt>
                <c:pt idx="9533">
                  <c:v>8.5766200000000001E-2</c:v>
                </c:pt>
                <c:pt idx="9534">
                  <c:v>8.5766200000000001E-2</c:v>
                </c:pt>
                <c:pt idx="9535">
                  <c:v>8.5770646666666672E-2</c:v>
                </c:pt>
                <c:pt idx="9536">
                  <c:v>8.5775086666666667E-2</c:v>
                </c:pt>
                <c:pt idx="9537">
                  <c:v>8.5783966666666669E-2</c:v>
                </c:pt>
                <c:pt idx="9538">
                  <c:v>8.5797300000000007E-2</c:v>
                </c:pt>
                <c:pt idx="9539">
                  <c:v>8.5819523333333328E-2</c:v>
                </c:pt>
                <c:pt idx="9540">
                  <c:v>8.5850616666666671E-2</c:v>
                </c:pt>
                <c:pt idx="9541">
                  <c:v>8.5881719999999995E-2</c:v>
                </c:pt>
                <c:pt idx="9542">
                  <c:v>8.590394333333333E-2</c:v>
                </c:pt>
                <c:pt idx="9543">
                  <c:v>8.5912823333333332E-2</c:v>
                </c:pt>
                <c:pt idx="9544">
                  <c:v>8.5912823333333332E-2</c:v>
                </c:pt>
                <c:pt idx="9545">
                  <c:v>8.5917266666666658E-2</c:v>
                </c:pt>
                <c:pt idx="9546">
                  <c:v>8.5926156666666656E-2</c:v>
                </c:pt>
                <c:pt idx="9547">
                  <c:v>8.5939486666666676E-2</c:v>
                </c:pt>
                <c:pt idx="9548">
                  <c:v>8.5952819999999999E-2</c:v>
                </c:pt>
                <c:pt idx="9549">
                  <c:v>8.5966150000000005E-2</c:v>
                </c:pt>
                <c:pt idx="9550">
                  <c:v>8.5970600000000008E-2</c:v>
                </c:pt>
                <c:pt idx="9551">
                  <c:v>8.5975040000000003E-2</c:v>
                </c:pt>
                <c:pt idx="9552">
                  <c:v>8.5983923333333337E-2</c:v>
                </c:pt>
                <c:pt idx="9553">
                  <c:v>8.5988373333333326E-2</c:v>
                </c:pt>
                <c:pt idx="9554">
                  <c:v>8.6001693333333337E-2</c:v>
                </c:pt>
                <c:pt idx="9555">
                  <c:v>8.6010586666666666E-2</c:v>
                </c:pt>
                <c:pt idx="9556">
                  <c:v>8.6015026666666661E-2</c:v>
                </c:pt>
                <c:pt idx="9557">
                  <c:v>8.6019466666666669E-2</c:v>
                </c:pt>
                <c:pt idx="9558">
                  <c:v>8.602835666666668E-2</c:v>
                </c:pt>
                <c:pt idx="9559">
                  <c:v>8.6032800000000006E-2</c:v>
                </c:pt>
                <c:pt idx="9560">
                  <c:v>8.6041690000000004E-2</c:v>
                </c:pt>
                <c:pt idx="9561">
                  <c:v>8.6050566666666661E-2</c:v>
                </c:pt>
                <c:pt idx="9562">
                  <c:v>8.6055019999999996E-2</c:v>
                </c:pt>
                <c:pt idx="9563">
                  <c:v>8.6063900000000013E-2</c:v>
                </c:pt>
                <c:pt idx="9564">
                  <c:v>8.6068343333333339E-2</c:v>
                </c:pt>
                <c:pt idx="9565">
                  <c:v>8.6077233333333336E-2</c:v>
                </c:pt>
                <c:pt idx="9566">
                  <c:v>8.6081673333333331E-2</c:v>
                </c:pt>
                <c:pt idx="9567">
                  <c:v>8.6086113333333325E-2</c:v>
                </c:pt>
                <c:pt idx="9568">
                  <c:v>8.609056666666666E-2</c:v>
                </c:pt>
                <c:pt idx="9569">
                  <c:v>8.6099446666666676E-2</c:v>
                </c:pt>
                <c:pt idx="9570">
                  <c:v>8.6103899999999997E-2</c:v>
                </c:pt>
                <c:pt idx="9571">
                  <c:v>8.6108333333333342E-2</c:v>
                </c:pt>
                <c:pt idx="9572">
                  <c:v>8.6112776666666668E-2</c:v>
                </c:pt>
                <c:pt idx="9573">
                  <c:v>8.6121666666666666E-2</c:v>
                </c:pt>
                <c:pt idx="9574">
                  <c:v>8.6126109999999992E-2</c:v>
                </c:pt>
                <c:pt idx="9575">
                  <c:v>8.6130549999999986E-2</c:v>
                </c:pt>
                <c:pt idx="9576">
                  <c:v>8.6134990000000008E-2</c:v>
                </c:pt>
                <c:pt idx="9577">
                  <c:v>8.6139439999999998E-2</c:v>
                </c:pt>
                <c:pt idx="9578">
                  <c:v>8.614832E-2</c:v>
                </c:pt>
                <c:pt idx="9579">
                  <c:v>8.615721333333333E-2</c:v>
                </c:pt>
                <c:pt idx="9580">
                  <c:v>8.6166093333333346E-2</c:v>
                </c:pt>
                <c:pt idx="9581">
                  <c:v>8.617498333333333E-2</c:v>
                </c:pt>
                <c:pt idx="9582">
                  <c:v>8.6179433333333333E-2</c:v>
                </c:pt>
                <c:pt idx="9583">
                  <c:v>8.6183876666666659E-2</c:v>
                </c:pt>
                <c:pt idx="9584">
                  <c:v>8.6188326666666662E-2</c:v>
                </c:pt>
                <c:pt idx="9585">
                  <c:v>8.6197206666666679E-2</c:v>
                </c:pt>
                <c:pt idx="9586">
                  <c:v>8.6206100000000008E-2</c:v>
                </c:pt>
                <c:pt idx="9587">
                  <c:v>8.6219419999999991E-2</c:v>
                </c:pt>
                <c:pt idx="9588">
                  <c:v>8.6228309999999989E-2</c:v>
                </c:pt>
                <c:pt idx="9589">
                  <c:v>8.6232750000000011E-2</c:v>
                </c:pt>
                <c:pt idx="9590">
                  <c:v>8.6321623333333333E-2</c:v>
                </c:pt>
                <c:pt idx="9591">
                  <c:v>8.6410493333333338E-2</c:v>
                </c:pt>
                <c:pt idx="9592">
                  <c:v>8.6392709999999998E-2</c:v>
                </c:pt>
                <c:pt idx="9593">
                  <c:v>8.6370486666666677E-2</c:v>
                </c:pt>
                <c:pt idx="9594">
                  <c:v>8.6374939999999997E-2</c:v>
                </c:pt>
                <c:pt idx="9595">
                  <c:v>8.6379380000000006E-2</c:v>
                </c:pt>
                <c:pt idx="9596">
                  <c:v>8.6379380000000006E-2</c:v>
                </c:pt>
                <c:pt idx="9597">
                  <c:v>8.638382E-2</c:v>
                </c:pt>
                <c:pt idx="9598">
                  <c:v>8.638382E-2</c:v>
                </c:pt>
                <c:pt idx="9599">
                  <c:v>8.638382E-2</c:v>
                </c:pt>
                <c:pt idx="9600">
                  <c:v>8.6388266666666658E-2</c:v>
                </c:pt>
                <c:pt idx="9601">
                  <c:v>8.6392709999999998E-2</c:v>
                </c:pt>
                <c:pt idx="9602">
                  <c:v>8.6397159999999987E-2</c:v>
                </c:pt>
                <c:pt idx="9603">
                  <c:v>8.6401600000000009E-2</c:v>
                </c:pt>
                <c:pt idx="9604">
                  <c:v>8.640605333333333E-2</c:v>
                </c:pt>
                <c:pt idx="9605">
                  <c:v>8.6414933333333332E-2</c:v>
                </c:pt>
                <c:pt idx="9606">
                  <c:v>8.6419373333333327E-2</c:v>
                </c:pt>
                <c:pt idx="9607">
                  <c:v>8.6432706666666678E-2</c:v>
                </c:pt>
                <c:pt idx="9608">
                  <c:v>8.6450476666666665E-2</c:v>
                </c:pt>
                <c:pt idx="9609">
                  <c:v>8.6477140000000008E-2</c:v>
                </c:pt>
                <c:pt idx="9610">
                  <c:v>8.649935333333332E-2</c:v>
                </c:pt>
                <c:pt idx="9611">
                  <c:v>8.6517126666666666E-2</c:v>
                </c:pt>
                <c:pt idx="9612">
                  <c:v>8.6521566666666661E-2</c:v>
                </c:pt>
                <c:pt idx="9613">
                  <c:v>8.6526016666666664E-2</c:v>
                </c:pt>
                <c:pt idx="9614">
                  <c:v>8.6530456666666658E-2</c:v>
                </c:pt>
                <c:pt idx="9615">
                  <c:v>8.6539346666666669E-2</c:v>
                </c:pt>
                <c:pt idx="9616">
                  <c:v>8.6548233333333335E-2</c:v>
                </c:pt>
                <c:pt idx="9617">
                  <c:v>8.6561559999999996E-2</c:v>
                </c:pt>
                <c:pt idx="9618">
                  <c:v>8.6570443333333344E-2</c:v>
                </c:pt>
                <c:pt idx="9619">
                  <c:v>8.6579333333333341E-2</c:v>
                </c:pt>
                <c:pt idx="9620">
                  <c:v>8.6583773333333336E-2</c:v>
                </c:pt>
                <c:pt idx="9621">
                  <c:v>8.6592666666666665E-2</c:v>
                </c:pt>
                <c:pt idx="9622">
                  <c:v>8.6601546666666654E-2</c:v>
                </c:pt>
                <c:pt idx="9623">
                  <c:v>8.6606000000000002E-2</c:v>
                </c:pt>
                <c:pt idx="9624">
                  <c:v>8.6614886666666668E-2</c:v>
                </c:pt>
                <c:pt idx="9625">
                  <c:v>8.6623776666666666E-2</c:v>
                </c:pt>
                <c:pt idx="9626">
                  <c:v>8.6632659999999986E-2</c:v>
                </c:pt>
                <c:pt idx="9627">
                  <c:v>8.6637100000000009E-2</c:v>
                </c:pt>
                <c:pt idx="9628">
                  <c:v>8.6641549999999998E-2</c:v>
                </c:pt>
                <c:pt idx="9629">
                  <c:v>8.6645990000000006E-2</c:v>
                </c:pt>
                <c:pt idx="9630">
                  <c:v>8.6654873333333327E-2</c:v>
                </c:pt>
                <c:pt idx="9631">
                  <c:v>8.6663766666666656E-2</c:v>
                </c:pt>
                <c:pt idx="9632">
                  <c:v>8.6672643333333341E-2</c:v>
                </c:pt>
                <c:pt idx="9633">
                  <c:v>8.667709333333333E-2</c:v>
                </c:pt>
                <c:pt idx="9634">
                  <c:v>8.6681533333333338E-2</c:v>
                </c:pt>
                <c:pt idx="9635">
                  <c:v>8.6685976666666664E-2</c:v>
                </c:pt>
                <c:pt idx="9636">
                  <c:v>8.6690426666666667E-2</c:v>
                </c:pt>
                <c:pt idx="9637">
                  <c:v>8.6694866666666662E-2</c:v>
                </c:pt>
                <c:pt idx="9638">
                  <c:v>8.6703746666666678E-2</c:v>
                </c:pt>
                <c:pt idx="9639">
                  <c:v>8.6708199999999999E-2</c:v>
                </c:pt>
                <c:pt idx="9640">
                  <c:v>8.6712640000000007E-2</c:v>
                </c:pt>
                <c:pt idx="9641">
                  <c:v>8.6717080000000002E-2</c:v>
                </c:pt>
                <c:pt idx="9642">
                  <c:v>8.6721519999999996E-2</c:v>
                </c:pt>
                <c:pt idx="9643">
                  <c:v>8.6725966666666668E-2</c:v>
                </c:pt>
                <c:pt idx="9644">
                  <c:v>8.6730409999999994E-2</c:v>
                </c:pt>
                <c:pt idx="9645">
                  <c:v>8.6743743333333331E-2</c:v>
                </c:pt>
                <c:pt idx="9646">
                  <c:v>8.674818333333334E-2</c:v>
                </c:pt>
                <c:pt idx="9647">
                  <c:v>8.674818333333334E-2</c:v>
                </c:pt>
                <c:pt idx="9648">
                  <c:v>8.6837053333333344E-2</c:v>
                </c:pt>
                <c:pt idx="9649">
                  <c:v>8.6885933333333332E-2</c:v>
                </c:pt>
                <c:pt idx="9650">
                  <c:v>8.6859276666666665E-2</c:v>
                </c:pt>
                <c:pt idx="9651">
                  <c:v>8.6854826666666662E-2</c:v>
                </c:pt>
                <c:pt idx="9652">
                  <c:v>8.6854826666666662E-2</c:v>
                </c:pt>
                <c:pt idx="9653">
                  <c:v>8.6854826666666662E-2</c:v>
                </c:pt>
                <c:pt idx="9654">
                  <c:v>8.6854826666666662E-2</c:v>
                </c:pt>
                <c:pt idx="9655">
                  <c:v>8.6854826666666662E-2</c:v>
                </c:pt>
                <c:pt idx="9656">
                  <c:v>8.6854826666666662E-2</c:v>
                </c:pt>
                <c:pt idx="9657">
                  <c:v>8.6859276666666665E-2</c:v>
                </c:pt>
                <c:pt idx="9658">
                  <c:v>8.6859276666666665E-2</c:v>
                </c:pt>
                <c:pt idx="9659">
                  <c:v>8.6859276666666665E-2</c:v>
                </c:pt>
                <c:pt idx="9660">
                  <c:v>8.6859276666666665E-2</c:v>
                </c:pt>
                <c:pt idx="9661">
                  <c:v>8.686371666666666E-2</c:v>
                </c:pt>
                <c:pt idx="9662">
                  <c:v>8.6881490000000006E-2</c:v>
                </c:pt>
                <c:pt idx="9663">
                  <c:v>8.7014783333333331E-2</c:v>
                </c:pt>
                <c:pt idx="9664">
                  <c:v>8.7050340000000004E-2</c:v>
                </c:pt>
                <c:pt idx="9665">
                  <c:v>8.701922333333334E-2</c:v>
                </c:pt>
                <c:pt idx="9666">
                  <c:v>8.7014783333333331E-2</c:v>
                </c:pt>
                <c:pt idx="9667">
                  <c:v>8.701922333333334E-2</c:v>
                </c:pt>
                <c:pt idx="9668">
                  <c:v>8.701922333333334E-2</c:v>
                </c:pt>
                <c:pt idx="9669">
                  <c:v>8.701922333333334E-2</c:v>
                </c:pt>
                <c:pt idx="9670">
                  <c:v>8.7023666666666666E-2</c:v>
                </c:pt>
                <c:pt idx="9671">
                  <c:v>8.7028116666666669E-2</c:v>
                </c:pt>
                <c:pt idx="9672">
                  <c:v>8.7028116666666669E-2</c:v>
                </c:pt>
                <c:pt idx="9673">
                  <c:v>8.7028116666666669E-2</c:v>
                </c:pt>
                <c:pt idx="9674">
                  <c:v>8.7028116666666669E-2</c:v>
                </c:pt>
                <c:pt idx="9675">
                  <c:v>8.7028116666666669E-2</c:v>
                </c:pt>
                <c:pt idx="9676">
                  <c:v>8.7032556666666663E-2</c:v>
                </c:pt>
                <c:pt idx="9677">
                  <c:v>8.7036999999999989E-2</c:v>
                </c:pt>
                <c:pt idx="9678">
                  <c:v>8.7045899999999995E-2</c:v>
                </c:pt>
                <c:pt idx="9679">
                  <c:v>8.7054779999999998E-2</c:v>
                </c:pt>
                <c:pt idx="9680">
                  <c:v>8.7059233333333333E-2</c:v>
                </c:pt>
                <c:pt idx="9681">
                  <c:v>8.706810999999999E-2</c:v>
                </c:pt>
                <c:pt idx="9682">
                  <c:v>8.7081443333333342E-2</c:v>
                </c:pt>
                <c:pt idx="9683">
                  <c:v>8.7099213333333328E-2</c:v>
                </c:pt>
                <c:pt idx="9684">
                  <c:v>8.7121426666666668E-2</c:v>
                </c:pt>
                <c:pt idx="9685">
                  <c:v>8.7148089999999998E-2</c:v>
                </c:pt>
                <c:pt idx="9686">
                  <c:v>8.7170299999999992E-2</c:v>
                </c:pt>
                <c:pt idx="9687">
                  <c:v>8.7188073333333338E-2</c:v>
                </c:pt>
                <c:pt idx="9688">
                  <c:v>8.7188073333333338E-2</c:v>
                </c:pt>
                <c:pt idx="9689">
                  <c:v>8.7188073333333338E-2</c:v>
                </c:pt>
                <c:pt idx="9690">
                  <c:v>8.7192516666666664E-2</c:v>
                </c:pt>
                <c:pt idx="9691">
                  <c:v>8.7196966666666667E-2</c:v>
                </c:pt>
                <c:pt idx="9692">
                  <c:v>8.7205846666666656E-2</c:v>
                </c:pt>
                <c:pt idx="9693">
                  <c:v>8.7219180000000007E-2</c:v>
                </c:pt>
                <c:pt idx="9694">
                  <c:v>8.7232509999999999E-2</c:v>
                </c:pt>
                <c:pt idx="9695">
                  <c:v>8.7245843333333337E-2</c:v>
                </c:pt>
                <c:pt idx="9696">
                  <c:v>8.7254723333333339E-2</c:v>
                </c:pt>
                <c:pt idx="9697">
                  <c:v>8.7254723333333339E-2</c:v>
                </c:pt>
                <c:pt idx="9698">
                  <c:v>8.7259173333333329E-2</c:v>
                </c:pt>
                <c:pt idx="9699">
                  <c:v>8.7263623333333332E-2</c:v>
                </c:pt>
                <c:pt idx="9700">
                  <c:v>8.7272499999999989E-2</c:v>
                </c:pt>
                <c:pt idx="9701">
                  <c:v>8.7281400000000009E-2</c:v>
                </c:pt>
                <c:pt idx="9702">
                  <c:v>8.7294726666666669E-2</c:v>
                </c:pt>
                <c:pt idx="9703">
                  <c:v>8.7308050000000012E-2</c:v>
                </c:pt>
                <c:pt idx="9704">
                  <c:v>8.7312500000000001E-2</c:v>
                </c:pt>
                <c:pt idx="9705">
                  <c:v>8.7312500000000001E-2</c:v>
                </c:pt>
                <c:pt idx="9706">
                  <c:v>8.7316939999999996E-2</c:v>
                </c:pt>
                <c:pt idx="9707">
                  <c:v>8.7321380000000004E-2</c:v>
                </c:pt>
                <c:pt idx="9708">
                  <c:v>8.7325819999999998E-2</c:v>
                </c:pt>
                <c:pt idx="9709">
                  <c:v>8.7330273333333333E-2</c:v>
                </c:pt>
                <c:pt idx="9710">
                  <c:v>8.7334713333333328E-2</c:v>
                </c:pt>
                <c:pt idx="9711">
                  <c:v>8.7339153333333322E-2</c:v>
                </c:pt>
                <c:pt idx="9712">
                  <c:v>8.7343600000000007E-2</c:v>
                </c:pt>
                <c:pt idx="9713">
                  <c:v>8.7348043333333333E-2</c:v>
                </c:pt>
                <c:pt idx="9714">
                  <c:v>8.7352483333333342E-2</c:v>
                </c:pt>
                <c:pt idx="9715">
                  <c:v>8.7365816666666665E-2</c:v>
                </c:pt>
                <c:pt idx="9716">
                  <c:v>8.7374700000000013E-2</c:v>
                </c:pt>
                <c:pt idx="9717">
                  <c:v>8.7374700000000013E-2</c:v>
                </c:pt>
                <c:pt idx="9718">
                  <c:v>8.7423573333333338E-2</c:v>
                </c:pt>
                <c:pt idx="9719">
                  <c:v>8.7512453333333337E-2</c:v>
                </c:pt>
                <c:pt idx="9720">
                  <c:v>8.7494679999999991E-2</c:v>
                </c:pt>
                <c:pt idx="9721">
                  <c:v>8.7472449999999993E-2</c:v>
                </c:pt>
                <c:pt idx="9722">
                  <c:v>8.7472449999999993E-2</c:v>
                </c:pt>
                <c:pt idx="9723">
                  <c:v>8.7472449999999993E-2</c:v>
                </c:pt>
                <c:pt idx="9724">
                  <c:v>8.7472449999999993E-2</c:v>
                </c:pt>
                <c:pt idx="9725">
                  <c:v>8.7472449999999993E-2</c:v>
                </c:pt>
                <c:pt idx="9726">
                  <c:v>8.747690000000001E-2</c:v>
                </c:pt>
                <c:pt idx="9727">
                  <c:v>8.747690000000001E-2</c:v>
                </c:pt>
                <c:pt idx="9728">
                  <c:v>8.747690000000001E-2</c:v>
                </c:pt>
                <c:pt idx="9729">
                  <c:v>8.7481349999999999E-2</c:v>
                </c:pt>
                <c:pt idx="9730">
                  <c:v>8.7481349999999999E-2</c:v>
                </c:pt>
                <c:pt idx="9731">
                  <c:v>8.7570209999999996E-2</c:v>
                </c:pt>
                <c:pt idx="9732">
                  <c:v>8.7659066666666674E-2</c:v>
                </c:pt>
                <c:pt idx="9733">
                  <c:v>8.7627966666666668E-2</c:v>
                </c:pt>
                <c:pt idx="9734">
                  <c:v>8.7601313333333333E-2</c:v>
                </c:pt>
                <c:pt idx="9735">
                  <c:v>8.7605753333333328E-2</c:v>
                </c:pt>
                <c:pt idx="9736">
                  <c:v>8.7605753333333328E-2</c:v>
                </c:pt>
                <c:pt idx="9737">
                  <c:v>8.7610200000000013E-2</c:v>
                </c:pt>
                <c:pt idx="9738">
                  <c:v>8.7610200000000013E-2</c:v>
                </c:pt>
                <c:pt idx="9739">
                  <c:v>8.7610200000000013E-2</c:v>
                </c:pt>
                <c:pt idx="9740">
                  <c:v>8.7610200000000013E-2</c:v>
                </c:pt>
                <c:pt idx="9741">
                  <c:v>8.7610200000000013E-2</c:v>
                </c:pt>
                <c:pt idx="9742">
                  <c:v>8.7610200000000013E-2</c:v>
                </c:pt>
                <c:pt idx="9743">
                  <c:v>8.7610200000000013E-2</c:v>
                </c:pt>
                <c:pt idx="9744">
                  <c:v>8.7614646666666671E-2</c:v>
                </c:pt>
                <c:pt idx="9745">
                  <c:v>8.7619086666666665E-2</c:v>
                </c:pt>
                <c:pt idx="9746">
                  <c:v>8.7739059999999994E-2</c:v>
                </c:pt>
                <c:pt idx="9747">
                  <c:v>8.7796826666666661E-2</c:v>
                </c:pt>
                <c:pt idx="9748">
                  <c:v>8.7774599999999994E-2</c:v>
                </c:pt>
                <c:pt idx="9749">
                  <c:v>8.7770166666666663E-2</c:v>
                </c:pt>
                <c:pt idx="9750">
                  <c:v>8.7774599999999994E-2</c:v>
                </c:pt>
                <c:pt idx="9751">
                  <c:v>8.7774599999999994E-2</c:v>
                </c:pt>
                <c:pt idx="9752">
                  <c:v>8.7774599999999994E-2</c:v>
                </c:pt>
                <c:pt idx="9753">
                  <c:v>8.777904666666668E-2</c:v>
                </c:pt>
                <c:pt idx="9754">
                  <c:v>8.777904666666668E-2</c:v>
                </c:pt>
                <c:pt idx="9755">
                  <c:v>8.777904666666668E-2</c:v>
                </c:pt>
                <c:pt idx="9756">
                  <c:v>8.777904666666668E-2</c:v>
                </c:pt>
                <c:pt idx="9757">
                  <c:v>8.777904666666668E-2</c:v>
                </c:pt>
                <c:pt idx="9758">
                  <c:v>8.77835E-2</c:v>
                </c:pt>
                <c:pt idx="9759">
                  <c:v>8.77835E-2</c:v>
                </c:pt>
                <c:pt idx="9760">
                  <c:v>8.7787933333333332E-2</c:v>
                </c:pt>
                <c:pt idx="9761">
                  <c:v>8.7787933333333332E-2</c:v>
                </c:pt>
                <c:pt idx="9762">
                  <c:v>8.7792376666666672E-2</c:v>
                </c:pt>
                <c:pt idx="9763">
                  <c:v>8.7796826666666661E-2</c:v>
                </c:pt>
                <c:pt idx="9764">
                  <c:v>8.7805706666666664E-2</c:v>
                </c:pt>
                <c:pt idx="9765">
                  <c:v>8.7819040000000001E-2</c:v>
                </c:pt>
                <c:pt idx="9766">
                  <c:v>8.7836813333333333E-2</c:v>
                </c:pt>
                <c:pt idx="9767">
                  <c:v>8.7850143333333339E-2</c:v>
                </c:pt>
                <c:pt idx="9768">
                  <c:v>8.7854583333333333E-2</c:v>
                </c:pt>
                <c:pt idx="9769">
                  <c:v>8.7859023333333341E-2</c:v>
                </c:pt>
                <c:pt idx="9770">
                  <c:v>8.7859023333333341E-2</c:v>
                </c:pt>
                <c:pt idx="9771">
                  <c:v>8.7872356666666665E-2</c:v>
                </c:pt>
                <c:pt idx="9772">
                  <c:v>8.7974556666666662E-2</c:v>
                </c:pt>
                <c:pt idx="9773">
                  <c:v>8.799676666666667E-2</c:v>
                </c:pt>
                <c:pt idx="9774">
                  <c:v>8.7970116666666667E-2</c:v>
                </c:pt>
                <c:pt idx="9775">
                  <c:v>8.7970116666666667E-2</c:v>
                </c:pt>
                <c:pt idx="9776">
                  <c:v>8.7970116666666667E-2</c:v>
                </c:pt>
                <c:pt idx="9777">
                  <c:v>8.7970116666666667E-2</c:v>
                </c:pt>
                <c:pt idx="9778">
                  <c:v>8.7970116666666667E-2</c:v>
                </c:pt>
                <c:pt idx="9779">
                  <c:v>8.7970116666666667E-2</c:v>
                </c:pt>
                <c:pt idx="9780">
                  <c:v>8.7974556666666662E-2</c:v>
                </c:pt>
                <c:pt idx="9781">
                  <c:v>8.7974556666666662E-2</c:v>
                </c:pt>
                <c:pt idx="9782">
                  <c:v>8.7974556666666662E-2</c:v>
                </c:pt>
                <c:pt idx="9783">
                  <c:v>8.7974556666666662E-2</c:v>
                </c:pt>
                <c:pt idx="9784">
                  <c:v>8.7974556666666662E-2</c:v>
                </c:pt>
                <c:pt idx="9785">
                  <c:v>8.7978999999999988E-2</c:v>
                </c:pt>
                <c:pt idx="9786">
                  <c:v>8.8063420000000003E-2</c:v>
                </c:pt>
                <c:pt idx="9787">
                  <c:v>8.8116746666666676E-2</c:v>
                </c:pt>
                <c:pt idx="9788">
                  <c:v>8.8081200000000012E-2</c:v>
                </c:pt>
                <c:pt idx="9789">
                  <c:v>8.8058976666666663E-2</c:v>
                </c:pt>
                <c:pt idx="9790">
                  <c:v>8.8063420000000003E-2</c:v>
                </c:pt>
                <c:pt idx="9791">
                  <c:v>8.8063420000000003E-2</c:v>
                </c:pt>
                <c:pt idx="9792">
                  <c:v>8.8063420000000003E-2</c:v>
                </c:pt>
                <c:pt idx="9793">
                  <c:v>8.8063420000000003E-2</c:v>
                </c:pt>
                <c:pt idx="9794">
                  <c:v>8.814340666666666E-2</c:v>
                </c:pt>
                <c:pt idx="9795">
                  <c:v>8.8178953333333324E-2</c:v>
                </c:pt>
                <c:pt idx="9796">
                  <c:v>8.8152300000000003E-2</c:v>
                </c:pt>
                <c:pt idx="9797">
                  <c:v>8.8130076666666668E-2</c:v>
                </c:pt>
                <c:pt idx="9798">
                  <c:v>8.8134526666666671E-2</c:v>
                </c:pt>
                <c:pt idx="9799">
                  <c:v>8.8134526666666671E-2</c:v>
                </c:pt>
                <c:pt idx="9800">
                  <c:v>8.8134526666666671E-2</c:v>
                </c:pt>
                <c:pt idx="9801">
                  <c:v>8.8196723333333338E-2</c:v>
                </c:pt>
                <c:pt idx="9802">
                  <c:v>8.8263373333333339E-2</c:v>
                </c:pt>
                <c:pt idx="9803">
                  <c:v>8.8245599999999993E-2</c:v>
                </c:pt>
                <c:pt idx="9804">
                  <c:v>8.8227830000000007E-2</c:v>
                </c:pt>
                <c:pt idx="9805">
                  <c:v>8.8227830000000007E-2</c:v>
                </c:pt>
                <c:pt idx="9806">
                  <c:v>8.8227830000000007E-2</c:v>
                </c:pt>
                <c:pt idx="9807">
                  <c:v>8.8227830000000007E-2</c:v>
                </c:pt>
                <c:pt idx="9808">
                  <c:v>8.8227830000000007E-2</c:v>
                </c:pt>
                <c:pt idx="9809">
                  <c:v>8.8227830000000007E-2</c:v>
                </c:pt>
                <c:pt idx="9810">
                  <c:v>8.8227830000000007E-2</c:v>
                </c:pt>
                <c:pt idx="9811">
                  <c:v>8.8227830000000007E-2</c:v>
                </c:pt>
                <c:pt idx="9812">
                  <c:v>8.8232279999999996E-2</c:v>
                </c:pt>
                <c:pt idx="9813">
                  <c:v>8.8236720000000005E-2</c:v>
                </c:pt>
                <c:pt idx="9814">
                  <c:v>8.8356693333333333E-2</c:v>
                </c:pt>
                <c:pt idx="9815">
                  <c:v>8.8432223333333337E-2</c:v>
                </c:pt>
                <c:pt idx="9816">
                  <c:v>8.8410009999999997E-2</c:v>
                </c:pt>
                <c:pt idx="9817">
                  <c:v>8.8396680000000005E-2</c:v>
                </c:pt>
                <c:pt idx="9818">
                  <c:v>8.8401133333333326E-2</c:v>
                </c:pt>
                <c:pt idx="9819">
                  <c:v>8.8401133333333326E-2</c:v>
                </c:pt>
                <c:pt idx="9820">
                  <c:v>8.8405566666666671E-2</c:v>
                </c:pt>
                <c:pt idx="9821">
                  <c:v>8.8405566666666671E-2</c:v>
                </c:pt>
                <c:pt idx="9822">
                  <c:v>8.8405566666666671E-2</c:v>
                </c:pt>
                <c:pt idx="9823">
                  <c:v>8.8410009999999997E-2</c:v>
                </c:pt>
                <c:pt idx="9824">
                  <c:v>8.8410009999999997E-2</c:v>
                </c:pt>
                <c:pt idx="9825">
                  <c:v>8.8410009999999997E-2</c:v>
                </c:pt>
                <c:pt idx="9826">
                  <c:v>8.8414449999999992E-2</c:v>
                </c:pt>
                <c:pt idx="9827">
                  <c:v>8.8418900000000009E-2</c:v>
                </c:pt>
                <c:pt idx="9828">
                  <c:v>8.8427783333333329E-2</c:v>
                </c:pt>
                <c:pt idx="9829">
                  <c:v>8.8432223333333337E-2</c:v>
                </c:pt>
                <c:pt idx="9830">
                  <c:v>8.8445553333333329E-2</c:v>
                </c:pt>
                <c:pt idx="9831">
                  <c:v>8.8458886666666667E-2</c:v>
                </c:pt>
                <c:pt idx="9832">
                  <c:v>8.8476656666666667E-2</c:v>
                </c:pt>
                <c:pt idx="9833">
                  <c:v>8.8489990000000004E-2</c:v>
                </c:pt>
                <c:pt idx="9834">
                  <c:v>8.8498866666666676E-2</c:v>
                </c:pt>
                <c:pt idx="9835">
                  <c:v>8.8503319999999996E-2</c:v>
                </c:pt>
                <c:pt idx="9836">
                  <c:v>8.8507759999999991E-2</c:v>
                </c:pt>
                <c:pt idx="9837">
                  <c:v>8.8512199999999999E-2</c:v>
                </c:pt>
                <c:pt idx="9838">
                  <c:v>8.8521093333333342E-2</c:v>
                </c:pt>
                <c:pt idx="9839">
                  <c:v>8.8529973333333331E-2</c:v>
                </c:pt>
                <c:pt idx="9840">
                  <c:v>8.8543306666666668E-2</c:v>
                </c:pt>
                <c:pt idx="9841">
                  <c:v>8.8556646666666669E-2</c:v>
                </c:pt>
                <c:pt idx="9842">
                  <c:v>8.8565533333333335E-2</c:v>
                </c:pt>
                <c:pt idx="9843">
                  <c:v>8.8574420000000001E-2</c:v>
                </c:pt>
                <c:pt idx="9844">
                  <c:v>8.8578859999999995E-2</c:v>
                </c:pt>
                <c:pt idx="9845">
                  <c:v>8.8578859999999995E-2</c:v>
                </c:pt>
                <c:pt idx="9846">
                  <c:v>8.858329999999999E-2</c:v>
                </c:pt>
                <c:pt idx="9847">
                  <c:v>8.8592190000000001E-2</c:v>
                </c:pt>
                <c:pt idx="9848">
                  <c:v>8.8596633333333341E-2</c:v>
                </c:pt>
                <c:pt idx="9849">
                  <c:v>8.860108333333333E-2</c:v>
                </c:pt>
                <c:pt idx="9850">
                  <c:v>8.8605523333333325E-2</c:v>
                </c:pt>
                <c:pt idx="9851">
                  <c:v>8.8614399999999996E-2</c:v>
                </c:pt>
                <c:pt idx="9852">
                  <c:v>8.8618853333333344E-2</c:v>
                </c:pt>
                <c:pt idx="9853">
                  <c:v>8.8623300000000002E-2</c:v>
                </c:pt>
                <c:pt idx="9854">
                  <c:v>8.8627733333333333E-2</c:v>
                </c:pt>
                <c:pt idx="9855">
                  <c:v>8.8632176666666673E-2</c:v>
                </c:pt>
                <c:pt idx="9856">
                  <c:v>8.8636626666666662E-2</c:v>
                </c:pt>
                <c:pt idx="9857">
                  <c:v>8.8645506666666665E-2</c:v>
                </c:pt>
                <c:pt idx="9858">
                  <c:v>8.8703273333333332E-2</c:v>
                </c:pt>
                <c:pt idx="9859">
                  <c:v>8.8796586666666663E-2</c:v>
                </c:pt>
                <c:pt idx="9860">
                  <c:v>8.8774373333333337E-2</c:v>
                </c:pt>
                <c:pt idx="9861">
                  <c:v>8.8743260000000004E-2</c:v>
                </c:pt>
                <c:pt idx="9862">
                  <c:v>8.8747699999999999E-2</c:v>
                </c:pt>
                <c:pt idx="9863">
                  <c:v>8.8747699999999999E-2</c:v>
                </c:pt>
                <c:pt idx="9864">
                  <c:v>8.8747699999999999E-2</c:v>
                </c:pt>
                <c:pt idx="9865">
                  <c:v>8.8747699999999999E-2</c:v>
                </c:pt>
                <c:pt idx="9866">
                  <c:v>8.8747699999999999E-2</c:v>
                </c:pt>
                <c:pt idx="9867">
                  <c:v>8.8747699999999999E-2</c:v>
                </c:pt>
                <c:pt idx="9868">
                  <c:v>8.8752149999999988E-2</c:v>
                </c:pt>
                <c:pt idx="9869">
                  <c:v>8.8752149999999988E-2</c:v>
                </c:pt>
                <c:pt idx="9870">
                  <c:v>8.8805476666666661E-2</c:v>
                </c:pt>
                <c:pt idx="9871">
                  <c:v>8.8907666666666663E-2</c:v>
                </c:pt>
                <c:pt idx="9872">
                  <c:v>8.8898776666666665E-2</c:v>
                </c:pt>
                <c:pt idx="9873">
                  <c:v>8.887656666666667E-2</c:v>
                </c:pt>
                <c:pt idx="9874">
                  <c:v>8.887656666666667E-2</c:v>
                </c:pt>
                <c:pt idx="9875">
                  <c:v>8.887656666666667E-2</c:v>
                </c:pt>
                <c:pt idx="9876">
                  <c:v>8.887656666666667E-2</c:v>
                </c:pt>
                <c:pt idx="9877">
                  <c:v>8.8881006666666665E-2</c:v>
                </c:pt>
                <c:pt idx="9878">
                  <c:v>8.8881006666666665E-2</c:v>
                </c:pt>
                <c:pt idx="9879">
                  <c:v>8.8881006666666665E-2</c:v>
                </c:pt>
                <c:pt idx="9880">
                  <c:v>8.8881006666666665E-2</c:v>
                </c:pt>
                <c:pt idx="9881">
                  <c:v>8.8885456666666654E-2</c:v>
                </c:pt>
                <c:pt idx="9882">
                  <c:v>8.8885456666666654E-2</c:v>
                </c:pt>
                <c:pt idx="9883">
                  <c:v>8.8885456666666654E-2</c:v>
                </c:pt>
                <c:pt idx="9884">
                  <c:v>8.8885456666666654E-2</c:v>
                </c:pt>
                <c:pt idx="9885">
                  <c:v>8.8920999999999986E-2</c:v>
                </c:pt>
                <c:pt idx="9886">
                  <c:v>8.9036533333333334E-2</c:v>
                </c:pt>
                <c:pt idx="9887">
                  <c:v>8.9063186666666669E-2</c:v>
                </c:pt>
                <c:pt idx="9888">
                  <c:v>8.9040973333333329E-2</c:v>
                </c:pt>
                <c:pt idx="9889">
                  <c:v>8.9045416666666669E-2</c:v>
                </c:pt>
                <c:pt idx="9890">
                  <c:v>8.9045416666666669E-2</c:v>
                </c:pt>
                <c:pt idx="9891">
                  <c:v>8.9045416666666669E-2</c:v>
                </c:pt>
                <c:pt idx="9892">
                  <c:v>8.9049856666666663E-2</c:v>
                </c:pt>
                <c:pt idx="9893">
                  <c:v>8.9049856666666663E-2</c:v>
                </c:pt>
                <c:pt idx="9894">
                  <c:v>8.9049856666666663E-2</c:v>
                </c:pt>
                <c:pt idx="9895">
                  <c:v>8.9049856666666663E-2</c:v>
                </c:pt>
                <c:pt idx="9896">
                  <c:v>8.905430666666668E-2</c:v>
                </c:pt>
                <c:pt idx="9897">
                  <c:v>8.905430666666668E-2</c:v>
                </c:pt>
                <c:pt idx="9898">
                  <c:v>8.9058746666666674E-2</c:v>
                </c:pt>
                <c:pt idx="9899">
                  <c:v>8.9063186666666669E-2</c:v>
                </c:pt>
                <c:pt idx="9900">
                  <c:v>8.9067626666666663E-2</c:v>
                </c:pt>
                <c:pt idx="9901">
                  <c:v>8.9072079999999998E-2</c:v>
                </c:pt>
                <c:pt idx="9902">
                  <c:v>8.9085399999999995E-2</c:v>
                </c:pt>
                <c:pt idx="9903">
                  <c:v>8.9094290000000007E-2</c:v>
                </c:pt>
                <c:pt idx="9904">
                  <c:v>8.910762333333333E-2</c:v>
                </c:pt>
                <c:pt idx="9905">
                  <c:v>8.9120953333333322E-2</c:v>
                </c:pt>
                <c:pt idx="9906">
                  <c:v>8.9129833333333339E-2</c:v>
                </c:pt>
                <c:pt idx="9907">
                  <c:v>8.9134276666666665E-2</c:v>
                </c:pt>
                <c:pt idx="9908">
                  <c:v>8.9138726666666668E-2</c:v>
                </c:pt>
                <c:pt idx="9909">
                  <c:v>8.9138726666666668E-2</c:v>
                </c:pt>
                <c:pt idx="9910">
                  <c:v>8.9143166666666662E-2</c:v>
                </c:pt>
                <c:pt idx="9911">
                  <c:v>8.9147606666666671E-2</c:v>
                </c:pt>
                <c:pt idx="9912">
                  <c:v>8.9156500000000014E-2</c:v>
                </c:pt>
                <c:pt idx="9913">
                  <c:v>8.9169819999999997E-2</c:v>
                </c:pt>
                <c:pt idx="9914">
                  <c:v>8.9178709999999994E-2</c:v>
                </c:pt>
                <c:pt idx="9915">
                  <c:v>8.9187599999999992E-2</c:v>
                </c:pt>
                <c:pt idx="9916">
                  <c:v>8.9192043333333346E-2</c:v>
                </c:pt>
                <c:pt idx="9917">
                  <c:v>8.919648333333334E-2</c:v>
                </c:pt>
                <c:pt idx="9918">
                  <c:v>8.9236476666666675E-2</c:v>
                </c:pt>
                <c:pt idx="9919">
                  <c:v>8.9334233333333332E-2</c:v>
                </c:pt>
                <c:pt idx="9920">
                  <c:v>8.931201666666666E-2</c:v>
                </c:pt>
                <c:pt idx="9921">
                  <c:v>8.9294243333333342E-2</c:v>
                </c:pt>
                <c:pt idx="9922">
                  <c:v>8.9298686666666668E-2</c:v>
                </c:pt>
                <c:pt idx="9923">
                  <c:v>8.9298686666666668E-2</c:v>
                </c:pt>
                <c:pt idx="9924">
                  <c:v>8.9298686666666668E-2</c:v>
                </c:pt>
                <c:pt idx="9925">
                  <c:v>8.9298686666666668E-2</c:v>
                </c:pt>
                <c:pt idx="9926">
                  <c:v>8.9298686666666668E-2</c:v>
                </c:pt>
                <c:pt idx="9927">
                  <c:v>8.9298686666666668E-2</c:v>
                </c:pt>
                <c:pt idx="9928">
                  <c:v>8.9298686666666668E-2</c:v>
                </c:pt>
                <c:pt idx="9929">
                  <c:v>8.9303126666666663E-2</c:v>
                </c:pt>
                <c:pt idx="9930">
                  <c:v>8.9307576666666666E-2</c:v>
                </c:pt>
                <c:pt idx="9931">
                  <c:v>8.9405326666666673E-2</c:v>
                </c:pt>
                <c:pt idx="9932">
                  <c:v>8.9436433333333329E-2</c:v>
                </c:pt>
                <c:pt idx="9933">
                  <c:v>8.9405326666666673E-2</c:v>
                </c:pt>
                <c:pt idx="9934">
                  <c:v>8.9392000000000013E-2</c:v>
                </c:pt>
                <c:pt idx="9935">
                  <c:v>8.9396433333333344E-2</c:v>
                </c:pt>
                <c:pt idx="9936">
                  <c:v>8.9396433333333344E-2</c:v>
                </c:pt>
                <c:pt idx="9937">
                  <c:v>8.9396433333333344E-2</c:v>
                </c:pt>
                <c:pt idx="9938">
                  <c:v>8.9396433333333344E-2</c:v>
                </c:pt>
                <c:pt idx="9939">
                  <c:v>8.9396433333333344E-2</c:v>
                </c:pt>
                <c:pt idx="9940">
                  <c:v>8.9396433333333344E-2</c:v>
                </c:pt>
                <c:pt idx="9941">
                  <c:v>8.9423109999999986E-2</c:v>
                </c:pt>
                <c:pt idx="9942">
                  <c:v>8.9520853333333331E-2</c:v>
                </c:pt>
                <c:pt idx="9943">
                  <c:v>8.9543073333333334E-2</c:v>
                </c:pt>
                <c:pt idx="9944">
                  <c:v>8.9520853333333331E-2</c:v>
                </c:pt>
                <c:pt idx="9945">
                  <c:v>8.9520853333333331E-2</c:v>
                </c:pt>
                <c:pt idx="9946">
                  <c:v>8.9520853333333331E-2</c:v>
                </c:pt>
                <c:pt idx="9947">
                  <c:v>8.9520853333333331E-2</c:v>
                </c:pt>
                <c:pt idx="9948">
                  <c:v>8.9520853333333331E-2</c:v>
                </c:pt>
                <c:pt idx="9949">
                  <c:v>8.9520853333333331E-2</c:v>
                </c:pt>
                <c:pt idx="9950">
                  <c:v>8.9520853333333331E-2</c:v>
                </c:pt>
                <c:pt idx="9951">
                  <c:v>8.9525299999999988E-2</c:v>
                </c:pt>
                <c:pt idx="9952">
                  <c:v>8.9525299999999988E-2</c:v>
                </c:pt>
                <c:pt idx="9953">
                  <c:v>8.9525299999999988E-2</c:v>
                </c:pt>
                <c:pt idx="9954">
                  <c:v>8.9525299999999988E-2</c:v>
                </c:pt>
                <c:pt idx="9955">
                  <c:v>8.9529743333333342E-2</c:v>
                </c:pt>
                <c:pt idx="9956">
                  <c:v>8.9609723333333335E-2</c:v>
                </c:pt>
                <c:pt idx="9957">
                  <c:v>8.9707483333333338E-2</c:v>
                </c:pt>
                <c:pt idx="9958">
                  <c:v>8.969859333333334E-2</c:v>
                </c:pt>
                <c:pt idx="9959">
                  <c:v>8.9689699999999997E-2</c:v>
                </c:pt>
                <c:pt idx="9960">
                  <c:v>8.9689699999999997E-2</c:v>
                </c:pt>
                <c:pt idx="9961">
                  <c:v>8.9694153333333346E-2</c:v>
                </c:pt>
                <c:pt idx="9962">
                  <c:v>8.9694153333333346E-2</c:v>
                </c:pt>
                <c:pt idx="9963">
                  <c:v>8.969859333333334E-2</c:v>
                </c:pt>
                <c:pt idx="9964">
                  <c:v>8.969859333333334E-2</c:v>
                </c:pt>
                <c:pt idx="9965">
                  <c:v>8.969859333333334E-2</c:v>
                </c:pt>
                <c:pt idx="9966">
                  <c:v>8.969859333333334E-2</c:v>
                </c:pt>
                <c:pt idx="9967">
                  <c:v>8.9707483333333338E-2</c:v>
                </c:pt>
                <c:pt idx="9968">
                  <c:v>8.9711923333333332E-2</c:v>
                </c:pt>
                <c:pt idx="9969">
                  <c:v>8.9720806666666666E-2</c:v>
                </c:pt>
                <c:pt idx="9970">
                  <c:v>8.9729700000000009E-2</c:v>
                </c:pt>
                <c:pt idx="9971">
                  <c:v>8.974302666666667E-2</c:v>
                </c:pt>
                <c:pt idx="9972">
                  <c:v>8.9756349999999999E-2</c:v>
                </c:pt>
                <c:pt idx="9973">
                  <c:v>8.976524000000001E-2</c:v>
                </c:pt>
                <c:pt idx="9974">
                  <c:v>8.9769680000000004E-2</c:v>
                </c:pt>
                <c:pt idx="9975">
                  <c:v>8.9778573333333334E-2</c:v>
                </c:pt>
                <c:pt idx="9976">
                  <c:v>8.9783013333333328E-2</c:v>
                </c:pt>
                <c:pt idx="9977">
                  <c:v>8.9791899999999994E-2</c:v>
                </c:pt>
                <c:pt idx="9978">
                  <c:v>8.9800783333333342E-2</c:v>
                </c:pt>
                <c:pt idx="9979">
                  <c:v>8.9809676666666671E-2</c:v>
                </c:pt>
                <c:pt idx="9980">
                  <c:v>8.981855666666666E-2</c:v>
                </c:pt>
                <c:pt idx="9981">
                  <c:v>8.9823E-2</c:v>
                </c:pt>
                <c:pt idx="9982">
                  <c:v>8.9827446666666658E-2</c:v>
                </c:pt>
                <c:pt idx="9983">
                  <c:v>8.9831890000000011E-2</c:v>
                </c:pt>
                <c:pt idx="9984">
                  <c:v>8.9840780000000009E-2</c:v>
                </c:pt>
                <c:pt idx="9985">
                  <c:v>8.9845220000000003E-2</c:v>
                </c:pt>
                <c:pt idx="9986">
                  <c:v>8.9854110000000001E-2</c:v>
                </c:pt>
                <c:pt idx="9987">
                  <c:v>8.9858566666666653E-2</c:v>
                </c:pt>
                <c:pt idx="9988">
                  <c:v>8.9863000000000012E-2</c:v>
                </c:pt>
                <c:pt idx="9989">
                  <c:v>8.9871883333333333E-2</c:v>
                </c:pt>
                <c:pt idx="9990">
                  <c:v>8.9876333333333336E-2</c:v>
                </c:pt>
                <c:pt idx="9991">
                  <c:v>8.988077333333333E-2</c:v>
                </c:pt>
                <c:pt idx="9992">
                  <c:v>8.9885213333333325E-2</c:v>
                </c:pt>
                <c:pt idx="9993">
                  <c:v>8.9885213333333325E-2</c:v>
                </c:pt>
                <c:pt idx="9994">
                  <c:v>8.9889656666666665E-2</c:v>
                </c:pt>
                <c:pt idx="9995">
                  <c:v>8.9898546666666676E-2</c:v>
                </c:pt>
                <c:pt idx="9996">
                  <c:v>8.9911876666666668E-2</c:v>
                </c:pt>
                <c:pt idx="9997">
                  <c:v>8.9920760000000002E-2</c:v>
                </c:pt>
                <c:pt idx="9998">
                  <c:v>8.9925209999999992E-2</c:v>
                </c:pt>
                <c:pt idx="9999">
                  <c:v>8.9942983333333337E-2</c:v>
                </c:pt>
                <c:pt idx="10000">
                  <c:v>9.0058506666666663E-2</c:v>
                </c:pt>
                <c:pt idx="10001">
                  <c:v>9.0067386666666679E-2</c:v>
                </c:pt>
                <c:pt idx="10002">
                  <c:v>9.0027399999999994E-2</c:v>
                </c:pt>
                <c:pt idx="10003">
                  <c:v>9.0022950000000004E-2</c:v>
                </c:pt>
                <c:pt idx="10004">
                  <c:v>9.0027399999999994E-2</c:v>
                </c:pt>
                <c:pt idx="10005">
                  <c:v>9.0027399999999994E-2</c:v>
                </c:pt>
                <c:pt idx="10006">
                  <c:v>9.0027399999999994E-2</c:v>
                </c:pt>
                <c:pt idx="10007">
                  <c:v>9.0027399999999994E-2</c:v>
                </c:pt>
                <c:pt idx="10008">
                  <c:v>9.0027399999999994E-2</c:v>
                </c:pt>
                <c:pt idx="10009">
                  <c:v>9.0027399999999994E-2</c:v>
                </c:pt>
                <c:pt idx="10010">
                  <c:v>9.003184333333332E-2</c:v>
                </c:pt>
                <c:pt idx="10011">
                  <c:v>9.009405999999999E-2</c:v>
                </c:pt>
                <c:pt idx="10012">
                  <c:v>9.0200693333333345E-2</c:v>
                </c:pt>
                <c:pt idx="10013">
                  <c:v>9.0187359999999994E-2</c:v>
                </c:pt>
                <c:pt idx="10014">
                  <c:v>9.0151816666666662E-2</c:v>
                </c:pt>
                <c:pt idx="10015">
                  <c:v>9.015625666666667E-2</c:v>
                </c:pt>
                <c:pt idx="10016">
                  <c:v>9.015625666666667E-2</c:v>
                </c:pt>
                <c:pt idx="10017">
                  <c:v>9.015625666666667E-2</c:v>
                </c:pt>
                <c:pt idx="10018">
                  <c:v>9.015625666666667E-2</c:v>
                </c:pt>
                <c:pt idx="10019">
                  <c:v>9.016070666666666E-2</c:v>
                </c:pt>
                <c:pt idx="10020">
                  <c:v>9.016070666666666E-2</c:v>
                </c:pt>
                <c:pt idx="10021">
                  <c:v>9.016070666666666E-2</c:v>
                </c:pt>
                <c:pt idx="10022">
                  <c:v>9.0165146666666654E-2</c:v>
                </c:pt>
                <c:pt idx="10023">
                  <c:v>9.0169590000000008E-2</c:v>
                </c:pt>
                <c:pt idx="10024">
                  <c:v>9.0174033333333334E-2</c:v>
                </c:pt>
                <c:pt idx="10025">
                  <c:v>9.018292E-2</c:v>
                </c:pt>
                <c:pt idx="10026">
                  <c:v>9.0191800000000003E-2</c:v>
                </c:pt>
                <c:pt idx="10027">
                  <c:v>9.0200693333333345E-2</c:v>
                </c:pt>
                <c:pt idx="10028">
                  <c:v>9.020513333333334E-2</c:v>
                </c:pt>
                <c:pt idx="10029">
                  <c:v>9.0214023333333337E-2</c:v>
                </c:pt>
                <c:pt idx="10030">
                  <c:v>9.0227356666666661E-2</c:v>
                </c:pt>
                <c:pt idx="10031">
                  <c:v>9.0245126666666675E-2</c:v>
                </c:pt>
                <c:pt idx="10032">
                  <c:v>9.0262899999999993E-2</c:v>
                </c:pt>
                <c:pt idx="10033">
                  <c:v>9.0289566666666668E-2</c:v>
                </c:pt>
                <c:pt idx="10034">
                  <c:v>9.0311786666666671E-2</c:v>
                </c:pt>
                <c:pt idx="10035">
                  <c:v>9.0329556666666658E-2</c:v>
                </c:pt>
                <c:pt idx="10036">
                  <c:v>9.0338440000000006E-2</c:v>
                </c:pt>
                <c:pt idx="10037">
                  <c:v>9.034288E-2</c:v>
                </c:pt>
                <c:pt idx="10038">
                  <c:v>9.0347333333333335E-2</c:v>
                </c:pt>
                <c:pt idx="10039">
                  <c:v>9.0351766666666666E-2</c:v>
                </c:pt>
                <c:pt idx="10040">
                  <c:v>9.0360659999999995E-2</c:v>
                </c:pt>
                <c:pt idx="10041">
                  <c:v>9.0373983333333338E-2</c:v>
                </c:pt>
                <c:pt idx="10042">
                  <c:v>9.038731333333333E-2</c:v>
                </c:pt>
                <c:pt idx="10043">
                  <c:v>9.0396206666666659E-2</c:v>
                </c:pt>
                <c:pt idx="10044">
                  <c:v>9.0400646666666654E-2</c:v>
                </c:pt>
                <c:pt idx="10045">
                  <c:v>9.0400646666666654E-2</c:v>
                </c:pt>
                <c:pt idx="10046">
                  <c:v>9.040952666666667E-2</c:v>
                </c:pt>
                <c:pt idx="10047">
                  <c:v>9.0413976666666673E-2</c:v>
                </c:pt>
                <c:pt idx="10048">
                  <c:v>9.0422859999999994E-2</c:v>
                </c:pt>
                <c:pt idx="10049">
                  <c:v>9.0431749999999991E-2</c:v>
                </c:pt>
                <c:pt idx="10050">
                  <c:v>9.044063333333334E-2</c:v>
                </c:pt>
                <c:pt idx="10051">
                  <c:v>9.0445079999999997E-2</c:v>
                </c:pt>
                <c:pt idx="10052">
                  <c:v>9.0453966666666663E-2</c:v>
                </c:pt>
                <c:pt idx="10053">
                  <c:v>9.0458399999999994E-2</c:v>
                </c:pt>
                <c:pt idx="10054">
                  <c:v>9.0462853333333329E-2</c:v>
                </c:pt>
                <c:pt idx="10055">
                  <c:v>9.0471733333333346E-2</c:v>
                </c:pt>
                <c:pt idx="10056">
                  <c:v>9.0476176666666672E-2</c:v>
                </c:pt>
                <c:pt idx="10057">
                  <c:v>9.0485066666666669E-2</c:v>
                </c:pt>
                <c:pt idx="10058">
                  <c:v>9.0489506666666664E-2</c:v>
                </c:pt>
                <c:pt idx="10059">
                  <c:v>9.0493946666666658E-2</c:v>
                </c:pt>
                <c:pt idx="10060">
                  <c:v>9.0498399999999993E-2</c:v>
                </c:pt>
                <c:pt idx="10061">
                  <c:v>9.0502846666666678E-2</c:v>
                </c:pt>
                <c:pt idx="10062">
                  <c:v>9.0507290000000004E-2</c:v>
                </c:pt>
                <c:pt idx="10063">
                  <c:v>9.0516180000000002E-2</c:v>
                </c:pt>
                <c:pt idx="10064">
                  <c:v>9.0525060000000004E-2</c:v>
                </c:pt>
                <c:pt idx="10065">
                  <c:v>9.0538393333333342E-2</c:v>
                </c:pt>
                <c:pt idx="10066">
                  <c:v>9.0547283333333339E-2</c:v>
                </c:pt>
                <c:pt idx="10067">
                  <c:v>9.055616666666666E-2</c:v>
                </c:pt>
                <c:pt idx="10068">
                  <c:v>9.055616666666666E-2</c:v>
                </c:pt>
                <c:pt idx="10069">
                  <c:v>9.0565056666666657E-2</c:v>
                </c:pt>
                <c:pt idx="10070">
                  <c:v>9.0676133333333339E-2</c:v>
                </c:pt>
                <c:pt idx="10071">
                  <c:v>9.0702793333333323E-2</c:v>
                </c:pt>
                <c:pt idx="10072">
                  <c:v>9.0667246666666659E-2</c:v>
                </c:pt>
                <c:pt idx="10073">
                  <c:v>9.0658356666666662E-2</c:v>
                </c:pt>
                <c:pt idx="10074">
                  <c:v>9.0662806666666665E-2</c:v>
                </c:pt>
                <c:pt idx="10075">
                  <c:v>9.0662806666666665E-2</c:v>
                </c:pt>
                <c:pt idx="10076">
                  <c:v>9.0662806666666665E-2</c:v>
                </c:pt>
                <c:pt idx="10077">
                  <c:v>9.0662806666666665E-2</c:v>
                </c:pt>
                <c:pt idx="10078">
                  <c:v>9.0662806666666665E-2</c:v>
                </c:pt>
                <c:pt idx="10079">
                  <c:v>9.0662806666666665E-2</c:v>
                </c:pt>
                <c:pt idx="10080">
                  <c:v>9.0662806666666665E-2</c:v>
                </c:pt>
                <c:pt idx="10081">
                  <c:v>9.0716123333333329E-2</c:v>
                </c:pt>
                <c:pt idx="10082">
                  <c:v>9.0818326666666671E-2</c:v>
                </c:pt>
                <c:pt idx="10083">
                  <c:v>9.0809433333333342E-2</c:v>
                </c:pt>
                <c:pt idx="10084">
                  <c:v>9.0791666666666659E-2</c:v>
                </c:pt>
                <c:pt idx="10085">
                  <c:v>9.0796113333333331E-2</c:v>
                </c:pt>
                <c:pt idx="10086">
                  <c:v>9.0796113333333331E-2</c:v>
                </c:pt>
                <c:pt idx="10087">
                  <c:v>9.0796113333333331E-2</c:v>
                </c:pt>
                <c:pt idx="10088">
                  <c:v>9.0800553333333325E-2</c:v>
                </c:pt>
                <c:pt idx="10089">
                  <c:v>9.0800553333333325E-2</c:v>
                </c:pt>
                <c:pt idx="10090">
                  <c:v>9.0800553333333325E-2</c:v>
                </c:pt>
                <c:pt idx="10091">
                  <c:v>9.080499333333332E-2</c:v>
                </c:pt>
                <c:pt idx="10092">
                  <c:v>9.080499333333332E-2</c:v>
                </c:pt>
                <c:pt idx="10093">
                  <c:v>9.0809433333333342E-2</c:v>
                </c:pt>
                <c:pt idx="10094">
                  <c:v>9.0813886666666663E-2</c:v>
                </c:pt>
                <c:pt idx="10095">
                  <c:v>9.0818326666666671E-2</c:v>
                </c:pt>
                <c:pt idx="10096">
                  <c:v>9.082720666666666E-2</c:v>
                </c:pt>
                <c:pt idx="10097">
                  <c:v>9.0840540000000011E-2</c:v>
                </c:pt>
                <c:pt idx="10098">
                  <c:v>9.0853866666666672E-2</c:v>
                </c:pt>
                <c:pt idx="10099">
                  <c:v>9.0867199999999995E-2</c:v>
                </c:pt>
                <c:pt idx="10100">
                  <c:v>9.089385333333333E-2</c:v>
                </c:pt>
                <c:pt idx="10101">
                  <c:v>9.0920516666666673E-2</c:v>
                </c:pt>
                <c:pt idx="10102">
                  <c:v>9.0951633333333337E-2</c:v>
                </c:pt>
                <c:pt idx="10103">
                  <c:v>9.0969399999999992E-2</c:v>
                </c:pt>
                <c:pt idx="10104">
                  <c:v>9.0973843333333346E-2</c:v>
                </c:pt>
                <c:pt idx="10105">
                  <c:v>9.0973843333333346E-2</c:v>
                </c:pt>
                <c:pt idx="10106">
                  <c:v>9.097828333333334E-2</c:v>
                </c:pt>
                <c:pt idx="10107">
                  <c:v>9.0987176666666669E-2</c:v>
                </c:pt>
                <c:pt idx="10108">
                  <c:v>9.1000506666666661E-2</c:v>
                </c:pt>
                <c:pt idx="10109">
                  <c:v>9.1013833333333335E-2</c:v>
                </c:pt>
                <c:pt idx="10110">
                  <c:v>9.1022720000000001E-2</c:v>
                </c:pt>
                <c:pt idx="10111">
                  <c:v>9.1031609999999999E-2</c:v>
                </c:pt>
                <c:pt idx="10112">
                  <c:v>9.1036049999999993E-2</c:v>
                </c:pt>
                <c:pt idx="10113">
                  <c:v>9.1044933333333342E-2</c:v>
                </c:pt>
                <c:pt idx="10114">
                  <c:v>9.1053823333333339E-2</c:v>
                </c:pt>
                <c:pt idx="10115">
                  <c:v>9.1062699999999996E-2</c:v>
                </c:pt>
                <c:pt idx="10116">
                  <c:v>9.1071599999999989E-2</c:v>
                </c:pt>
                <c:pt idx="10117">
                  <c:v>9.1080476666666674E-2</c:v>
                </c:pt>
                <c:pt idx="10118">
                  <c:v>9.1080476666666674E-2</c:v>
                </c:pt>
                <c:pt idx="10119">
                  <c:v>9.1084926666666663E-2</c:v>
                </c:pt>
                <c:pt idx="10120">
                  <c:v>9.1093809999999997E-2</c:v>
                </c:pt>
                <c:pt idx="10121">
                  <c:v>9.1102699999999995E-2</c:v>
                </c:pt>
                <c:pt idx="10122">
                  <c:v>9.1111580000000011E-2</c:v>
                </c:pt>
                <c:pt idx="10123">
                  <c:v>9.1116033333333332E-2</c:v>
                </c:pt>
                <c:pt idx="10124">
                  <c:v>9.1120466666666664E-2</c:v>
                </c:pt>
                <c:pt idx="10125">
                  <c:v>9.1129353333333329E-2</c:v>
                </c:pt>
                <c:pt idx="10126">
                  <c:v>9.1133800000000001E-2</c:v>
                </c:pt>
                <c:pt idx="10127">
                  <c:v>9.1138243333333327E-2</c:v>
                </c:pt>
                <c:pt idx="10128">
                  <c:v>9.1142683333333321E-2</c:v>
                </c:pt>
                <c:pt idx="10129">
                  <c:v>9.1147123333333344E-2</c:v>
                </c:pt>
                <c:pt idx="10130">
                  <c:v>9.1151586666666673E-2</c:v>
                </c:pt>
                <c:pt idx="10131">
                  <c:v>9.1156026666666667E-2</c:v>
                </c:pt>
                <c:pt idx="10132">
                  <c:v>9.1160466666666662E-2</c:v>
                </c:pt>
                <c:pt idx="10133">
                  <c:v>9.1169356666666659E-2</c:v>
                </c:pt>
                <c:pt idx="10134">
                  <c:v>9.1173800000000013E-2</c:v>
                </c:pt>
                <c:pt idx="10135">
                  <c:v>9.1178240000000008E-2</c:v>
                </c:pt>
                <c:pt idx="10136">
                  <c:v>9.1187133333333337E-2</c:v>
                </c:pt>
                <c:pt idx="10137">
                  <c:v>9.1196009999999994E-2</c:v>
                </c:pt>
                <c:pt idx="10138">
                  <c:v>9.1200459999999997E-2</c:v>
                </c:pt>
                <c:pt idx="10139">
                  <c:v>9.1204899999999992E-2</c:v>
                </c:pt>
                <c:pt idx="10140">
                  <c:v>9.1204899999999992E-2</c:v>
                </c:pt>
                <c:pt idx="10141">
                  <c:v>9.1222673333333337E-2</c:v>
                </c:pt>
                <c:pt idx="10142">
                  <c:v>9.1338199999999994E-2</c:v>
                </c:pt>
                <c:pt idx="10143">
                  <c:v>9.1355966666666663E-2</c:v>
                </c:pt>
                <c:pt idx="10144">
                  <c:v>9.1315983333333337E-2</c:v>
                </c:pt>
                <c:pt idx="10145">
                  <c:v>9.131153333333332E-2</c:v>
                </c:pt>
                <c:pt idx="10146">
                  <c:v>9.1315983333333337E-2</c:v>
                </c:pt>
                <c:pt idx="10147">
                  <c:v>9.1315983333333337E-2</c:v>
                </c:pt>
                <c:pt idx="10148">
                  <c:v>9.1315983333333337E-2</c:v>
                </c:pt>
                <c:pt idx="10149">
                  <c:v>9.1315983333333337E-2</c:v>
                </c:pt>
                <c:pt idx="10150">
                  <c:v>9.1315983333333337E-2</c:v>
                </c:pt>
                <c:pt idx="10151">
                  <c:v>9.1315983333333337E-2</c:v>
                </c:pt>
                <c:pt idx="10152">
                  <c:v>9.1315983333333337E-2</c:v>
                </c:pt>
                <c:pt idx="10153">
                  <c:v>9.1329306666666665E-2</c:v>
                </c:pt>
                <c:pt idx="10154">
                  <c:v>9.1453733333333342E-2</c:v>
                </c:pt>
                <c:pt idx="10155">
                  <c:v>9.1475943333333323E-2</c:v>
                </c:pt>
                <c:pt idx="10156">
                  <c:v>9.1444840000000013E-2</c:v>
                </c:pt>
                <c:pt idx="10157">
                  <c:v>9.1435959999999997E-2</c:v>
                </c:pt>
                <c:pt idx="10158">
                  <c:v>9.1440399999999991E-2</c:v>
                </c:pt>
                <c:pt idx="10159">
                  <c:v>9.1440399999999991E-2</c:v>
                </c:pt>
                <c:pt idx="10160">
                  <c:v>9.1440399999999991E-2</c:v>
                </c:pt>
                <c:pt idx="10161">
                  <c:v>9.1440399999999991E-2</c:v>
                </c:pt>
                <c:pt idx="10162">
                  <c:v>9.1444840000000013E-2</c:v>
                </c:pt>
                <c:pt idx="10163">
                  <c:v>9.1449280000000008E-2</c:v>
                </c:pt>
                <c:pt idx="10164">
                  <c:v>9.1449280000000008E-2</c:v>
                </c:pt>
                <c:pt idx="10165">
                  <c:v>9.1453733333333342E-2</c:v>
                </c:pt>
                <c:pt idx="10166">
                  <c:v>9.1458166666666674E-2</c:v>
                </c:pt>
                <c:pt idx="10167">
                  <c:v>9.1462613333333331E-2</c:v>
                </c:pt>
                <c:pt idx="10168">
                  <c:v>9.1471499999999997E-2</c:v>
                </c:pt>
                <c:pt idx="10169">
                  <c:v>9.1475943333333323E-2</c:v>
                </c:pt>
                <c:pt idx="10170">
                  <c:v>9.1484833333333335E-2</c:v>
                </c:pt>
                <c:pt idx="10171">
                  <c:v>9.1493716666666669E-2</c:v>
                </c:pt>
                <c:pt idx="10172">
                  <c:v>9.1498156666666663E-2</c:v>
                </c:pt>
                <c:pt idx="10173">
                  <c:v>9.1507046666666661E-2</c:v>
                </c:pt>
                <c:pt idx="10174">
                  <c:v>9.1515933333333341E-2</c:v>
                </c:pt>
                <c:pt idx="10175">
                  <c:v>9.1529260000000001E-2</c:v>
                </c:pt>
                <c:pt idx="10176">
                  <c:v>9.1542589999999993E-2</c:v>
                </c:pt>
                <c:pt idx="10177">
                  <c:v>9.1551483333333336E-2</c:v>
                </c:pt>
                <c:pt idx="10178">
                  <c:v>9.1564800000000002E-2</c:v>
                </c:pt>
                <c:pt idx="10179">
                  <c:v>9.1578133333333325E-2</c:v>
                </c:pt>
                <c:pt idx="10180">
                  <c:v>9.1591476666666671E-2</c:v>
                </c:pt>
                <c:pt idx="10181">
                  <c:v>9.1600359999999992E-2</c:v>
                </c:pt>
                <c:pt idx="10182">
                  <c:v>9.1613690000000012E-2</c:v>
                </c:pt>
                <c:pt idx="10183">
                  <c:v>9.1618140000000001E-2</c:v>
                </c:pt>
                <c:pt idx="10184">
                  <c:v>9.1622580000000009E-2</c:v>
                </c:pt>
                <c:pt idx="10185">
                  <c:v>9.1631466666666661E-2</c:v>
                </c:pt>
                <c:pt idx="10186">
                  <c:v>9.1635913333333333E-2</c:v>
                </c:pt>
                <c:pt idx="10187">
                  <c:v>9.1644793333333321E-2</c:v>
                </c:pt>
                <c:pt idx="10188">
                  <c:v>9.1649233333333344E-2</c:v>
                </c:pt>
                <c:pt idx="10189">
                  <c:v>9.1658126666666673E-2</c:v>
                </c:pt>
                <c:pt idx="10190">
                  <c:v>9.1667006666666662E-2</c:v>
                </c:pt>
                <c:pt idx="10191">
                  <c:v>9.1671456666666665E-2</c:v>
                </c:pt>
                <c:pt idx="10192">
                  <c:v>9.1680333333333322E-2</c:v>
                </c:pt>
                <c:pt idx="10193">
                  <c:v>9.1684790000000002E-2</c:v>
                </c:pt>
                <c:pt idx="10194">
                  <c:v>9.1706999999999997E-2</c:v>
                </c:pt>
                <c:pt idx="10195">
                  <c:v>9.1818083333333342E-2</c:v>
                </c:pt>
                <c:pt idx="10196">
                  <c:v>9.1818083333333342E-2</c:v>
                </c:pt>
                <c:pt idx="10197">
                  <c:v>9.1786980000000004E-2</c:v>
                </c:pt>
                <c:pt idx="10198">
                  <c:v>9.1791419999999999E-2</c:v>
                </c:pt>
                <c:pt idx="10199">
                  <c:v>9.1791419999999999E-2</c:v>
                </c:pt>
                <c:pt idx="10200">
                  <c:v>9.1791419999999999E-2</c:v>
                </c:pt>
                <c:pt idx="10201">
                  <c:v>9.1791419999999999E-2</c:v>
                </c:pt>
                <c:pt idx="10202">
                  <c:v>9.1791419999999999E-2</c:v>
                </c:pt>
                <c:pt idx="10203">
                  <c:v>9.1791419999999999E-2</c:v>
                </c:pt>
                <c:pt idx="10204">
                  <c:v>9.1791419999999999E-2</c:v>
                </c:pt>
                <c:pt idx="10205">
                  <c:v>9.1791419999999999E-2</c:v>
                </c:pt>
                <c:pt idx="10206">
                  <c:v>9.181364333333332E-2</c:v>
                </c:pt>
                <c:pt idx="10207">
                  <c:v>9.1902513333333324E-2</c:v>
                </c:pt>
                <c:pt idx="10208">
                  <c:v>9.1898066666666667E-2</c:v>
                </c:pt>
                <c:pt idx="10209">
                  <c:v>9.1871410000000001E-2</c:v>
                </c:pt>
                <c:pt idx="10210">
                  <c:v>9.1871410000000001E-2</c:v>
                </c:pt>
                <c:pt idx="10211">
                  <c:v>9.1871410000000001E-2</c:v>
                </c:pt>
                <c:pt idx="10212">
                  <c:v>9.1871410000000001E-2</c:v>
                </c:pt>
                <c:pt idx="10213">
                  <c:v>9.1871410000000001E-2</c:v>
                </c:pt>
                <c:pt idx="10214">
                  <c:v>9.1871410000000001E-2</c:v>
                </c:pt>
                <c:pt idx="10215">
                  <c:v>9.1875849999999995E-2</c:v>
                </c:pt>
                <c:pt idx="10216">
                  <c:v>9.1938060000000002E-2</c:v>
                </c:pt>
                <c:pt idx="10217">
                  <c:v>9.2000256666666669E-2</c:v>
                </c:pt>
                <c:pt idx="10218">
                  <c:v>9.1973600000000003E-2</c:v>
                </c:pt>
                <c:pt idx="10219">
                  <c:v>9.1955833333333334E-2</c:v>
                </c:pt>
                <c:pt idx="10220">
                  <c:v>9.1955833333333334E-2</c:v>
                </c:pt>
                <c:pt idx="10221">
                  <c:v>9.1955833333333334E-2</c:v>
                </c:pt>
                <c:pt idx="10222">
                  <c:v>9.1955833333333334E-2</c:v>
                </c:pt>
                <c:pt idx="10223">
                  <c:v>9.1955833333333334E-2</c:v>
                </c:pt>
                <c:pt idx="10224">
                  <c:v>9.1955833333333334E-2</c:v>
                </c:pt>
                <c:pt idx="10225">
                  <c:v>9.1982483333333323E-2</c:v>
                </c:pt>
                <c:pt idx="10226">
                  <c:v>9.2084686666666679E-2</c:v>
                </c:pt>
                <c:pt idx="10227">
                  <c:v>9.2093576666666663E-2</c:v>
                </c:pt>
                <c:pt idx="10228">
                  <c:v>9.2080246666666657E-2</c:v>
                </c:pt>
                <c:pt idx="10229">
                  <c:v>9.2080246666666657E-2</c:v>
                </c:pt>
                <c:pt idx="10230">
                  <c:v>9.2080246666666657E-2</c:v>
                </c:pt>
                <c:pt idx="10231">
                  <c:v>9.2080246666666657E-2</c:v>
                </c:pt>
                <c:pt idx="10232">
                  <c:v>9.2080246666666657E-2</c:v>
                </c:pt>
                <c:pt idx="10233">
                  <c:v>9.2084686666666679E-2</c:v>
                </c:pt>
                <c:pt idx="10234">
                  <c:v>9.2084686666666679E-2</c:v>
                </c:pt>
                <c:pt idx="10235">
                  <c:v>9.2084686666666679E-2</c:v>
                </c:pt>
                <c:pt idx="10236">
                  <c:v>9.2084686666666679E-2</c:v>
                </c:pt>
                <c:pt idx="10237">
                  <c:v>9.2084686666666679E-2</c:v>
                </c:pt>
                <c:pt idx="10238">
                  <c:v>9.2084686666666679E-2</c:v>
                </c:pt>
                <c:pt idx="10239">
                  <c:v>9.2115789999999989E-2</c:v>
                </c:pt>
                <c:pt idx="10240">
                  <c:v>9.222243333333334E-2</c:v>
                </c:pt>
                <c:pt idx="10241">
                  <c:v>9.2244653333333329E-2</c:v>
                </c:pt>
                <c:pt idx="10242">
                  <c:v>9.2231323333333337E-2</c:v>
                </c:pt>
                <c:pt idx="10243">
                  <c:v>9.2235766666666663E-2</c:v>
                </c:pt>
                <c:pt idx="10244">
                  <c:v>9.2235766666666663E-2</c:v>
                </c:pt>
                <c:pt idx="10245">
                  <c:v>9.2235766666666663E-2</c:v>
                </c:pt>
                <c:pt idx="10246">
                  <c:v>9.2235766666666663E-2</c:v>
                </c:pt>
                <c:pt idx="10247">
                  <c:v>9.2240213333333335E-2</c:v>
                </c:pt>
                <c:pt idx="10248">
                  <c:v>9.2240213333333335E-2</c:v>
                </c:pt>
                <c:pt idx="10249">
                  <c:v>9.2240213333333335E-2</c:v>
                </c:pt>
                <c:pt idx="10250">
                  <c:v>9.2244653333333329E-2</c:v>
                </c:pt>
                <c:pt idx="10251">
                  <c:v>9.2249099999999987E-2</c:v>
                </c:pt>
                <c:pt idx="10252">
                  <c:v>9.2257986666666666E-2</c:v>
                </c:pt>
                <c:pt idx="10253">
                  <c:v>9.2266866666666669E-2</c:v>
                </c:pt>
                <c:pt idx="10254">
                  <c:v>9.2275759999999998E-2</c:v>
                </c:pt>
                <c:pt idx="10255">
                  <c:v>9.2289090000000004E-2</c:v>
                </c:pt>
                <c:pt idx="10256">
                  <c:v>9.2297966666666675E-2</c:v>
                </c:pt>
                <c:pt idx="10257">
                  <c:v>9.2302413333333333E-2</c:v>
                </c:pt>
                <c:pt idx="10258">
                  <c:v>9.2306866666666668E-2</c:v>
                </c:pt>
                <c:pt idx="10259">
                  <c:v>9.2315743333333325E-2</c:v>
                </c:pt>
                <c:pt idx="10260">
                  <c:v>9.2329073333333331E-2</c:v>
                </c:pt>
                <c:pt idx="10261">
                  <c:v>9.233796666666666E-2</c:v>
                </c:pt>
                <c:pt idx="10262">
                  <c:v>9.2342406666666668E-2</c:v>
                </c:pt>
                <c:pt idx="10263">
                  <c:v>9.2346846666666663E-2</c:v>
                </c:pt>
                <c:pt idx="10264">
                  <c:v>9.2346846666666663E-2</c:v>
                </c:pt>
                <c:pt idx="10265">
                  <c:v>9.2351286666666657E-2</c:v>
                </c:pt>
                <c:pt idx="10266">
                  <c:v>9.2355733333333342E-2</c:v>
                </c:pt>
                <c:pt idx="10267">
                  <c:v>9.236018E-2</c:v>
                </c:pt>
                <c:pt idx="10268">
                  <c:v>9.2364620000000008E-2</c:v>
                </c:pt>
                <c:pt idx="10269">
                  <c:v>9.2369060000000003E-2</c:v>
                </c:pt>
                <c:pt idx="10270">
                  <c:v>9.2373509999999992E-2</c:v>
                </c:pt>
                <c:pt idx="10271">
                  <c:v>9.2382389999999995E-2</c:v>
                </c:pt>
                <c:pt idx="10272">
                  <c:v>9.2395723333333332E-2</c:v>
                </c:pt>
                <c:pt idx="10273">
                  <c:v>9.2400166666666672E-2</c:v>
                </c:pt>
                <c:pt idx="10274">
                  <c:v>9.2466820000000005E-2</c:v>
                </c:pt>
                <c:pt idx="10275">
                  <c:v>9.2542360000000004E-2</c:v>
                </c:pt>
                <c:pt idx="10276">
                  <c:v>9.2511256666666666E-2</c:v>
                </c:pt>
                <c:pt idx="10277">
                  <c:v>9.2493483333333334E-2</c:v>
                </c:pt>
                <c:pt idx="10278">
                  <c:v>9.2493483333333334E-2</c:v>
                </c:pt>
                <c:pt idx="10279">
                  <c:v>9.2493483333333334E-2</c:v>
                </c:pt>
                <c:pt idx="10280">
                  <c:v>9.2493483333333334E-2</c:v>
                </c:pt>
                <c:pt idx="10281">
                  <c:v>9.2493483333333334E-2</c:v>
                </c:pt>
                <c:pt idx="10282">
                  <c:v>9.2497923333333329E-2</c:v>
                </c:pt>
                <c:pt idx="10283">
                  <c:v>9.2497923333333329E-2</c:v>
                </c:pt>
                <c:pt idx="10284">
                  <c:v>9.2497923333333329E-2</c:v>
                </c:pt>
                <c:pt idx="10285">
                  <c:v>9.2497923333333329E-2</c:v>
                </c:pt>
                <c:pt idx="10286">
                  <c:v>9.2595676666666668E-2</c:v>
                </c:pt>
                <c:pt idx="10287">
                  <c:v>9.2657883333333343E-2</c:v>
                </c:pt>
                <c:pt idx="10288">
                  <c:v>9.2617889999999994E-2</c:v>
                </c:pt>
                <c:pt idx="10289">
                  <c:v>9.2591233333333342E-2</c:v>
                </c:pt>
                <c:pt idx="10290">
                  <c:v>9.2595676666666668E-2</c:v>
                </c:pt>
                <c:pt idx="10291">
                  <c:v>9.2595676666666668E-2</c:v>
                </c:pt>
                <c:pt idx="10292">
                  <c:v>9.2595676666666668E-2</c:v>
                </c:pt>
                <c:pt idx="10293">
                  <c:v>9.2595676666666668E-2</c:v>
                </c:pt>
                <c:pt idx="10294">
                  <c:v>9.2595676666666668E-2</c:v>
                </c:pt>
                <c:pt idx="10295">
                  <c:v>9.2595676666666668E-2</c:v>
                </c:pt>
                <c:pt idx="10296">
                  <c:v>9.261345E-2</c:v>
                </c:pt>
                <c:pt idx="10297">
                  <c:v>9.2728983333333334E-2</c:v>
                </c:pt>
                <c:pt idx="10298">
                  <c:v>9.2746753333333334E-2</c:v>
                </c:pt>
                <c:pt idx="10299">
                  <c:v>9.272454333333334E-2</c:v>
                </c:pt>
                <c:pt idx="10300">
                  <c:v>9.272454333333334E-2</c:v>
                </c:pt>
                <c:pt idx="10301">
                  <c:v>9.272454333333334E-2</c:v>
                </c:pt>
                <c:pt idx="10302">
                  <c:v>9.272454333333334E-2</c:v>
                </c:pt>
                <c:pt idx="10303">
                  <c:v>9.272454333333334E-2</c:v>
                </c:pt>
                <c:pt idx="10304">
                  <c:v>9.272454333333334E-2</c:v>
                </c:pt>
                <c:pt idx="10305">
                  <c:v>9.272454333333334E-2</c:v>
                </c:pt>
                <c:pt idx="10306">
                  <c:v>9.272454333333334E-2</c:v>
                </c:pt>
                <c:pt idx="10307">
                  <c:v>9.272454333333334E-2</c:v>
                </c:pt>
                <c:pt idx="10308">
                  <c:v>9.2728983333333334E-2</c:v>
                </c:pt>
                <c:pt idx="10309">
                  <c:v>9.2728983333333334E-2</c:v>
                </c:pt>
                <c:pt idx="10310">
                  <c:v>9.2751199999999992E-2</c:v>
                </c:pt>
                <c:pt idx="10311">
                  <c:v>9.286672E-2</c:v>
                </c:pt>
                <c:pt idx="10312">
                  <c:v>9.2893393333333338E-2</c:v>
                </c:pt>
                <c:pt idx="10313">
                  <c:v>9.286672E-2</c:v>
                </c:pt>
                <c:pt idx="10314">
                  <c:v>9.2871160000000008E-2</c:v>
                </c:pt>
                <c:pt idx="10315">
                  <c:v>9.2871160000000008E-2</c:v>
                </c:pt>
                <c:pt idx="10316">
                  <c:v>9.2871160000000008E-2</c:v>
                </c:pt>
                <c:pt idx="10317">
                  <c:v>9.2871160000000008E-2</c:v>
                </c:pt>
                <c:pt idx="10318">
                  <c:v>9.2875609999999997E-2</c:v>
                </c:pt>
                <c:pt idx="10319">
                  <c:v>9.2875609999999997E-2</c:v>
                </c:pt>
                <c:pt idx="10320">
                  <c:v>9.2875609999999997E-2</c:v>
                </c:pt>
                <c:pt idx="10321">
                  <c:v>9.288006E-2</c:v>
                </c:pt>
                <c:pt idx="10322">
                  <c:v>9.2884499999999995E-2</c:v>
                </c:pt>
                <c:pt idx="10323">
                  <c:v>9.2888939999999989E-2</c:v>
                </c:pt>
                <c:pt idx="10324">
                  <c:v>9.2893393333333338E-2</c:v>
                </c:pt>
                <c:pt idx="10325">
                  <c:v>9.2897833333333332E-2</c:v>
                </c:pt>
                <c:pt idx="10326">
                  <c:v>9.2906713333333335E-2</c:v>
                </c:pt>
                <c:pt idx="10327">
                  <c:v>9.291116666666667E-2</c:v>
                </c:pt>
                <c:pt idx="10328">
                  <c:v>9.2924486666666653E-2</c:v>
                </c:pt>
                <c:pt idx="10329">
                  <c:v>9.2933376666666664E-2</c:v>
                </c:pt>
                <c:pt idx="10330">
                  <c:v>9.2942266666666662E-2</c:v>
                </c:pt>
                <c:pt idx="10331">
                  <c:v>9.294670666666667E-2</c:v>
                </c:pt>
                <c:pt idx="10332">
                  <c:v>9.2951149999999996E-2</c:v>
                </c:pt>
                <c:pt idx="10333">
                  <c:v>9.2955589999999991E-2</c:v>
                </c:pt>
                <c:pt idx="10334">
                  <c:v>9.2960040000000008E-2</c:v>
                </c:pt>
                <c:pt idx="10335">
                  <c:v>9.2968919999999997E-2</c:v>
                </c:pt>
                <c:pt idx="10336">
                  <c:v>9.2977813333333326E-2</c:v>
                </c:pt>
                <c:pt idx="10337">
                  <c:v>9.2986693333333328E-2</c:v>
                </c:pt>
                <c:pt idx="10338">
                  <c:v>9.2991133333333323E-2</c:v>
                </c:pt>
                <c:pt idx="10339">
                  <c:v>9.3088886666666662E-2</c:v>
                </c:pt>
                <c:pt idx="10340">
                  <c:v>9.3128890000000006E-2</c:v>
                </c:pt>
                <c:pt idx="10341">
                  <c:v>9.309333333333332E-2</c:v>
                </c:pt>
                <c:pt idx="10342">
                  <c:v>9.3084443333333336E-2</c:v>
                </c:pt>
                <c:pt idx="10343">
                  <c:v>9.3088886666666662E-2</c:v>
                </c:pt>
                <c:pt idx="10344">
                  <c:v>9.3088886666666662E-2</c:v>
                </c:pt>
                <c:pt idx="10345">
                  <c:v>9.3088886666666662E-2</c:v>
                </c:pt>
                <c:pt idx="10346">
                  <c:v>9.3088886666666662E-2</c:v>
                </c:pt>
                <c:pt idx="10347">
                  <c:v>9.3088886666666662E-2</c:v>
                </c:pt>
                <c:pt idx="10348">
                  <c:v>9.3088886666666662E-2</c:v>
                </c:pt>
                <c:pt idx="10349">
                  <c:v>9.3088886666666662E-2</c:v>
                </c:pt>
                <c:pt idx="10350">
                  <c:v>9.3088886666666662E-2</c:v>
                </c:pt>
                <c:pt idx="10351">
                  <c:v>9.3115556666666668E-2</c:v>
                </c:pt>
                <c:pt idx="10352">
                  <c:v>9.3217750000000002E-2</c:v>
                </c:pt>
                <c:pt idx="10353">
                  <c:v>9.3213309999999994E-2</c:v>
                </c:pt>
                <c:pt idx="10354">
                  <c:v>9.318220666666667E-2</c:v>
                </c:pt>
                <c:pt idx="10355">
                  <c:v>9.3177766666666662E-2</c:v>
                </c:pt>
                <c:pt idx="10356">
                  <c:v>9.318220666666667E-2</c:v>
                </c:pt>
                <c:pt idx="10357">
                  <c:v>9.318220666666667E-2</c:v>
                </c:pt>
                <c:pt idx="10358">
                  <c:v>9.318220666666667E-2</c:v>
                </c:pt>
                <c:pt idx="10359">
                  <c:v>9.318220666666667E-2</c:v>
                </c:pt>
                <c:pt idx="10360">
                  <c:v>9.318220666666667E-2</c:v>
                </c:pt>
                <c:pt idx="10361">
                  <c:v>9.318220666666667E-2</c:v>
                </c:pt>
                <c:pt idx="10362">
                  <c:v>9.3195533333333344E-2</c:v>
                </c:pt>
                <c:pt idx="10363">
                  <c:v>9.3306609999999998E-2</c:v>
                </c:pt>
                <c:pt idx="10364">
                  <c:v>9.3342166666666671E-2</c:v>
                </c:pt>
                <c:pt idx="10365">
                  <c:v>9.331995333333333E-2</c:v>
                </c:pt>
                <c:pt idx="10366">
                  <c:v>9.3315513333333336E-2</c:v>
                </c:pt>
                <c:pt idx="10367">
                  <c:v>9.3315513333333336E-2</c:v>
                </c:pt>
                <c:pt idx="10368">
                  <c:v>9.3315513333333336E-2</c:v>
                </c:pt>
                <c:pt idx="10369">
                  <c:v>9.3315513333333336E-2</c:v>
                </c:pt>
                <c:pt idx="10370">
                  <c:v>9.3315513333333336E-2</c:v>
                </c:pt>
                <c:pt idx="10371">
                  <c:v>9.3315513333333336E-2</c:v>
                </c:pt>
                <c:pt idx="10372">
                  <c:v>9.3315513333333336E-2</c:v>
                </c:pt>
                <c:pt idx="10373">
                  <c:v>9.3315513333333336E-2</c:v>
                </c:pt>
                <c:pt idx="10374">
                  <c:v>9.331995333333333E-2</c:v>
                </c:pt>
                <c:pt idx="10375">
                  <c:v>9.331995333333333E-2</c:v>
                </c:pt>
                <c:pt idx="10376">
                  <c:v>9.3377719999999997E-2</c:v>
                </c:pt>
                <c:pt idx="10377">
                  <c:v>9.3484353333333325E-2</c:v>
                </c:pt>
                <c:pt idx="10378">
                  <c:v>9.3488793333333334E-2</c:v>
                </c:pt>
                <c:pt idx="10379">
                  <c:v>9.3475459999999996E-2</c:v>
                </c:pt>
                <c:pt idx="10380">
                  <c:v>9.3479909999999999E-2</c:v>
                </c:pt>
                <c:pt idx="10381">
                  <c:v>9.3479909999999999E-2</c:v>
                </c:pt>
                <c:pt idx="10382">
                  <c:v>9.3479909999999999E-2</c:v>
                </c:pt>
                <c:pt idx="10383">
                  <c:v>9.3479909999999999E-2</c:v>
                </c:pt>
                <c:pt idx="10384">
                  <c:v>9.3479909999999999E-2</c:v>
                </c:pt>
                <c:pt idx="10385">
                  <c:v>9.3484353333333325E-2</c:v>
                </c:pt>
                <c:pt idx="10386">
                  <c:v>9.3488793333333334E-2</c:v>
                </c:pt>
                <c:pt idx="10387">
                  <c:v>9.3493233333333328E-2</c:v>
                </c:pt>
                <c:pt idx="10388">
                  <c:v>9.350212333333334E-2</c:v>
                </c:pt>
                <c:pt idx="10389">
                  <c:v>9.3511016666666669E-2</c:v>
                </c:pt>
                <c:pt idx="10390">
                  <c:v>9.3524333333333334E-2</c:v>
                </c:pt>
                <c:pt idx="10391">
                  <c:v>9.3537676666666666E-2</c:v>
                </c:pt>
                <c:pt idx="10392">
                  <c:v>9.3551010000000004E-2</c:v>
                </c:pt>
                <c:pt idx="10393">
                  <c:v>9.3555449999999998E-2</c:v>
                </c:pt>
                <c:pt idx="10394">
                  <c:v>9.3559889999999993E-2</c:v>
                </c:pt>
                <c:pt idx="10395">
                  <c:v>9.356434000000001E-2</c:v>
                </c:pt>
                <c:pt idx="10396">
                  <c:v>9.357322333333333E-2</c:v>
                </c:pt>
                <c:pt idx="10397">
                  <c:v>9.357766666666667E-2</c:v>
                </c:pt>
                <c:pt idx="10398">
                  <c:v>9.3586553333333336E-2</c:v>
                </c:pt>
                <c:pt idx="10399">
                  <c:v>9.3595446666666679E-2</c:v>
                </c:pt>
                <c:pt idx="10400">
                  <c:v>9.3608766666666662E-2</c:v>
                </c:pt>
                <c:pt idx="10401">
                  <c:v>9.36221E-2</c:v>
                </c:pt>
                <c:pt idx="10402">
                  <c:v>9.3630990000000011E-2</c:v>
                </c:pt>
                <c:pt idx="10403">
                  <c:v>9.3635433333333337E-2</c:v>
                </c:pt>
                <c:pt idx="10404">
                  <c:v>9.3635433333333337E-2</c:v>
                </c:pt>
                <c:pt idx="10405">
                  <c:v>9.3639866666666668E-2</c:v>
                </c:pt>
                <c:pt idx="10406">
                  <c:v>9.3648759999999998E-2</c:v>
                </c:pt>
                <c:pt idx="10407">
                  <c:v>9.3653199999999992E-2</c:v>
                </c:pt>
                <c:pt idx="10408">
                  <c:v>9.3662093333333321E-2</c:v>
                </c:pt>
                <c:pt idx="10409">
                  <c:v>9.3666533333333343E-2</c:v>
                </c:pt>
                <c:pt idx="10410">
                  <c:v>9.3670973333333338E-2</c:v>
                </c:pt>
                <c:pt idx="10411">
                  <c:v>9.3675413333333332E-2</c:v>
                </c:pt>
                <c:pt idx="10412">
                  <c:v>9.3679866666666667E-2</c:v>
                </c:pt>
                <c:pt idx="10413">
                  <c:v>9.3684306666666661E-2</c:v>
                </c:pt>
                <c:pt idx="10414">
                  <c:v>9.368874666666667E-2</c:v>
                </c:pt>
                <c:pt idx="10415">
                  <c:v>9.3693186666666664E-2</c:v>
                </c:pt>
                <c:pt idx="10416">
                  <c:v>9.3697633333333322E-2</c:v>
                </c:pt>
                <c:pt idx="10417">
                  <c:v>9.3724290000000002E-2</c:v>
                </c:pt>
                <c:pt idx="10418">
                  <c:v>9.3835383333333341E-2</c:v>
                </c:pt>
                <c:pt idx="10419">
                  <c:v>9.3830943333333347E-2</c:v>
                </c:pt>
                <c:pt idx="10420">
                  <c:v>9.3795389999999992E-2</c:v>
                </c:pt>
                <c:pt idx="10421">
                  <c:v>9.3799840000000009E-2</c:v>
                </c:pt>
                <c:pt idx="10422">
                  <c:v>9.3799840000000009E-2</c:v>
                </c:pt>
                <c:pt idx="10423">
                  <c:v>9.3799840000000009E-2</c:v>
                </c:pt>
                <c:pt idx="10424">
                  <c:v>9.3799840000000009E-2</c:v>
                </c:pt>
                <c:pt idx="10425">
                  <c:v>9.3799840000000009E-2</c:v>
                </c:pt>
                <c:pt idx="10426">
                  <c:v>9.3799840000000009E-2</c:v>
                </c:pt>
                <c:pt idx="10427">
                  <c:v>9.3799840000000009E-2</c:v>
                </c:pt>
                <c:pt idx="10428">
                  <c:v>9.3799840000000009E-2</c:v>
                </c:pt>
                <c:pt idx="10429">
                  <c:v>9.3799840000000009E-2</c:v>
                </c:pt>
                <c:pt idx="10430">
                  <c:v>9.3875366666666668E-2</c:v>
                </c:pt>
                <c:pt idx="10431">
                  <c:v>9.3946456666666664E-2</c:v>
                </c:pt>
                <c:pt idx="10432">
                  <c:v>9.3928683333333332E-2</c:v>
                </c:pt>
                <c:pt idx="10433">
                  <c:v>9.3919799999999998E-2</c:v>
                </c:pt>
                <c:pt idx="10434">
                  <c:v>9.3919799999999998E-2</c:v>
                </c:pt>
                <c:pt idx="10435">
                  <c:v>9.3919799999999998E-2</c:v>
                </c:pt>
                <c:pt idx="10436">
                  <c:v>9.3919799999999998E-2</c:v>
                </c:pt>
                <c:pt idx="10437">
                  <c:v>9.3919799999999998E-2</c:v>
                </c:pt>
                <c:pt idx="10438">
                  <c:v>9.3924243333333338E-2</c:v>
                </c:pt>
                <c:pt idx="10439">
                  <c:v>9.3924243333333338E-2</c:v>
                </c:pt>
                <c:pt idx="10440">
                  <c:v>9.3924243333333338E-2</c:v>
                </c:pt>
                <c:pt idx="10441">
                  <c:v>9.3924243333333338E-2</c:v>
                </c:pt>
                <c:pt idx="10442">
                  <c:v>9.3924243333333338E-2</c:v>
                </c:pt>
                <c:pt idx="10443">
                  <c:v>9.3928683333333332E-2</c:v>
                </c:pt>
                <c:pt idx="10444">
                  <c:v>9.4044219999999998E-2</c:v>
                </c:pt>
                <c:pt idx="10445">
                  <c:v>9.4110866666666668E-2</c:v>
                </c:pt>
                <c:pt idx="10446">
                  <c:v>9.4084213333333333E-2</c:v>
                </c:pt>
                <c:pt idx="10447">
                  <c:v>9.4075323333333336E-2</c:v>
                </c:pt>
                <c:pt idx="10448">
                  <c:v>9.4079766666666675E-2</c:v>
                </c:pt>
                <c:pt idx="10449">
                  <c:v>9.4079766666666675E-2</c:v>
                </c:pt>
                <c:pt idx="10450">
                  <c:v>9.4079766666666675E-2</c:v>
                </c:pt>
                <c:pt idx="10451">
                  <c:v>9.4079766666666675E-2</c:v>
                </c:pt>
                <c:pt idx="10452">
                  <c:v>9.4084213333333333E-2</c:v>
                </c:pt>
                <c:pt idx="10453">
                  <c:v>9.4084213333333333E-2</c:v>
                </c:pt>
                <c:pt idx="10454">
                  <c:v>9.4088653333333327E-2</c:v>
                </c:pt>
                <c:pt idx="10455">
                  <c:v>9.4093093333333336E-2</c:v>
                </c:pt>
                <c:pt idx="10456">
                  <c:v>9.409753333333333E-2</c:v>
                </c:pt>
                <c:pt idx="10457">
                  <c:v>9.4101986666666679E-2</c:v>
                </c:pt>
                <c:pt idx="10458">
                  <c:v>9.4110866666666668E-2</c:v>
                </c:pt>
                <c:pt idx="10459">
                  <c:v>9.4124199999999991E-2</c:v>
                </c:pt>
                <c:pt idx="10460">
                  <c:v>9.4141966666666674E-2</c:v>
                </c:pt>
                <c:pt idx="10461">
                  <c:v>9.4155299999999997E-2</c:v>
                </c:pt>
                <c:pt idx="10462">
                  <c:v>9.4168633333333321E-2</c:v>
                </c:pt>
                <c:pt idx="10463">
                  <c:v>9.4173073333333343E-2</c:v>
                </c:pt>
                <c:pt idx="10464">
                  <c:v>9.4173073333333343E-2</c:v>
                </c:pt>
                <c:pt idx="10465">
                  <c:v>9.4177523333333332E-2</c:v>
                </c:pt>
                <c:pt idx="10466">
                  <c:v>9.4181973333333335E-2</c:v>
                </c:pt>
                <c:pt idx="10467">
                  <c:v>9.4195299999999996E-2</c:v>
                </c:pt>
                <c:pt idx="10468">
                  <c:v>9.4204186666666676E-2</c:v>
                </c:pt>
                <c:pt idx="10469">
                  <c:v>9.4217519999999999E-2</c:v>
                </c:pt>
                <c:pt idx="10470">
                  <c:v>9.4226400000000002E-2</c:v>
                </c:pt>
                <c:pt idx="10471">
                  <c:v>9.4230839999999996E-2</c:v>
                </c:pt>
                <c:pt idx="10472">
                  <c:v>9.4235290000000013E-2</c:v>
                </c:pt>
                <c:pt idx="10473">
                  <c:v>9.4239733333333339E-2</c:v>
                </c:pt>
                <c:pt idx="10474">
                  <c:v>9.4244173333333334E-2</c:v>
                </c:pt>
                <c:pt idx="10475">
                  <c:v>9.4253066666666663E-2</c:v>
                </c:pt>
                <c:pt idx="10476">
                  <c:v>9.4261943333333334E-2</c:v>
                </c:pt>
                <c:pt idx="10477">
                  <c:v>9.4270833333333345E-2</c:v>
                </c:pt>
                <c:pt idx="10478">
                  <c:v>9.4275276666666671E-2</c:v>
                </c:pt>
                <c:pt idx="10479">
                  <c:v>9.4279716666666666E-2</c:v>
                </c:pt>
                <c:pt idx="10480">
                  <c:v>9.4279716666666666E-2</c:v>
                </c:pt>
                <c:pt idx="10481">
                  <c:v>9.4284166666666669E-2</c:v>
                </c:pt>
                <c:pt idx="10482">
                  <c:v>9.4288606666666663E-2</c:v>
                </c:pt>
                <c:pt idx="10483">
                  <c:v>9.4297489999999998E-2</c:v>
                </c:pt>
                <c:pt idx="10484">
                  <c:v>9.4346366666666667E-2</c:v>
                </c:pt>
                <c:pt idx="10485">
                  <c:v>9.4435243333333321E-2</c:v>
                </c:pt>
                <c:pt idx="10486">
                  <c:v>9.4417473333333335E-2</c:v>
                </c:pt>
                <c:pt idx="10487">
                  <c:v>9.439525E-2</c:v>
                </c:pt>
                <c:pt idx="10488">
                  <c:v>9.4399699999999989E-2</c:v>
                </c:pt>
                <c:pt idx="10489">
                  <c:v>9.4399699999999989E-2</c:v>
                </c:pt>
                <c:pt idx="10490">
                  <c:v>9.4399699999999989E-2</c:v>
                </c:pt>
                <c:pt idx="10491">
                  <c:v>9.4399699999999989E-2</c:v>
                </c:pt>
                <c:pt idx="10492">
                  <c:v>9.4399699999999989E-2</c:v>
                </c:pt>
                <c:pt idx="10493">
                  <c:v>9.4399699999999989E-2</c:v>
                </c:pt>
                <c:pt idx="10494">
                  <c:v>9.4404140000000011E-2</c:v>
                </c:pt>
                <c:pt idx="10495">
                  <c:v>9.4404140000000011E-2</c:v>
                </c:pt>
                <c:pt idx="10496">
                  <c:v>9.4470790000000013E-2</c:v>
                </c:pt>
                <c:pt idx="10497">
                  <c:v>9.4541876666666677E-2</c:v>
                </c:pt>
                <c:pt idx="10498">
                  <c:v>9.4524106666666663E-2</c:v>
                </c:pt>
                <c:pt idx="10499">
                  <c:v>9.4501893333333323E-2</c:v>
                </c:pt>
                <c:pt idx="10500">
                  <c:v>9.4501893333333323E-2</c:v>
                </c:pt>
                <c:pt idx="10501">
                  <c:v>9.4501893333333323E-2</c:v>
                </c:pt>
                <c:pt idx="10502">
                  <c:v>9.4501893333333323E-2</c:v>
                </c:pt>
                <c:pt idx="10503">
                  <c:v>9.4506333333333345E-2</c:v>
                </c:pt>
                <c:pt idx="10504">
                  <c:v>9.4506333333333345E-2</c:v>
                </c:pt>
                <c:pt idx="10505">
                  <c:v>9.4506333333333345E-2</c:v>
                </c:pt>
                <c:pt idx="10506">
                  <c:v>9.4506333333333345E-2</c:v>
                </c:pt>
                <c:pt idx="10507">
                  <c:v>9.4510773333333339E-2</c:v>
                </c:pt>
                <c:pt idx="10508">
                  <c:v>9.4510773333333339E-2</c:v>
                </c:pt>
                <c:pt idx="10509">
                  <c:v>9.4612976666666668E-2</c:v>
                </c:pt>
                <c:pt idx="10510">
                  <c:v>9.4697400000000001E-2</c:v>
                </c:pt>
                <c:pt idx="10511">
                  <c:v>9.4679623333333338E-2</c:v>
                </c:pt>
                <c:pt idx="10512">
                  <c:v>9.4666293333333332E-2</c:v>
                </c:pt>
                <c:pt idx="10513">
                  <c:v>9.4670743333333321E-2</c:v>
                </c:pt>
                <c:pt idx="10514">
                  <c:v>9.4670743333333321E-2</c:v>
                </c:pt>
                <c:pt idx="10515">
                  <c:v>9.4675183333333343E-2</c:v>
                </c:pt>
                <c:pt idx="10516">
                  <c:v>9.4675183333333343E-2</c:v>
                </c:pt>
                <c:pt idx="10517">
                  <c:v>9.4675183333333343E-2</c:v>
                </c:pt>
                <c:pt idx="10518">
                  <c:v>9.4679623333333338E-2</c:v>
                </c:pt>
                <c:pt idx="10519">
                  <c:v>9.4679623333333338E-2</c:v>
                </c:pt>
                <c:pt idx="10520">
                  <c:v>9.4679623333333338E-2</c:v>
                </c:pt>
                <c:pt idx="10521">
                  <c:v>9.4684066666666664E-2</c:v>
                </c:pt>
                <c:pt idx="10522">
                  <c:v>9.4692956666666661E-2</c:v>
                </c:pt>
                <c:pt idx="10523">
                  <c:v>9.4701846666666659E-2</c:v>
                </c:pt>
                <c:pt idx="10524">
                  <c:v>9.471516666666667E-2</c:v>
                </c:pt>
                <c:pt idx="10525">
                  <c:v>9.4732940000000002E-2</c:v>
                </c:pt>
                <c:pt idx="10526">
                  <c:v>9.4755166666666668E-2</c:v>
                </c:pt>
                <c:pt idx="10527">
                  <c:v>9.4772933333333323E-2</c:v>
                </c:pt>
                <c:pt idx="10528">
                  <c:v>9.4786266666666674E-2</c:v>
                </c:pt>
                <c:pt idx="10529">
                  <c:v>9.4795146666666663E-2</c:v>
                </c:pt>
                <c:pt idx="10530">
                  <c:v>9.4799586666666658E-2</c:v>
                </c:pt>
                <c:pt idx="10531">
                  <c:v>9.4804039999999992E-2</c:v>
                </c:pt>
                <c:pt idx="10532">
                  <c:v>9.4817360000000003E-2</c:v>
                </c:pt>
                <c:pt idx="10533">
                  <c:v>9.4830700000000004E-2</c:v>
                </c:pt>
                <c:pt idx="10534">
                  <c:v>9.4844033333333341E-2</c:v>
                </c:pt>
                <c:pt idx="10535">
                  <c:v>9.4852923333333339E-2</c:v>
                </c:pt>
                <c:pt idx="10536">
                  <c:v>9.4861806666666659E-2</c:v>
                </c:pt>
                <c:pt idx="10537">
                  <c:v>9.4866246666666668E-2</c:v>
                </c:pt>
                <c:pt idx="10538">
                  <c:v>9.487513333333332E-2</c:v>
                </c:pt>
                <c:pt idx="10539">
                  <c:v>9.4884016666666668E-2</c:v>
                </c:pt>
                <c:pt idx="10540">
                  <c:v>9.4892909999999997E-2</c:v>
                </c:pt>
                <c:pt idx="10541">
                  <c:v>9.4897349999999991E-2</c:v>
                </c:pt>
                <c:pt idx="10542">
                  <c:v>9.490179E-2</c:v>
                </c:pt>
                <c:pt idx="10543">
                  <c:v>9.4910680000000011E-2</c:v>
                </c:pt>
                <c:pt idx="10544">
                  <c:v>9.491957333333334E-2</c:v>
                </c:pt>
                <c:pt idx="10545">
                  <c:v>9.4928453333333329E-2</c:v>
                </c:pt>
                <c:pt idx="10546">
                  <c:v>9.4932893333333337E-2</c:v>
                </c:pt>
                <c:pt idx="10547">
                  <c:v>9.4937343333333327E-2</c:v>
                </c:pt>
                <c:pt idx="10548">
                  <c:v>9.4941783333333321E-2</c:v>
                </c:pt>
                <c:pt idx="10549">
                  <c:v>9.4950666666666669E-2</c:v>
                </c:pt>
                <c:pt idx="10550">
                  <c:v>9.4959556666666667E-2</c:v>
                </c:pt>
                <c:pt idx="10551">
                  <c:v>9.4963999999999993E-2</c:v>
                </c:pt>
                <c:pt idx="10552">
                  <c:v>9.4968433333333324E-2</c:v>
                </c:pt>
                <c:pt idx="10553">
                  <c:v>9.4977333333333344E-2</c:v>
                </c:pt>
                <c:pt idx="10554">
                  <c:v>9.4981766666666675E-2</c:v>
                </c:pt>
                <c:pt idx="10555">
                  <c:v>9.4986219999999996E-2</c:v>
                </c:pt>
                <c:pt idx="10556">
                  <c:v>9.4990660000000005E-2</c:v>
                </c:pt>
                <c:pt idx="10557">
                  <c:v>9.4999543333333325E-2</c:v>
                </c:pt>
                <c:pt idx="10558">
                  <c:v>9.5003993333333328E-2</c:v>
                </c:pt>
                <c:pt idx="10559">
                  <c:v>9.5008433333333323E-2</c:v>
                </c:pt>
                <c:pt idx="10560">
                  <c:v>9.5012873333333345E-2</c:v>
                </c:pt>
                <c:pt idx="10561">
                  <c:v>9.5017313333333339E-2</c:v>
                </c:pt>
                <c:pt idx="10562">
                  <c:v>9.5021766666666674E-2</c:v>
                </c:pt>
                <c:pt idx="10563">
                  <c:v>9.5030646666666663E-2</c:v>
                </c:pt>
                <c:pt idx="10564">
                  <c:v>9.5039533333333329E-2</c:v>
                </c:pt>
                <c:pt idx="10565">
                  <c:v>9.5052866666666666E-2</c:v>
                </c:pt>
                <c:pt idx="10566">
                  <c:v>9.5061759999999995E-2</c:v>
                </c:pt>
                <c:pt idx="10567">
                  <c:v>9.5066200000000003E-2</c:v>
                </c:pt>
                <c:pt idx="10568">
                  <c:v>9.5070649999999993E-2</c:v>
                </c:pt>
                <c:pt idx="10569">
                  <c:v>9.5075089999999987E-2</c:v>
                </c:pt>
                <c:pt idx="10570">
                  <c:v>9.5079533333333341E-2</c:v>
                </c:pt>
                <c:pt idx="10571">
                  <c:v>9.5088423333333338E-2</c:v>
                </c:pt>
                <c:pt idx="10572">
                  <c:v>9.5097299999999996E-2</c:v>
                </c:pt>
                <c:pt idx="10573">
                  <c:v>9.5110633333333347E-2</c:v>
                </c:pt>
                <c:pt idx="10574">
                  <c:v>9.5119516666666667E-2</c:v>
                </c:pt>
                <c:pt idx="10575">
                  <c:v>9.5123966666666671E-2</c:v>
                </c:pt>
                <c:pt idx="10576">
                  <c:v>9.5230599999999999E-2</c:v>
                </c:pt>
                <c:pt idx="10577">
                  <c:v>9.5301700000000003E-2</c:v>
                </c:pt>
                <c:pt idx="10578">
                  <c:v>9.5275043333333323E-2</c:v>
                </c:pt>
                <c:pt idx="10579">
                  <c:v>9.5257273333333337E-2</c:v>
                </c:pt>
                <c:pt idx="10580">
                  <c:v>9.5261713333333331E-2</c:v>
                </c:pt>
                <c:pt idx="10581">
                  <c:v>9.5266153333333325E-2</c:v>
                </c:pt>
                <c:pt idx="10582">
                  <c:v>9.5266153333333325E-2</c:v>
                </c:pt>
                <c:pt idx="10583">
                  <c:v>9.5270593333333334E-2</c:v>
                </c:pt>
                <c:pt idx="10584">
                  <c:v>9.5270593333333334E-2</c:v>
                </c:pt>
                <c:pt idx="10585">
                  <c:v>9.5275043333333323E-2</c:v>
                </c:pt>
                <c:pt idx="10586">
                  <c:v>9.5275043333333323E-2</c:v>
                </c:pt>
                <c:pt idx="10587">
                  <c:v>9.5279483333333345E-2</c:v>
                </c:pt>
                <c:pt idx="10588">
                  <c:v>9.5288376666666674E-2</c:v>
                </c:pt>
                <c:pt idx="10589">
                  <c:v>9.5297256666666663E-2</c:v>
                </c:pt>
                <c:pt idx="10590">
                  <c:v>9.5301700000000003E-2</c:v>
                </c:pt>
                <c:pt idx="10591">
                  <c:v>9.5310589999999987E-2</c:v>
                </c:pt>
                <c:pt idx="10592">
                  <c:v>9.5323920000000006E-2</c:v>
                </c:pt>
                <c:pt idx="10593">
                  <c:v>9.5337243333333335E-2</c:v>
                </c:pt>
                <c:pt idx="10594">
                  <c:v>9.5350573333333341E-2</c:v>
                </c:pt>
                <c:pt idx="10595">
                  <c:v>9.5368346666666659E-2</c:v>
                </c:pt>
                <c:pt idx="10596">
                  <c:v>9.5386116666666673E-2</c:v>
                </c:pt>
                <c:pt idx="10597">
                  <c:v>9.5395010000000002E-2</c:v>
                </c:pt>
                <c:pt idx="10598">
                  <c:v>9.5403889999999991E-2</c:v>
                </c:pt>
                <c:pt idx="10599">
                  <c:v>9.5412779999999989E-2</c:v>
                </c:pt>
                <c:pt idx="10600">
                  <c:v>9.5421673333333332E-2</c:v>
                </c:pt>
                <c:pt idx="10601">
                  <c:v>9.5430553333333334E-2</c:v>
                </c:pt>
                <c:pt idx="10602">
                  <c:v>9.5439443333333332E-2</c:v>
                </c:pt>
                <c:pt idx="10603">
                  <c:v>9.544832666666668E-2</c:v>
                </c:pt>
                <c:pt idx="10604">
                  <c:v>9.5457216666666664E-2</c:v>
                </c:pt>
                <c:pt idx="10605">
                  <c:v>9.5461656666666672E-2</c:v>
                </c:pt>
                <c:pt idx="10606">
                  <c:v>9.5470533333333329E-2</c:v>
                </c:pt>
                <c:pt idx="10607">
                  <c:v>9.5479440000000013E-2</c:v>
                </c:pt>
                <c:pt idx="10608">
                  <c:v>9.5488320000000002E-2</c:v>
                </c:pt>
                <c:pt idx="10609">
                  <c:v>9.5497209999999999E-2</c:v>
                </c:pt>
                <c:pt idx="10610">
                  <c:v>9.5501649999999993E-2</c:v>
                </c:pt>
                <c:pt idx="10611">
                  <c:v>9.5510543333333323E-2</c:v>
                </c:pt>
                <c:pt idx="10612">
                  <c:v>9.5519423333333339E-2</c:v>
                </c:pt>
                <c:pt idx="10613">
                  <c:v>9.5523873333333342E-2</c:v>
                </c:pt>
                <c:pt idx="10614">
                  <c:v>9.5532756666666663E-2</c:v>
                </c:pt>
                <c:pt idx="10615">
                  <c:v>9.5537200000000003E-2</c:v>
                </c:pt>
                <c:pt idx="10616">
                  <c:v>9.554164666666666E-2</c:v>
                </c:pt>
                <c:pt idx="10617">
                  <c:v>9.5550526666666677E-2</c:v>
                </c:pt>
                <c:pt idx="10618">
                  <c:v>9.5559416666666674E-2</c:v>
                </c:pt>
                <c:pt idx="10619">
                  <c:v>9.556386E-2</c:v>
                </c:pt>
                <c:pt idx="10620">
                  <c:v>9.5568299999999995E-2</c:v>
                </c:pt>
                <c:pt idx="10621">
                  <c:v>9.5572749999999998E-2</c:v>
                </c:pt>
                <c:pt idx="10622">
                  <c:v>9.5577189999999992E-2</c:v>
                </c:pt>
                <c:pt idx="10623">
                  <c:v>9.5581633333333346E-2</c:v>
                </c:pt>
                <c:pt idx="10624">
                  <c:v>9.559052333333333E-2</c:v>
                </c:pt>
                <c:pt idx="10625">
                  <c:v>9.559496666666667E-2</c:v>
                </c:pt>
                <c:pt idx="10626">
                  <c:v>9.5599400000000001E-2</c:v>
                </c:pt>
                <c:pt idx="10627">
                  <c:v>9.5603843333333327E-2</c:v>
                </c:pt>
                <c:pt idx="10628">
                  <c:v>9.560829333333333E-2</c:v>
                </c:pt>
                <c:pt idx="10629">
                  <c:v>9.5612733333333325E-2</c:v>
                </c:pt>
                <c:pt idx="10630">
                  <c:v>9.5621616666666673E-2</c:v>
                </c:pt>
                <c:pt idx="10631">
                  <c:v>9.563050666666667E-2</c:v>
                </c:pt>
                <c:pt idx="10632">
                  <c:v>9.5634946666666665E-2</c:v>
                </c:pt>
                <c:pt idx="10633">
                  <c:v>9.5639386666666659E-2</c:v>
                </c:pt>
                <c:pt idx="10634">
                  <c:v>9.5737149999999993E-2</c:v>
                </c:pt>
                <c:pt idx="10635">
                  <c:v>9.5772693333333325E-2</c:v>
                </c:pt>
                <c:pt idx="10636">
                  <c:v>9.5741599999999996E-2</c:v>
                </c:pt>
                <c:pt idx="10637">
                  <c:v>9.5741599999999996E-2</c:v>
                </c:pt>
                <c:pt idx="10638">
                  <c:v>9.5741599999999996E-2</c:v>
                </c:pt>
                <c:pt idx="10639">
                  <c:v>9.5741599999999996E-2</c:v>
                </c:pt>
                <c:pt idx="10640">
                  <c:v>9.5741599999999996E-2</c:v>
                </c:pt>
                <c:pt idx="10641">
                  <c:v>9.5741599999999996E-2</c:v>
                </c:pt>
                <c:pt idx="10642">
                  <c:v>9.5746039999999991E-2</c:v>
                </c:pt>
                <c:pt idx="10643">
                  <c:v>9.5746039999999991E-2</c:v>
                </c:pt>
                <c:pt idx="10644">
                  <c:v>9.5746039999999991E-2</c:v>
                </c:pt>
                <c:pt idx="10645">
                  <c:v>9.5746039999999991E-2</c:v>
                </c:pt>
                <c:pt idx="10646">
                  <c:v>9.5746039999999991E-2</c:v>
                </c:pt>
                <c:pt idx="10647">
                  <c:v>9.5750480000000013E-2</c:v>
                </c:pt>
                <c:pt idx="10648">
                  <c:v>9.5861566666666675E-2</c:v>
                </c:pt>
                <c:pt idx="10649">
                  <c:v>9.5923766666666674E-2</c:v>
                </c:pt>
                <c:pt idx="10650">
                  <c:v>9.5901550000000002E-2</c:v>
                </c:pt>
                <c:pt idx="10651">
                  <c:v>9.5892666666666668E-2</c:v>
                </c:pt>
                <c:pt idx="10652">
                  <c:v>9.5892666666666668E-2</c:v>
                </c:pt>
                <c:pt idx="10653">
                  <c:v>9.5892666666666668E-2</c:v>
                </c:pt>
                <c:pt idx="10654">
                  <c:v>9.5892666666666668E-2</c:v>
                </c:pt>
                <c:pt idx="10655">
                  <c:v>9.5897106666666662E-2</c:v>
                </c:pt>
                <c:pt idx="10656">
                  <c:v>9.5897106666666662E-2</c:v>
                </c:pt>
                <c:pt idx="10657">
                  <c:v>9.5901550000000002E-2</c:v>
                </c:pt>
                <c:pt idx="10658">
                  <c:v>9.5901550000000002E-2</c:v>
                </c:pt>
                <c:pt idx="10659">
                  <c:v>9.5901550000000002E-2</c:v>
                </c:pt>
                <c:pt idx="10660">
                  <c:v>9.5901550000000002E-2</c:v>
                </c:pt>
                <c:pt idx="10661">
                  <c:v>9.5905999999999991E-2</c:v>
                </c:pt>
                <c:pt idx="10662">
                  <c:v>9.5905999999999991E-2</c:v>
                </c:pt>
                <c:pt idx="10663">
                  <c:v>9.5914889999999989E-2</c:v>
                </c:pt>
                <c:pt idx="10664">
                  <c:v>9.5919333333333343E-2</c:v>
                </c:pt>
                <c:pt idx="10665">
                  <c:v>9.5932666666666666E-2</c:v>
                </c:pt>
                <c:pt idx="10666">
                  <c:v>9.5945993333333326E-2</c:v>
                </c:pt>
                <c:pt idx="10667">
                  <c:v>9.5954876666666675E-2</c:v>
                </c:pt>
                <c:pt idx="10668">
                  <c:v>9.5968206666666667E-2</c:v>
                </c:pt>
                <c:pt idx="10669">
                  <c:v>9.5985980000000012E-2</c:v>
                </c:pt>
                <c:pt idx="10670">
                  <c:v>9.6008189999999993E-2</c:v>
                </c:pt>
                <c:pt idx="10671">
                  <c:v>9.6030413333333342E-2</c:v>
                </c:pt>
                <c:pt idx="10672">
                  <c:v>9.6052626666666654E-2</c:v>
                </c:pt>
                <c:pt idx="10673">
                  <c:v>9.60704E-2</c:v>
                </c:pt>
                <c:pt idx="10674">
                  <c:v>9.6074839999999995E-2</c:v>
                </c:pt>
                <c:pt idx="10675">
                  <c:v>9.6074839999999995E-2</c:v>
                </c:pt>
                <c:pt idx="10676">
                  <c:v>9.6079289999999998E-2</c:v>
                </c:pt>
                <c:pt idx="10677">
                  <c:v>9.6083733333333324E-2</c:v>
                </c:pt>
                <c:pt idx="10678">
                  <c:v>9.6092620000000004E-2</c:v>
                </c:pt>
                <c:pt idx="10679">
                  <c:v>9.6105943333333332E-2</c:v>
                </c:pt>
                <c:pt idx="10680">
                  <c:v>9.6119273333333324E-2</c:v>
                </c:pt>
                <c:pt idx="10681">
                  <c:v>9.613261666666667E-2</c:v>
                </c:pt>
                <c:pt idx="10682">
                  <c:v>9.6137056666666665E-2</c:v>
                </c:pt>
                <c:pt idx="10683">
                  <c:v>9.6141499999999991E-2</c:v>
                </c:pt>
                <c:pt idx="10684">
                  <c:v>9.6141499999999991E-2</c:v>
                </c:pt>
                <c:pt idx="10685">
                  <c:v>9.6150386666666657E-2</c:v>
                </c:pt>
                <c:pt idx="10686">
                  <c:v>9.6154833333333342E-2</c:v>
                </c:pt>
                <c:pt idx="10687">
                  <c:v>9.6168160000000003E-2</c:v>
                </c:pt>
                <c:pt idx="10688">
                  <c:v>9.6181493333333326E-2</c:v>
                </c:pt>
                <c:pt idx="10689">
                  <c:v>9.6194823333333332E-2</c:v>
                </c:pt>
                <c:pt idx="10690">
                  <c:v>9.6199266666666672E-2</c:v>
                </c:pt>
                <c:pt idx="10691">
                  <c:v>9.6199266666666672E-2</c:v>
                </c:pt>
                <c:pt idx="10692">
                  <c:v>9.6203700000000003E-2</c:v>
                </c:pt>
                <c:pt idx="10693">
                  <c:v>9.6208146666666661E-2</c:v>
                </c:pt>
                <c:pt idx="10694">
                  <c:v>9.6217033333333327E-2</c:v>
                </c:pt>
                <c:pt idx="10695">
                  <c:v>9.622147666666668E-2</c:v>
                </c:pt>
                <c:pt idx="10696">
                  <c:v>9.6225916666666675E-2</c:v>
                </c:pt>
                <c:pt idx="10697">
                  <c:v>9.6230366666666664E-2</c:v>
                </c:pt>
                <c:pt idx="10698">
                  <c:v>9.6234810000000004E-2</c:v>
                </c:pt>
                <c:pt idx="10699">
                  <c:v>9.6243700000000001E-2</c:v>
                </c:pt>
                <c:pt idx="10700">
                  <c:v>9.6248139999999996E-2</c:v>
                </c:pt>
                <c:pt idx="10701">
                  <c:v>9.6257020000000013E-2</c:v>
                </c:pt>
                <c:pt idx="10702">
                  <c:v>9.626146666666667E-2</c:v>
                </c:pt>
                <c:pt idx="10703">
                  <c:v>9.626146666666667E-2</c:v>
                </c:pt>
                <c:pt idx="10704">
                  <c:v>9.6283683333333328E-2</c:v>
                </c:pt>
                <c:pt idx="10705">
                  <c:v>9.6390326666666679E-2</c:v>
                </c:pt>
                <c:pt idx="10706">
                  <c:v>9.6403660000000002E-2</c:v>
                </c:pt>
                <c:pt idx="10707">
                  <c:v>9.636367333333333E-2</c:v>
                </c:pt>
                <c:pt idx="10708">
                  <c:v>9.636367333333333E-2</c:v>
                </c:pt>
                <c:pt idx="10709">
                  <c:v>9.6368113333333338E-2</c:v>
                </c:pt>
                <c:pt idx="10710">
                  <c:v>9.6368113333333338E-2</c:v>
                </c:pt>
                <c:pt idx="10711">
                  <c:v>9.6368113333333338E-2</c:v>
                </c:pt>
                <c:pt idx="10712">
                  <c:v>9.6368113333333338E-2</c:v>
                </c:pt>
                <c:pt idx="10713">
                  <c:v>9.6368113333333338E-2</c:v>
                </c:pt>
                <c:pt idx="10714">
                  <c:v>9.6368113333333338E-2</c:v>
                </c:pt>
                <c:pt idx="10715">
                  <c:v>9.6368113333333338E-2</c:v>
                </c:pt>
                <c:pt idx="10716">
                  <c:v>9.6372553333333333E-2</c:v>
                </c:pt>
                <c:pt idx="10717">
                  <c:v>9.6461426666666669E-2</c:v>
                </c:pt>
                <c:pt idx="10718">
                  <c:v>9.6550286666666665E-2</c:v>
                </c:pt>
                <c:pt idx="10719">
                  <c:v>9.6519183333333328E-2</c:v>
                </c:pt>
                <c:pt idx="10720">
                  <c:v>9.6492520000000012E-2</c:v>
                </c:pt>
                <c:pt idx="10721">
                  <c:v>9.6492520000000012E-2</c:v>
                </c:pt>
                <c:pt idx="10722">
                  <c:v>9.649696666666667E-2</c:v>
                </c:pt>
                <c:pt idx="10723">
                  <c:v>9.649696666666667E-2</c:v>
                </c:pt>
                <c:pt idx="10724">
                  <c:v>9.649696666666667E-2</c:v>
                </c:pt>
                <c:pt idx="10725">
                  <c:v>9.649696666666667E-2</c:v>
                </c:pt>
                <c:pt idx="10726">
                  <c:v>9.649696666666667E-2</c:v>
                </c:pt>
                <c:pt idx="10727">
                  <c:v>9.6501409999999996E-2</c:v>
                </c:pt>
                <c:pt idx="10728">
                  <c:v>9.6501409999999996E-2</c:v>
                </c:pt>
                <c:pt idx="10729">
                  <c:v>9.6501409999999996E-2</c:v>
                </c:pt>
                <c:pt idx="10730">
                  <c:v>9.6505850000000004E-2</c:v>
                </c:pt>
                <c:pt idx="10731">
                  <c:v>9.6545846666666671E-2</c:v>
                </c:pt>
                <c:pt idx="10732">
                  <c:v>9.665693333333332E-2</c:v>
                </c:pt>
                <c:pt idx="10733">
                  <c:v>9.6670260000000008E-2</c:v>
                </c:pt>
                <c:pt idx="10734">
                  <c:v>9.6648046666666668E-2</c:v>
                </c:pt>
                <c:pt idx="10735">
                  <c:v>9.6652486666666662E-2</c:v>
                </c:pt>
                <c:pt idx="10736">
                  <c:v>9.6652486666666662E-2</c:v>
                </c:pt>
                <c:pt idx="10737">
                  <c:v>9.665693333333332E-2</c:v>
                </c:pt>
                <c:pt idx="10738">
                  <c:v>9.665693333333332E-2</c:v>
                </c:pt>
                <c:pt idx="10739">
                  <c:v>9.665693333333332E-2</c:v>
                </c:pt>
                <c:pt idx="10740">
                  <c:v>9.6661366666666679E-2</c:v>
                </c:pt>
                <c:pt idx="10741">
                  <c:v>9.6661366666666679E-2</c:v>
                </c:pt>
                <c:pt idx="10742">
                  <c:v>9.6661366666666679E-2</c:v>
                </c:pt>
                <c:pt idx="10743">
                  <c:v>9.6661366666666679E-2</c:v>
                </c:pt>
                <c:pt idx="10744">
                  <c:v>9.666582E-2</c:v>
                </c:pt>
                <c:pt idx="10745">
                  <c:v>9.6670260000000008E-2</c:v>
                </c:pt>
                <c:pt idx="10746">
                  <c:v>9.6670260000000008E-2</c:v>
                </c:pt>
                <c:pt idx="10747">
                  <c:v>9.6674700000000002E-2</c:v>
                </c:pt>
                <c:pt idx="10748">
                  <c:v>9.6679149999999991E-2</c:v>
                </c:pt>
                <c:pt idx="10749">
                  <c:v>9.669247333333332E-2</c:v>
                </c:pt>
                <c:pt idx="10750">
                  <c:v>9.6705800000000008E-2</c:v>
                </c:pt>
                <c:pt idx="10751">
                  <c:v>9.6719133333333332E-2</c:v>
                </c:pt>
                <c:pt idx="10752">
                  <c:v>9.6732466666666669E-2</c:v>
                </c:pt>
                <c:pt idx="10753">
                  <c:v>9.6741350000000004E-2</c:v>
                </c:pt>
                <c:pt idx="10754">
                  <c:v>9.6741350000000004E-2</c:v>
                </c:pt>
                <c:pt idx="10755">
                  <c:v>9.6745799999999993E-2</c:v>
                </c:pt>
                <c:pt idx="10756">
                  <c:v>9.6745799999999993E-2</c:v>
                </c:pt>
                <c:pt idx="10757">
                  <c:v>9.675911999999999E-2</c:v>
                </c:pt>
                <c:pt idx="10758">
                  <c:v>9.6768010000000002E-2</c:v>
                </c:pt>
                <c:pt idx="10759">
                  <c:v>9.6776899999999999E-2</c:v>
                </c:pt>
                <c:pt idx="10760">
                  <c:v>9.6781353333333334E-2</c:v>
                </c:pt>
                <c:pt idx="10761">
                  <c:v>9.6812446666666663E-2</c:v>
                </c:pt>
                <c:pt idx="10762">
                  <c:v>9.6914649999999991E-2</c:v>
                </c:pt>
                <c:pt idx="10763">
                  <c:v>9.6901316666666668E-2</c:v>
                </c:pt>
                <c:pt idx="10764">
                  <c:v>9.6879093333333333E-2</c:v>
                </c:pt>
                <c:pt idx="10765">
                  <c:v>9.6883546666666667E-2</c:v>
                </c:pt>
                <c:pt idx="10766">
                  <c:v>9.6883546666666667E-2</c:v>
                </c:pt>
                <c:pt idx="10767">
                  <c:v>9.6883546666666667E-2</c:v>
                </c:pt>
                <c:pt idx="10768">
                  <c:v>9.6883546666666667E-2</c:v>
                </c:pt>
                <c:pt idx="10769">
                  <c:v>9.6883546666666667E-2</c:v>
                </c:pt>
                <c:pt idx="10770">
                  <c:v>9.6883546666666667E-2</c:v>
                </c:pt>
                <c:pt idx="10771">
                  <c:v>9.6887986666666662E-2</c:v>
                </c:pt>
                <c:pt idx="10772">
                  <c:v>9.6887986666666662E-2</c:v>
                </c:pt>
                <c:pt idx="10773">
                  <c:v>9.6887986666666662E-2</c:v>
                </c:pt>
                <c:pt idx="10774">
                  <c:v>9.6936863333333331E-2</c:v>
                </c:pt>
                <c:pt idx="10775">
                  <c:v>9.7016850000000002E-2</c:v>
                </c:pt>
                <c:pt idx="10776">
                  <c:v>9.6999080000000001E-2</c:v>
                </c:pt>
                <c:pt idx="10777">
                  <c:v>9.6972406666666663E-2</c:v>
                </c:pt>
                <c:pt idx="10778">
                  <c:v>9.6972406666666663E-2</c:v>
                </c:pt>
                <c:pt idx="10779">
                  <c:v>9.6972406666666663E-2</c:v>
                </c:pt>
                <c:pt idx="10780">
                  <c:v>9.6972406666666663E-2</c:v>
                </c:pt>
                <c:pt idx="10781">
                  <c:v>9.6972406666666663E-2</c:v>
                </c:pt>
                <c:pt idx="10782">
                  <c:v>9.7003519999999996E-2</c:v>
                </c:pt>
                <c:pt idx="10783">
                  <c:v>9.7087939999999998E-2</c:v>
                </c:pt>
                <c:pt idx="10784">
                  <c:v>9.7087939999999998E-2</c:v>
                </c:pt>
                <c:pt idx="10785">
                  <c:v>9.7056833333333328E-2</c:v>
                </c:pt>
                <c:pt idx="10786">
                  <c:v>9.7052399999999997E-2</c:v>
                </c:pt>
                <c:pt idx="10787">
                  <c:v>9.7052399999999997E-2</c:v>
                </c:pt>
                <c:pt idx="10788">
                  <c:v>9.7052399999999997E-2</c:v>
                </c:pt>
                <c:pt idx="10789">
                  <c:v>9.7056833333333328E-2</c:v>
                </c:pt>
                <c:pt idx="10790">
                  <c:v>9.7056833333333328E-2</c:v>
                </c:pt>
                <c:pt idx="10791">
                  <c:v>9.7056833333333328E-2</c:v>
                </c:pt>
                <c:pt idx="10792">
                  <c:v>9.7070166666666666E-2</c:v>
                </c:pt>
                <c:pt idx="10793">
                  <c:v>9.7190133333333331E-2</c:v>
                </c:pt>
                <c:pt idx="10794">
                  <c:v>9.7225686666666658E-2</c:v>
                </c:pt>
                <c:pt idx="10795">
                  <c:v>9.7199023333333343E-2</c:v>
                </c:pt>
                <c:pt idx="10796">
                  <c:v>9.7194573333333326E-2</c:v>
                </c:pt>
                <c:pt idx="10797">
                  <c:v>9.7194573333333326E-2</c:v>
                </c:pt>
                <c:pt idx="10798">
                  <c:v>9.7194573333333326E-2</c:v>
                </c:pt>
                <c:pt idx="10799">
                  <c:v>9.7194573333333326E-2</c:v>
                </c:pt>
                <c:pt idx="10800">
                  <c:v>9.7199023333333343E-2</c:v>
                </c:pt>
                <c:pt idx="10801">
                  <c:v>9.7203473333333332E-2</c:v>
                </c:pt>
                <c:pt idx="10802">
                  <c:v>9.7203473333333332E-2</c:v>
                </c:pt>
                <c:pt idx="10803">
                  <c:v>9.7203473333333332E-2</c:v>
                </c:pt>
                <c:pt idx="10804">
                  <c:v>9.7203473333333332E-2</c:v>
                </c:pt>
                <c:pt idx="10805">
                  <c:v>9.7203473333333332E-2</c:v>
                </c:pt>
                <c:pt idx="10806">
                  <c:v>9.7203473333333332E-2</c:v>
                </c:pt>
                <c:pt idx="10807">
                  <c:v>9.7221246666666664E-2</c:v>
                </c:pt>
                <c:pt idx="10808">
                  <c:v>9.7336766666666671E-2</c:v>
                </c:pt>
                <c:pt idx="10809">
                  <c:v>9.7381193333333338E-2</c:v>
                </c:pt>
                <c:pt idx="10810">
                  <c:v>9.7358983333333329E-2</c:v>
                </c:pt>
                <c:pt idx="10811">
                  <c:v>9.7358983333333329E-2</c:v>
                </c:pt>
                <c:pt idx="10812">
                  <c:v>9.7358983333333329E-2</c:v>
                </c:pt>
                <c:pt idx="10813">
                  <c:v>9.7358983333333329E-2</c:v>
                </c:pt>
                <c:pt idx="10814">
                  <c:v>9.7363423333333324E-2</c:v>
                </c:pt>
                <c:pt idx="10815">
                  <c:v>9.7363423333333324E-2</c:v>
                </c:pt>
                <c:pt idx="10816">
                  <c:v>9.7367873333333341E-2</c:v>
                </c:pt>
                <c:pt idx="10817">
                  <c:v>9.7367873333333341E-2</c:v>
                </c:pt>
                <c:pt idx="10818">
                  <c:v>9.7372313333333335E-2</c:v>
                </c:pt>
                <c:pt idx="10819">
                  <c:v>9.737675333333333E-2</c:v>
                </c:pt>
                <c:pt idx="10820">
                  <c:v>9.7385643333333327E-2</c:v>
                </c:pt>
                <c:pt idx="10821">
                  <c:v>9.7390086666666667E-2</c:v>
                </c:pt>
                <c:pt idx="10822">
                  <c:v>9.7398966666666656E-2</c:v>
                </c:pt>
                <c:pt idx="10823">
                  <c:v>9.7407856666666667E-2</c:v>
                </c:pt>
                <c:pt idx="10824">
                  <c:v>9.7416749999999996E-2</c:v>
                </c:pt>
                <c:pt idx="10825">
                  <c:v>9.7425639999999994E-2</c:v>
                </c:pt>
                <c:pt idx="10826">
                  <c:v>9.7434533333333337E-2</c:v>
                </c:pt>
                <c:pt idx="10827">
                  <c:v>9.7447853333333334E-2</c:v>
                </c:pt>
                <c:pt idx="10828">
                  <c:v>9.7456743333333332E-2</c:v>
                </c:pt>
                <c:pt idx="10829">
                  <c:v>9.7465623333333321E-2</c:v>
                </c:pt>
                <c:pt idx="10830">
                  <c:v>9.7470073333333337E-2</c:v>
                </c:pt>
                <c:pt idx="10831">
                  <c:v>9.7474516666666663E-2</c:v>
                </c:pt>
                <c:pt idx="10832">
                  <c:v>9.7478956666666672E-2</c:v>
                </c:pt>
                <c:pt idx="10833">
                  <c:v>9.7483406666666661E-2</c:v>
                </c:pt>
                <c:pt idx="10834">
                  <c:v>9.7492286666666664E-2</c:v>
                </c:pt>
                <c:pt idx="10835">
                  <c:v>9.7496726666666658E-2</c:v>
                </c:pt>
                <c:pt idx="10836">
                  <c:v>9.7505620000000001E-2</c:v>
                </c:pt>
                <c:pt idx="10837">
                  <c:v>9.7510059999999996E-2</c:v>
                </c:pt>
                <c:pt idx="10838">
                  <c:v>9.7514500000000004E-2</c:v>
                </c:pt>
                <c:pt idx="10839">
                  <c:v>9.7518949999999993E-2</c:v>
                </c:pt>
                <c:pt idx="10840">
                  <c:v>9.7523390000000001E-2</c:v>
                </c:pt>
                <c:pt idx="10841">
                  <c:v>9.7527833333333327E-2</c:v>
                </c:pt>
                <c:pt idx="10842">
                  <c:v>9.7532273333333322E-2</c:v>
                </c:pt>
                <c:pt idx="10843">
                  <c:v>9.7536723333333339E-2</c:v>
                </c:pt>
                <c:pt idx="10844">
                  <c:v>9.7541166666666665E-2</c:v>
                </c:pt>
                <c:pt idx="10845">
                  <c:v>9.7550043333333336E-2</c:v>
                </c:pt>
                <c:pt idx="10846">
                  <c:v>9.7656699999999999E-2</c:v>
                </c:pt>
                <c:pt idx="10847">
                  <c:v>9.7696683333333326E-2</c:v>
                </c:pt>
                <c:pt idx="10848">
                  <c:v>9.7652256666666659E-2</c:v>
                </c:pt>
                <c:pt idx="10849">
                  <c:v>9.7630023333333329E-2</c:v>
                </c:pt>
                <c:pt idx="10850">
                  <c:v>9.7643366666666676E-2</c:v>
                </c:pt>
                <c:pt idx="10851">
                  <c:v>9.7643366666666676E-2</c:v>
                </c:pt>
                <c:pt idx="10852">
                  <c:v>9.7643366666666676E-2</c:v>
                </c:pt>
                <c:pt idx="10853">
                  <c:v>9.7643366666666676E-2</c:v>
                </c:pt>
                <c:pt idx="10854">
                  <c:v>9.7643366666666676E-2</c:v>
                </c:pt>
                <c:pt idx="10855">
                  <c:v>9.7643366666666676E-2</c:v>
                </c:pt>
                <c:pt idx="10856">
                  <c:v>9.7656699999999999E-2</c:v>
                </c:pt>
                <c:pt idx="10857">
                  <c:v>9.7772220000000007E-2</c:v>
                </c:pt>
                <c:pt idx="10858">
                  <c:v>9.7803323333333345E-2</c:v>
                </c:pt>
                <c:pt idx="10859">
                  <c:v>9.7767766666666658E-2</c:v>
                </c:pt>
                <c:pt idx="10860">
                  <c:v>9.7763333333333327E-2</c:v>
                </c:pt>
                <c:pt idx="10861">
                  <c:v>9.7763333333333327E-2</c:v>
                </c:pt>
                <c:pt idx="10862">
                  <c:v>9.7767766666666658E-2</c:v>
                </c:pt>
                <c:pt idx="10863">
                  <c:v>9.7767766666666658E-2</c:v>
                </c:pt>
                <c:pt idx="10864">
                  <c:v>9.7767766666666658E-2</c:v>
                </c:pt>
                <c:pt idx="10865">
                  <c:v>9.7767766666666658E-2</c:v>
                </c:pt>
                <c:pt idx="10866">
                  <c:v>9.7772220000000007E-2</c:v>
                </c:pt>
                <c:pt idx="10867">
                  <c:v>9.7772220000000007E-2</c:v>
                </c:pt>
                <c:pt idx="10868">
                  <c:v>9.7772220000000007E-2</c:v>
                </c:pt>
                <c:pt idx="10869">
                  <c:v>9.7776660000000001E-2</c:v>
                </c:pt>
                <c:pt idx="10870">
                  <c:v>9.7781099999999996E-2</c:v>
                </c:pt>
                <c:pt idx="10871">
                  <c:v>9.7789993333333325E-2</c:v>
                </c:pt>
                <c:pt idx="10872">
                  <c:v>9.7892193333333336E-2</c:v>
                </c:pt>
                <c:pt idx="10873">
                  <c:v>9.7958843333333337E-2</c:v>
                </c:pt>
                <c:pt idx="10874">
                  <c:v>9.7936633333333342E-2</c:v>
                </c:pt>
                <c:pt idx="10875">
                  <c:v>9.7936633333333342E-2</c:v>
                </c:pt>
                <c:pt idx="10876">
                  <c:v>9.7936633333333342E-2</c:v>
                </c:pt>
                <c:pt idx="10877">
                  <c:v>9.7936633333333342E-2</c:v>
                </c:pt>
                <c:pt idx="10878">
                  <c:v>9.7941066666666673E-2</c:v>
                </c:pt>
                <c:pt idx="10879">
                  <c:v>9.7941066666666673E-2</c:v>
                </c:pt>
                <c:pt idx="10880">
                  <c:v>9.7941066666666673E-2</c:v>
                </c:pt>
                <c:pt idx="10881">
                  <c:v>9.794551E-2</c:v>
                </c:pt>
                <c:pt idx="10882">
                  <c:v>9.794551E-2</c:v>
                </c:pt>
                <c:pt idx="10883">
                  <c:v>9.7949953333333339E-2</c:v>
                </c:pt>
                <c:pt idx="10884">
                  <c:v>9.7954399999999997E-2</c:v>
                </c:pt>
                <c:pt idx="10885">
                  <c:v>9.7958843333333337E-2</c:v>
                </c:pt>
                <c:pt idx="10886">
                  <c:v>9.7967723333333326E-2</c:v>
                </c:pt>
                <c:pt idx="10887">
                  <c:v>9.7981056666666663E-2</c:v>
                </c:pt>
                <c:pt idx="10888">
                  <c:v>9.7994386666666669E-2</c:v>
                </c:pt>
                <c:pt idx="10889">
                  <c:v>9.8007720000000006E-2</c:v>
                </c:pt>
                <c:pt idx="10890">
                  <c:v>9.8012160000000001E-2</c:v>
                </c:pt>
                <c:pt idx="10891">
                  <c:v>9.8016599999999995E-2</c:v>
                </c:pt>
                <c:pt idx="10892">
                  <c:v>9.8021049999999998E-2</c:v>
                </c:pt>
                <c:pt idx="10893">
                  <c:v>9.8025489999999993E-2</c:v>
                </c:pt>
                <c:pt idx="10894">
                  <c:v>9.8034373333333327E-2</c:v>
                </c:pt>
                <c:pt idx="10895">
                  <c:v>9.804326666666667E-2</c:v>
                </c:pt>
                <c:pt idx="10896">
                  <c:v>9.8052143333333341E-2</c:v>
                </c:pt>
                <c:pt idx="10897">
                  <c:v>9.8061033333333325E-2</c:v>
                </c:pt>
                <c:pt idx="10898">
                  <c:v>9.8065476666666665E-2</c:v>
                </c:pt>
                <c:pt idx="10899">
                  <c:v>9.8069926666666654E-2</c:v>
                </c:pt>
                <c:pt idx="10900">
                  <c:v>9.8074376666666671E-2</c:v>
                </c:pt>
                <c:pt idx="10901">
                  <c:v>9.8078816666666666E-2</c:v>
                </c:pt>
                <c:pt idx="10902">
                  <c:v>9.8083256666666674E-2</c:v>
                </c:pt>
                <c:pt idx="10903">
                  <c:v>9.8087706666666663E-2</c:v>
                </c:pt>
                <c:pt idx="10904">
                  <c:v>9.8096589999999997E-2</c:v>
                </c:pt>
                <c:pt idx="10905">
                  <c:v>9.8105480000000009E-2</c:v>
                </c:pt>
                <c:pt idx="10906">
                  <c:v>9.8109920000000003E-2</c:v>
                </c:pt>
                <c:pt idx="10907">
                  <c:v>9.8118800000000006E-2</c:v>
                </c:pt>
                <c:pt idx="10908">
                  <c:v>9.8229886666666669E-2</c:v>
                </c:pt>
                <c:pt idx="10909">
                  <c:v>9.8247656666666669E-2</c:v>
                </c:pt>
                <c:pt idx="10910">
                  <c:v>9.8212113333333337E-2</c:v>
                </c:pt>
                <c:pt idx="10911">
                  <c:v>9.8203223333333325E-2</c:v>
                </c:pt>
                <c:pt idx="10912">
                  <c:v>9.8207673333333342E-2</c:v>
                </c:pt>
                <c:pt idx="10913">
                  <c:v>9.8207673333333342E-2</c:v>
                </c:pt>
                <c:pt idx="10914">
                  <c:v>9.8207673333333342E-2</c:v>
                </c:pt>
                <c:pt idx="10915">
                  <c:v>9.8212113333333337E-2</c:v>
                </c:pt>
                <c:pt idx="10916">
                  <c:v>9.8212113333333337E-2</c:v>
                </c:pt>
                <c:pt idx="10917">
                  <c:v>9.8212113333333337E-2</c:v>
                </c:pt>
                <c:pt idx="10918">
                  <c:v>9.8212113333333337E-2</c:v>
                </c:pt>
                <c:pt idx="10919">
                  <c:v>9.8216553333333331E-2</c:v>
                </c:pt>
                <c:pt idx="10920">
                  <c:v>9.8327646666666671E-2</c:v>
                </c:pt>
                <c:pt idx="10921">
                  <c:v>9.8363190000000003E-2</c:v>
                </c:pt>
                <c:pt idx="10922">
                  <c:v>9.8327646666666671E-2</c:v>
                </c:pt>
                <c:pt idx="10923">
                  <c:v>9.8309873333333339E-2</c:v>
                </c:pt>
                <c:pt idx="10924">
                  <c:v>9.8314316666666665E-2</c:v>
                </c:pt>
                <c:pt idx="10925">
                  <c:v>9.8314316666666665E-2</c:v>
                </c:pt>
                <c:pt idx="10926">
                  <c:v>9.8314316666666665E-2</c:v>
                </c:pt>
                <c:pt idx="10927">
                  <c:v>9.8314316666666665E-2</c:v>
                </c:pt>
                <c:pt idx="10928">
                  <c:v>9.8314316666666665E-2</c:v>
                </c:pt>
                <c:pt idx="10929">
                  <c:v>9.8314316666666665E-2</c:v>
                </c:pt>
                <c:pt idx="10930">
                  <c:v>9.8318756666666673E-2</c:v>
                </c:pt>
                <c:pt idx="10931">
                  <c:v>9.8407626666666678E-2</c:v>
                </c:pt>
                <c:pt idx="10932">
                  <c:v>9.847427333333332E-2</c:v>
                </c:pt>
                <c:pt idx="10933">
                  <c:v>9.8460943333333328E-2</c:v>
                </c:pt>
                <c:pt idx="10934">
                  <c:v>9.8447610000000005E-2</c:v>
                </c:pt>
                <c:pt idx="10935">
                  <c:v>9.8452049999999999E-2</c:v>
                </c:pt>
                <c:pt idx="10936">
                  <c:v>9.8452049999999999E-2</c:v>
                </c:pt>
                <c:pt idx="10937">
                  <c:v>9.8456500000000002E-2</c:v>
                </c:pt>
                <c:pt idx="10938">
                  <c:v>9.8456500000000002E-2</c:v>
                </c:pt>
                <c:pt idx="10939">
                  <c:v>9.8456500000000002E-2</c:v>
                </c:pt>
                <c:pt idx="10940">
                  <c:v>9.8456500000000002E-2</c:v>
                </c:pt>
                <c:pt idx="10941">
                  <c:v>9.8460943333333328E-2</c:v>
                </c:pt>
                <c:pt idx="10942">
                  <c:v>9.8460943333333328E-2</c:v>
                </c:pt>
                <c:pt idx="10943">
                  <c:v>9.8465383333333337E-2</c:v>
                </c:pt>
                <c:pt idx="10944">
                  <c:v>9.8469823333333331E-2</c:v>
                </c:pt>
                <c:pt idx="10945">
                  <c:v>9.8478713333333343E-2</c:v>
                </c:pt>
                <c:pt idx="10946">
                  <c:v>9.8483156666666669E-2</c:v>
                </c:pt>
                <c:pt idx="10947">
                  <c:v>9.8487600000000008E-2</c:v>
                </c:pt>
                <c:pt idx="10948">
                  <c:v>9.8500933333333332E-2</c:v>
                </c:pt>
                <c:pt idx="10949">
                  <c:v>9.8518709999999995E-2</c:v>
                </c:pt>
                <c:pt idx="10950">
                  <c:v>9.8545373333333339E-2</c:v>
                </c:pt>
                <c:pt idx="10951">
                  <c:v>9.8576476666666676E-2</c:v>
                </c:pt>
                <c:pt idx="10952">
                  <c:v>9.8603133333333329E-2</c:v>
                </c:pt>
                <c:pt idx="10953">
                  <c:v>9.8620899999999997E-2</c:v>
                </c:pt>
                <c:pt idx="10954">
                  <c:v>9.8625353333333332E-2</c:v>
                </c:pt>
                <c:pt idx="10955">
                  <c:v>9.8625353333333332E-2</c:v>
                </c:pt>
                <c:pt idx="10956">
                  <c:v>9.8629793333333327E-2</c:v>
                </c:pt>
                <c:pt idx="10957">
                  <c:v>9.8638673333333329E-2</c:v>
                </c:pt>
                <c:pt idx="10958">
                  <c:v>9.8647566666666672E-2</c:v>
                </c:pt>
                <c:pt idx="10959">
                  <c:v>9.8660899999999996E-2</c:v>
                </c:pt>
                <c:pt idx="10960">
                  <c:v>9.8669776666666667E-2</c:v>
                </c:pt>
                <c:pt idx="10961">
                  <c:v>9.8674226666666656E-2</c:v>
                </c:pt>
                <c:pt idx="10962">
                  <c:v>9.8678666666666678E-2</c:v>
                </c:pt>
                <c:pt idx="10963">
                  <c:v>9.8687549999999999E-2</c:v>
                </c:pt>
                <c:pt idx="10964">
                  <c:v>9.8696439999999996E-2</c:v>
                </c:pt>
                <c:pt idx="10965">
                  <c:v>9.8700879999999991E-2</c:v>
                </c:pt>
                <c:pt idx="10966">
                  <c:v>9.870977333333332E-2</c:v>
                </c:pt>
                <c:pt idx="10967">
                  <c:v>9.8714213333333342E-2</c:v>
                </c:pt>
                <c:pt idx="10968">
                  <c:v>9.8723100000000008E-2</c:v>
                </c:pt>
                <c:pt idx="10969">
                  <c:v>9.8727553333333329E-2</c:v>
                </c:pt>
                <c:pt idx="10970">
                  <c:v>9.8731993333333337E-2</c:v>
                </c:pt>
                <c:pt idx="10971">
                  <c:v>9.8736433333333332E-2</c:v>
                </c:pt>
                <c:pt idx="10972">
                  <c:v>9.8745326666666675E-2</c:v>
                </c:pt>
                <c:pt idx="10973">
                  <c:v>9.8749766666666669E-2</c:v>
                </c:pt>
                <c:pt idx="10974">
                  <c:v>9.8758656666666667E-2</c:v>
                </c:pt>
                <c:pt idx="10975">
                  <c:v>9.8767540000000001E-2</c:v>
                </c:pt>
                <c:pt idx="10976">
                  <c:v>9.8771979999999995E-2</c:v>
                </c:pt>
                <c:pt idx="10977">
                  <c:v>9.8776433333333344E-2</c:v>
                </c:pt>
                <c:pt idx="10978">
                  <c:v>9.8785310000000001E-2</c:v>
                </c:pt>
                <c:pt idx="10979">
                  <c:v>9.8794199999999999E-2</c:v>
                </c:pt>
                <c:pt idx="10980">
                  <c:v>9.8803083333333333E-2</c:v>
                </c:pt>
                <c:pt idx="10981">
                  <c:v>9.8807533333333322E-2</c:v>
                </c:pt>
                <c:pt idx="10982">
                  <c:v>9.8807533333333322E-2</c:v>
                </c:pt>
                <c:pt idx="10983">
                  <c:v>9.8811973333333344E-2</c:v>
                </c:pt>
                <c:pt idx="10984">
                  <c:v>9.8816413333333339E-2</c:v>
                </c:pt>
                <c:pt idx="10985">
                  <c:v>9.8820856666666665E-2</c:v>
                </c:pt>
                <c:pt idx="10986">
                  <c:v>9.8829746666666662E-2</c:v>
                </c:pt>
                <c:pt idx="10987">
                  <c:v>9.8838626666666665E-2</c:v>
                </c:pt>
                <c:pt idx="10988">
                  <c:v>9.8905276666666667E-2</c:v>
                </c:pt>
                <c:pt idx="10989">
                  <c:v>9.8994156666666666E-2</c:v>
                </c:pt>
                <c:pt idx="10990">
                  <c:v>9.8967493333333337E-2</c:v>
                </c:pt>
                <c:pt idx="10991">
                  <c:v>9.8931950000000005E-2</c:v>
                </c:pt>
                <c:pt idx="10992">
                  <c:v>9.8936389999999999E-2</c:v>
                </c:pt>
                <c:pt idx="10993">
                  <c:v>9.8940833333333325E-2</c:v>
                </c:pt>
                <c:pt idx="10994">
                  <c:v>9.8940833333333325E-2</c:v>
                </c:pt>
                <c:pt idx="10995">
                  <c:v>9.8940833333333325E-2</c:v>
                </c:pt>
                <c:pt idx="10996">
                  <c:v>9.8940833333333325E-2</c:v>
                </c:pt>
                <c:pt idx="10997">
                  <c:v>9.8940833333333325E-2</c:v>
                </c:pt>
                <c:pt idx="10998">
                  <c:v>9.8940833333333325E-2</c:v>
                </c:pt>
                <c:pt idx="10999">
                  <c:v>9.8940833333333325E-2</c:v>
                </c:pt>
                <c:pt idx="11000">
                  <c:v>9.9016366666666675E-2</c:v>
                </c:pt>
                <c:pt idx="11001">
                  <c:v>9.9127450000000006E-2</c:v>
                </c:pt>
                <c:pt idx="11002">
                  <c:v>9.9109679999999992E-2</c:v>
                </c:pt>
                <c:pt idx="11003">
                  <c:v>9.9083016666666676E-2</c:v>
                </c:pt>
                <c:pt idx="11004">
                  <c:v>9.9083016666666676E-2</c:v>
                </c:pt>
                <c:pt idx="11005">
                  <c:v>9.9087456666666671E-2</c:v>
                </c:pt>
                <c:pt idx="11006">
                  <c:v>9.9087456666666671E-2</c:v>
                </c:pt>
                <c:pt idx="11007">
                  <c:v>9.9087456666666671E-2</c:v>
                </c:pt>
                <c:pt idx="11008">
                  <c:v>9.9087456666666671E-2</c:v>
                </c:pt>
                <c:pt idx="11009">
                  <c:v>9.9091899999999997E-2</c:v>
                </c:pt>
                <c:pt idx="11010">
                  <c:v>9.9096346666666668E-2</c:v>
                </c:pt>
                <c:pt idx="11011">
                  <c:v>9.9105233333333334E-2</c:v>
                </c:pt>
                <c:pt idx="11012">
                  <c:v>9.9109679999999992E-2</c:v>
                </c:pt>
                <c:pt idx="11013">
                  <c:v>9.9114120000000014E-2</c:v>
                </c:pt>
                <c:pt idx="11014">
                  <c:v>9.9123000000000003E-2</c:v>
                </c:pt>
                <c:pt idx="11015">
                  <c:v>9.9127450000000006E-2</c:v>
                </c:pt>
                <c:pt idx="11016">
                  <c:v>9.9136333333333326E-2</c:v>
                </c:pt>
                <c:pt idx="11017">
                  <c:v>9.9149673333333341E-2</c:v>
                </c:pt>
                <c:pt idx="11018">
                  <c:v>9.9171886666666667E-2</c:v>
                </c:pt>
                <c:pt idx="11019">
                  <c:v>9.9189659999999999E-2</c:v>
                </c:pt>
                <c:pt idx="11020">
                  <c:v>9.9207433333333331E-2</c:v>
                </c:pt>
                <c:pt idx="11021">
                  <c:v>9.9216323333333342E-2</c:v>
                </c:pt>
                <c:pt idx="11022">
                  <c:v>9.92252E-2</c:v>
                </c:pt>
                <c:pt idx="11023">
                  <c:v>9.9229653333333334E-2</c:v>
                </c:pt>
                <c:pt idx="11024">
                  <c:v>9.9234093333333329E-2</c:v>
                </c:pt>
                <c:pt idx="11025">
                  <c:v>9.9242986666666658E-2</c:v>
                </c:pt>
                <c:pt idx="11026">
                  <c:v>9.9251866666666674E-2</c:v>
                </c:pt>
                <c:pt idx="11027">
                  <c:v>9.9265199999999998E-2</c:v>
                </c:pt>
                <c:pt idx="11028">
                  <c:v>9.9274080000000001E-2</c:v>
                </c:pt>
                <c:pt idx="11029">
                  <c:v>9.928296666666668E-2</c:v>
                </c:pt>
                <c:pt idx="11030">
                  <c:v>9.9287410000000006E-2</c:v>
                </c:pt>
                <c:pt idx="11031">
                  <c:v>9.9291850000000001E-2</c:v>
                </c:pt>
                <c:pt idx="11032">
                  <c:v>9.930074333333333E-2</c:v>
                </c:pt>
                <c:pt idx="11033">
                  <c:v>9.9305183333333324E-2</c:v>
                </c:pt>
                <c:pt idx="11034">
                  <c:v>9.9314073333333322E-2</c:v>
                </c:pt>
                <c:pt idx="11035">
                  <c:v>9.9322953333333339E-2</c:v>
                </c:pt>
                <c:pt idx="11036">
                  <c:v>9.9327406666666673E-2</c:v>
                </c:pt>
                <c:pt idx="11037">
                  <c:v>9.9336286666666662E-2</c:v>
                </c:pt>
                <c:pt idx="11038">
                  <c:v>9.9340726666666671E-2</c:v>
                </c:pt>
                <c:pt idx="11039">
                  <c:v>9.934517666666666E-2</c:v>
                </c:pt>
                <c:pt idx="11040">
                  <c:v>9.9354060000000008E-2</c:v>
                </c:pt>
                <c:pt idx="11041">
                  <c:v>9.9358500000000002E-2</c:v>
                </c:pt>
                <c:pt idx="11042">
                  <c:v>9.9367399999999995E-2</c:v>
                </c:pt>
                <c:pt idx="11043">
                  <c:v>9.9371840000000003E-2</c:v>
                </c:pt>
                <c:pt idx="11044">
                  <c:v>9.9376279999999997E-2</c:v>
                </c:pt>
                <c:pt idx="11045">
                  <c:v>9.9376279999999997E-2</c:v>
                </c:pt>
                <c:pt idx="11046">
                  <c:v>9.938517333333334E-2</c:v>
                </c:pt>
                <c:pt idx="11047">
                  <c:v>9.9389613333333335E-2</c:v>
                </c:pt>
                <c:pt idx="11048">
                  <c:v>9.9398500000000001E-2</c:v>
                </c:pt>
                <c:pt idx="11049">
                  <c:v>9.9402943333333327E-2</c:v>
                </c:pt>
                <c:pt idx="11050">
                  <c:v>9.9416276666666678E-2</c:v>
                </c:pt>
                <c:pt idx="11051">
                  <c:v>9.942960666666667E-2</c:v>
                </c:pt>
                <c:pt idx="11052">
                  <c:v>9.9438490000000004E-2</c:v>
                </c:pt>
                <c:pt idx="11053">
                  <c:v>9.9438490000000004E-2</c:v>
                </c:pt>
                <c:pt idx="11054">
                  <c:v>9.944293333333333E-2</c:v>
                </c:pt>
                <c:pt idx="11055">
                  <c:v>9.9491800000000005E-2</c:v>
                </c:pt>
                <c:pt idx="11056">
                  <c:v>9.9585126666666676E-2</c:v>
                </c:pt>
                <c:pt idx="11057">
                  <c:v>9.9567343333333336E-2</c:v>
                </c:pt>
                <c:pt idx="11058">
                  <c:v>9.9545133333333327E-2</c:v>
                </c:pt>
                <c:pt idx="11059">
                  <c:v>9.9545133333333327E-2</c:v>
                </c:pt>
                <c:pt idx="11060">
                  <c:v>9.9545133333333327E-2</c:v>
                </c:pt>
                <c:pt idx="11061">
                  <c:v>9.9545133333333327E-2</c:v>
                </c:pt>
                <c:pt idx="11062">
                  <c:v>9.9549573333333322E-2</c:v>
                </c:pt>
                <c:pt idx="11063">
                  <c:v>9.9549573333333322E-2</c:v>
                </c:pt>
                <c:pt idx="11064">
                  <c:v>9.9549573333333322E-2</c:v>
                </c:pt>
                <c:pt idx="11065">
                  <c:v>9.9549573333333322E-2</c:v>
                </c:pt>
                <c:pt idx="11066">
                  <c:v>9.9549573333333322E-2</c:v>
                </c:pt>
                <c:pt idx="11067">
                  <c:v>9.957178333333333E-2</c:v>
                </c:pt>
                <c:pt idx="11068">
                  <c:v>9.9687316666666678E-2</c:v>
                </c:pt>
                <c:pt idx="11069">
                  <c:v>9.9709533333333336E-2</c:v>
                </c:pt>
                <c:pt idx="11070">
                  <c:v>9.9687316666666678E-2</c:v>
                </c:pt>
                <c:pt idx="11071">
                  <c:v>9.9687316666666678E-2</c:v>
                </c:pt>
                <c:pt idx="11072">
                  <c:v>9.9687316666666678E-2</c:v>
                </c:pt>
                <c:pt idx="11073">
                  <c:v>9.9687316666666678E-2</c:v>
                </c:pt>
                <c:pt idx="11074">
                  <c:v>9.9691760000000004E-2</c:v>
                </c:pt>
                <c:pt idx="11075">
                  <c:v>9.9691760000000004E-2</c:v>
                </c:pt>
                <c:pt idx="11076">
                  <c:v>9.9691760000000004E-2</c:v>
                </c:pt>
                <c:pt idx="11077">
                  <c:v>9.9696210000000007E-2</c:v>
                </c:pt>
                <c:pt idx="11078">
                  <c:v>9.9696210000000007E-2</c:v>
                </c:pt>
                <c:pt idx="11079">
                  <c:v>9.9696210000000007E-2</c:v>
                </c:pt>
                <c:pt idx="11080">
                  <c:v>9.9700650000000002E-2</c:v>
                </c:pt>
                <c:pt idx="11081">
                  <c:v>9.9705089999999996E-2</c:v>
                </c:pt>
                <c:pt idx="11082">
                  <c:v>9.9713979999999994E-2</c:v>
                </c:pt>
                <c:pt idx="11083">
                  <c:v>9.9727300000000005E-2</c:v>
                </c:pt>
                <c:pt idx="11084">
                  <c:v>9.9736193333333334E-2</c:v>
                </c:pt>
                <c:pt idx="11085">
                  <c:v>9.975396666666668E-2</c:v>
                </c:pt>
                <c:pt idx="11086">
                  <c:v>9.9771733333333334E-2</c:v>
                </c:pt>
                <c:pt idx="11087">
                  <c:v>9.9798410000000004E-2</c:v>
                </c:pt>
                <c:pt idx="11088">
                  <c:v>9.9829500000000002E-2</c:v>
                </c:pt>
                <c:pt idx="11089">
                  <c:v>9.9851726666666654E-2</c:v>
                </c:pt>
                <c:pt idx="11090">
                  <c:v>9.9860610000000002E-2</c:v>
                </c:pt>
                <c:pt idx="11091">
                  <c:v>9.9860610000000002E-2</c:v>
                </c:pt>
                <c:pt idx="11092">
                  <c:v>9.9860610000000002E-2</c:v>
                </c:pt>
                <c:pt idx="11093">
                  <c:v>9.9873939999999994E-2</c:v>
                </c:pt>
                <c:pt idx="11094">
                  <c:v>9.9887273333333346E-2</c:v>
                </c:pt>
                <c:pt idx="11095">
                  <c:v>9.9900600000000006E-2</c:v>
                </c:pt>
                <c:pt idx="11096">
                  <c:v>9.9909483333333327E-2</c:v>
                </c:pt>
                <c:pt idx="11097">
                  <c:v>9.991393333333333E-2</c:v>
                </c:pt>
                <c:pt idx="11098">
                  <c:v>9.9922816666666678E-2</c:v>
                </c:pt>
                <c:pt idx="11099">
                  <c:v>9.9927256666666672E-2</c:v>
                </c:pt>
                <c:pt idx="11100">
                  <c:v>9.993614666666667E-2</c:v>
                </c:pt>
                <c:pt idx="11101">
                  <c:v>9.9945033333333336E-2</c:v>
                </c:pt>
                <c:pt idx="11102">
                  <c:v>9.9953919999999988E-2</c:v>
                </c:pt>
                <c:pt idx="11103">
                  <c:v>9.9962800000000004E-2</c:v>
                </c:pt>
                <c:pt idx="11104">
                  <c:v>9.9967250000000007E-2</c:v>
                </c:pt>
                <c:pt idx="11105">
                  <c:v>9.9971693333333334E-2</c:v>
                </c:pt>
                <c:pt idx="11106">
                  <c:v>9.9976133333333328E-2</c:v>
                </c:pt>
                <c:pt idx="11107">
                  <c:v>9.9985023333333325E-2</c:v>
                </c:pt>
                <c:pt idx="11108">
                  <c:v>9.9993900000000011E-2</c:v>
                </c:pt>
                <c:pt idx="11109">
                  <c:v>0.1000028</c:v>
                </c:pt>
                <c:pt idx="11110">
                  <c:v>0.10000723333333333</c:v>
                </c:pt>
                <c:pt idx="11111">
                  <c:v>0.10001167666666666</c:v>
                </c:pt>
                <c:pt idx="11112">
                  <c:v>0.10001613333333333</c:v>
                </c:pt>
                <c:pt idx="11113">
                  <c:v>0.10002057666666668</c:v>
                </c:pt>
                <c:pt idx="11114">
                  <c:v>0.10002501666666667</c:v>
                </c:pt>
                <c:pt idx="11115">
                  <c:v>0.10002946</c:v>
                </c:pt>
                <c:pt idx="11116">
                  <c:v>0.10003391</c:v>
                </c:pt>
                <c:pt idx="11117">
                  <c:v>0.10004278999999999</c:v>
                </c:pt>
                <c:pt idx="11118">
                  <c:v>0.10004723333333333</c:v>
                </c:pt>
                <c:pt idx="11119">
                  <c:v>0.10005612333333334</c:v>
                </c:pt>
                <c:pt idx="11120">
                  <c:v>0.10006056666666667</c:v>
                </c:pt>
                <c:pt idx="11121">
                  <c:v>0.10006501333333334</c:v>
                </c:pt>
                <c:pt idx="11122">
                  <c:v>0.10007833333333332</c:v>
                </c:pt>
                <c:pt idx="11123">
                  <c:v>0.10008722666666665</c:v>
                </c:pt>
                <c:pt idx="11124">
                  <c:v>0.10009166666666668</c:v>
                </c:pt>
                <c:pt idx="11125">
                  <c:v>0.10009610666666667</c:v>
                </c:pt>
                <c:pt idx="11126">
                  <c:v>0.10009610666666667</c:v>
                </c:pt>
                <c:pt idx="11127">
                  <c:v>0.10010055666666667</c:v>
                </c:pt>
                <c:pt idx="11128">
                  <c:v>0.100105</c:v>
                </c:pt>
                <c:pt idx="11129">
                  <c:v>0.10011388</c:v>
                </c:pt>
                <c:pt idx="11130">
                  <c:v>0.10012276666666665</c:v>
                </c:pt>
                <c:pt idx="11131">
                  <c:v>0.10013166</c:v>
                </c:pt>
                <c:pt idx="11132">
                  <c:v>0.10013610000000001</c:v>
                </c:pt>
                <c:pt idx="11133">
                  <c:v>0.10022941333333334</c:v>
                </c:pt>
                <c:pt idx="11134">
                  <c:v>0.10029606000000001</c:v>
                </c:pt>
                <c:pt idx="11135">
                  <c:v>0.10026940666666667</c:v>
                </c:pt>
                <c:pt idx="11136">
                  <c:v>0.10025163333333333</c:v>
                </c:pt>
                <c:pt idx="11137">
                  <c:v>0.10025607666666668</c:v>
                </c:pt>
                <c:pt idx="11138">
                  <c:v>0.10025607666666668</c:v>
                </c:pt>
                <c:pt idx="11139">
                  <c:v>0.10025607666666668</c:v>
                </c:pt>
                <c:pt idx="11140">
                  <c:v>0.10025607666666668</c:v>
                </c:pt>
                <c:pt idx="11141">
                  <c:v>0.10025607666666668</c:v>
                </c:pt>
                <c:pt idx="11142">
                  <c:v>0.10025607666666668</c:v>
                </c:pt>
                <c:pt idx="11143">
                  <c:v>0.10025607666666668</c:v>
                </c:pt>
                <c:pt idx="11144">
                  <c:v>0.10025607666666668</c:v>
                </c:pt>
                <c:pt idx="11145">
                  <c:v>0.10029606000000001</c:v>
                </c:pt>
                <c:pt idx="11146">
                  <c:v>0.10041158333333333</c:v>
                </c:pt>
                <c:pt idx="11147">
                  <c:v>0.10041603333333333</c:v>
                </c:pt>
                <c:pt idx="11148">
                  <c:v>0.10038493333333333</c:v>
                </c:pt>
                <c:pt idx="11149">
                  <c:v>0.10038936666666666</c:v>
                </c:pt>
                <c:pt idx="11150">
                  <c:v>0.10038936666666666</c:v>
                </c:pt>
                <c:pt idx="11151">
                  <c:v>0.10038936666666666</c:v>
                </c:pt>
                <c:pt idx="11152">
                  <c:v>0.10038936666666666</c:v>
                </c:pt>
                <c:pt idx="11153">
                  <c:v>0.10039381333333335</c:v>
                </c:pt>
                <c:pt idx="11154">
                  <c:v>0.10039381333333335</c:v>
                </c:pt>
                <c:pt idx="11155">
                  <c:v>0.10039825333333334</c:v>
                </c:pt>
                <c:pt idx="11156">
                  <c:v>0.10039825333333334</c:v>
                </c:pt>
                <c:pt idx="11157">
                  <c:v>0.1004027</c:v>
                </c:pt>
                <c:pt idx="11158">
                  <c:v>0.10040714333333334</c:v>
                </c:pt>
                <c:pt idx="11159">
                  <c:v>0.10041603333333333</c:v>
                </c:pt>
                <c:pt idx="11160">
                  <c:v>0.10042047666666666</c:v>
                </c:pt>
                <c:pt idx="11161">
                  <c:v>0.10042935666666668</c:v>
                </c:pt>
                <c:pt idx="11162">
                  <c:v>0.10043824666666668</c:v>
                </c:pt>
                <c:pt idx="11163">
                  <c:v>0.10044713333333333</c:v>
                </c:pt>
                <c:pt idx="11164">
                  <c:v>0.10045603333333335</c:v>
                </c:pt>
                <c:pt idx="11165">
                  <c:v>0.10046936000000001</c:v>
                </c:pt>
                <c:pt idx="11166">
                  <c:v>0.10048268333333334</c:v>
                </c:pt>
                <c:pt idx="11167">
                  <c:v>0.10049157333333332</c:v>
                </c:pt>
                <c:pt idx="11168">
                  <c:v>0.10050046666666666</c:v>
                </c:pt>
                <c:pt idx="11169">
                  <c:v>0.10050490333333334</c:v>
                </c:pt>
                <c:pt idx="11170">
                  <c:v>0.10050934666666667</c:v>
                </c:pt>
                <c:pt idx="11171">
                  <c:v>0.10050934666666667</c:v>
                </c:pt>
                <c:pt idx="11172">
                  <c:v>0.10051823333333333</c:v>
                </c:pt>
                <c:pt idx="11173">
                  <c:v>0.10052711666666668</c:v>
                </c:pt>
                <c:pt idx="11174">
                  <c:v>0.10053601000000001</c:v>
                </c:pt>
                <c:pt idx="11175">
                  <c:v>0.10054489</c:v>
                </c:pt>
                <c:pt idx="11176">
                  <c:v>0.10055378</c:v>
                </c:pt>
                <c:pt idx="11177">
                  <c:v>0.10055821999999999</c:v>
                </c:pt>
                <c:pt idx="11178">
                  <c:v>0.10055821999999999</c:v>
                </c:pt>
                <c:pt idx="11179">
                  <c:v>0.10056711333333333</c:v>
                </c:pt>
                <c:pt idx="11180">
                  <c:v>0.10057599333333334</c:v>
                </c:pt>
                <c:pt idx="11181">
                  <c:v>0.10067375666666667</c:v>
                </c:pt>
                <c:pt idx="11182">
                  <c:v>0.10071374</c:v>
                </c:pt>
                <c:pt idx="11183">
                  <c:v>0.1006782</c:v>
                </c:pt>
                <c:pt idx="11184">
                  <c:v>0.10067375666666667</c:v>
                </c:pt>
                <c:pt idx="11185">
                  <c:v>0.1006782</c:v>
                </c:pt>
                <c:pt idx="11186">
                  <c:v>0.1006782</c:v>
                </c:pt>
                <c:pt idx="11187">
                  <c:v>0.1006782</c:v>
                </c:pt>
                <c:pt idx="11188">
                  <c:v>0.1006782</c:v>
                </c:pt>
                <c:pt idx="11189">
                  <c:v>0.1006782</c:v>
                </c:pt>
                <c:pt idx="11190">
                  <c:v>0.1006782</c:v>
                </c:pt>
                <c:pt idx="11191">
                  <c:v>0.1006782</c:v>
                </c:pt>
                <c:pt idx="11192">
                  <c:v>0.1006782</c:v>
                </c:pt>
                <c:pt idx="11193">
                  <c:v>0.10074484333333333</c:v>
                </c:pt>
                <c:pt idx="11194">
                  <c:v>0.10080261</c:v>
                </c:pt>
                <c:pt idx="11195">
                  <c:v>0.10077594666666667</c:v>
                </c:pt>
                <c:pt idx="11196">
                  <c:v>0.10075817666666666</c:v>
                </c:pt>
                <c:pt idx="11197">
                  <c:v>0.10075817666666666</c:v>
                </c:pt>
                <c:pt idx="11198">
                  <c:v>0.10075817666666666</c:v>
                </c:pt>
                <c:pt idx="11199">
                  <c:v>0.10075817666666666</c:v>
                </c:pt>
                <c:pt idx="11200">
                  <c:v>0.10075817666666666</c:v>
                </c:pt>
                <c:pt idx="11201">
                  <c:v>0.10076261666666668</c:v>
                </c:pt>
                <c:pt idx="11202">
                  <c:v>0.10076261666666668</c:v>
                </c:pt>
                <c:pt idx="11203">
                  <c:v>0.10085592666666666</c:v>
                </c:pt>
                <c:pt idx="11204">
                  <c:v>0.10089147999999999</c:v>
                </c:pt>
                <c:pt idx="11205">
                  <c:v>0.10086036666666666</c:v>
                </c:pt>
                <c:pt idx="11206">
                  <c:v>0.1008426</c:v>
                </c:pt>
                <c:pt idx="11207">
                  <c:v>0.1008426</c:v>
                </c:pt>
                <c:pt idx="11208">
                  <c:v>0.1008426</c:v>
                </c:pt>
                <c:pt idx="11209">
                  <c:v>0.1008426</c:v>
                </c:pt>
                <c:pt idx="11210">
                  <c:v>0.1008426</c:v>
                </c:pt>
                <c:pt idx="11211">
                  <c:v>0.1008426</c:v>
                </c:pt>
                <c:pt idx="11212">
                  <c:v>0.10093591666666667</c:v>
                </c:pt>
                <c:pt idx="11213">
                  <c:v>0.10099811333333332</c:v>
                </c:pt>
                <c:pt idx="11214">
                  <c:v>0.10097590000000001</c:v>
                </c:pt>
                <c:pt idx="11215">
                  <c:v>0.10096701000000001</c:v>
                </c:pt>
                <c:pt idx="11216">
                  <c:v>0.10096701000000001</c:v>
                </c:pt>
                <c:pt idx="11217">
                  <c:v>0.10097146</c:v>
                </c:pt>
                <c:pt idx="11218">
                  <c:v>0.10097146</c:v>
                </c:pt>
                <c:pt idx="11219">
                  <c:v>0.10097146</c:v>
                </c:pt>
                <c:pt idx="11220">
                  <c:v>0.10097146</c:v>
                </c:pt>
                <c:pt idx="11221">
                  <c:v>0.10097146</c:v>
                </c:pt>
                <c:pt idx="11222">
                  <c:v>0.10097146</c:v>
                </c:pt>
                <c:pt idx="11223">
                  <c:v>0.10097146</c:v>
                </c:pt>
                <c:pt idx="11224">
                  <c:v>0.10097590000000001</c:v>
                </c:pt>
                <c:pt idx="11225">
                  <c:v>0.10097590000000001</c:v>
                </c:pt>
                <c:pt idx="11226">
                  <c:v>0.10104255000000001</c:v>
                </c:pt>
                <c:pt idx="11227">
                  <c:v>0.10114031</c:v>
                </c:pt>
                <c:pt idx="11228">
                  <c:v>0.10114031</c:v>
                </c:pt>
                <c:pt idx="11229">
                  <c:v>0.10112697999999999</c:v>
                </c:pt>
                <c:pt idx="11230">
                  <c:v>0.10112697999999999</c:v>
                </c:pt>
                <c:pt idx="11231">
                  <c:v>0.10112697999999999</c:v>
                </c:pt>
                <c:pt idx="11232">
                  <c:v>0.10113142000000001</c:v>
                </c:pt>
                <c:pt idx="11233">
                  <c:v>0.10113142000000001</c:v>
                </c:pt>
                <c:pt idx="11234">
                  <c:v>0.10113142000000001</c:v>
                </c:pt>
                <c:pt idx="11235">
                  <c:v>0.10113142000000001</c:v>
                </c:pt>
                <c:pt idx="11236">
                  <c:v>0.10114031</c:v>
                </c:pt>
                <c:pt idx="11237">
                  <c:v>0.10114031</c:v>
                </c:pt>
                <c:pt idx="11238">
                  <c:v>0.10114475000000001</c:v>
                </c:pt>
                <c:pt idx="11239">
                  <c:v>0.10115364333333333</c:v>
                </c:pt>
                <c:pt idx="11240">
                  <c:v>0.10116252333333332</c:v>
                </c:pt>
                <c:pt idx="11241">
                  <c:v>0.10117585333333333</c:v>
                </c:pt>
                <c:pt idx="11242">
                  <c:v>0.10118473333333333</c:v>
                </c:pt>
                <c:pt idx="11243">
                  <c:v>0.10119362666666666</c:v>
                </c:pt>
                <c:pt idx="11244">
                  <c:v>0.10119806666666666</c:v>
                </c:pt>
                <c:pt idx="11245">
                  <c:v>0.10120695666666667</c:v>
                </c:pt>
                <c:pt idx="11246">
                  <c:v>0.10121584</c:v>
                </c:pt>
                <c:pt idx="11247">
                  <c:v>0.10122473333333333</c:v>
                </c:pt>
                <c:pt idx="11248">
                  <c:v>0.10122916666666666</c:v>
                </c:pt>
                <c:pt idx="11249">
                  <c:v>0.10123360999999999</c:v>
                </c:pt>
                <c:pt idx="11250">
                  <c:v>0.10123806666666667</c:v>
                </c:pt>
                <c:pt idx="11251">
                  <c:v>0.1012425</c:v>
                </c:pt>
                <c:pt idx="11252">
                  <c:v>0.10124694333333334</c:v>
                </c:pt>
                <c:pt idx="11253">
                  <c:v>0.10125138333333333</c:v>
                </c:pt>
                <c:pt idx="11254">
                  <c:v>0.10125583333333334</c:v>
                </c:pt>
                <c:pt idx="11255">
                  <c:v>0.10126027333333333</c:v>
                </c:pt>
                <c:pt idx="11256">
                  <c:v>0.10126471666666666</c:v>
                </c:pt>
                <c:pt idx="11257">
                  <c:v>0.10127360666666667</c:v>
                </c:pt>
                <c:pt idx="11258">
                  <c:v>0.10128248666666667</c:v>
                </c:pt>
                <c:pt idx="11259">
                  <c:v>0.10128692666666667</c:v>
                </c:pt>
                <c:pt idx="11260">
                  <c:v>0.10137135666666668</c:v>
                </c:pt>
                <c:pt idx="11261">
                  <c:v>0.10143356666666666</c:v>
                </c:pt>
                <c:pt idx="11262">
                  <c:v>0.10139801999999999</c:v>
                </c:pt>
                <c:pt idx="11263">
                  <c:v>0.10137580666666667</c:v>
                </c:pt>
                <c:pt idx="11264">
                  <c:v>0.10138025000000001</c:v>
                </c:pt>
                <c:pt idx="11265">
                  <c:v>0.10138025000000001</c:v>
                </c:pt>
                <c:pt idx="11266">
                  <c:v>0.10138025000000001</c:v>
                </c:pt>
                <c:pt idx="11267">
                  <c:v>0.10138025000000001</c:v>
                </c:pt>
                <c:pt idx="11268">
                  <c:v>0.10138025000000001</c:v>
                </c:pt>
                <c:pt idx="11269">
                  <c:v>0.10138025000000001</c:v>
                </c:pt>
                <c:pt idx="11270">
                  <c:v>0.10138025000000001</c:v>
                </c:pt>
                <c:pt idx="11271">
                  <c:v>0.10144690000000001</c:v>
                </c:pt>
                <c:pt idx="11272">
                  <c:v>0.10154021666666667</c:v>
                </c:pt>
                <c:pt idx="11273">
                  <c:v>0.1015091</c:v>
                </c:pt>
                <c:pt idx="11274">
                  <c:v>0.10147356</c:v>
                </c:pt>
                <c:pt idx="11275">
                  <c:v>0.10147356</c:v>
                </c:pt>
                <c:pt idx="11276">
                  <c:v>0.10147356</c:v>
                </c:pt>
                <c:pt idx="11277">
                  <c:v>0.10147356</c:v>
                </c:pt>
                <c:pt idx="11278">
                  <c:v>0.10147356</c:v>
                </c:pt>
                <c:pt idx="11279">
                  <c:v>0.10147356</c:v>
                </c:pt>
                <c:pt idx="11280">
                  <c:v>0.10147356</c:v>
                </c:pt>
                <c:pt idx="11281">
                  <c:v>0.10150465333333332</c:v>
                </c:pt>
                <c:pt idx="11282">
                  <c:v>0.10161574666666667</c:v>
                </c:pt>
                <c:pt idx="11283">
                  <c:v>0.10162018666666667</c:v>
                </c:pt>
                <c:pt idx="11284">
                  <c:v>0.10159353333333333</c:v>
                </c:pt>
                <c:pt idx="11285">
                  <c:v>0.10159353333333333</c:v>
                </c:pt>
                <c:pt idx="11286">
                  <c:v>0.10159353333333333</c:v>
                </c:pt>
                <c:pt idx="11287">
                  <c:v>0.10159353333333333</c:v>
                </c:pt>
                <c:pt idx="11288">
                  <c:v>0.10159797333333333</c:v>
                </c:pt>
                <c:pt idx="11289">
                  <c:v>0.10159797333333333</c:v>
                </c:pt>
                <c:pt idx="11290">
                  <c:v>0.10159797333333333</c:v>
                </c:pt>
                <c:pt idx="11291">
                  <c:v>0.10159797333333333</c:v>
                </c:pt>
                <c:pt idx="11292">
                  <c:v>0.10159797333333333</c:v>
                </c:pt>
                <c:pt idx="11293">
                  <c:v>0.10159797333333333</c:v>
                </c:pt>
                <c:pt idx="11294">
                  <c:v>0.10160241666666665</c:v>
                </c:pt>
                <c:pt idx="11295">
                  <c:v>0.10161574666666667</c:v>
                </c:pt>
                <c:pt idx="11296">
                  <c:v>0.10173570999999999</c:v>
                </c:pt>
                <c:pt idx="11297">
                  <c:v>0.10177571666666667</c:v>
                </c:pt>
                <c:pt idx="11298">
                  <c:v>0.10174905333333334</c:v>
                </c:pt>
                <c:pt idx="11299">
                  <c:v>0.10174905333333334</c:v>
                </c:pt>
                <c:pt idx="11300">
                  <c:v>0.10174905333333334</c:v>
                </c:pt>
                <c:pt idx="11301">
                  <c:v>0.10175349333333333</c:v>
                </c:pt>
                <c:pt idx="11302">
                  <c:v>0.10175349333333333</c:v>
                </c:pt>
                <c:pt idx="11303">
                  <c:v>0.10175349333333333</c:v>
                </c:pt>
                <c:pt idx="11304">
                  <c:v>0.10175349333333333</c:v>
                </c:pt>
                <c:pt idx="11305">
                  <c:v>0.10175794333333334</c:v>
                </c:pt>
                <c:pt idx="11306">
                  <c:v>0.10175794333333334</c:v>
                </c:pt>
                <c:pt idx="11307">
                  <c:v>0.10176238333333333</c:v>
                </c:pt>
                <c:pt idx="11308">
                  <c:v>0.10176682333333333</c:v>
                </c:pt>
                <c:pt idx="11309">
                  <c:v>0.10177126666666668</c:v>
                </c:pt>
                <c:pt idx="11310">
                  <c:v>0.10178015666666666</c:v>
                </c:pt>
                <c:pt idx="11311">
                  <c:v>0.10179348666666667</c:v>
                </c:pt>
                <c:pt idx="11312">
                  <c:v>0.10180236666666666</c:v>
                </c:pt>
                <c:pt idx="11313">
                  <c:v>0.10181126</c:v>
                </c:pt>
                <c:pt idx="11314">
                  <c:v>0.10182014</c:v>
                </c:pt>
                <c:pt idx="11315">
                  <c:v>0.10182458999999999</c:v>
                </c:pt>
                <c:pt idx="11316">
                  <c:v>0.10182903333333333</c:v>
                </c:pt>
                <c:pt idx="11317">
                  <c:v>0.10183347333333333</c:v>
                </c:pt>
                <c:pt idx="11318">
                  <c:v>0.10184236666666667</c:v>
                </c:pt>
                <c:pt idx="11319">
                  <c:v>0.1018468</c:v>
                </c:pt>
                <c:pt idx="11320">
                  <c:v>0.10185568666666667</c:v>
                </c:pt>
                <c:pt idx="11321">
                  <c:v>0.10186457666666666</c:v>
                </c:pt>
                <c:pt idx="11322">
                  <c:v>0.10187345666666665</c:v>
                </c:pt>
                <c:pt idx="11323">
                  <c:v>0.10187790666666667</c:v>
                </c:pt>
                <c:pt idx="11324">
                  <c:v>0.10188679</c:v>
                </c:pt>
                <c:pt idx="11325">
                  <c:v>0.10189123999999999</c:v>
                </c:pt>
                <c:pt idx="11326">
                  <c:v>0.10198455000000001</c:v>
                </c:pt>
                <c:pt idx="11327">
                  <c:v>0.10202898666666667</c:v>
                </c:pt>
                <c:pt idx="11328">
                  <c:v>0.10198899</c:v>
                </c:pt>
                <c:pt idx="11329">
                  <c:v>0.10198011</c:v>
                </c:pt>
                <c:pt idx="11330">
                  <c:v>0.10198455000000001</c:v>
                </c:pt>
                <c:pt idx="11331">
                  <c:v>0.10198455000000001</c:v>
                </c:pt>
                <c:pt idx="11332">
                  <c:v>0.10198455000000001</c:v>
                </c:pt>
                <c:pt idx="11333">
                  <c:v>0.10198455000000001</c:v>
                </c:pt>
                <c:pt idx="11334">
                  <c:v>0.10198455000000001</c:v>
                </c:pt>
                <c:pt idx="11335">
                  <c:v>0.10198455000000001</c:v>
                </c:pt>
                <c:pt idx="11336">
                  <c:v>0.10198455000000001</c:v>
                </c:pt>
                <c:pt idx="11337">
                  <c:v>0.10207340999999999</c:v>
                </c:pt>
                <c:pt idx="11338">
                  <c:v>0.10210451333333333</c:v>
                </c:pt>
                <c:pt idx="11339">
                  <c:v>0.10207340999999999</c:v>
                </c:pt>
                <c:pt idx="11340">
                  <c:v>0.10206453333333333</c:v>
                </c:pt>
                <c:pt idx="11341">
                  <c:v>0.10206453333333333</c:v>
                </c:pt>
                <c:pt idx="11342">
                  <c:v>0.10206453333333333</c:v>
                </c:pt>
                <c:pt idx="11343">
                  <c:v>0.10206453333333333</c:v>
                </c:pt>
                <c:pt idx="11344">
                  <c:v>0.10206453333333333</c:v>
                </c:pt>
                <c:pt idx="11345">
                  <c:v>0.10206896666666666</c:v>
                </c:pt>
                <c:pt idx="11346">
                  <c:v>0.10206896666666666</c:v>
                </c:pt>
                <c:pt idx="11347">
                  <c:v>0.10206896666666666</c:v>
                </c:pt>
                <c:pt idx="11348">
                  <c:v>0.10210007333333333</c:v>
                </c:pt>
                <c:pt idx="11349">
                  <c:v>0.10222005000000001</c:v>
                </c:pt>
                <c:pt idx="11350">
                  <c:v>0.10223338</c:v>
                </c:pt>
                <c:pt idx="11351">
                  <c:v>0.10220671666666666</c:v>
                </c:pt>
                <c:pt idx="11352">
                  <c:v>0.10220227666666666</c:v>
                </c:pt>
                <c:pt idx="11353">
                  <c:v>0.10220671666666666</c:v>
                </c:pt>
                <c:pt idx="11354">
                  <c:v>0.10220671666666666</c:v>
                </c:pt>
                <c:pt idx="11355">
                  <c:v>0.10220671666666666</c:v>
                </c:pt>
                <c:pt idx="11356">
                  <c:v>0.10220671666666666</c:v>
                </c:pt>
                <c:pt idx="11357">
                  <c:v>0.10220671666666666</c:v>
                </c:pt>
                <c:pt idx="11358">
                  <c:v>0.10220671666666666</c:v>
                </c:pt>
                <c:pt idx="11359">
                  <c:v>0.10220671666666666</c:v>
                </c:pt>
                <c:pt idx="11360">
                  <c:v>0.10220671666666666</c:v>
                </c:pt>
                <c:pt idx="11361">
                  <c:v>0.10221560666666667</c:v>
                </c:pt>
                <c:pt idx="11362">
                  <c:v>0.1023178</c:v>
                </c:pt>
                <c:pt idx="11363">
                  <c:v>0.10238444666666667</c:v>
                </c:pt>
                <c:pt idx="11364">
                  <c:v>0.10236667666666667</c:v>
                </c:pt>
                <c:pt idx="11365">
                  <c:v>0.10236223333333333</c:v>
                </c:pt>
                <c:pt idx="11366">
                  <c:v>0.10236223333333333</c:v>
                </c:pt>
                <c:pt idx="11367">
                  <c:v>0.10236667666666667</c:v>
                </c:pt>
                <c:pt idx="11368">
                  <c:v>0.10236667666666667</c:v>
                </c:pt>
                <c:pt idx="11369">
                  <c:v>0.10236667666666667</c:v>
                </c:pt>
                <c:pt idx="11370">
                  <c:v>0.10236667666666667</c:v>
                </c:pt>
                <c:pt idx="11371">
                  <c:v>0.10237111666666666</c:v>
                </c:pt>
                <c:pt idx="11372">
                  <c:v>0.10237555666666666</c:v>
                </c:pt>
                <c:pt idx="11373">
                  <c:v>0.10238000666666668</c:v>
                </c:pt>
                <c:pt idx="11374">
                  <c:v>0.10238889</c:v>
                </c:pt>
                <c:pt idx="11375">
                  <c:v>0.10239779</c:v>
                </c:pt>
                <c:pt idx="11376">
                  <c:v>0.10241112000000001</c:v>
                </c:pt>
                <c:pt idx="11377">
                  <c:v>0.10242444333333334</c:v>
                </c:pt>
                <c:pt idx="11378">
                  <c:v>0.10243777333333333</c:v>
                </c:pt>
                <c:pt idx="11379">
                  <c:v>0.10244666666666667</c:v>
                </c:pt>
                <c:pt idx="11380">
                  <c:v>0.10245110666666667</c:v>
                </c:pt>
                <c:pt idx="11381">
                  <c:v>0.10245554666666667</c:v>
                </c:pt>
                <c:pt idx="11382">
                  <c:v>0.10246443333333333</c:v>
                </c:pt>
                <c:pt idx="11383">
                  <c:v>0.10247331999999999</c:v>
                </c:pt>
                <c:pt idx="11384">
                  <c:v>0.10248221</c:v>
                </c:pt>
                <c:pt idx="11385">
                  <c:v>0.10249109000000001</c:v>
                </c:pt>
                <c:pt idx="11386">
                  <c:v>0.10249998333333334</c:v>
                </c:pt>
                <c:pt idx="11387">
                  <c:v>0.10251331333333334</c:v>
                </c:pt>
                <c:pt idx="11388">
                  <c:v>0.10251775333333334</c:v>
                </c:pt>
                <c:pt idx="11389">
                  <c:v>0.10252663333333334</c:v>
                </c:pt>
                <c:pt idx="11390">
                  <c:v>0.10253108666666666</c:v>
                </c:pt>
                <c:pt idx="11391">
                  <c:v>0.10253552666666667</c:v>
                </c:pt>
                <c:pt idx="11392">
                  <c:v>0.10254440666666666</c:v>
                </c:pt>
                <c:pt idx="11393">
                  <c:v>0.10254885666666667</c:v>
                </c:pt>
                <c:pt idx="11394">
                  <c:v>0.10255774000000001</c:v>
                </c:pt>
                <c:pt idx="11395">
                  <c:v>0.10256219</c:v>
                </c:pt>
                <c:pt idx="11396">
                  <c:v>0.10256663333333334</c:v>
                </c:pt>
                <c:pt idx="11397">
                  <c:v>0.10257106666666667</c:v>
                </c:pt>
                <c:pt idx="11398">
                  <c:v>0.10257106666666667</c:v>
                </c:pt>
                <c:pt idx="11399">
                  <c:v>0.10257996000000001</c:v>
                </c:pt>
                <c:pt idx="11400">
                  <c:v>0.10258440000000001</c:v>
                </c:pt>
                <c:pt idx="11401">
                  <c:v>0.10258884333333333</c:v>
                </c:pt>
                <c:pt idx="11402">
                  <c:v>0.10259328333333334</c:v>
                </c:pt>
                <c:pt idx="11403">
                  <c:v>0.10260217333333332</c:v>
                </c:pt>
                <c:pt idx="11404">
                  <c:v>0.10261106666666665</c:v>
                </c:pt>
                <c:pt idx="11405">
                  <c:v>0.10261995666666666</c:v>
                </c:pt>
                <c:pt idx="11406">
                  <c:v>0.10263328666666667</c:v>
                </c:pt>
                <c:pt idx="11407">
                  <c:v>0.10273992</c:v>
                </c:pt>
                <c:pt idx="11408">
                  <c:v>0.10273992</c:v>
                </c:pt>
                <c:pt idx="11409">
                  <c:v>0.10271326666666668</c:v>
                </c:pt>
                <c:pt idx="11410">
                  <c:v>0.10271326666666668</c:v>
                </c:pt>
                <c:pt idx="11411">
                  <c:v>0.10271326666666668</c:v>
                </c:pt>
                <c:pt idx="11412">
                  <c:v>0.10271326666666668</c:v>
                </c:pt>
                <c:pt idx="11413">
                  <c:v>0.10271770666666667</c:v>
                </c:pt>
                <c:pt idx="11414">
                  <c:v>0.10271770666666667</c:v>
                </c:pt>
                <c:pt idx="11415">
                  <c:v>0.10271770666666667</c:v>
                </c:pt>
                <c:pt idx="11416">
                  <c:v>0.10271770666666667</c:v>
                </c:pt>
                <c:pt idx="11417">
                  <c:v>0.10271770666666667</c:v>
                </c:pt>
                <c:pt idx="11418">
                  <c:v>0.10275325333333334</c:v>
                </c:pt>
                <c:pt idx="11419">
                  <c:v>0.10285101333333334</c:v>
                </c:pt>
                <c:pt idx="11420">
                  <c:v>0.10285545333333333</c:v>
                </c:pt>
                <c:pt idx="11421">
                  <c:v>0.10283768333333333</c:v>
                </c:pt>
                <c:pt idx="11422">
                  <c:v>0.10283768333333333</c:v>
                </c:pt>
                <c:pt idx="11423">
                  <c:v>0.10283768333333333</c:v>
                </c:pt>
                <c:pt idx="11424">
                  <c:v>0.10283768333333333</c:v>
                </c:pt>
                <c:pt idx="11425">
                  <c:v>0.10284212333333333</c:v>
                </c:pt>
                <c:pt idx="11426">
                  <c:v>0.10284212333333333</c:v>
                </c:pt>
                <c:pt idx="11427">
                  <c:v>0.10284212333333333</c:v>
                </c:pt>
                <c:pt idx="11428">
                  <c:v>0.10284212333333333</c:v>
                </c:pt>
                <c:pt idx="11429">
                  <c:v>0.10284212333333333</c:v>
                </c:pt>
                <c:pt idx="11430">
                  <c:v>0.10284212333333333</c:v>
                </c:pt>
                <c:pt idx="11431">
                  <c:v>0.10284657333333334</c:v>
                </c:pt>
                <c:pt idx="11432">
                  <c:v>0.10285101333333334</c:v>
                </c:pt>
                <c:pt idx="11433">
                  <c:v>0.10291320999999999</c:v>
                </c:pt>
                <c:pt idx="11434">
                  <c:v>0.10301985333333334</c:v>
                </c:pt>
                <c:pt idx="11435">
                  <c:v>0.10301985333333334</c:v>
                </c:pt>
                <c:pt idx="11436">
                  <c:v>0.10299764</c:v>
                </c:pt>
                <c:pt idx="11437">
                  <c:v>0.10300208</c:v>
                </c:pt>
                <c:pt idx="11438">
                  <c:v>0.10300208</c:v>
                </c:pt>
                <c:pt idx="11439">
                  <c:v>0.10300208</c:v>
                </c:pt>
                <c:pt idx="11440">
                  <c:v>0.10300208</c:v>
                </c:pt>
                <c:pt idx="11441">
                  <c:v>0.10300652333333334</c:v>
                </c:pt>
                <c:pt idx="11442">
                  <c:v>0.10301096666666666</c:v>
                </c:pt>
                <c:pt idx="11443">
                  <c:v>0.10301541333333335</c:v>
                </c:pt>
                <c:pt idx="11444">
                  <c:v>0.10301541333333335</c:v>
                </c:pt>
                <c:pt idx="11445">
                  <c:v>0.10301985333333334</c:v>
                </c:pt>
                <c:pt idx="11446">
                  <c:v>0.10302429333333334</c:v>
                </c:pt>
                <c:pt idx="11447">
                  <c:v>0.10303318666666667</c:v>
                </c:pt>
                <c:pt idx="11448">
                  <c:v>0.10304207666666666</c:v>
                </c:pt>
                <c:pt idx="11449">
                  <c:v>0.10305540666666667</c:v>
                </c:pt>
                <c:pt idx="11450">
                  <c:v>0.10306429</c:v>
                </c:pt>
                <c:pt idx="11451">
                  <c:v>0.10307318</c:v>
                </c:pt>
                <c:pt idx="11452">
                  <c:v>0.10307761999999999</c:v>
                </c:pt>
                <c:pt idx="11453">
                  <c:v>0.10308651000000001</c:v>
                </c:pt>
                <c:pt idx="11454">
                  <c:v>0.10309539333333334</c:v>
                </c:pt>
                <c:pt idx="11455">
                  <c:v>0.10310428333333332</c:v>
                </c:pt>
                <c:pt idx="11456">
                  <c:v>0.10310872333333333</c:v>
                </c:pt>
                <c:pt idx="11457">
                  <c:v>0.10311761333333334</c:v>
                </c:pt>
                <c:pt idx="11458">
                  <c:v>0.10312205666666667</c:v>
                </c:pt>
                <c:pt idx="11459">
                  <c:v>0.1031265</c:v>
                </c:pt>
                <c:pt idx="11460">
                  <c:v>0.10313538666666666</c:v>
                </c:pt>
                <c:pt idx="11461">
                  <c:v>0.10313982666666667</c:v>
                </c:pt>
                <c:pt idx="11462">
                  <c:v>0.10314872000000001</c:v>
                </c:pt>
                <c:pt idx="11463">
                  <c:v>0.10315316000000001</c:v>
                </c:pt>
                <c:pt idx="11464">
                  <c:v>0.1031576</c:v>
                </c:pt>
                <c:pt idx="11465">
                  <c:v>0.10316204</c:v>
                </c:pt>
                <c:pt idx="11466">
                  <c:v>0.10316649</c:v>
                </c:pt>
                <c:pt idx="11467">
                  <c:v>0.10317093333333333</c:v>
                </c:pt>
                <c:pt idx="11468">
                  <c:v>0.10317981333333333</c:v>
                </c:pt>
                <c:pt idx="11469">
                  <c:v>0.10320647666666666</c:v>
                </c:pt>
                <c:pt idx="11470">
                  <c:v>0.10331311666666666</c:v>
                </c:pt>
                <c:pt idx="11471">
                  <c:v>0.10330423333333333</c:v>
                </c:pt>
                <c:pt idx="11472">
                  <c:v>0.10327757333333333</c:v>
                </c:pt>
                <c:pt idx="11473">
                  <c:v>0.10328201333333333</c:v>
                </c:pt>
                <c:pt idx="11474">
                  <c:v>0.10328201333333333</c:v>
                </c:pt>
                <c:pt idx="11475">
                  <c:v>0.10328201333333333</c:v>
                </c:pt>
                <c:pt idx="11476">
                  <c:v>0.10328201333333333</c:v>
                </c:pt>
                <c:pt idx="11477">
                  <c:v>0.10328201333333333</c:v>
                </c:pt>
                <c:pt idx="11478">
                  <c:v>0.10328646666666667</c:v>
                </c:pt>
                <c:pt idx="11479">
                  <c:v>0.10328646666666667</c:v>
                </c:pt>
                <c:pt idx="11480">
                  <c:v>0.10328646666666667</c:v>
                </c:pt>
                <c:pt idx="11481">
                  <c:v>0.10334422333333333</c:v>
                </c:pt>
                <c:pt idx="11482">
                  <c:v>0.10342864333333333</c:v>
                </c:pt>
                <c:pt idx="11483">
                  <c:v>0.10340643333333333</c:v>
                </c:pt>
                <c:pt idx="11484">
                  <c:v>0.10337976666666666</c:v>
                </c:pt>
                <c:pt idx="11485">
                  <c:v>0.10338421666666665</c:v>
                </c:pt>
                <c:pt idx="11486">
                  <c:v>0.10338421666666665</c:v>
                </c:pt>
                <c:pt idx="11487">
                  <c:v>0.10338421666666665</c:v>
                </c:pt>
                <c:pt idx="11488">
                  <c:v>0.10338421666666665</c:v>
                </c:pt>
                <c:pt idx="11489">
                  <c:v>0.10338421666666665</c:v>
                </c:pt>
                <c:pt idx="11490">
                  <c:v>0.10338421666666665</c:v>
                </c:pt>
                <c:pt idx="11491">
                  <c:v>0.10338865666666668</c:v>
                </c:pt>
                <c:pt idx="11492">
                  <c:v>0.10338865666666668</c:v>
                </c:pt>
                <c:pt idx="11493">
                  <c:v>0.10345086666666665</c:v>
                </c:pt>
                <c:pt idx="11494">
                  <c:v>0.10355306666666668</c:v>
                </c:pt>
                <c:pt idx="11495">
                  <c:v>0.10354861666666666</c:v>
                </c:pt>
                <c:pt idx="11496">
                  <c:v>0.10353973333333333</c:v>
                </c:pt>
                <c:pt idx="11497">
                  <c:v>0.10353973333333333</c:v>
                </c:pt>
                <c:pt idx="11498">
                  <c:v>0.10353973333333333</c:v>
                </c:pt>
                <c:pt idx="11499">
                  <c:v>0.10354417666666667</c:v>
                </c:pt>
                <c:pt idx="11500">
                  <c:v>0.10354417666666667</c:v>
                </c:pt>
                <c:pt idx="11501">
                  <c:v>0.10354861666666666</c:v>
                </c:pt>
                <c:pt idx="11502">
                  <c:v>0.10354861666666666</c:v>
                </c:pt>
                <c:pt idx="11503">
                  <c:v>0.10354861666666666</c:v>
                </c:pt>
                <c:pt idx="11504">
                  <c:v>0.10355306666666668</c:v>
                </c:pt>
                <c:pt idx="11505">
                  <c:v>0.10355306666666668</c:v>
                </c:pt>
                <c:pt idx="11506">
                  <c:v>0.10355750666666667</c:v>
                </c:pt>
                <c:pt idx="11507">
                  <c:v>0.10356194666666667</c:v>
                </c:pt>
                <c:pt idx="11508">
                  <c:v>0.10357084</c:v>
                </c:pt>
                <c:pt idx="11509">
                  <c:v>0.10357972</c:v>
                </c:pt>
                <c:pt idx="11510">
                  <c:v>0.10359305000000001</c:v>
                </c:pt>
                <c:pt idx="11511">
                  <c:v>0.10361526666666666</c:v>
                </c:pt>
                <c:pt idx="11512">
                  <c:v>0.10364192666666666</c:v>
                </c:pt>
                <c:pt idx="11513">
                  <c:v>0.10366859</c:v>
                </c:pt>
                <c:pt idx="11514">
                  <c:v>0.10368191333333333</c:v>
                </c:pt>
                <c:pt idx="11515">
                  <c:v>0.10368636666666665</c:v>
                </c:pt>
                <c:pt idx="11516">
                  <c:v>0.10369081333333334</c:v>
                </c:pt>
                <c:pt idx="11517">
                  <c:v>0.10369525333333333</c:v>
                </c:pt>
                <c:pt idx="11518">
                  <c:v>0.10370414333333333</c:v>
                </c:pt>
                <c:pt idx="11519">
                  <c:v>0.10371746666666666</c:v>
                </c:pt>
                <c:pt idx="11520">
                  <c:v>0.1037308</c:v>
                </c:pt>
                <c:pt idx="11521">
                  <c:v>0.10374413333333334</c:v>
                </c:pt>
                <c:pt idx="11522">
                  <c:v>0.10375301999999999</c:v>
                </c:pt>
                <c:pt idx="11523">
                  <c:v>0.10375746000000001</c:v>
                </c:pt>
                <c:pt idx="11524">
                  <c:v>0.1037619</c:v>
                </c:pt>
                <c:pt idx="11525">
                  <c:v>0.10376634333333333</c:v>
                </c:pt>
                <c:pt idx="11526">
                  <c:v>0.10377967333333334</c:v>
                </c:pt>
                <c:pt idx="11527">
                  <c:v>0.10378856666666668</c:v>
                </c:pt>
                <c:pt idx="11528">
                  <c:v>0.10379744666666667</c:v>
                </c:pt>
                <c:pt idx="11529">
                  <c:v>0.1038019</c:v>
                </c:pt>
                <c:pt idx="11530">
                  <c:v>0.1038019</c:v>
                </c:pt>
                <c:pt idx="11531">
                  <c:v>0.10380633333333333</c:v>
                </c:pt>
                <c:pt idx="11532">
                  <c:v>0.10381521666666667</c:v>
                </c:pt>
                <c:pt idx="11533">
                  <c:v>0.10382411000000001</c:v>
                </c:pt>
                <c:pt idx="11534">
                  <c:v>0.10382855000000001</c:v>
                </c:pt>
                <c:pt idx="11535">
                  <c:v>0.10383744</c:v>
                </c:pt>
                <c:pt idx="11536">
                  <c:v>0.10384188</c:v>
                </c:pt>
                <c:pt idx="11537">
                  <c:v>0.10385076666666666</c:v>
                </c:pt>
                <c:pt idx="11538">
                  <c:v>0.10385521333333332</c:v>
                </c:pt>
                <c:pt idx="11539">
                  <c:v>0.10385965333333334</c:v>
                </c:pt>
                <c:pt idx="11540">
                  <c:v>0.10386409333333334</c:v>
                </c:pt>
                <c:pt idx="11541">
                  <c:v>0.10386854333333334</c:v>
                </c:pt>
                <c:pt idx="11542">
                  <c:v>0.10387742666666666</c:v>
                </c:pt>
                <c:pt idx="11543">
                  <c:v>0.10388186666666667</c:v>
                </c:pt>
                <c:pt idx="11544">
                  <c:v>0.10388631666666666</c:v>
                </c:pt>
                <c:pt idx="11545">
                  <c:v>0.10389075666666665</c:v>
                </c:pt>
                <c:pt idx="11546">
                  <c:v>0.10389520000000001</c:v>
                </c:pt>
                <c:pt idx="11547">
                  <c:v>0.10389963333333334</c:v>
                </c:pt>
                <c:pt idx="11548">
                  <c:v>0.1039041</c:v>
                </c:pt>
                <c:pt idx="11549">
                  <c:v>0.10390853999999999</c:v>
                </c:pt>
                <c:pt idx="11550">
                  <c:v>0.10391742</c:v>
                </c:pt>
                <c:pt idx="11551">
                  <c:v>0.10393075</c:v>
                </c:pt>
                <c:pt idx="11552">
                  <c:v>0.10393964333333333</c:v>
                </c:pt>
                <c:pt idx="11553">
                  <c:v>0.10394852333333333</c:v>
                </c:pt>
                <c:pt idx="11554">
                  <c:v>0.10395297333333332</c:v>
                </c:pt>
                <c:pt idx="11555">
                  <c:v>0.10395741333333335</c:v>
                </c:pt>
                <c:pt idx="11556">
                  <c:v>0.10397518666666666</c:v>
                </c:pt>
                <c:pt idx="11557">
                  <c:v>0.10409070999999999</c:v>
                </c:pt>
                <c:pt idx="11558">
                  <c:v>0.10413514666666666</c:v>
                </c:pt>
                <c:pt idx="11559">
                  <c:v>0.10410404333333334</c:v>
                </c:pt>
                <c:pt idx="11560">
                  <c:v>0.10409959000000001</c:v>
                </c:pt>
                <c:pt idx="11561">
                  <c:v>0.10409959000000001</c:v>
                </c:pt>
                <c:pt idx="11562">
                  <c:v>0.10409959000000001</c:v>
                </c:pt>
                <c:pt idx="11563">
                  <c:v>0.10409959000000001</c:v>
                </c:pt>
                <c:pt idx="11564">
                  <c:v>0.10410404333333334</c:v>
                </c:pt>
                <c:pt idx="11565">
                  <c:v>0.10410848333333333</c:v>
                </c:pt>
                <c:pt idx="11566">
                  <c:v>0.10410848333333333</c:v>
                </c:pt>
                <c:pt idx="11567">
                  <c:v>0.10410848333333333</c:v>
                </c:pt>
                <c:pt idx="11568">
                  <c:v>0.10411292333333333</c:v>
                </c:pt>
                <c:pt idx="11569">
                  <c:v>0.10411292333333333</c:v>
                </c:pt>
                <c:pt idx="11570">
                  <c:v>0.10411292333333333</c:v>
                </c:pt>
                <c:pt idx="11571">
                  <c:v>0.10411292333333333</c:v>
                </c:pt>
                <c:pt idx="11572">
                  <c:v>0.10411736666666667</c:v>
                </c:pt>
                <c:pt idx="11573">
                  <c:v>0.10412626666666668</c:v>
                </c:pt>
                <c:pt idx="11574">
                  <c:v>0.1041396</c:v>
                </c:pt>
                <c:pt idx="11575">
                  <c:v>0.10415291666666666</c:v>
                </c:pt>
                <c:pt idx="11576">
                  <c:v>0.10417514</c:v>
                </c:pt>
                <c:pt idx="11577">
                  <c:v>0.10419291333333335</c:v>
                </c:pt>
                <c:pt idx="11578">
                  <c:v>0.10421512666666666</c:v>
                </c:pt>
                <c:pt idx="11579">
                  <c:v>0.10422845666666668</c:v>
                </c:pt>
                <c:pt idx="11580">
                  <c:v>0.10424623333333333</c:v>
                </c:pt>
                <c:pt idx="11581">
                  <c:v>0.10425955999999999</c:v>
                </c:pt>
                <c:pt idx="11582">
                  <c:v>0.10426844</c:v>
                </c:pt>
                <c:pt idx="11583">
                  <c:v>0.10427733333333333</c:v>
                </c:pt>
                <c:pt idx="11584">
                  <c:v>0.10428177333333333</c:v>
                </c:pt>
                <c:pt idx="11585">
                  <c:v>0.10429066666666666</c:v>
                </c:pt>
                <c:pt idx="11586">
                  <c:v>0.10429954666666667</c:v>
                </c:pt>
                <c:pt idx="11587">
                  <c:v>0.10431287666666667</c:v>
                </c:pt>
                <c:pt idx="11588">
                  <c:v>0.10432620999999999</c:v>
                </c:pt>
                <c:pt idx="11589">
                  <c:v>0.10433509000000001</c:v>
                </c:pt>
                <c:pt idx="11590">
                  <c:v>0.10434399</c:v>
                </c:pt>
                <c:pt idx="11591">
                  <c:v>0.10434843333333334</c:v>
                </c:pt>
                <c:pt idx="11592">
                  <c:v>0.10435732333333332</c:v>
                </c:pt>
                <c:pt idx="11593">
                  <c:v>0.10436176666666667</c:v>
                </c:pt>
                <c:pt idx="11594">
                  <c:v>0.10437509333333334</c:v>
                </c:pt>
                <c:pt idx="11595">
                  <c:v>0.10437953333333333</c:v>
                </c:pt>
                <c:pt idx="11596">
                  <c:v>0.10438397666666667</c:v>
                </c:pt>
                <c:pt idx="11597">
                  <c:v>0.10439286666666665</c:v>
                </c:pt>
                <c:pt idx="11598">
                  <c:v>0.10440174666666667</c:v>
                </c:pt>
                <c:pt idx="11599">
                  <c:v>0.10441064</c:v>
                </c:pt>
                <c:pt idx="11600">
                  <c:v>0.10441507999999999</c:v>
                </c:pt>
                <c:pt idx="11601">
                  <c:v>0.10441952</c:v>
                </c:pt>
                <c:pt idx="11602">
                  <c:v>0.10442396666666666</c:v>
                </c:pt>
                <c:pt idx="11603">
                  <c:v>0.10443285000000001</c:v>
                </c:pt>
                <c:pt idx="11604">
                  <c:v>0.10444174333333334</c:v>
                </c:pt>
                <c:pt idx="11605">
                  <c:v>0.10444618333333333</c:v>
                </c:pt>
                <c:pt idx="11606">
                  <c:v>0.10445062333333333</c:v>
                </c:pt>
                <c:pt idx="11607">
                  <c:v>0.10445506666666667</c:v>
                </c:pt>
                <c:pt idx="11608">
                  <c:v>0.10445951333333332</c:v>
                </c:pt>
                <c:pt idx="11609">
                  <c:v>0.10446395333333335</c:v>
                </c:pt>
                <c:pt idx="11610">
                  <c:v>0.1044684</c:v>
                </c:pt>
                <c:pt idx="11611">
                  <c:v>0.10447284666666667</c:v>
                </c:pt>
                <c:pt idx="11612">
                  <c:v>0.10448172666666666</c:v>
                </c:pt>
                <c:pt idx="11613">
                  <c:v>0.10448616666666666</c:v>
                </c:pt>
                <c:pt idx="11614">
                  <c:v>0.10449061666666666</c:v>
                </c:pt>
                <c:pt idx="11615">
                  <c:v>0.10449505999999999</c:v>
                </c:pt>
                <c:pt idx="11616">
                  <c:v>0.10451283333333333</c:v>
                </c:pt>
                <c:pt idx="11617">
                  <c:v>0.10461947333333334</c:v>
                </c:pt>
                <c:pt idx="11618">
                  <c:v>0.10462836666666665</c:v>
                </c:pt>
                <c:pt idx="11619">
                  <c:v>0.10460614</c:v>
                </c:pt>
                <c:pt idx="11620">
                  <c:v>0.10460614</c:v>
                </c:pt>
                <c:pt idx="11621">
                  <c:v>0.10460614</c:v>
                </c:pt>
                <c:pt idx="11622">
                  <c:v>0.10460614</c:v>
                </c:pt>
                <c:pt idx="11623">
                  <c:v>0.10460614</c:v>
                </c:pt>
                <c:pt idx="11624">
                  <c:v>0.10460614</c:v>
                </c:pt>
                <c:pt idx="11625">
                  <c:v>0.10460614</c:v>
                </c:pt>
                <c:pt idx="11626">
                  <c:v>0.10461059333333333</c:v>
                </c:pt>
                <c:pt idx="11627">
                  <c:v>0.10461059333333333</c:v>
                </c:pt>
                <c:pt idx="11628">
                  <c:v>0.10461059333333333</c:v>
                </c:pt>
                <c:pt idx="11629">
                  <c:v>0.10461059333333333</c:v>
                </c:pt>
                <c:pt idx="11630">
                  <c:v>0.10461059333333333</c:v>
                </c:pt>
                <c:pt idx="11631">
                  <c:v>0.10465057666666666</c:v>
                </c:pt>
                <c:pt idx="11632">
                  <c:v>0.10477055</c:v>
                </c:pt>
                <c:pt idx="11633">
                  <c:v>0.10478388333333333</c:v>
                </c:pt>
                <c:pt idx="11634">
                  <c:v>0.10475722</c:v>
                </c:pt>
                <c:pt idx="11635">
                  <c:v>0.10475722</c:v>
                </c:pt>
                <c:pt idx="11636">
                  <c:v>0.10475722</c:v>
                </c:pt>
                <c:pt idx="11637">
                  <c:v>0.10475722</c:v>
                </c:pt>
                <c:pt idx="11638">
                  <c:v>0.10475722</c:v>
                </c:pt>
                <c:pt idx="11639">
                  <c:v>0.10476165999999999</c:v>
                </c:pt>
                <c:pt idx="11640">
                  <c:v>0.10476165999999999</c:v>
                </c:pt>
                <c:pt idx="11641">
                  <c:v>0.10476165999999999</c:v>
                </c:pt>
                <c:pt idx="11642">
                  <c:v>0.10476609999999999</c:v>
                </c:pt>
                <c:pt idx="11643">
                  <c:v>0.10476609999999999</c:v>
                </c:pt>
                <c:pt idx="11644">
                  <c:v>0.10476609999999999</c:v>
                </c:pt>
                <c:pt idx="11645">
                  <c:v>0.10476609999999999</c:v>
                </c:pt>
                <c:pt idx="11646">
                  <c:v>0.10477055</c:v>
                </c:pt>
                <c:pt idx="11647">
                  <c:v>0.10486386666666668</c:v>
                </c:pt>
                <c:pt idx="11648">
                  <c:v>0.10494384333333334</c:v>
                </c:pt>
                <c:pt idx="11649">
                  <c:v>0.10493495000000001</c:v>
                </c:pt>
                <c:pt idx="11650">
                  <c:v>0.10492606666666666</c:v>
                </c:pt>
                <c:pt idx="11651">
                  <c:v>0.10493050999999999</c:v>
                </c:pt>
                <c:pt idx="11652">
                  <c:v>0.10493050999999999</c:v>
                </c:pt>
                <c:pt idx="11653">
                  <c:v>0.10493495000000001</c:v>
                </c:pt>
                <c:pt idx="11654">
                  <c:v>0.10493495000000001</c:v>
                </c:pt>
                <c:pt idx="11655">
                  <c:v>0.10493495000000001</c:v>
                </c:pt>
                <c:pt idx="11656">
                  <c:v>0.10493939000000001</c:v>
                </c:pt>
                <c:pt idx="11657">
                  <c:v>0.10493939000000001</c:v>
                </c:pt>
                <c:pt idx="11658">
                  <c:v>0.10494384333333334</c:v>
                </c:pt>
                <c:pt idx="11659">
                  <c:v>0.10494828333333334</c:v>
                </c:pt>
                <c:pt idx="11660">
                  <c:v>0.10495272333333333</c:v>
                </c:pt>
                <c:pt idx="11661">
                  <c:v>0.10495716666666667</c:v>
                </c:pt>
                <c:pt idx="11662">
                  <c:v>0.10497049333333335</c:v>
                </c:pt>
                <c:pt idx="11663">
                  <c:v>0.10497938666666667</c:v>
                </c:pt>
                <c:pt idx="11664">
                  <c:v>0.10498827666666666</c:v>
                </c:pt>
                <c:pt idx="11665">
                  <c:v>0.10499272666666666</c:v>
                </c:pt>
                <c:pt idx="11666">
                  <c:v>0.10500161000000001</c:v>
                </c:pt>
                <c:pt idx="11667">
                  <c:v>0.10501050000000001</c:v>
                </c:pt>
                <c:pt idx="11668">
                  <c:v>0.10501938</c:v>
                </c:pt>
                <c:pt idx="11669">
                  <c:v>0.10502382</c:v>
                </c:pt>
                <c:pt idx="11670">
                  <c:v>0.10503271333333335</c:v>
                </c:pt>
                <c:pt idx="11671">
                  <c:v>0.10503715333333334</c:v>
                </c:pt>
                <c:pt idx="11672">
                  <c:v>0.10504159333333334</c:v>
                </c:pt>
                <c:pt idx="11673">
                  <c:v>0.10504604333333334</c:v>
                </c:pt>
                <c:pt idx="11674">
                  <c:v>0.10505492333333333</c:v>
                </c:pt>
                <c:pt idx="11675">
                  <c:v>0.1050727</c:v>
                </c:pt>
                <c:pt idx="11676">
                  <c:v>0.10508158666666667</c:v>
                </c:pt>
                <c:pt idx="11677">
                  <c:v>0.10509046666666666</c:v>
                </c:pt>
                <c:pt idx="11678">
                  <c:v>0.10509046666666666</c:v>
                </c:pt>
                <c:pt idx="11679">
                  <c:v>0.10509491999999999</c:v>
                </c:pt>
                <c:pt idx="11680">
                  <c:v>0.10509491999999999</c:v>
                </c:pt>
                <c:pt idx="11681">
                  <c:v>0.10509935999999999</c:v>
                </c:pt>
                <c:pt idx="11682">
                  <c:v>0.10510824000000001</c:v>
                </c:pt>
                <c:pt idx="11683">
                  <c:v>0.10511269333333334</c:v>
                </c:pt>
                <c:pt idx="11684">
                  <c:v>0.10511713333333333</c:v>
                </c:pt>
                <c:pt idx="11685">
                  <c:v>0.10512602333333333</c:v>
                </c:pt>
                <c:pt idx="11686">
                  <c:v>0.10513046666666666</c:v>
                </c:pt>
                <c:pt idx="11687">
                  <c:v>0.10513934333333334</c:v>
                </c:pt>
                <c:pt idx="11688">
                  <c:v>0.10517934</c:v>
                </c:pt>
                <c:pt idx="11689">
                  <c:v>0.10526820999999999</c:v>
                </c:pt>
                <c:pt idx="11690">
                  <c:v>0.10525488</c:v>
                </c:pt>
                <c:pt idx="11691">
                  <c:v>0.10523266666666665</c:v>
                </c:pt>
                <c:pt idx="11692">
                  <c:v>0.10523266666666665</c:v>
                </c:pt>
                <c:pt idx="11693">
                  <c:v>0.10523266666666665</c:v>
                </c:pt>
                <c:pt idx="11694">
                  <c:v>0.10523266666666665</c:v>
                </c:pt>
                <c:pt idx="11695">
                  <c:v>0.10523710666666668</c:v>
                </c:pt>
                <c:pt idx="11696">
                  <c:v>0.10523710666666668</c:v>
                </c:pt>
                <c:pt idx="11697">
                  <c:v>0.10523710666666668</c:v>
                </c:pt>
                <c:pt idx="11698">
                  <c:v>0.10523710666666668</c:v>
                </c:pt>
                <c:pt idx="11699">
                  <c:v>0.10523710666666668</c:v>
                </c:pt>
                <c:pt idx="11700">
                  <c:v>0.10524154666666667</c:v>
                </c:pt>
                <c:pt idx="11701">
                  <c:v>0.10525932</c:v>
                </c:pt>
                <c:pt idx="11702">
                  <c:v>0.10538817333333333</c:v>
                </c:pt>
                <c:pt idx="11703">
                  <c:v>0.10541928666666667</c:v>
                </c:pt>
                <c:pt idx="11704">
                  <c:v>0.10537929333333333</c:v>
                </c:pt>
                <c:pt idx="11705">
                  <c:v>0.10536152</c:v>
                </c:pt>
                <c:pt idx="11706">
                  <c:v>0.10536596666666666</c:v>
                </c:pt>
                <c:pt idx="11707">
                  <c:v>0.10536596666666666</c:v>
                </c:pt>
                <c:pt idx="11708">
                  <c:v>0.10536596666666666</c:v>
                </c:pt>
                <c:pt idx="11709">
                  <c:v>0.10536596666666666</c:v>
                </c:pt>
                <c:pt idx="11710">
                  <c:v>0.10536596666666666</c:v>
                </c:pt>
                <c:pt idx="11711">
                  <c:v>0.10536596666666666</c:v>
                </c:pt>
                <c:pt idx="11712">
                  <c:v>0.10536596666666666</c:v>
                </c:pt>
                <c:pt idx="11713">
                  <c:v>0.10537039999999999</c:v>
                </c:pt>
                <c:pt idx="11714">
                  <c:v>0.10537039999999999</c:v>
                </c:pt>
                <c:pt idx="11715">
                  <c:v>0.10537039999999999</c:v>
                </c:pt>
                <c:pt idx="11716">
                  <c:v>0.10547260000000001</c:v>
                </c:pt>
                <c:pt idx="11717">
                  <c:v>0.10555702333333333</c:v>
                </c:pt>
                <c:pt idx="11718">
                  <c:v>0.10553925333333335</c:v>
                </c:pt>
                <c:pt idx="11719">
                  <c:v>0.10552592</c:v>
                </c:pt>
                <c:pt idx="11720">
                  <c:v>0.10553036666666667</c:v>
                </c:pt>
                <c:pt idx="11721">
                  <c:v>0.10553036666666667</c:v>
                </c:pt>
                <c:pt idx="11722">
                  <c:v>0.10553481333333332</c:v>
                </c:pt>
                <c:pt idx="11723">
                  <c:v>0.10553481333333332</c:v>
                </c:pt>
                <c:pt idx="11724">
                  <c:v>0.10553481333333332</c:v>
                </c:pt>
                <c:pt idx="11725">
                  <c:v>0.10553925333333335</c:v>
                </c:pt>
                <c:pt idx="11726">
                  <c:v>0.10553925333333335</c:v>
                </c:pt>
                <c:pt idx="11727">
                  <c:v>0.10553925333333335</c:v>
                </c:pt>
                <c:pt idx="11728">
                  <c:v>0.10554369333333334</c:v>
                </c:pt>
                <c:pt idx="11729">
                  <c:v>0.10554369333333334</c:v>
                </c:pt>
                <c:pt idx="11730">
                  <c:v>0.10554814333333333</c:v>
                </c:pt>
                <c:pt idx="11731">
                  <c:v>0.10554814333333333</c:v>
                </c:pt>
                <c:pt idx="11732">
                  <c:v>0.10554814333333333</c:v>
                </c:pt>
                <c:pt idx="11733">
                  <c:v>0.10555702333333333</c:v>
                </c:pt>
                <c:pt idx="11734">
                  <c:v>0.10557035666666666</c:v>
                </c:pt>
                <c:pt idx="11735">
                  <c:v>0.10558812666666667</c:v>
                </c:pt>
                <c:pt idx="11736">
                  <c:v>0.10560145999999999</c:v>
                </c:pt>
                <c:pt idx="11737">
                  <c:v>0.10561479</c:v>
                </c:pt>
                <c:pt idx="11738">
                  <c:v>0.10562367333333333</c:v>
                </c:pt>
                <c:pt idx="11739">
                  <c:v>0.10562811333333333</c:v>
                </c:pt>
                <c:pt idx="11740">
                  <c:v>0.10562811333333333</c:v>
                </c:pt>
                <c:pt idx="11741">
                  <c:v>0.10562811333333333</c:v>
                </c:pt>
                <c:pt idx="11742">
                  <c:v>0.10563256666666666</c:v>
                </c:pt>
                <c:pt idx="11743">
                  <c:v>0.10567255666666665</c:v>
                </c:pt>
                <c:pt idx="11744">
                  <c:v>0.10577030999999999</c:v>
                </c:pt>
                <c:pt idx="11745">
                  <c:v>0.10576141999999999</c:v>
                </c:pt>
                <c:pt idx="11746">
                  <c:v>0.10573920666666665</c:v>
                </c:pt>
                <c:pt idx="11747">
                  <c:v>0.1057481</c:v>
                </c:pt>
                <c:pt idx="11748">
                  <c:v>0.10574364666666668</c:v>
                </c:pt>
                <c:pt idx="11749">
                  <c:v>0.1057481</c:v>
                </c:pt>
                <c:pt idx="11750">
                  <c:v>0.1057481</c:v>
                </c:pt>
                <c:pt idx="11751">
                  <c:v>0.1057481</c:v>
                </c:pt>
                <c:pt idx="11752">
                  <c:v>0.1057481</c:v>
                </c:pt>
                <c:pt idx="11753">
                  <c:v>0.1057481</c:v>
                </c:pt>
                <c:pt idx="11754">
                  <c:v>0.10575253333333333</c:v>
                </c:pt>
                <c:pt idx="11755">
                  <c:v>0.10575253333333333</c:v>
                </c:pt>
                <c:pt idx="11756">
                  <c:v>0.10575253333333333</c:v>
                </c:pt>
                <c:pt idx="11757">
                  <c:v>0.10578808333333334</c:v>
                </c:pt>
                <c:pt idx="11758">
                  <c:v>0.10588584333333334</c:v>
                </c:pt>
                <c:pt idx="11759">
                  <c:v>0.10587251333333332</c:v>
                </c:pt>
                <c:pt idx="11760">
                  <c:v>0.10583695666666666</c:v>
                </c:pt>
                <c:pt idx="11761">
                  <c:v>0.10583695666666666</c:v>
                </c:pt>
                <c:pt idx="11762">
                  <c:v>0.10583695666666666</c:v>
                </c:pt>
                <c:pt idx="11763">
                  <c:v>0.10583695666666666</c:v>
                </c:pt>
                <c:pt idx="11764">
                  <c:v>0.10583695666666666</c:v>
                </c:pt>
                <c:pt idx="11765">
                  <c:v>0.10587251333333332</c:v>
                </c:pt>
                <c:pt idx="11766">
                  <c:v>0.10595249</c:v>
                </c:pt>
                <c:pt idx="11767">
                  <c:v>0.10594360000000001</c:v>
                </c:pt>
                <c:pt idx="11768">
                  <c:v>0.10591694666666666</c:v>
                </c:pt>
                <c:pt idx="11769">
                  <c:v>0.10591250000000001</c:v>
                </c:pt>
                <c:pt idx="11770">
                  <c:v>0.10591250000000001</c:v>
                </c:pt>
                <c:pt idx="11771">
                  <c:v>0.10591250000000001</c:v>
                </c:pt>
                <c:pt idx="11772">
                  <c:v>0.10591694666666666</c:v>
                </c:pt>
                <c:pt idx="11773">
                  <c:v>0.10600580666666666</c:v>
                </c:pt>
                <c:pt idx="11774">
                  <c:v>0.10604135333333332</c:v>
                </c:pt>
                <c:pt idx="11775">
                  <c:v>0.1060147</c:v>
                </c:pt>
                <c:pt idx="11776">
                  <c:v>0.10600580666666666</c:v>
                </c:pt>
                <c:pt idx="11777">
                  <c:v>0.10600580666666666</c:v>
                </c:pt>
                <c:pt idx="11778">
                  <c:v>0.10600580666666666</c:v>
                </c:pt>
                <c:pt idx="11779">
                  <c:v>0.10600580666666666</c:v>
                </c:pt>
                <c:pt idx="11780">
                  <c:v>0.10600580666666666</c:v>
                </c:pt>
                <c:pt idx="11781">
                  <c:v>0.10600580666666666</c:v>
                </c:pt>
                <c:pt idx="11782">
                  <c:v>0.10601024666666665</c:v>
                </c:pt>
                <c:pt idx="11783">
                  <c:v>0.10601024666666665</c:v>
                </c:pt>
                <c:pt idx="11784">
                  <c:v>0.10601024666666665</c:v>
                </c:pt>
                <c:pt idx="11785">
                  <c:v>0.10601914</c:v>
                </c:pt>
                <c:pt idx="11786">
                  <c:v>0.10614800000000001</c:v>
                </c:pt>
                <c:pt idx="11787">
                  <c:v>0.10620576</c:v>
                </c:pt>
                <c:pt idx="11788">
                  <c:v>0.10618355</c:v>
                </c:pt>
                <c:pt idx="11789">
                  <c:v>0.10617465666666666</c:v>
                </c:pt>
                <c:pt idx="11790">
                  <c:v>0.10617910000000001</c:v>
                </c:pt>
                <c:pt idx="11791">
                  <c:v>0.10617910000000001</c:v>
                </c:pt>
                <c:pt idx="11792">
                  <c:v>0.10618355</c:v>
                </c:pt>
                <c:pt idx="11793">
                  <c:v>0.10618355</c:v>
                </c:pt>
                <c:pt idx="11794">
                  <c:v>0.10618355</c:v>
                </c:pt>
                <c:pt idx="11795">
                  <c:v>0.10618799</c:v>
                </c:pt>
                <c:pt idx="11796">
                  <c:v>0.10618799</c:v>
                </c:pt>
                <c:pt idx="11797">
                  <c:v>0.10619243333333334</c:v>
                </c:pt>
                <c:pt idx="11798">
                  <c:v>0.10619686666666667</c:v>
                </c:pt>
                <c:pt idx="11799">
                  <c:v>0.10620576</c:v>
                </c:pt>
                <c:pt idx="11800">
                  <c:v>0.10621464333333334</c:v>
                </c:pt>
                <c:pt idx="11801">
                  <c:v>0.10622353333333334</c:v>
                </c:pt>
                <c:pt idx="11802">
                  <c:v>0.10623686666666667</c:v>
                </c:pt>
                <c:pt idx="11803">
                  <c:v>0.10625463333333333</c:v>
                </c:pt>
                <c:pt idx="11804">
                  <c:v>0.10626352</c:v>
                </c:pt>
                <c:pt idx="11805">
                  <c:v>0.10627241</c:v>
                </c:pt>
                <c:pt idx="11806">
                  <c:v>0.10627684999999999</c:v>
                </c:pt>
                <c:pt idx="11807">
                  <c:v>0.10628128999999999</c:v>
                </c:pt>
                <c:pt idx="11808">
                  <c:v>0.10628575</c:v>
                </c:pt>
                <c:pt idx="11809">
                  <c:v>0.10629463333333333</c:v>
                </c:pt>
                <c:pt idx="11810">
                  <c:v>0.10630796666666666</c:v>
                </c:pt>
                <c:pt idx="11811">
                  <c:v>0.10631685333333334</c:v>
                </c:pt>
                <c:pt idx="11812">
                  <c:v>0.10632573333333334</c:v>
                </c:pt>
                <c:pt idx="11813">
                  <c:v>0.10633462666666667</c:v>
                </c:pt>
                <c:pt idx="11814">
                  <c:v>0.10634350666666666</c:v>
                </c:pt>
                <c:pt idx="11815">
                  <c:v>0.10634794666666668</c:v>
                </c:pt>
                <c:pt idx="11816">
                  <c:v>0.1063524</c:v>
                </c:pt>
                <c:pt idx="11817">
                  <c:v>0.10635684000000001</c:v>
                </c:pt>
                <c:pt idx="11818">
                  <c:v>0.10636572</c:v>
                </c:pt>
                <c:pt idx="11819">
                  <c:v>0.10637016666666667</c:v>
                </c:pt>
                <c:pt idx="11820">
                  <c:v>0.10637460999999999</c:v>
                </c:pt>
                <c:pt idx="11821">
                  <c:v>0.10637905333333332</c:v>
                </c:pt>
                <c:pt idx="11822">
                  <c:v>0.10638794333333333</c:v>
                </c:pt>
                <c:pt idx="11823">
                  <c:v>0.10638794333333333</c:v>
                </c:pt>
                <c:pt idx="11824">
                  <c:v>0.10639238333333334</c:v>
                </c:pt>
                <c:pt idx="11825">
                  <c:v>0.10639682333333333</c:v>
                </c:pt>
                <c:pt idx="11826">
                  <c:v>0.10640127333333334</c:v>
                </c:pt>
                <c:pt idx="11827">
                  <c:v>0.10641015666666666</c:v>
                </c:pt>
                <c:pt idx="11828">
                  <c:v>0.10641460000000001</c:v>
                </c:pt>
                <c:pt idx="11829">
                  <c:v>0.10643682</c:v>
                </c:pt>
                <c:pt idx="11830">
                  <c:v>0.10655235333333334</c:v>
                </c:pt>
                <c:pt idx="11831">
                  <c:v>0.10655235333333334</c:v>
                </c:pt>
                <c:pt idx="11832">
                  <c:v>0.10651235666666665</c:v>
                </c:pt>
                <c:pt idx="11833">
                  <c:v>0.10650791666666666</c:v>
                </c:pt>
                <c:pt idx="11834">
                  <c:v>0.10651235666666665</c:v>
                </c:pt>
                <c:pt idx="11835">
                  <c:v>0.10651235666666665</c:v>
                </c:pt>
                <c:pt idx="11836">
                  <c:v>0.10651235666666665</c:v>
                </c:pt>
                <c:pt idx="11837">
                  <c:v>0.10651235666666665</c:v>
                </c:pt>
                <c:pt idx="11838">
                  <c:v>0.10651235666666665</c:v>
                </c:pt>
                <c:pt idx="11839">
                  <c:v>0.10651680000000001</c:v>
                </c:pt>
                <c:pt idx="11840">
                  <c:v>0.10652125</c:v>
                </c:pt>
                <c:pt idx="11841">
                  <c:v>0.10661900000000001</c:v>
                </c:pt>
                <c:pt idx="11842">
                  <c:v>0.10668119999999999</c:v>
                </c:pt>
                <c:pt idx="11843">
                  <c:v>0.10664565333333333</c:v>
                </c:pt>
                <c:pt idx="11844">
                  <c:v>0.10662788000000001</c:v>
                </c:pt>
                <c:pt idx="11845">
                  <c:v>0.10663232333333333</c:v>
                </c:pt>
                <c:pt idx="11846">
                  <c:v>0.10663232333333333</c:v>
                </c:pt>
                <c:pt idx="11847">
                  <c:v>0.10663232333333333</c:v>
                </c:pt>
                <c:pt idx="11848">
                  <c:v>0.10663677333333334</c:v>
                </c:pt>
                <c:pt idx="11849">
                  <c:v>0.10663677333333334</c:v>
                </c:pt>
                <c:pt idx="11850">
                  <c:v>0.10663677333333334</c:v>
                </c:pt>
                <c:pt idx="11851">
                  <c:v>0.10663677333333334</c:v>
                </c:pt>
                <c:pt idx="11852">
                  <c:v>0.10663677333333334</c:v>
                </c:pt>
                <c:pt idx="11853">
                  <c:v>0.10664121333333333</c:v>
                </c:pt>
                <c:pt idx="11854">
                  <c:v>0.10666342666666667</c:v>
                </c:pt>
                <c:pt idx="11855">
                  <c:v>0.10677895999999999</c:v>
                </c:pt>
                <c:pt idx="11856">
                  <c:v>0.10681449999999999</c:v>
                </c:pt>
                <c:pt idx="11857">
                  <c:v>0.10679673333333334</c:v>
                </c:pt>
                <c:pt idx="11858">
                  <c:v>0.10679673333333334</c:v>
                </c:pt>
                <c:pt idx="11859">
                  <c:v>0.10679673333333334</c:v>
                </c:pt>
                <c:pt idx="11860">
                  <c:v>0.10679673333333334</c:v>
                </c:pt>
                <c:pt idx="11861">
                  <c:v>0.10680117333333333</c:v>
                </c:pt>
                <c:pt idx="11862">
                  <c:v>0.10680117333333333</c:v>
                </c:pt>
                <c:pt idx="11863">
                  <c:v>0.10680117333333333</c:v>
                </c:pt>
                <c:pt idx="11864">
                  <c:v>0.10680562333333334</c:v>
                </c:pt>
                <c:pt idx="11865">
                  <c:v>0.10680562333333334</c:v>
                </c:pt>
                <c:pt idx="11866">
                  <c:v>0.10681006666666666</c:v>
                </c:pt>
                <c:pt idx="11867">
                  <c:v>0.10681449999999999</c:v>
                </c:pt>
                <c:pt idx="11868">
                  <c:v>0.10682339333333334</c:v>
                </c:pt>
                <c:pt idx="11869">
                  <c:v>0.10683227666666667</c:v>
                </c:pt>
                <c:pt idx="11870">
                  <c:v>0.10684116666666667</c:v>
                </c:pt>
                <c:pt idx="11871">
                  <c:v>0.10685450000000001</c:v>
                </c:pt>
                <c:pt idx="11872">
                  <c:v>0.10686782</c:v>
                </c:pt>
                <c:pt idx="11873">
                  <c:v>0.10687671</c:v>
                </c:pt>
                <c:pt idx="11874">
                  <c:v>0.10688560000000001</c:v>
                </c:pt>
                <c:pt idx="11875">
                  <c:v>0.10689448333333333</c:v>
                </c:pt>
                <c:pt idx="11876">
                  <c:v>0.10689892333333334</c:v>
                </c:pt>
                <c:pt idx="11877">
                  <c:v>0.10690337333333333</c:v>
                </c:pt>
                <c:pt idx="11878">
                  <c:v>0.10691225666666666</c:v>
                </c:pt>
                <c:pt idx="11879">
                  <c:v>0.10691669999999999</c:v>
                </c:pt>
                <c:pt idx="11880">
                  <c:v>0.10692558666666667</c:v>
                </c:pt>
                <c:pt idx="11881">
                  <c:v>0.10693447666666667</c:v>
                </c:pt>
                <c:pt idx="11882">
                  <c:v>0.10693893</c:v>
                </c:pt>
                <c:pt idx="11883">
                  <c:v>0.10694780999999999</c:v>
                </c:pt>
                <c:pt idx="11884">
                  <c:v>0.10695225000000001</c:v>
                </c:pt>
                <c:pt idx="11885">
                  <c:v>0.1069567</c:v>
                </c:pt>
                <c:pt idx="11886">
                  <c:v>0.10696114</c:v>
                </c:pt>
                <c:pt idx="11887">
                  <c:v>0.10697003333333333</c:v>
                </c:pt>
                <c:pt idx="11888">
                  <c:v>0.10697447333333333</c:v>
                </c:pt>
                <c:pt idx="11889">
                  <c:v>0.10697891333333333</c:v>
                </c:pt>
                <c:pt idx="11890">
                  <c:v>0.10698780000000001</c:v>
                </c:pt>
                <c:pt idx="11891">
                  <c:v>0.10699224333333333</c:v>
                </c:pt>
                <c:pt idx="11892">
                  <c:v>0.10699668666666667</c:v>
                </c:pt>
                <c:pt idx="11893">
                  <c:v>0.10700557666666666</c:v>
                </c:pt>
                <c:pt idx="11894">
                  <c:v>0.10708110666666666</c:v>
                </c:pt>
                <c:pt idx="11895">
                  <c:v>0.10714331333333334</c:v>
                </c:pt>
                <c:pt idx="11896">
                  <c:v>0.10711664999999999</c:v>
                </c:pt>
                <c:pt idx="11897">
                  <c:v>0.10709887666666668</c:v>
                </c:pt>
                <c:pt idx="11898">
                  <c:v>0.10710332666666667</c:v>
                </c:pt>
                <c:pt idx="11899">
                  <c:v>0.10710332666666667</c:v>
                </c:pt>
                <c:pt idx="11900">
                  <c:v>0.10710332666666667</c:v>
                </c:pt>
                <c:pt idx="11901">
                  <c:v>0.10710332666666667</c:v>
                </c:pt>
                <c:pt idx="11902">
                  <c:v>0.10710332666666667</c:v>
                </c:pt>
                <c:pt idx="11903">
                  <c:v>0.10710332666666667</c:v>
                </c:pt>
                <c:pt idx="11904">
                  <c:v>0.10710776666666666</c:v>
                </c:pt>
                <c:pt idx="11905">
                  <c:v>0.10710776666666666</c:v>
                </c:pt>
                <c:pt idx="11906">
                  <c:v>0.10716553333333334</c:v>
                </c:pt>
                <c:pt idx="11907">
                  <c:v>0.10725440666666668</c:v>
                </c:pt>
                <c:pt idx="11908">
                  <c:v>0.10723662333333334</c:v>
                </c:pt>
                <c:pt idx="11909">
                  <c:v>0.10720996666666667</c:v>
                </c:pt>
                <c:pt idx="11910">
                  <c:v>0.10720996666666667</c:v>
                </c:pt>
                <c:pt idx="11911">
                  <c:v>0.10720996666666667</c:v>
                </c:pt>
                <c:pt idx="11912">
                  <c:v>0.10720996666666667</c:v>
                </c:pt>
                <c:pt idx="11913">
                  <c:v>0.10720996666666667</c:v>
                </c:pt>
                <c:pt idx="11914">
                  <c:v>0.10720996666666667</c:v>
                </c:pt>
                <c:pt idx="11915">
                  <c:v>0.10721441</c:v>
                </c:pt>
                <c:pt idx="11916">
                  <c:v>0.10721441</c:v>
                </c:pt>
                <c:pt idx="11917">
                  <c:v>0.10721441</c:v>
                </c:pt>
                <c:pt idx="11918">
                  <c:v>0.10728549999999999</c:v>
                </c:pt>
                <c:pt idx="11919">
                  <c:v>0.10736993333333333</c:v>
                </c:pt>
                <c:pt idx="11920">
                  <c:v>0.10736549000000001</c:v>
                </c:pt>
                <c:pt idx="11921">
                  <c:v>0.10735214666666666</c:v>
                </c:pt>
                <c:pt idx="11922">
                  <c:v>0.10735214666666666</c:v>
                </c:pt>
                <c:pt idx="11923">
                  <c:v>0.10735660000000001</c:v>
                </c:pt>
                <c:pt idx="11924">
                  <c:v>0.10735660000000001</c:v>
                </c:pt>
                <c:pt idx="11925">
                  <c:v>0.10736104</c:v>
                </c:pt>
                <c:pt idx="11926">
                  <c:v>0.10736104</c:v>
                </c:pt>
                <c:pt idx="11927">
                  <c:v>0.10736104</c:v>
                </c:pt>
                <c:pt idx="11928">
                  <c:v>0.10736104</c:v>
                </c:pt>
                <c:pt idx="11929">
                  <c:v>0.10736104</c:v>
                </c:pt>
                <c:pt idx="11930">
                  <c:v>0.10736549000000001</c:v>
                </c:pt>
                <c:pt idx="11931">
                  <c:v>0.10736549000000001</c:v>
                </c:pt>
                <c:pt idx="11932">
                  <c:v>0.10736549000000001</c:v>
                </c:pt>
                <c:pt idx="11933">
                  <c:v>0.10736993333333333</c:v>
                </c:pt>
                <c:pt idx="11934">
                  <c:v>0.10737437999999999</c:v>
                </c:pt>
                <c:pt idx="11935">
                  <c:v>0.10739215333333334</c:v>
                </c:pt>
                <c:pt idx="11936">
                  <c:v>0.10740992333333334</c:v>
                </c:pt>
                <c:pt idx="11937">
                  <c:v>0.10743213333333333</c:v>
                </c:pt>
                <c:pt idx="11938">
                  <c:v>0.10745880000000001</c:v>
                </c:pt>
                <c:pt idx="11939">
                  <c:v>0.10748990000000001</c:v>
                </c:pt>
                <c:pt idx="11940">
                  <c:v>0.10751211666666667</c:v>
                </c:pt>
                <c:pt idx="11941">
                  <c:v>0.10751655666666667</c:v>
                </c:pt>
                <c:pt idx="11942">
                  <c:v>0.10752099999999999</c:v>
                </c:pt>
                <c:pt idx="11943">
                  <c:v>0.10752099999999999</c:v>
                </c:pt>
                <c:pt idx="11944">
                  <c:v>0.10752544666666668</c:v>
                </c:pt>
                <c:pt idx="11945">
                  <c:v>0.10753876666666667</c:v>
                </c:pt>
                <c:pt idx="11946">
                  <c:v>0.1075521</c:v>
                </c:pt>
                <c:pt idx="11947">
                  <c:v>0.10756099333333334</c:v>
                </c:pt>
                <c:pt idx="11948">
                  <c:v>0.10756987333333333</c:v>
                </c:pt>
                <c:pt idx="11949">
                  <c:v>0.10757432333333333</c:v>
                </c:pt>
                <c:pt idx="11950">
                  <c:v>0.10757877333333334</c:v>
                </c:pt>
                <c:pt idx="11951">
                  <c:v>0.10758321333333333</c:v>
                </c:pt>
                <c:pt idx="11952">
                  <c:v>0.10759210666666667</c:v>
                </c:pt>
                <c:pt idx="11953">
                  <c:v>0.10760098666666668</c:v>
                </c:pt>
                <c:pt idx="11954">
                  <c:v>0.10760987666666666</c:v>
                </c:pt>
                <c:pt idx="11955">
                  <c:v>0.10761875999999999</c:v>
                </c:pt>
                <c:pt idx="11956">
                  <c:v>0.10762321000000001</c:v>
                </c:pt>
                <c:pt idx="11957">
                  <c:v>0.10762765000000001</c:v>
                </c:pt>
                <c:pt idx="11958">
                  <c:v>0.10763209</c:v>
                </c:pt>
                <c:pt idx="11959">
                  <c:v>0.10764098333333333</c:v>
                </c:pt>
                <c:pt idx="11960">
                  <c:v>0.10764986666666666</c:v>
                </c:pt>
                <c:pt idx="11961">
                  <c:v>0.10765429999999999</c:v>
                </c:pt>
                <c:pt idx="11962">
                  <c:v>0.10766319333333334</c:v>
                </c:pt>
                <c:pt idx="11963">
                  <c:v>0.10766763333333333</c:v>
                </c:pt>
                <c:pt idx="11964">
                  <c:v>0.10767206666666666</c:v>
                </c:pt>
                <c:pt idx="11965">
                  <c:v>0.10767651666666667</c:v>
                </c:pt>
                <c:pt idx="11966">
                  <c:v>0.10768095666666666</c:v>
                </c:pt>
                <c:pt idx="11967">
                  <c:v>0.1076854</c:v>
                </c:pt>
                <c:pt idx="11968">
                  <c:v>0.10768985666666665</c:v>
                </c:pt>
                <c:pt idx="11969">
                  <c:v>0.10769875</c:v>
                </c:pt>
                <c:pt idx="11970">
                  <c:v>0.10770319</c:v>
                </c:pt>
                <c:pt idx="11971">
                  <c:v>0.10771652</c:v>
                </c:pt>
                <c:pt idx="11972">
                  <c:v>0.10782760000000001</c:v>
                </c:pt>
                <c:pt idx="11973">
                  <c:v>0.10785425666666666</c:v>
                </c:pt>
                <c:pt idx="11974">
                  <c:v>0.10781427333333334</c:v>
                </c:pt>
                <c:pt idx="11975">
                  <c:v>0.10780538000000001</c:v>
                </c:pt>
                <c:pt idx="11976">
                  <c:v>0.10780983333333333</c:v>
                </c:pt>
                <c:pt idx="11977">
                  <c:v>0.10780983333333333</c:v>
                </c:pt>
                <c:pt idx="11978">
                  <c:v>0.10780983333333333</c:v>
                </c:pt>
                <c:pt idx="11979">
                  <c:v>0.10780983333333333</c:v>
                </c:pt>
                <c:pt idx="11980">
                  <c:v>0.10780983333333333</c:v>
                </c:pt>
                <c:pt idx="11981">
                  <c:v>0.10780983333333333</c:v>
                </c:pt>
                <c:pt idx="11982">
                  <c:v>0.10780983333333333</c:v>
                </c:pt>
                <c:pt idx="11983">
                  <c:v>0.10781427333333334</c:v>
                </c:pt>
                <c:pt idx="11984">
                  <c:v>0.10794312666666667</c:v>
                </c:pt>
                <c:pt idx="11985">
                  <c:v>0.10799644333333334</c:v>
                </c:pt>
                <c:pt idx="11986">
                  <c:v>0.10796090000000001</c:v>
                </c:pt>
                <c:pt idx="11987">
                  <c:v>0.10794312666666667</c:v>
                </c:pt>
                <c:pt idx="11988">
                  <c:v>0.10794756666666666</c:v>
                </c:pt>
                <c:pt idx="11989">
                  <c:v>0.10794756666666666</c:v>
                </c:pt>
                <c:pt idx="11990">
                  <c:v>0.10795201</c:v>
                </c:pt>
                <c:pt idx="11991">
                  <c:v>0.10795201</c:v>
                </c:pt>
                <c:pt idx="11992">
                  <c:v>0.10795201</c:v>
                </c:pt>
                <c:pt idx="11993">
                  <c:v>0.10795645</c:v>
                </c:pt>
                <c:pt idx="11994">
                  <c:v>0.10796090000000001</c:v>
                </c:pt>
                <c:pt idx="11995">
                  <c:v>0.10796534000000001</c:v>
                </c:pt>
                <c:pt idx="11996">
                  <c:v>0.10797422</c:v>
                </c:pt>
                <c:pt idx="11997">
                  <c:v>0.10797867333333333</c:v>
                </c:pt>
                <c:pt idx="11998">
                  <c:v>0.10798311333333332</c:v>
                </c:pt>
                <c:pt idx="11999">
                  <c:v>0.10798755333333333</c:v>
                </c:pt>
                <c:pt idx="12000">
                  <c:v>0.10799644333333334</c:v>
                </c:pt>
                <c:pt idx="12001">
                  <c:v>0.10800977666666667</c:v>
                </c:pt>
                <c:pt idx="12002">
                  <c:v>0.1080231</c:v>
                </c:pt>
                <c:pt idx="12003">
                  <c:v>0.10804532</c:v>
                </c:pt>
                <c:pt idx="12004">
                  <c:v>0.10806309333333335</c:v>
                </c:pt>
                <c:pt idx="12005">
                  <c:v>0.1080853</c:v>
                </c:pt>
                <c:pt idx="12006">
                  <c:v>0.10809863333333335</c:v>
                </c:pt>
                <c:pt idx="12007">
                  <c:v>0.10810751666666667</c:v>
                </c:pt>
                <c:pt idx="12008">
                  <c:v>0.10811196666666667</c:v>
                </c:pt>
                <c:pt idx="12009">
                  <c:v>0.10811640666666666</c:v>
                </c:pt>
                <c:pt idx="12010">
                  <c:v>0.10812530999999999</c:v>
                </c:pt>
                <c:pt idx="12011">
                  <c:v>0.10813864000000001</c:v>
                </c:pt>
                <c:pt idx="12012">
                  <c:v>0.10815197333333333</c:v>
                </c:pt>
                <c:pt idx="12013">
                  <c:v>0.10816530000000001</c:v>
                </c:pt>
                <c:pt idx="12014">
                  <c:v>0.10816974333333333</c:v>
                </c:pt>
                <c:pt idx="12015">
                  <c:v>0.10817418333333334</c:v>
                </c:pt>
                <c:pt idx="12016">
                  <c:v>0.10817863333333333</c:v>
                </c:pt>
                <c:pt idx="12017">
                  <c:v>0.10818307666666667</c:v>
                </c:pt>
                <c:pt idx="12018">
                  <c:v>0.10819195666666666</c:v>
                </c:pt>
                <c:pt idx="12019">
                  <c:v>0.10820084666666667</c:v>
                </c:pt>
                <c:pt idx="12020">
                  <c:v>0.10820974</c:v>
                </c:pt>
                <c:pt idx="12021">
                  <c:v>0.10821862</c:v>
                </c:pt>
                <c:pt idx="12022">
                  <c:v>0.10822306</c:v>
                </c:pt>
                <c:pt idx="12023">
                  <c:v>0.10823195333333334</c:v>
                </c:pt>
                <c:pt idx="12024">
                  <c:v>0.10823639333333333</c:v>
                </c:pt>
                <c:pt idx="12025">
                  <c:v>0.10824528333333333</c:v>
                </c:pt>
                <c:pt idx="12026">
                  <c:v>0.10824972333333333</c:v>
                </c:pt>
                <c:pt idx="12027">
                  <c:v>0.10825416666666667</c:v>
                </c:pt>
                <c:pt idx="12028">
                  <c:v>0.10825860666666666</c:v>
                </c:pt>
                <c:pt idx="12029">
                  <c:v>0.10826305666666668</c:v>
                </c:pt>
                <c:pt idx="12030">
                  <c:v>0.1082675</c:v>
                </c:pt>
                <c:pt idx="12031">
                  <c:v>0.10827637666666667</c:v>
                </c:pt>
                <c:pt idx="12032">
                  <c:v>0.10828082666666666</c:v>
                </c:pt>
                <c:pt idx="12033">
                  <c:v>0.10828526666666666</c:v>
                </c:pt>
                <c:pt idx="12034">
                  <c:v>0.10829415999999999</c:v>
                </c:pt>
                <c:pt idx="12035">
                  <c:v>0.10830748</c:v>
                </c:pt>
                <c:pt idx="12036">
                  <c:v>0.10832081333333334</c:v>
                </c:pt>
                <c:pt idx="12037">
                  <c:v>0.10832525333333333</c:v>
                </c:pt>
                <c:pt idx="12038">
                  <c:v>0.10832525333333333</c:v>
                </c:pt>
                <c:pt idx="12039">
                  <c:v>0.10832525333333333</c:v>
                </c:pt>
                <c:pt idx="12040">
                  <c:v>0.10834747666666666</c:v>
                </c:pt>
                <c:pt idx="12041">
                  <c:v>0.10845855</c:v>
                </c:pt>
                <c:pt idx="12042">
                  <c:v>0.10845855</c:v>
                </c:pt>
                <c:pt idx="12043">
                  <c:v>0.10843190000000001</c:v>
                </c:pt>
                <c:pt idx="12044">
                  <c:v>0.10843190000000001</c:v>
                </c:pt>
                <c:pt idx="12045">
                  <c:v>0.10843190000000001</c:v>
                </c:pt>
                <c:pt idx="12046">
                  <c:v>0.10843190000000001</c:v>
                </c:pt>
                <c:pt idx="12047">
                  <c:v>0.10843190000000001</c:v>
                </c:pt>
                <c:pt idx="12048">
                  <c:v>0.10843190000000001</c:v>
                </c:pt>
                <c:pt idx="12049">
                  <c:v>0.10843190000000001</c:v>
                </c:pt>
                <c:pt idx="12050">
                  <c:v>0.10843190000000001</c:v>
                </c:pt>
                <c:pt idx="12051">
                  <c:v>0.10843190000000001</c:v>
                </c:pt>
                <c:pt idx="12052">
                  <c:v>0.10850298333333334</c:v>
                </c:pt>
                <c:pt idx="12053">
                  <c:v>0.10858742333333334</c:v>
                </c:pt>
                <c:pt idx="12054">
                  <c:v>0.10857409333333333</c:v>
                </c:pt>
                <c:pt idx="12055">
                  <c:v>0.10856075999999999</c:v>
                </c:pt>
                <c:pt idx="12056">
                  <c:v>0.10856075999999999</c:v>
                </c:pt>
                <c:pt idx="12057">
                  <c:v>0.10856075999999999</c:v>
                </c:pt>
                <c:pt idx="12058">
                  <c:v>0.10856075999999999</c:v>
                </c:pt>
                <c:pt idx="12059">
                  <c:v>0.10856521000000001</c:v>
                </c:pt>
                <c:pt idx="12060">
                  <c:v>0.10856521000000001</c:v>
                </c:pt>
                <c:pt idx="12061">
                  <c:v>0.10856521000000001</c:v>
                </c:pt>
                <c:pt idx="12062">
                  <c:v>0.10856965333333334</c:v>
                </c:pt>
                <c:pt idx="12063">
                  <c:v>0.10856965333333334</c:v>
                </c:pt>
                <c:pt idx="12064">
                  <c:v>0.10856965333333334</c:v>
                </c:pt>
                <c:pt idx="12065">
                  <c:v>0.10857409333333333</c:v>
                </c:pt>
                <c:pt idx="12066">
                  <c:v>0.10858298333333333</c:v>
                </c:pt>
                <c:pt idx="12067">
                  <c:v>0.10859186666666666</c:v>
                </c:pt>
                <c:pt idx="12068">
                  <c:v>0.10860075666666667</c:v>
                </c:pt>
                <c:pt idx="12069">
                  <c:v>0.10861408666666666</c:v>
                </c:pt>
                <c:pt idx="12070">
                  <c:v>0.10862740999999999</c:v>
                </c:pt>
                <c:pt idx="12071">
                  <c:v>0.10864518000000001</c:v>
                </c:pt>
                <c:pt idx="12072">
                  <c:v>0.10867184333333334</c:v>
                </c:pt>
                <c:pt idx="12073">
                  <c:v>0.10870294666666667</c:v>
                </c:pt>
                <c:pt idx="12074">
                  <c:v>0.10873405000000001</c:v>
                </c:pt>
                <c:pt idx="12075">
                  <c:v>0.10875182333333333</c:v>
                </c:pt>
                <c:pt idx="12076">
                  <c:v>0.10875182333333333</c:v>
                </c:pt>
                <c:pt idx="12077">
                  <c:v>0.10875182333333333</c:v>
                </c:pt>
                <c:pt idx="12078">
                  <c:v>0.10875626666666667</c:v>
                </c:pt>
                <c:pt idx="12079">
                  <c:v>0.10876960000000001</c:v>
                </c:pt>
                <c:pt idx="12080">
                  <c:v>0.10878292666666667</c:v>
                </c:pt>
                <c:pt idx="12081">
                  <c:v>0.10879625999999999</c:v>
                </c:pt>
                <c:pt idx="12082">
                  <c:v>0.10880069999999999</c:v>
                </c:pt>
                <c:pt idx="12083">
                  <c:v>0.10880958</c:v>
                </c:pt>
                <c:pt idx="12084">
                  <c:v>0.10881403333333334</c:v>
                </c:pt>
                <c:pt idx="12085">
                  <c:v>0.10882291333333333</c:v>
                </c:pt>
                <c:pt idx="12086">
                  <c:v>0.10883179999999999</c:v>
                </c:pt>
                <c:pt idx="12087">
                  <c:v>0.10884068333333334</c:v>
                </c:pt>
                <c:pt idx="12088">
                  <c:v>0.10884957666666667</c:v>
                </c:pt>
                <c:pt idx="12089">
                  <c:v>0.10885845666666666</c:v>
                </c:pt>
                <c:pt idx="12090">
                  <c:v>0.10885845666666666</c:v>
                </c:pt>
                <c:pt idx="12091">
                  <c:v>0.10886734666666666</c:v>
                </c:pt>
                <c:pt idx="12092">
                  <c:v>0.10887622666666667</c:v>
                </c:pt>
                <c:pt idx="12093">
                  <c:v>0.10888512</c:v>
                </c:pt>
                <c:pt idx="12094">
                  <c:v>0.10888956</c:v>
                </c:pt>
                <c:pt idx="12095">
                  <c:v>0.10889844999999999</c:v>
                </c:pt>
                <c:pt idx="12096">
                  <c:v>0.10890288999999999</c:v>
                </c:pt>
                <c:pt idx="12097">
                  <c:v>0.10891177333333334</c:v>
                </c:pt>
                <c:pt idx="12098">
                  <c:v>0.10891622333333334</c:v>
                </c:pt>
                <c:pt idx="12099">
                  <c:v>0.10891622333333334</c:v>
                </c:pt>
                <c:pt idx="12100">
                  <c:v>0.1089251</c:v>
                </c:pt>
                <c:pt idx="12101">
                  <c:v>0.10892954333333334</c:v>
                </c:pt>
                <c:pt idx="12102">
                  <c:v>0.10893399999999999</c:v>
                </c:pt>
                <c:pt idx="12103">
                  <c:v>0.10894287666666667</c:v>
                </c:pt>
                <c:pt idx="12104">
                  <c:v>0.10894732666666666</c:v>
                </c:pt>
                <c:pt idx="12105">
                  <c:v>0.10895620666666667</c:v>
                </c:pt>
                <c:pt idx="12106">
                  <c:v>0.10896064999999999</c:v>
                </c:pt>
                <c:pt idx="12107">
                  <c:v>0.1089651</c:v>
                </c:pt>
                <c:pt idx="12108">
                  <c:v>0.10896953999999999</c:v>
                </c:pt>
                <c:pt idx="12109">
                  <c:v>0.10897398000000001</c:v>
                </c:pt>
                <c:pt idx="12110">
                  <c:v>0.10897842000000001</c:v>
                </c:pt>
                <c:pt idx="12111">
                  <c:v>0.10898733333333332</c:v>
                </c:pt>
                <c:pt idx="12112">
                  <c:v>0.10899621333333333</c:v>
                </c:pt>
                <c:pt idx="12113">
                  <c:v>0.10900510000000001</c:v>
                </c:pt>
                <c:pt idx="12114">
                  <c:v>0.10901398333333334</c:v>
                </c:pt>
                <c:pt idx="12115">
                  <c:v>0.10901843333333333</c:v>
                </c:pt>
                <c:pt idx="12116">
                  <c:v>0.10902287666666667</c:v>
                </c:pt>
                <c:pt idx="12117">
                  <c:v>0.10902287666666667</c:v>
                </c:pt>
                <c:pt idx="12118">
                  <c:v>0.10912951</c:v>
                </c:pt>
                <c:pt idx="12119">
                  <c:v>0.10918727666666667</c:v>
                </c:pt>
                <c:pt idx="12120">
                  <c:v>0.10915173333333333</c:v>
                </c:pt>
                <c:pt idx="12121">
                  <c:v>0.10912506666666666</c:v>
                </c:pt>
                <c:pt idx="12122">
                  <c:v>0.10913395999999999</c:v>
                </c:pt>
                <c:pt idx="12123">
                  <c:v>0.10913395999999999</c:v>
                </c:pt>
                <c:pt idx="12124">
                  <c:v>0.10913395999999999</c:v>
                </c:pt>
                <c:pt idx="12125">
                  <c:v>0.10913395999999999</c:v>
                </c:pt>
                <c:pt idx="12126">
                  <c:v>0.10913395999999999</c:v>
                </c:pt>
                <c:pt idx="12127">
                  <c:v>0.10913395999999999</c:v>
                </c:pt>
                <c:pt idx="12128">
                  <c:v>0.10913840000000001</c:v>
                </c:pt>
                <c:pt idx="12129">
                  <c:v>0.10914284</c:v>
                </c:pt>
                <c:pt idx="12130">
                  <c:v>0.10921393333333333</c:v>
                </c:pt>
                <c:pt idx="12131">
                  <c:v>0.10931613333333333</c:v>
                </c:pt>
                <c:pt idx="12132">
                  <c:v>0.10929390666666666</c:v>
                </c:pt>
                <c:pt idx="12133">
                  <c:v>0.10926725333333333</c:v>
                </c:pt>
                <c:pt idx="12134">
                  <c:v>0.10927170000000001</c:v>
                </c:pt>
                <c:pt idx="12135">
                  <c:v>0.10927170000000001</c:v>
                </c:pt>
                <c:pt idx="12136">
                  <c:v>0.10927170000000001</c:v>
                </c:pt>
                <c:pt idx="12137">
                  <c:v>0.10927170000000001</c:v>
                </c:pt>
                <c:pt idx="12138">
                  <c:v>0.10927613333333334</c:v>
                </c:pt>
                <c:pt idx="12139">
                  <c:v>0.10928057666666667</c:v>
                </c:pt>
                <c:pt idx="12140">
                  <c:v>0.10928502666666667</c:v>
                </c:pt>
                <c:pt idx="12141">
                  <c:v>0.10928946666666667</c:v>
                </c:pt>
                <c:pt idx="12142">
                  <c:v>0.10929390666666666</c:v>
                </c:pt>
                <c:pt idx="12143">
                  <c:v>0.10930279999999999</c:v>
                </c:pt>
                <c:pt idx="12144">
                  <c:v>0.10930724000000001</c:v>
                </c:pt>
                <c:pt idx="12145">
                  <c:v>0.10931613333333333</c:v>
                </c:pt>
                <c:pt idx="12146">
                  <c:v>0.10932501</c:v>
                </c:pt>
                <c:pt idx="12147">
                  <c:v>0.10933834333333332</c:v>
                </c:pt>
                <c:pt idx="12148">
                  <c:v>0.10935167333333333</c:v>
                </c:pt>
                <c:pt idx="12149">
                  <c:v>0.10936055666666666</c:v>
                </c:pt>
                <c:pt idx="12150">
                  <c:v>0.10937832666666668</c:v>
                </c:pt>
                <c:pt idx="12151">
                  <c:v>0.10938722000000001</c:v>
                </c:pt>
                <c:pt idx="12152">
                  <c:v>0.10939166</c:v>
                </c:pt>
                <c:pt idx="12153">
                  <c:v>0.1093961</c:v>
                </c:pt>
                <c:pt idx="12154">
                  <c:v>0.10940055</c:v>
                </c:pt>
                <c:pt idx="12155">
                  <c:v>0.10940498999999999</c:v>
                </c:pt>
                <c:pt idx="12156">
                  <c:v>0.10941834333333333</c:v>
                </c:pt>
                <c:pt idx="12157">
                  <c:v>0.10942722333333334</c:v>
                </c:pt>
                <c:pt idx="12158">
                  <c:v>0.10943611333333332</c:v>
                </c:pt>
                <c:pt idx="12159">
                  <c:v>0.10944055666666667</c:v>
                </c:pt>
                <c:pt idx="12160">
                  <c:v>0.109445</c:v>
                </c:pt>
                <c:pt idx="12161">
                  <c:v>0.10944943333333333</c:v>
                </c:pt>
                <c:pt idx="12162">
                  <c:v>0.10945388666666667</c:v>
                </c:pt>
                <c:pt idx="12163">
                  <c:v>0.10945832666666666</c:v>
                </c:pt>
                <c:pt idx="12164">
                  <c:v>0.10946721666666666</c:v>
                </c:pt>
                <c:pt idx="12165">
                  <c:v>0.10947166000000001</c:v>
                </c:pt>
                <c:pt idx="12166">
                  <c:v>0.10948054</c:v>
                </c:pt>
                <c:pt idx="12167">
                  <c:v>0.10948499</c:v>
                </c:pt>
                <c:pt idx="12168">
                  <c:v>0.10948943333333333</c:v>
                </c:pt>
                <c:pt idx="12169">
                  <c:v>0.10959162333333333</c:v>
                </c:pt>
                <c:pt idx="12170">
                  <c:v>0.10961828666666668</c:v>
                </c:pt>
                <c:pt idx="12171">
                  <c:v>0.10958718333333334</c:v>
                </c:pt>
                <c:pt idx="12172">
                  <c:v>0.10958273333333333</c:v>
                </c:pt>
                <c:pt idx="12173">
                  <c:v>0.10958273333333333</c:v>
                </c:pt>
                <c:pt idx="12174">
                  <c:v>0.10958273333333333</c:v>
                </c:pt>
                <c:pt idx="12175">
                  <c:v>0.10958273333333333</c:v>
                </c:pt>
                <c:pt idx="12176">
                  <c:v>0.10958273333333333</c:v>
                </c:pt>
                <c:pt idx="12177">
                  <c:v>0.10958273333333333</c:v>
                </c:pt>
                <c:pt idx="12178">
                  <c:v>0.10958718333333334</c:v>
                </c:pt>
                <c:pt idx="12179">
                  <c:v>0.10958718333333334</c:v>
                </c:pt>
                <c:pt idx="12180">
                  <c:v>0.10958718333333334</c:v>
                </c:pt>
                <c:pt idx="12181">
                  <c:v>0.10967159999999999</c:v>
                </c:pt>
                <c:pt idx="12182">
                  <c:v>0.10971158666666668</c:v>
                </c:pt>
                <c:pt idx="12183">
                  <c:v>0.10968048333333334</c:v>
                </c:pt>
                <c:pt idx="12184">
                  <c:v>0.10966715333333334</c:v>
                </c:pt>
                <c:pt idx="12185">
                  <c:v>0.10966715333333334</c:v>
                </c:pt>
                <c:pt idx="12186">
                  <c:v>0.10966715333333334</c:v>
                </c:pt>
                <c:pt idx="12187">
                  <c:v>0.10966715333333334</c:v>
                </c:pt>
                <c:pt idx="12188">
                  <c:v>0.10967159999999999</c:v>
                </c:pt>
                <c:pt idx="12189">
                  <c:v>0.10970270666666666</c:v>
                </c:pt>
                <c:pt idx="12190">
                  <c:v>0.10978712666666667</c:v>
                </c:pt>
                <c:pt idx="12191">
                  <c:v>0.10978267666666668</c:v>
                </c:pt>
                <c:pt idx="12192">
                  <c:v>0.10975602333333334</c:v>
                </c:pt>
                <c:pt idx="12193">
                  <c:v>0.10975158333333333</c:v>
                </c:pt>
                <c:pt idx="12194">
                  <c:v>0.10975158333333333</c:v>
                </c:pt>
                <c:pt idx="12195">
                  <c:v>0.10975158333333333</c:v>
                </c:pt>
                <c:pt idx="12196">
                  <c:v>0.10975158333333333</c:v>
                </c:pt>
                <c:pt idx="12197">
                  <c:v>0.10975158333333333</c:v>
                </c:pt>
                <c:pt idx="12198">
                  <c:v>0.10975602333333334</c:v>
                </c:pt>
                <c:pt idx="12199">
                  <c:v>0.10979156666666667</c:v>
                </c:pt>
                <c:pt idx="12200">
                  <c:v>0.10989378</c:v>
                </c:pt>
                <c:pt idx="12201">
                  <c:v>0.10990266666666666</c:v>
                </c:pt>
                <c:pt idx="12202">
                  <c:v>0.10988488666666667</c:v>
                </c:pt>
                <c:pt idx="12203">
                  <c:v>0.10988934</c:v>
                </c:pt>
                <c:pt idx="12204">
                  <c:v>0.10988934</c:v>
                </c:pt>
                <c:pt idx="12205">
                  <c:v>0.10988934</c:v>
                </c:pt>
                <c:pt idx="12206">
                  <c:v>0.10988934</c:v>
                </c:pt>
                <c:pt idx="12207">
                  <c:v>0.10988934</c:v>
                </c:pt>
                <c:pt idx="12208">
                  <c:v>0.10989378</c:v>
                </c:pt>
                <c:pt idx="12209">
                  <c:v>0.10989378</c:v>
                </c:pt>
                <c:pt idx="12210">
                  <c:v>0.10989378</c:v>
                </c:pt>
                <c:pt idx="12211">
                  <c:v>0.10989378</c:v>
                </c:pt>
                <c:pt idx="12212">
                  <c:v>0.10989378</c:v>
                </c:pt>
                <c:pt idx="12213">
                  <c:v>0.10989821999999999</c:v>
                </c:pt>
                <c:pt idx="12214">
                  <c:v>0.10989821999999999</c:v>
                </c:pt>
                <c:pt idx="12215">
                  <c:v>0.10994710000000001</c:v>
                </c:pt>
                <c:pt idx="12216">
                  <c:v>0.11005818000000001</c:v>
                </c:pt>
                <c:pt idx="12217">
                  <c:v>0.11007151</c:v>
                </c:pt>
                <c:pt idx="12218">
                  <c:v>0.11005373333333333</c:v>
                </c:pt>
                <c:pt idx="12219">
                  <c:v>0.11005373333333333</c:v>
                </c:pt>
                <c:pt idx="12220">
                  <c:v>0.11005373333333333</c:v>
                </c:pt>
                <c:pt idx="12221">
                  <c:v>0.11005818000000001</c:v>
                </c:pt>
                <c:pt idx="12222">
                  <c:v>0.11005818000000001</c:v>
                </c:pt>
                <c:pt idx="12223">
                  <c:v>0.11005818000000001</c:v>
                </c:pt>
                <c:pt idx="12224">
                  <c:v>0.11005818000000001</c:v>
                </c:pt>
                <c:pt idx="12225">
                  <c:v>0.11006705999999999</c:v>
                </c:pt>
                <c:pt idx="12226">
                  <c:v>0.11007151</c:v>
                </c:pt>
                <c:pt idx="12227">
                  <c:v>0.11007594999999999</c:v>
                </c:pt>
                <c:pt idx="12228">
                  <c:v>0.11008038999999999</c:v>
                </c:pt>
                <c:pt idx="12229">
                  <c:v>0.11008928333333333</c:v>
                </c:pt>
                <c:pt idx="12230">
                  <c:v>0.11009816666666666</c:v>
                </c:pt>
                <c:pt idx="12231">
                  <c:v>0.11010705333333333</c:v>
                </c:pt>
                <c:pt idx="12232">
                  <c:v>0.11011149333333332</c:v>
                </c:pt>
                <c:pt idx="12233">
                  <c:v>0.11012038666666667</c:v>
                </c:pt>
                <c:pt idx="12234">
                  <c:v>0.11012038666666667</c:v>
                </c:pt>
                <c:pt idx="12235">
                  <c:v>0.11012482666666668</c:v>
                </c:pt>
                <c:pt idx="12236">
                  <c:v>0.11012482666666668</c:v>
                </c:pt>
                <c:pt idx="12237">
                  <c:v>0.11013370666666666</c:v>
                </c:pt>
                <c:pt idx="12238">
                  <c:v>0.11013815666666667</c:v>
                </c:pt>
                <c:pt idx="12239">
                  <c:v>0.11014703999999999</c:v>
                </c:pt>
                <c:pt idx="12240">
                  <c:v>0.11015148000000001</c:v>
                </c:pt>
                <c:pt idx="12241">
                  <c:v>0.11015593333333333</c:v>
                </c:pt>
                <c:pt idx="12242">
                  <c:v>0.11016036666666668</c:v>
                </c:pt>
                <c:pt idx="12243">
                  <c:v>0.11016925333333333</c:v>
                </c:pt>
                <c:pt idx="12244">
                  <c:v>0.11021368666666666</c:v>
                </c:pt>
                <c:pt idx="12245">
                  <c:v>0.11031590000000001</c:v>
                </c:pt>
                <c:pt idx="12246">
                  <c:v>0.11029368666666667</c:v>
                </c:pt>
                <c:pt idx="12247">
                  <c:v>0.11026256666666667</c:v>
                </c:pt>
                <c:pt idx="12248">
                  <c:v>0.11026256666666667</c:v>
                </c:pt>
                <c:pt idx="12249">
                  <c:v>0.110267</c:v>
                </c:pt>
                <c:pt idx="12250">
                  <c:v>0.110267</c:v>
                </c:pt>
                <c:pt idx="12251">
                  <c:v>0.110267</c:v>
                </c:pt>
                <c:pt idx="12252">
                  <c:v>0.110267</c:v>
                </c:pt>
                <c:pt idx="12253">
                  <c:v>0.110267</c:v>
                </c:pt>
                <c:pt idx="12254">
                  <c:v>0.110267</c:v>
                </c:pt>
                <c:pt idx="12255">
                  <c:v>0.110267</c:v>
                </c:pt>
                <c:pt idx="12256">
                  <c:v>0.11028924666666667</c:v>
                </c:pt>
                <c:pt idx="12257">
                  <c:v>0.11041364999999999</c:v>
                </c:pt>
                <c:pt idx="12258">
                  <c:v>0.11042254333333333</c:v>
                </c:pt>
                <c:pt idx="12259">
                  <c:v>0.11037810666666666</c:v>
                </c:pt>
                <c:pt idx="12260">
                  <c:v>0.11036033333333334</c:v>
                </c:pt>
                <c:pt idx="12261">
                  <c:v>0.11036477333333333</c:v>
                </c:pt>
                <c:pt idx="12262">
                  <c:v>0.11036477333333333</c:v>
                </c:pt>
                <c:pt idx="12263">
                  <c:v>0.11036477333333333</c:v>
                </c:pt>
                <c:pt idx="12264">
                  <c:v>0.11036477333333333</c:v>
                </c:pt>
                <c:pt idx="12265">
                  <c:v>0.11036477333333333</c:v>
                </c:pt>
                <c:pt idx="12266">
                  <c:v>0.11036921666666666</c:v>
                </c:pt>
                <c:pt idx="12267">
                  <c:v>0.11046696666666667</c:v>
                </c:pt>
                <c:pt idx="12268">
                  <c:v>0.11052473333333333</c:v>
                </c:pt>
                <c:pt idx="12269">
                  <c:v>0.11049806666666667</c:v>
                </c:pt>
                <c:pt idx="12270">
                  <c:v>0.11048919</c:v>
                </c:pt>
                <c:pt idx="12271">
                  <c:v>0.11049363333333334</c:v>
                </c:pt>
                <c:pt idx="12272">
                  <c:v>0.11049363333333334</c:v>
                </c:pt>
                <c:pt idx="12273">
                  <c:v>0.11049363333333334</c:v>
                </c:pt>
                <c:pt idx="12274">
                  <c:v>0.11049363333333334</c:v>
                </c:pt>
                <c:pt idx="12275">
                  <c:v>0.11049363333333334</c:v>
                </c:pt>
                <c:pt idx="12276">
                  <c:v>0.11049363333333334</c:v>
                </c:pt>
                <c:pt idx="12277">
                  <c:v>0.11049363333333334</c:v>
                </c:pt>
                <c:pt idx="12278">
                  <c:v>0.11049806666666667</c:v>
                </c:pt>
                <c:pt idx="12279">
                  <c:v>0.11049806666666667</c:v>
                </c:pt>
                <c:pt idx="12280">
                  <c:v>0.11050696666666666</c:v>
                </c:pt>
                <c:pt idx="12281">
                  <c:v>0.11051584333333332</c:v>
                </c:pt>
                <c:pt idx="12282">
                  <c:v>0.11062247666666668</c:v>
                </c:pt>
                <c:pt idx="12283">
                  <c:v>0.11067135</c:v>
                </c:pt>
                <c:pt idx="12284">
                  <c:v>0.11065357999999999</c:v>
                </c:pt>
                <c:pt idx="12285">
                  <c:v>0.11064913999999999</c:v>
                </c:pt>
                <c:pt idx="12286">
                  <c:v>0.11064913999999999</c:v>
                </c:pt>
                <c:pt idx="12287">
                  <c:v>0.11065357999999999</c:v>
                </c:pt>
                <c:pt idx="12288">
                  <c:v>0.11065357999999999</c:v>
                </c:pt>
                <c:pt idx="12289">
                  <c:v>0.11065803333333334</c:v>
                </c:pt>
                <c:pt idx="12290">
                  <c:v>0.11065803333333334</c:v>
                </c:pt>
                <c:pt idx="12291">
                  <c:v>0.11065803333333334</c:v>
                </c:pt>
                <c:pt idx="12292">
                  <c:v>0.11065803333333334</c:v>
                </c:pt>
                <c:pt idx="12293">
                  <c:v>0.11066246666666667</c:v>
                </c:pt>
                <c:pt idx="12294">
                  <c:v>0.11066691000000001</c:v>
                </c:pt>
                <c:pt idx="12295">
                  <c:v>0.11067135</c:v>
                </c:pt>
                <c:pt idx="12296">
                  <c:v>0.11067579999999999</c:v>
                </c:pt>
                <c:pt idx="12297">
                  <c:v>0.11068468333333333</c:v>
                </c:pt>
                <c:pt idx="12298">
                  <c:v>0.11069357333333334</c:v>
                </c:pt>
                <c:pt idx="12299">
                  <c:v>0.11070245666666667</c:v>
                </c:pt>
                <c:pt idx="12300">
                  <c:v>0.11071134666666667</c:v>
                </c:pt>
                <c:pt idx="12301">
                  <c:v>0.11072024666666667</c:v>
                </c:pt>
                <c:pt idx="12302">
                  <c:v>0.11072470000000001</c:v>
                </c:pt>
                <c:pt idx="12303">
                  <c:v>0.11072913333333334</c:v>
                </c:pt>
                <c:pt idx="12304">
                  <c:v>0.11073358</c:v>
                </c:pt>
                <c:pt idx="12305">
                  <c:v>0.11074246666666666</c:v>
                </c:pt>
                <c:pt idx="12306">
                  <c:v>0.11075135000000001</c:v>
                </c:pt>
                <c:pt idx="12307">
                  <c:v>0.11076024333333334</c:v>
                </c:pt>
                <c:pt idx="12308">
                  <c:v>0.11076468333333334</c:v>
                </c:pt>
                <c:pt idx="12309">
                  <c:v>0.11077356666666667</c:v>
                </c:pt>
                <c:pt idx="12310">
                  <c:v>0.11077801333333333</c:v>
                </c:pt>
                <c:pt idx="12311">
                  <c:v>0.11088020666666666</c:v>
                </c:pt>
                <c:pt idx="12312">
                  <c:v>0.11091131</c:v>
                </c:pt>
                <c:pt idx="12313">
                  <c:v>0.11087576666666667</c:v>
                </c:pt>
                <c:pt idx="12314">
                  <c:v>0.11087131666666666</c:v>
                </c:pt>
                <c:pt idx="12315">
                  <c:v>0.11087131666666666</c:v>
                </c:pt>
                <c:pt idx="12316">
                  <c:v>0.11087131666666666</c:v>
                </c:pt>
                <c:pt idx="12317">
                  <c:v>0.11087131666666666</c:v>
                </c:pt>
                <c:pt idx="12318">
                  <c:v>0.11087131666666666</c:v>
                </c:pt>
                <c:pt idx="12319">
                  <c:v>0.11087131666666666</c:v>
                </c:pt>
                <c:pt idx="12320">
                  <c:v>0.11087576666666667</c:v>
                </c:pt>
                <c:pt idx="12321">
                  <c:v>0.11087576666666667</c:v>
                </c:pt>
                <c:pt idx="12322">
                  <c:v>0.11087576666666667</c:v>
                </c:pt>
                <c:pt idx="12323">
                  <c:v>0.11090686</c:v>
                </c:pt>
                <c:pt idx="12324">
                  <c:v>0.11100461</c:v>
                </c:pt>
                <c:pt idx="12325">
                  <c:v>0.11099573333333333</c:v>
                </c:pt>
                <c:pt idx="12326">
                  <c:v>0.11096906666666667</c:v>
                </c:pt>
                <c:pt idx="12327">
                  <c:v>0.11096462666666666</c:v>
                </c:pt>
                <c:pt idx="12328">
                  <c:v>0.11096462666666666</c:v>
                </c:pt>
                <c:pt idx="12329">
                  <c:v>0.11096462666666666</c:v>
                </c:pt>
                <c:pt idx="12330">
                  <c:v>0.11096462666666666</c:v>
                </c:pt>
                <c:pt idx="12331">
                  <c:v>0.11096462666666666</c:v>
                </c:pt>
                <c:pt idx="12332">
                  <c:v>0.11096906666666667</c:v>
                </c:pt>
                <c:pt idx="12333">
                  <c:v>0.11096906666666667</c:v>
                </c:pt>
                <c:pt idx="12334">
                  <c:v>0.11098683999999999</c:v>
                </c:pt>
                <c:pt idx="12335">
                  <c:v>0.11110236666666667</c:v>
                </c:pt>
                <c:pt idx="12336">
                  <c:v>0.11112902666666667</c:v>
                </c:pt>
                <c:pt idx="12337">
                  <c:v>0.11110680000000001</c:v>
                </c:pt>
                <c:pt idx="12338">
                  <c:v>0.11110680000000001</c:v>
                </c:pt>
                <c:pt idx="12339">
                  <c:v>0.11110680000000001</c:v>
                </c:pt>
                <c:pt idx="12340">
                  <c:v>0.11110680000000001</c:v>
                </c:pt>
                <c:pt idx="12341">
                  <c:v>0.11110680000000001</c:v>
                </c:pt>
                <c:pt idx="12342">
                  <c:v>0.11110680000000001</c:v>
                </c:pt>
                <c:pt idx="12343">
                  <c:v>0.11110680000000001</c:v>
                </c:pt>
                <c:pt idx="12344">
                  <c:v>0.11110680000000001</c:v>
                </c:pt>
                <c:pt idx="12345">
                  <c:v>0.11110680000000001</c:v>
                </c:pt>
                <c:pt idx="12346">
                  <c:v>0.11110680000000001</c:v>
                </c:pt>
                <c:pt idx="12347">
                  <c:v>0.11111125333333333</c:v>
                </c:pt>
                <c:pt idx="12348">
                  <c:v>0.11111569333333333</c:v>
                </c:pt>
                <c:pt idx="12349">
                  <c:v>0.11113346666666667</c:v>
                </c:pt>
                <c:pt idx="12350">
                  <c:v>0.11125789000000001</c:v>
                </c:pt>
                <c:pt idx="12351">
                  <c:v>0.11131121666666667</c:v>
                </c:pt>
                <c:pt idx="12352">
                  <c:v>0.11128899333333332</c:v>
                </c:pt>
                <c:pt idx="12353">
                  <c:v>0.11128011333333333</c:v>
                </c:pt>
                <c:pt idx="12354">
                  <c:v>0.11128455333333333</c:v>
                </c:pt>
                <c:pt idx="12355">
                  <c:v>0.11128455333333333</c:v>
                </c:pt>
                <c:pt idx="12356">
                  <c:v>0.11128455333333333</c:v>
                </c:pt>
                <c:pt idx="12357">
                  <c:v>0.11128455333333333</c:v>
                </c:pt>
                <c:pt idx="12358">
                  <c:v>0.11128899333333332</c:v>
                </c:pt>
                <c:pt idx="12359">
                  <c:v>0.11129788666666666</c:v>
                </c:pt>
                <c:pt idx="12360">
                  <c:v>0.11130232666666667</c:v>
                </c:pt>
                <c:pt idx="12361">
                  <c:v>0.11130676666666667</c:v>
                </c:pt>
                <c:pt idx="12362">
                  <c:v>0.11131121666666667</c:v>
                </c:pt>
                <c:pt idx="12363">
                  <c:v>0.11132454000000001</c:v>
                </c:pt>
                <c:pt idx="12364">
                  <c:v>0.11133343333333334</c:v>
                </c:pt>
                <c:pt idx="12365">
                  <c:v>0.11134231</c:v>
                </c:pt>
                <c:pt idx="12366">
                  <c:v>0.1113512</c:v>
                </c:pt>
                <c:pt idx="12367">
                  <c:v>0.11135564333333332</c:v>
                </c:pt>
                <c:pt idx="12368">
                  <c:v>0.11136453333333333</c:v>
                </c:pt>
                <c:pt idx="12369">
                  <c:v>0.11136897333333333</c:v>
                </c:pt>
                <c:pt idx="12370">
                  <c:v>0.11138230666666667</c:v>
                </c:pt>
                <c:pt idx="12371">
                  <c:v>0.11139563333333334</c:v>
                </c:pt>
                <c:pt idx="12372">
                  <c:v>0.11140007666666667</c:v>
                </c:pt>
                <c:pt idx="12373">
                  <c:v>0.11140451666666668</c:v>
                </c:pt>
                <c:pt idx="12374">
                  <c:v>0.11140896</c:v>
                </c:pt>
                <c:pt idx="12375">
                  <c:v>0.11141785</c:v>
                </c:pt>
                <c:pt idx="12376">
                  <c:v>0.11142228999999999</c:v>
                </c:pt>
                <c:pt idx="12377">
                  <c:v>0.11143118</c:v>
                </c:pt>
                <c:pt idx="12378">
                  <c:v>0.11143562333333333</c:v>
                </c:pt>
                <c:pt idx="12379">
                  <c:v>0.11144006666666667</c:v>
                </c:pt>
                <c:pt idx="12380">
                  <c:v>0.11144451333333333</c:v>
                </c:pt>
                <c:pt idx="12381">
                  <c:v>0.11144895333333334</c:v>
                </c:pt>
                <c:pt idx="12382">
                  <c:v>0.11145339333333333</c:v>
                </c:pt>
                <c:pt idx="12383">
                  <c:v>0.11145783333333333</c:v>
                </c:pt>
                <c:pt idx="12384">
                  <c:v>0.11146228666666667</c:v>
                </c:pt>
                <c:pt idx="12385">
                  <c:v>0.11146672666666667</c:v>
                </c:pt>
                <c:pt idx="12386">
                  <c:v>0.11147116666666666</c:v>
                </c:pt>
                <c:pt idx="12387">
                  <c:v>0.11147560666666667</c:v>
                </c:pt>
                <c:pt idx="12388">
                  <c:v>0.11153337333333334</c:v>
                </c:pt>
                <c:pt idx="12389">
                  <c:v>0.11162669333333335</c:v>
                </c:pt>
                <c:pt idx="12390">
                  <c:v>0.11160004</c:v>
                </c:pt>
                <c:pt idx="12391">
                  <c:v>0.11157336</c:v>
                </c:pt>
                <c:pt idx="12392">
                  <c:v>0.11157781999999999</c:v>
                </c:pt>
                <c:pt idx="12393">
                  <c:v>0.11157781999999999</c:v>
                </c:pt>
                <c:pt idx="12394">
                  <c:v>0.11157781999999999</c:v>
                </c:pt>
                <c:pt idx="12395">
                  <c:v>0.11157781999999999</c:v>
                </c:pt>
                <c:pt idx="12396">
                  <c:v>0.11157781999999999</c:v>
                </c:pt>
                <c:pt idx="12397">
                  <c:v>0.11158226666666667</c:v>
                </c:pt>
                <c:pt idx="12398">
                  <c:v>0.11158226666666667</c:v>
                </c:pt>
                <c:pt idx="12399">
                  <c:v>0.11158226666666667</c:v>
                </c:pt>
                <c:pt idx="12400">
                  <c:v>0.11158226666666667</c:v>
                </c:pt>
                <c:pt idx="12401">
                  <c:v>0.11158670999999999</c:v>
                </c:pt>
                <c:pt idx="12402">
                  <c:v>0.11160448333333334</c:v>
                </c:pt>
                <c:pt idx="12403">
                  <c:v>0.11172000666666666</c:v>
                </c:pt>
                <c:pt idx="12404">
                  <c:v>0.11174666666666666</c:v>
                </c:pt>
                <c:pt idx="12405">
                  <c:v>0.11172000666666666</c:v>
                </c:pt>
                <c:pt idx="12406">
                  <c:v>0.11172000666666666</c:v>
                </c:pt>
                <c:pt idx="12407">
                  <c:v>0.11172000666666666</c:v>
                </c:pt>
                <c:pt idx="12408">
                  <c:v>0.11172000666666666</c:v>
                </c:pt>
                <c:pt idx="12409">
                  <c:v>0.11172000666666666</c:v>
                </c:pt>
                <c:pt idx="12410">
                  <c:v>0.11172444666666666</c:v>
                </c:pt>
                <c:pt idx="12411">
                  <c:v>0.11172444666666666</c:v>
                </c:pt>
                <c:pt idx="12412">
                  <c:v>0.11172444666666666</c:v>
                </c:pt>
                <c:pt idx="12413">
                  <c:v>0.11172444666666666</c:v>
                </c:pt>
                <c:pt idx="12414">
                  <c:v>0.11172444666666666</c:v>
                </c:pt>
                <c:pt idx="12415">
                  <c:v>0.11172888666666668</c:v>
                </c:pt>
                <c:pt idx="12416">
                  <c:v>0.11173333333333334</c:v>
                </c:pt>
                <c:pt idx="12417">
                  <c:v>0.11174222</c:v>
                </c:pt>
                <c:pt idx="12418">
                  <c:v>0.11186218333333332</c:v>
                </c:pt>
                <c:pt idx="12419">
                  <c:v>0.11191551</c:v>
                </c:pt>
                <c:pt idx="12420">
                  <c:v>0.11188884666666667</c:v>
                </c:pt>
                <c:pt idx="12421">
                  <c:v>0.11188440666666666</c:v>
                </c:pt>
                <c:pt idx="12422">
                  <c:v>0.11188440666666666</c:v>
                </c:pt>
                <c:pt idx="12423">
                  <c:v>0.11188884666666667</c:v>
                </c:pt>
                <c:pt idx="12424">
                  <c:v>0.11188884666666667</c:v>
                </c:pt>
                <c:pt idx="12425">
                  <c:v>0.11188884666666667</c:v>
                </c:pt>
                <c:pt idx="12426">
                  <c:v>0.11189328666666666</c:v>
                </c:pt>
                <c:pt idx="12427">
                  <c:v>0.11189328666666666</c:v>
                </c:pt>
                <c:pt idx="12428">
                  <c:v>0.11189773333333335</c:v>
                </c:pt>
                <c:pt idx="12429">
                  <c:v>0.11190217666666667</c:v>
                </c:pt>
                <c:pt idx="12430">
                  <c:v>0.11190661666666667</c:v>
                </c:pt>
                <c:pt idx="12431">
                  <c:v>0.11191106000000001</c:v>
                </c:pt>
                <c:pt idx="12432">
                  <c:v>0.11191551</c:v>
                </c:pt>
                <c:pt idx="12433">
                  <c:v>0.11192439</c:v>
                </c:pt>
                <c:pt idx="12434">
                  <c:v>0.11193328000000001</c:v>
                </c:pt>
                <c:pt idx="12435">
                  <c:v>0.11194661333333333</c:v>
                </c:pt>
                <c:pt idx="12436">
                  <c:v>0.11195549333333334</c:v>
                </c:pt>
                <c:pt idx="12437">
                  <c:v>0.11195993333333333</c:v>
                </c:pt>
                <c:pt idx="12438">
                  <c:v>0.11196438333333332</c:v>
                </c:pt>
                <c:pt idx="12439">
                  <c:v>0.11197326666666667</c:v>
                </c:pt>
                <c:pt idx="12440">
                  <c:v>0.11197770666666666</c:v>
                </c:pt>
                <c:pt idx="12441">
                  <c:v>0.11198659999999999</c:v>
                </c:pt>
                <c:pt idx="12442">
                  <c:v>0.11199547999999999</c:v>
                </c:pt>
                <c:pt idx="12443">
                  <c:v>0.11200436666666667</c:v>
                </c:pt>
                <c:pt idx="12444">
                  <c:v>0.11201326666666667</c:v>
                </c:pt>
                <c:pt idx="12445">
                  <c:v>0.11202216</c:v>
                </c:pt>
                <c:pt idx="12446">
                  <c:v>0.11202659999999999</c:v>
                </c:pt>
                <c:pt idx="12447">
                  <c:v>0.11203105333333334</c:v>
                </c:pt>
                <c:pt idx="12448">
                  <c:v>0.11203549333333333</c:v>
                </c:pt>
                <c:pt idx="12449">
                  <c:v>0.11203993333333334</c:v>
                </c:pt>
                <c:pt idx="12450">
                  <c:v>0.11204437333333334</c:v>
                </c:pt>
                <c:pt idx="12451">
                  <c:v>0.11205326666666666</c:v>
                </c:pt>
                <c:pt idx="12452">
                  <c:v>0.11205770666666666</c:v>
                </c:pt>
                <c:pt idx="12453">
                  <c:v>0.11206214666666665</c:v>
                </c:pt>
                <c:pt idx="12454">
                  <c:v>0.11207103333333333</c:v>
                </c:pt>
                <c:pt idx="12455">
                  <c:v>0.11216879</c:v>
                </c:pt>
                <c:pt idx="12456">
                  <c:v>0.11221321333333334</c:v>
                </c:pt>
                <c:pt idx="12457">
                  <c:v>0.11217766666666668</c:v>
                </c:pt>
                <c:pt idx="12458">
                  <c:v>0.11216879</c:v>
                </c:pt>
                <c:pt idx="12459">
                  <c:v>0.11217323333333333</c:v>
                </c:pt>
                <c:pt idx="12460">
                  <c:v>0.11217323333333333</c:v>
                </c:pt>
                <c:pt idx="12461">
                  <c:v>0.11217323333333333</c:v>
                </c:pt>
                <c:pt idx="12462">
                  <c:v>0.11217323333333333</c:v>
                </c:pt>
                <c:pt idx="12463">
                  <c:v>0.11217323333333333</c:v>
                </c:pt>
                <c:pt idx="12464">
                  <c:v>0.11217323333333333</c:v>
                </c:pt>
                <c:pt idx="12465">
                  <c:v>0.11217766666666668</c:v>
                </c:pt>
                <c:pt idx="12466">
                  <c:v>0.11217766666666668</c:v>
                </c:pt>
                <c:pt idx="12467">
                  <c:v>0.11227098000000001</c:v>
                </c:pt>
                <c:pt idx="12468">
                  <c:v>0.11231541666666667</c:v>
                </c:pt>
                <c:pt idx="12469">
                  <c:v>0.11228875333333332</c:v>
                </c:pt>
                <c:pt idx="12470">
                  <c:v>0.11227542</c:v>
                </c:pt>
                <c:pt idx="12471">
                  <c:v>0.11227986666666667</c:v>
                </c:pt>
                <c:pt idx="12472">
                  <c:v>0.11227986666666667</c:v>
                </c:pt>
                <c:pt idx="12473">
                  <c:v>0.11227986666666667</c:v>
                </c:pt>
                <c:pt idx="12474">
                  <c:v>0.11227986666666667</c:v>
                </c:pt>
                <c:pt idx="12475">
                  <c:v>0.11227986666666667</c:v>
                </c:pt>
                <c:pt idx="12476">
                  <c:v>0.11227986666666667</c:v>
                </c:pt>
                <c:pt idx="12477">
                  <c:v>0.11227986666666667</c:v>
                </c:pt>
                <c:pt idx="12478">
                  <c:v>0.11228431333333333</c:v>
                </c:pt>
                <c:pt idx="12479">
                  <c:v>0.11229319333333333</c:v>
                </c:pt>
                <c:pt idx="12480">
                  <c:v>0.11241315666666667</c:v>
                </c:pt>
                <c:pt idx="12481">
                  <c:v>0.11247094333333334</c:v>
                </c:pt>
                <c:pt idx="12482">
                  <c:v>0.11244872333333333</c:v>
                </c:pt>
                <c:pt idx="12483">
                  <c:v>0.11244428000000001</c:v>
                </c:pt>
                <c:pt idx="12484">
                  <c:v>0.11244872333333333</c:v>
                </c:pt>
                <c:pt idx="12485">
                  <c:v>0.11244872333333333</c:v>
                </c:pt>
                <c:pt idx="12486">
                  <c:v>0.11244872333333333</c:v>
                </c:pt>
                <c:pt idx="12487">
                  <c:v>0.11244872333333333</c:v>
                </c:pt>
                <c:pt idx="12488">
                  <c:v>0.11245317333333334</c:v>
                </c:pt>
                <c:pt idx="12489">
                  <c:v>0.11245317333333334</c:v>
                </c:pt>
                <c:pt idx="12490">
                  <c:v>0.11245761333333333</c:v>
                </c:pt>
                <c:pt idx="12491">
                  <c:v>0.11245761333333333</c:v>
                </c:pt>
                <c:pt idx="12492">
                  <c:v>0.11245761333333333</c:v>
                </c:pt>
                <c:pt idx="12493">
                  <c:v>0.11246205333333333</c:v>
                </c:pt>
                <c:pt idx="12494">
                  <c:v>0.11247094333333334</c:v>
                </c:pt>
                <c:pt idx="12495">
                  <c:v>0.11248871666666667</c:v>
                </c:pt>
                <c:pt idx="12496">
                  <c:v>0.11251093333333334</c:v>
                </c:pt>
                <c:pt idx="12497">
                  <c:v>0.11253759333333334</c:v>
                </c:pt>
                <c:pt idx="12498">
                  <c:v>0.11255536666666667</c:v>
                </c:pt>
                <c:pt idx="12499">
                  <c:v>0.11256424666666666</c:v>
                </c:pt>
                <c:pt idx="12500">
                  <c:v>0.11256870000000001</c:v>
                </c:pt>
                <c:pt idx="12501">
                  <c:v>0.11257313333333334</c:v>
                </c:pt>
                <c:pt idx="12502">
                  <c:v>0.11258201666666667</c:v>
                </c:pt>
                <c:pt idx="12503">
                  <c:v>0.11259535</c:v>
                </c:pt>
                <c:pt idx="12504">
                  <c:v>0.11260868</c:v>
                </c:pt>
                <c:pt idx="12505">
                  <c:v>0.11262201333333333</c:v>
                </c:pt>
                <c:pt idx="12506">
                  <c:v>0.11263089333333333</c:v>
                </c:pt>
                <c:pt idx="12507">
                  <c:v>0.11263534333333335</c:v>
                </c:pt>
                <c:pt idx="12508">
                  <c:v>0.11263978333333334</c:v>
                </c:pt>
                <c:pt idx="12509">
                  <c:v>0.11264422666666667</c:v>
                </c:pt>
                <c:pt idx="12510">
                  <c:v>0.11265311666666666</c:v>
                </c:pt>
                <c:pt idx="12511">
                  <c:v>0.11266643333333333</c:v>
                </c:pt>
                <c:pt idx="12512">
                  <c:v>0.11267533333333334</c:v>
                </c:pt>
                <c:pt idx="12513">
                  <c:v>0.11267976666666667</c:v>
                </c:pt>
                <c:pt idx="12514">
                  <c:v>0.11268422</c:v>
                </c:pt>
                <c:pt idx="12515">
                  <c:v>0.11268866</c:v>
                </c:pt>
                <c:pt idx="12516">
                  <c:v>0.11269754333333333</c:v>
                </c:pt>
                <c:pt idx="12517">
                  <c:v>0.11270643333333334</c:v>
                </c:pt>
                <c:pt idx="12518">
                  <c:v>0.11271087333333334</c:v>
                </c:pt>
                <c:pt idx="12519">
                  <c:v>0.11271531333333333</c:v>
                </c:pt>
                <c:pt idx="12520">
                  <c:v>0.1127242</c:v>
                </c:pt>
                <c:pt idx="12521">
                  <c:v>0.11272864666666667</c:v>
                </c:pt>
                <c:pt idx="12522">
                  <c:v>0.11273753333333332</c:v>
                </c:pt>
                <c:pt idx="12523">
                  <c:v>0.11274197666666667</c:v>
                </c:pt>
                <c:pt idx="12524">
                  <c:v>0.11274641666666667</c:v>
                </c:pt>
                <c:pt idx="12525">
                  <c:v>0.11275531</c:v>
                </c:pt>
                <c:pt idx="12526">
                  <c:v>0.11275974999999999</c:v>
                </c:pt>
                <c:pt idx="12527">
                  <c:v>0.11276419</c:v>
                </c:pt>
                <c:pt idx="12528">
                  <c:v>0.11276863999999999</c:v>
                </c:pt>
                <c:pt idx="12529">
                  <c:v>0.11277308000000001</c:v>
                </c:pt>
                <c:pt idx="12530">
                  <c:v>0.11278196666666666</c:v>
                </c:pt>
                <c:pt idx="12531">
                  <c:v>0.11278641333333334</c:v>
                </c:pt>
                <c:pt idx="12532">
                  <c:v>0.11279085333333333</c:v>
                </c:pt>
                <c:pt idx="12533">
                  <c:v>0.11279529333333334</c:v>
                </c:pt>
                <c:pt idx="12534">
                  <c:v>0.11280418333333332</c:v>
                </c:pt>
                <c:pt idx="12535">
                  <c:v>0.11281750666666666</c:v>
                </c:pt>
                <c:pt idx="12536">
                  <c:v>0.11282639999999999</c:v>
                </c:pt>
                <c:pt idx="12537">
                  <c:v>0.11283528666666666</c:v>
                </c:pt>
                <c:pt idx="12538">
                  <c:v>0.11283973333333334</c:v>
                </c:pt>
                <c:pt idx="12539">
                  <c:v>0.11284416666666668</c:v>
                </c:pt>
                <c:pt idx="12540">
                  <c:v>0.11284416666666668</c:v>
                </c:pt>
                <c:pt idx="12541">
                  <c:v>0.11285306000000001</c:v>
                </c:pt>
                <c:pt idx="12542">
                  <c:v>0.11295527333333333</c:v>
                </c:pt>
                <c:pt idx="12543">
                  <c:v>0.11302192</c:v>
                </c:pt>
                <c:pt idx="12544">
                  <c:v>0.11299081666666666</c:v>
                </c:pt>
                <c:pt idx="12545">
                  <c:v>0.11297748333333334</c:v>
                </c:pt>
                <c:pt idx="12546">
                  <c:v>0.11298192666666666</c:v>
                </c:pt>
                <c:pt idx="12547">
                  <c:v>0.11298192666666666</c:v>
                </c:pt>
                <c:pt idx="12548">
                  <c:v>0.11298192666666666</c:v>
                </c:pt>
                <c:pt idx="12549">
                  <c:v>0.11298637666666667</c:v>
                </c:pt>
                <c:pt idx="12550">
                  <c:v>0.11298637666666667</c:v>
                </c:pt>
                <c:pt idx="12551">
                  <c:v>0.11299081666666666</c:v>
                </c:pt>
                <c:pt idx="12552">
                  <c:v>0.11299081666666666</c:v>
                </c:pt>
                <c:pt idx="12553">
                  <c:v>0.11299081666666666</c:v>
                </c:pt>
                <c:pt idx="12554">
                  <c:v>0.11299081666666666</c:v>
                </c:pt>
                <c:pt idx="12555">
                  <c:v>0.11299525666666667</c:v>
                </c:pt>
                <c:pt idx="12556">
                  <c:v>0.11299969999999999</c:v>
                </c:pt>
                <c:pt idx="12557">
                  <c:v>0.11300414666666668</c:v>
                </c:pt>
                <c:pt idx="12558">
                  <c:v>0.11301303333333333</c:v>
                </c:pt>
                <c:pt idx="12559">
                  <c:v>0.11302635999999999</c:v>
                </c:pt>
                <c:pt idx="12560">
                  <c:v>0.11303969333333334</c:v>
                </c:pt>
                <c:pt idx="12561">
                  <c:v>0.11305746666666666</c:v>
                </c:pt>
                <c:pt idx="12562">
                  <c:v>0.11307523333333334</c:v>
                </c:pt>
                <c:pt idx="12563">
                  <c:v>0.11309300999999999</c:v>
                </c:pt>
                <c:pt idx="12564">
                  <c:v>0.11311522</c:v>
                </c:pt>
                <c:pt idx="12565">
                  <c:v>0.11312855333333333</c:v>
                </c:pt>
                <c:pt idx="12566">
                  <c:v>0.11314632333333334</c:v>
                </c:pt>
                <c:pt idx="12567">
                  <c:v>0.11315521666666667</c:v>
                </c:pt>
                <c:pt idx="12568">
                  <c:v>0.11315965666666666</c:v>
                </c:pt>
                <c:pt idx="12569">
                  <c:v>0.11316853333333333</c:v>
                </c:pt>
                <c:pt idx="12570">
                  <c:v>0.11318186666666667</c:v>
                </c:pt>
                <c:pt idx="12571">
                  <c:v>0.11319076</c:v>
                </c:pt>
                <c:pt idx="12572">
                  <c:v>0.11320409333333332</c:v>
                </c:pt>
                <c:pt idx="12573">
                  <c:v>0.11321741333333334</c:v>
                </c:pt>
                <c:pt idx="12574">
                  <c:v>0.11322186666666667</c:v>
                </c:pt>
                <c:pt idx="12575">
                  <c:v>0.1132263</c:v>
                </c:pt>
                <c:pt idx="12576">
                  <c:v>0.11323074333333333</c:v>
                </c:pt>
                <c:pt idx="12577">
                  <c:v>0.11323963333333333</c:v>
                </c:pt>
                <c:pt idx="12578">
                  <c:v>0.11325295666666667</c:v>
                </c:pt>
                <c:pt idx="12579">
                  <c:v>0.11326185</c:v>
                </c:pt>
                <c:pt idx="12580">
                  <c:v>0.11327073999999999</c:v>
                </c:pt>
                <c:pt idx="12581">
                  <c:v>0.11327517999999999</c:v>
                </c:pt>
                <c:pt idx="12582">
                  <c:v>0.11327962000000001</c:v>
                </c:pt>
                <c:pt idx="12583">
                  <c:v>0.11328851333333334</c:v>
                </c:pt>
                <c:pt idx="12584">
                  <c:v>0.11329739333333333</c:v>
                </c:pt>
                <c:pt idx="12585">
                  <c:v>0.11330183333333334</c:v>
                </c:pt>
                <c:pt idx="12586">
                  <c:v>0.11331074333333334</c:v>
                </c:pt>
                <c:pt idx="12587">
                  <c:v>0.11331518333333333</c:v>
                </c:pt>
                <c:pt idx="12588">
                  <c:v>0.11332407666666666</c:v>
                </c:pt>
                <c:pt idx="12589">
                  <c:v>0.11332851666666667</c:v>
                </c:pt>
                <c:pt idx="12590">
                  <c:v>0.11333739999999999</c:v>
                </c:pt>
                <c:pt idx="12591">
                  <c:v>0.11334184666666668</c:v>
                </c:pt>
                <c:pt idx="12592">
                  <c:v>0.11334184666666668</c:v>
                </c:pt>
                <c:pt idx="12593">
                  <c:v>0.11334629</c:v>
                </c:pt>
                <c:pt idx="12594">
                  <c:v>0.11335518</c:v>
                </c:pt>
                <c:pt idx="12595">
                  <c:v>0.11335961999999999</c:v>
                </c:pt>
                <c:pt idx="12596">
                  <c:v>0.1133685</c:v>
                </c:pt>
                <c:pt idx="12597">
                  <c:v>0.11337295333333335</c:v>
                </c:pt>
                <c:pt idx="12598">
                  <c:v>0.11337739333333334</c:v>
                </c:pt>
                <c:pt idx="12599">
                  <c:v>0.11338183333333333</c:v>
                </c:pt>
                <c:pt idx="12600">
                  <c:v>0.11338627333333333</c:v>
                </c:pt>
                <c:pt idx="12601">
                  <c:v>0.1133996</c:v>
                </c:pt>
                <c:pt idx="12602">
                  <c:v>0.1135018</c:v>
                </c:pt>
                <c:pt idx="12603">
                  <c:v>0.11351513333333334</c:v>
                </c:pt>
                <c:pt idx="12604">
                  <c:v>0.11348846666666666</c:v>
                </c:pt>
                <c:pt idx="12605">
                  <c:v>0.11348846666666666</c:v>
                </c:pt>
                <c:pt idx="12606">
                  <c:v>0.11348846666666666</c:v>
                </c:pt>
                <c:pt idx="12607">
                  <c:v>0.11348846666666666</c:v>
                </c:pt>
                <c:pt idx="12608">
                  <c:v>0.11348846666666666</c:v>
                </c:pt>
                <c:pt idx="12609">
                  <c:v>0.11349291666666667</c:v>
                </c:pt>
                <c:pt idx="12610">
                  <c:v>0.11349291666666667</c:v>
                </c:pt>
                <c:pt idx="12611">
                  <c:v>0.11349291666666667</c:v>
                </c:pt>
                <c:pt idx="12612">
                  <c:v>0.11349291666666667</c:v>
                </c:pt>
                <c:pt idx="12613">
                  <c:v>0.11349291666666667</c:v>
                </c:pt>
                <c:pt idx="12614">
                  <c:v>0.11349291666666667</c:v>
                </c:pt>
                <c:pt idx="12615">
                  <c:v>0.11349735666666666</c:v>
                </c:pt>
                <c:pt idx="12616">
                  <c:v>0.11349735666666666</c:v>
                </c:pt>
                <c:pt idx="12617">
                  <c:v>0.11359066666666667</c:v>
                </c:pt>
                <c:pt idx="12618">
                  <c:v>0.11368841</c:v>
                </c:pt>
                <c:pt idx="12619">
                  <c:v>0.1136662</c:v>
                </c:pt>
                <c:pt idx="12620">
                  <c:v>0.11364398333333332</c:v>
                </c:pt>
                <c:pt idx="12621">
                  <c:v>0.11364842333333335</c:v>
                </c:pt>
                <c:pt idx="12622">
                  <c:v>0.11364842333333335</c:v>
                </c:pt>
                <c:pt idx="12623">
                  <c:v>0.11364842333333335</c:v>
                </c:pt>
                <c:pt idx="12624">
                  <c:v>0.11364842333333335</c:v>
                </c:pt>
                <c:pt idx="12625">
                  <c:v>0.11365286666666667</c:v>
                </c:pt>
                <c:pt idx="12626">
                  <c:v>0.11365286666666667</c:v>
                </c:pt>
                <c:pt idx="12627">
                  <c:v>0.11365286666666667</c:v>
                </c:pt>
                <c:pt idx="12628">
                  <c:v>0.11365731666666667</c:v>
                </c:pt>
                <c:pt idx="12629">
                  <c:v>0.11365731666666667</c:v>
                </c:pt>
                <c:pt idx="12630">
                  <c:v>0.11365731666666667</c:v>
                </c:pt>
                <c:pt idx="12631">
                  <c:v>0.11365731666666667</c:v>
                </c:pt>
                <c:pt idx="12632">
                  <c:v>0.1136662</c:v>
                </c:pt>
                <c:pt idx="12633">
                  <c:v>0.11375952666666667</c:v>
                </c:pt>
                <c:pt idx="12634">
                  <c:v>0.1138395</c:v>
                </c:pt>
                <c:pt idx="12635">
                  <c:v>0.11383061666666666</c:v>
                </c:pt>
                <c:pt idx="12636">
                  <c:v>0.11382172666666666</c:v>
                </c:pt>
                <c:pt idx="12637">
                  <c:v>0.11382172666666666</c:v>
                </c:pt>
                <c:pt idx="12638">
                  <c:v>0.11382617666666667</c:v>
                </c:pt>
                <c:pt idx="12639">
                  <c:v>0.11382617666666667</c:v>
                </c:pt>
                <c:pt idx="12640">
                  <c:v>0.11383061666666666</c:v>
                </c:pt>
                <c:pt idx="12641">
                  <c:v>0.11383061666666666</c:v>
                </c:pt>
                <c:pt idx="12642">
                  <c:v>0.11383061666666666</c:v>
                </c:pt>
                <c:pt idx="12643">
                  <c:v>0.11383505666666667</c:v>
                </c:pt>
                <c:pt idx="12644">
                  <c:v>0.1138395</c:v>
                </c:pt>
                <c:pt idx="12645">
                  <c:v>0.1138395</c:v>
                </c:pt>
                <c:pt idx="12646">
                  <c:v>0.11384394666666665</c:v>
                </c:pt>
                <c:pt idx="12647">
                  <c:v>0.11385283333333333</c:v>
                </c:pt>
                <c:pt idx="12648">
                  <c:v>0.11386172</c:v>
                </c:pt>
                <c:pt idx="12649">
                  <c:v>0.11387504999999999</c:v>
                </c:pt>
                <c:pt idx="12650">
                  <c:v>0.11388393333333334</c:v>
                </c:pt>
                <c:pt idx="12651">
                  <c:v>0.11389282333333334</c:v>
                </c:pt>
                <c:pt idx="12652">
                  <c:v>0.11390169999999999</c:v>
                </c:pt>
                <c:pt idx="12653">
                  <c:v>0.11390614666666667</c:v>
                </c:pt>
                <c:pt idx="12654">
                  <c:v>0.11391059999999999</c:v>
                </c:pt>
                <c:pt idx="12655">
                  <c:v>0.11391503333333335</c:v>
                </c:pt>
                <c:pt idx="12656">
                  <c:v>0.11392391666666667</c:v>
                </c:pt>
                <c:pt idx="12657">
                  <c:v>0.11393280666666666</c:v>
                </c:pt>
                <c:pt idx="12658">
                  <c:v>0.11394169999999999</c:v>
                </c:pt>
                <c:pt idx="12659">
                  <c:v>0.11395502</c:v>
                </c:pt>
                <c:pt idx="12660">
                  <c:v>0.11396391333333333</c:v>
                </c:pt>
                <c:pt idx="12661">
                  <c:v>0.11396835333333333</c:v>
                </c:pt>
                <c:pt idx="12662">
                  <c:v>0.11396835333333333</c:v>
                </c:pt>
                <c:pt idx="12663">
                  <c:v>0.11397279333333334</c:v>
                </c:pt>
                <c:pt idx="12664">
                  <c:v>0.11397724333333333</c:v>
                </c:pt>
                <c:pt idx="12665">
                  <c:v>0.11398612333333334</c:v>
                </c:pt>
                <c:pt idx="12666">
                  <c:v>0.11399501666666667</c:v>
                </c:pt>
                <c:pt idx="12667">
                  <c:v>0.11399945666666667</c:v>
                </c:pt>
                <c:pt idx="12668">
                  <c:v>0.11399945666666667</c:v>
                </c:pt>
                <c:pt idx="12669">
                  <c:v>0.11400389999999999</c:v>
                </c:pt>
                <c:pt idx="12670">
                  <c:v>0.11400834666666666</c:v>
                </c:pt>
                <c:pt idx="12671">
                  <c:v>0.11401722666666668</c:v>
                </c:pt>
                <c:pt idx="12672">
                  <c:v>0.11402612000000001</c:v>
                </c:pt>
                <c:pt idx="12673">
                  <c:v>0.114035</c:v>
                </c:pt>
                <c:pt idx="12674">
                  <c:v>0.11403943999999999</c:v>
                </c:pt>
                <c:pt idx="12675">
                  <c:v>0.11408387666666665</c:v>
                </c:pt>
                <c:pt idx="12676">
                  <c:v>0.11418164666666668</c:v>
                </c:pt>
                <c:pt idx="12677">
                  <c:v>0.11416385666666667</c:v>
                </c:pt>
                <c:pt idx="12678">
                  <c:v>0.11413275333333334</c:v>
                </c:pt>
                <c:pt idx="12679">
                  <c:v>0.11413719333333333</c:v>
                </c:pt>
                <c:pt idx="12680">
                  <c:v>0.11413719333333333</c:v>
                </c:pt>
                <c:pt idx="12681">
                  <c:v>0.11413719333333333</c:v>
                </c:pt>
                <c:pt idx="12682">
                  <c:v>0.11413719333333333</c:v>
                </c:pt>
                <c:pt idx="12683">
                  <c:v>0.11413719333333333</c:v>
                </c:pt>
                <c:pt idx="12684">
                  <c:v>0.11413719333333333</c:v>
                </c:pt>
                <c:pt idx="12685">
                  <c:v>0.11414163333333333</c:v>
                </c:pt>
                <c:pt idx="12686">
                  <c:v>0.11414163333333333</c:v>
                </c:pt>
                <c:pt idx="12687">
                  <c:v>0.11414608333333333</c:v>
                </c:pt>
                <c:pt idx="12688">
                  <c:v>0.11425273333333334</c:v>
                </c:pt>
                <c:pt idx="12689">
                  <c:v>0.11431938333333334</c:v>
                </c:pt>
                <c:pt idx="12690">
                  <c:v>0.11428384000000001</c:v>
                </c:pt>
                <c:pt idx="12691">
                  <c:v>0.11426162666666667</c:v>
                </c:pt>
                <c:pt idx="12692">
                  <c:v>0.11426606666666667</c:v>
                </c:pt>
                <c:pt idx="12693">
                  <c:v>0.11426606666666667</c:v>
                </c:pt>
                <c:pt idx="12694">
                  <c:v>0.11426606666666667</c:v>
                </c:pt>
                <c:pt idx="12695">
                  <c:v>0.11426606666666667</c:v>
                </c:pt>
                <c:pt idx="12696">
                  <c:v>0.11427050666666666</c:v>
                </c:pt>
                <c:pt idx="12697">
                  <c:v>0.11427050666666666</c:v>
                </c:pt>
                <c:pt idx="12698">
                  <c:v>0.11427050666666666</c:v>
                </c:pt>
                <c:pt idx="12699">
                  <c:v>0.11427050666666666</c:v>
                </c:pt>
                <c:pt idx="12700">
                  <c:v>0.11427050666666666</c:v>
                </c:pt>
                <c:pt idx="12701">
                  <c:v>0.11427495</c:v>
                </c:pt>
                <c:pt idx="12702">
                  <c:v>0.11432827666666667</c:v>
                </c:pt>
                <c:pt idx="12703">
                  <c:v>0.11443490666666667</c:v>
                </c:pt>
                <c:pt idx="12704">
                  <c:v>0.11444823999999999</c:v>
                </c:pt>
                <c:pt idx="12705">
                  <c:v>0.11442601666666667</c:v>
                </c:pt>
                <c:pt idx="12706">
                  <c:v>0.11443046666666667</c:v>
                </c:pt>
                <c:pt idx="12707">
                  <c:v>0.11443046666666667</c:v>
                </c:pt>
                <c:pt idx="12708">
                  <c:v>0.11443490666666667</c:v>
                </c:pt>
                <c:pt idx="12709">
                  <c:v>0.11443490666666667</c:v>
                </c:pt>
                <c:pt idx="12710">
                  <c:v>0.11443490666666667</c:v>
                </c:pt>
                <c:pt idx="12711">
                  <c:v>0.11443935</c:v>
                </c:pt>
                <c:pt idx="12712">
                  <c:v>0.11443935</c:v>
                </c:pt>
                <c:pt idx="12713">
                  <c:v>0.11443935</c:v>
                </c:pt>
                <c:pt idx="12714">
                  <c:v>0.11443935</c:v>
                </c:pt>
                <c:pt idx="12715">
                  <c:v>0.11444379</c:v>
                </c:pt>
                <c:pt idx="12716">
                  <c:v>0.11444823999999999</c:v>
                </c:pt>
                <c:pt idx="12717">
                  <c:v>0.11444823999999999</c:v>
                </c:pt>
                <c:pt idx="12718">
                  <c:v>0.11445267999999999</c:v>
                </c:pt>
                <c:pt idx="12719">
                  <c:v>0.11445712000000001</c:v>
                </c:pt>
                <c:pt idx="12720">
                  <c:v>0.11446601000000001</c:v>
                </c:pt>
                <c:pt idx="12721">
                  <c:v>0.11447934333333333</c:v>
                </c:pt>
                <c:pt idx="12722">
                  <c:v>0.11449266666666667</c:v>
                </c:pt>
                <c:pt idx="12723">
                  <c:v>0.114506</c:v>
                </c:pt>
                <c:pt idx="12724">
                  <c:v>0.11451043333333333</c:v>
                </c:pt>
                <c:pt idx="12725">
                  <c:v>0.11451488666666666</c:v>
                </c:pt>
                <c:pt idx="12726">
                  <c:v>0.11451488666666666</c:v>
                </c:pt>
                <c:pt idx="12727">
                  <c:v>0.11451932666666666</c:v>
                </c:pt>
                <c:pt idx="12728">
                  <c:v>0.11462598</c:v>
                </c:pt>
                <c:pt idx="12729">
                  <c:v>0.11466152333333333</c:v>
                </c:pt>
                <c:pt idx="12730">
                  <c:v>0.11462598</c:v>
                </c:pt>
                <c:pt idx="12731">
                  <c:v>0.11462598</c:v>
                </c:pt>
                <c:pt idx="12732">
                  <c:v>0.11462598</c:v>
                </c:pt>
                <c:pt idx="12733">
                  <c:v>0.11463043333333334</c:v>
                </c:pt>
                <c:pt idx="12734">
                  <c:v>0.11463043333333334</c:v>
                </c:pt>
                <c:pt idx="12735">
                  <c:v>0.11463043333333334</c:v>
                </c:pt>
                <c:pt idx="12736">
                  <c:v>0.11463043333333334</c:v>
                </c:pt>
                <c:pt idx="12737">
                  <c:v>0.11463043333333334</c:v>
                </c:pt>
                <c:pt idx="12738">
                  <c:v>0.11463486666666667</c:v>
                </c:pt>
                <c:pt idx="12739">
                  <c:v>0.11463486666666667</c:v>
                </c:pt>
                <c:pt idx="12740">
                  <c:v>0.11463486666666667</c:v>
                </c:pt>
                <c:pt idx="12741">
                  <c:v>0.11463486666666667</c:v>
                </c:pt>
                <c:pt idx="12742">
                  <c:v>0.11472817333333334</c:v>
                </c:pt>
                <c:pt idx="12743">
                  <c:v>0.11477260666666667</c:v>
                </c:pt>
                <c:pt idx="12744">
                  <c:v>0.11473706666666666</c:v>
                </c:pt>
                <c:pt idx="12745">
                  <c:v>0.11471484999999999</c:v>
                </c:pt>
                <c:pt idx="12746">
                  <c:v>0.11471928999999999</c:v>
                </c:pt>
                <c:pt idx="12747">
                  <c:v>0.11471928999999999</c:v>
                </c:pt>
                <c:pt idx="12748">
                  <c:v>0.11471928999999999</c:v>
                </c:pt>
                <c:pt idx="12749">
                  <c:v>0.11472373333333334</c:v>
                </c:pt>
                <c:pt idx="12750">
                  <c:v>0.11479482000000001</c:v>
                </c:pt>
                <c:pt idx="12751">
                  <c:v>0.11483481666666667</c:v>
                </c:pt>
                <c:pt idx="12752">
                  <c:v>0.11480815333333333</c:v>
                </c:pt>
                <c:pt idx="12753">
                  <c:v>0.11479038000000001</c:v>
                </c:pt>
                <c:pt idx="12754">
                  <c:v>0.11479038000000001</c:v>
                </c:pt>
                <c:pt idx="12755">
                  <c:v>0.11479038000000001</c:v>
                </c:pt>
                <c:pt idx="12756">
                  <c:v>0.11479038000000001</c:v>
                </c:pt>
                <c:pt idx="12757">
                  <c:v>0.11479482000000001</c:v>
                </c:pt>
                <c:pt idx="12758">
                  <c:v>0.11480371</c:v>
                </c:pt>
                <c:pt idx="12759">
                  <c:v>0.11490590000000001</c:v>
                </c:pt>
                <c:pt idx="12760">
                  <c:v>0.11494144666666667</c:v>
                </c:pt>
                <c:pt idx="12761">
                  <c:v>0.11491479333333333</c:v>
                </c:pt>
                <c:pt idx="12762">
                  <c:v>0.11490590000000001</c:v>
                </c:pt>
                <c:pt idx="12763">
                  <c:v>0.11490590000000001</c:v>
                </c:pt>
                <c:pt idx="12764">
                  <c:v>0.11490590000000001</c:v>
                </c:pt>
                <c:pt idx="12765">
                  <c:v>0.11490590000000001</c:v>
                </c:pt>
                <c:pt idx="12766">
                  <c:v>0.11491034333333333</c:v>
                </c:pt>
                <c:pt idx="12767">
                  <c:v>0.11491034333333333</c:v>
                </c:pt>
                <c:pt idx="12768">
                  <c:v>0.11491034333333333</c:v>
                </c:pt>
                <c:pt idx="12769">
                  <c:v>0.11491034333333333</c:v>
                </c:pt>
                <c:pt idx="12770">
                  <c:v>0.11491034333333333</c:v>
                </c:pt>
                <c:pt idx="12771">
                  <c:v>0.11496811</c:v>
                </c:pt>
                <c:pt idx="12772">
                  <c:v>0.11507919999999999</c:v>
                </c:pt>
                <c:pt idx="12773">
                  <c:v>0.11508365333333333</c:v>
                </c:pt>
                <c:pt idx="12774">
                  <c:v>0.11506588333333334</c:v>
                </c:pt>
                <c:pt idx="12775">
                  <c:v>0.11507032333333334</c:v>
                </c:pt>
                <c:pt idx="12776">
                  <c:v>0.11507032333333334</c:v>
                </c:pt>
                <c:pt idx="12777">
                  <c:v>0.11507032333333334</c:v>
                </c:pt>
                <c:pt idx="12778">
                  <c:v>0.11507476666666666</c:v>
                </c:pt>
                <c:pt idx="12779">
                  <c:v>0.11507476666666666</c:v>
                </c:pt>
                <c:pt idx="12780">
                  <c:v>0.11507476666666666</c:v>
                </c:pt>
                <c:pt idx="12781">
                  <c:v>0.11507919999999999</c:v>
                </c:pt>
                <c:pt idx="12782">
                  <c:v>0.11507919999999999</c:v>
                </c:pt>
                <c:pt idx="12783">
                  <c:v>0.11508365333333333</c:v>
                </c:pt>
                <c:pt idx="12784">
                  <c:v>0.11508810000000001</c:v>
                </c:pt>
                <c:pt idx="12785">
                  <c:v>0.11509253333333334</c:v>
                </c:pt>
                <c:pt idx="12786">
                  <c:v>0.11510142666666667</c:v>
                </c:pt>
                <c:pt idx="12787">
                  <c:v>0.11511476</c:v>
                </c:pt>
                <c:pt idx="12788">
                  <c:v>0.11512808000000001</c:v>
                </c:pt>
                <c:pt idx="12789">
                  <c:v>0.11514585333333333</c:v>
                </c:pt>
                <c:pt idx="12790">
                  <c:v>0.11515474333333332</c:v>
                </c:pt>
                <c:pt idx="12791">
                  <c:v>0.11516362333333334</c:v>
                </c:pt>
                <c:pt idx="12792">
                  <c:v>0.11516807333333333</c:v>
                </c:pt>
                <c:pt idx="12793">
                  <c:v>0.11516807333333333</c:v>
                </c:pt>
                <c:pt idx="12794">
                  <c:v>0.11517695666666666</c:v>
                </c:pt>
                <c:pt idx="12795">
                  <c:v>0.11518584666666666</c:v>
                </c:pt>
                <c:pt idx="12796">
                  <c:v>0.11519472666666668</c:v>
                </c:pt>
                <c:pt idx="12797">
                  <c:v>0.11520806</c:v>
                </c:pt>
                <c:pt idx="12798">
                  <c:v>0.11522138999999999</c:v>
                </c:pt>
                <c:pt idx="12799">
                  <c:v>0.11523027333333334</c:v>
                </c:pt>
                <c:pt idx="12800">
                  <c:v>0.11523472333333333</c:v>
                </c:pt>
                <c:pt idx="12801">
                  <c:v>0.11523472333333333</c:v>
                </c:pt>
                <c:pt idx="12802">
                  <c:v>0.11523916666666667</c:v>
                </c:pt>
                <c:pt idx="12803">
                  <c:v>0.11524804333333333</c:v>
                </c:pt>
                <c:pt idx="12804">
                  <c:v>0.11525693333333333</c:v>
                </c:pt>
                <c:pt idx="12805">
                  <c:v>0.11526137666666668</c:v>
                </c:pt>
                <c:pt idx="12806">
                  <c:v>0.11526582666666667</c:v>
                </c:pt>
                <c:pt idx="12807">
                  <c:v>0.11527026666666666</c:v>
                </c:pt>
                <c:pt idx="12808">
                  <c:v>0.11527470666666667</c:v>
                </c:pt>
                <c:pt idx="12809">
                  <c:v>0.11527914666666667</c:v>
                </c:pt>
                <c:pt idx="12810">
                  <c:v>0.1152836</c:v>
                </c:pt>
                <c:pt idx="12811">
                  <c:v>0.11528803999999999</c:v>
                </c:pt>
                <c:pt idx="12812">
                  <c:v>0.11529692000000001</c:v>
                </c:pt>
                <c:pt idx="12813">
                  <c:v>0.11530136666666667</c:v>
                </c:pt>
                <c:pt idx="12814">
                  <c:v>0.11531469333333333</c:v>
                </c:pt>
                <c:pt idx="12815">
                  <c:v>0.11543021666666665</c:v>
                </c:pt>
                <c:pt idx="12816">
                  <c:v>0.11544354666666667</c:v>
                </c:pt>
                <c:pt idx="12817">
                  <c:v>0.11540356666666667</c:v>
                </c:pt>
                <c:pt idx="12818">
                  <c:v>0.11539912333333334</c:v>
                </c:pt>
                <c:pt idx="12819">
                  <c:v>0.11540356666666667</c:v>
                </c:pt>
                <c:pt idx="12820">
                  <c:v>0.11540356666666667</c:v>
                </c:pt>
                <c:pt idx="12821">
                  <c:v>0.11540356666666667</c:v>
                </c:pt>
                <c:pt idx="12822">
                  <c:v>0.11540356666666667</c:v>
                </c:pt>
                <c:pt idx="12823">
                  <c:v>0.11540356666666667</c:v>
                </c:pt>
                <c:pt idx="12824">
                  <c:v>0.11540356666666667</c:v>
                </c:pt>
                <c:pt idx="12825">
                  <c:v>0.115408</c:v>
                </c:pt>
                <c:pt idx="12826">
                  <c:v>0.11542577666666666</c:v>
                </c:pt>
                <c:pt idx="12827">
                  <c:v>0.11554576</c:v>
                </c:pt>
                <c:pt idx="12828">
                  <c:v>0.11556353333333334</c:v>
                </c:pt>
                <c:pt idx="12829">
                  <c:v>0.11553242666666667</c:v>
                </c:pt>
                <c:pt idx="12830">
                  <c:v>0.11552798666666668</c:v>
                </c:pt>
                <c:pt idx="12831">
                  <c:v>0.11553242666666667</c:v>
                </c:pt>
                <c:pt idx="12832">
                  <c:v>0.11553242666666667</c:v>
                </c:pt>
                <c:pt idx="12833">
                  <c:v>0.11553242666666667</c:v>
                </c:pt>
                <c:pt idx="12834">
                  <c:v>0.11553242666666667</c:v>
                </c:pt>
                <c:pt idx="12835">
                  <c:v>0.11553688000000001</c:v>
                </c:pt>
                <c:pt idx="12836">
                  <c:v>0.11553688000000001</c:v>
                </c:pt>
                <c:pt idx="12837">
                  <c:v>0.11553688000000001</c:v>
                </c:pt>
                <c:pt idx="12838">
                  <c:v>0.11553688000000001</c:v>
                </c:pt>
                <c:pt idx="12839">
                  <c:v>0.11553688000000001</c:v>
                </c:pt>
                <c:pt idx="12840">
                  <c:v>0.11554132</c:v>
                </c:pt>
                <c:pt idx="12841">
                  <c:v>0.11561684666666666</c:v>
                </c:pt>
                <c:pt idx="12842">
                  <c:v>0.11571016000000001</c:v>
                </c:pt>
                <c:pt idx="12843">
                  <c:v>0.11570127666666667</c:v>
                </c:pt>
                <c:pt idx="12844">
                  <c:v>0.11569238666666666</c:v>
                </c:pt>
                <c:pt idx="12845">
                  <c:v>0.11569682666666666</c:v>
                </c:pt>
                <c:pt idx="12846">
                  <c:v>0.11569682666666666</c:v>
                </c:pt>
                <c:pt idx="12847">
                  <c:v>0.11569682666666666</c:v>
                </c:pt>
                <c:pt idx="12848">
                  <c:v>0.11570127666666667</c:v>
                </c:pt>
                <c:pt idx="12849">
                  <c:v>0.11570127666666667</c:v>
                </c:pt>
                <c:pt idx="12850">
                  <c:v>0.11570127666666667</c:v>
                </c:pt>
                <c:pt idx="12851">
                  <c:v>0.11570572</c:v>
                </c:pt>
                <c:pt idx="12852">
                  <c:v>0.11571016000000001</c:v>
                </c:pt>
                <c:pt idx="12853">
                  <c:v>0.11571016000000001</c:v>
                </c:pt>
                <c:pt idx="12854">
                  <c:v>0.1157146</c:v>
                </c:pt>
                <c:pt idx="12855">
                  <c:v>0.11572349</c:v>
                </c:pt>
                <c:pt idx="12856">
                  <c:v>0.11573237333333335</c:v>
                </c:pt>
                <c:pt idx="12857">
                  <c:v>0.11575014333333333</c:v>
                </c:pt>
                <c:pt idx="12858">
                  <c:v>0.11576347666666666</c:v>
                </c:pt>
                <c:pt idx="12859">
                  <c:v>0.11577236666666667</c:v>
                </c:pt>
                <c:pt idx="12860">
                  <c:v>0.11578124666666667</c:v>
                </c:pt>
                <c:pt idx="12861">
                  <c:v>0.11578569999999999</c:v>
                </c:pt>
                <c:pt idx="12862">
                  <c:v>0.11579014</c:v>
                </c:pt>
                <c:pt idx="12863">
                  <c:v>0.11579901999999999</c:v>
                </c:pt>
                <c:pt idx="12864">
                  <c:v>0.11580346666666667</c:v>
                </c:pt>
                <c:pt idx="12865">
                  <c:v>0.11581235000000001</c:v>
                </c:pt>
                <c:pt idx="12866">
                  <c:v>0.11582124333333334</c:v>
                </c:pt>
                <c:pt idx="12867">
                  <c:v>0.11583012333333333</c:v>
                </c:pt>
                <c:pt idx="12868">
                  <c:v>0.11583901333333334</c:v>
                </c:pt>
                <c:pt idx="12869">
                  <c:v>0.11584345333333333</c:v>
                </c:pt>
                <c:pt idx="12870">
                  <c:v>0.1158479</c:v>
                </c:pt>
                <c:pt idx="12871">
                  <c:v>0.11585234666666666</c:v>
                </c:pt>
                <c:pt idx="12872">
                  <c:v>0.11585678666666667</c:v>
                </c:pt>
                <c:pt idx="12873">
                  <c:v>0.11586122666666666</c:v>
                </c:pt>
                <c:pt idx="12874">
                  <c:v>0.11586566666666666</c:v>
                </c:pt>
                <c:pt idx="12875">
                  <c:v>0.11587456</c:v>
                </c:pt>
                <c:pt idx="12876">
                  <c:v>0.115879</c:v>
                </c:pt>
                <c:pt idx="12877">
                  <c:v>0.11588344</c:v>
                </c:pt>
                <c:pt idx="12878">
                  <c:v>0.11589233333333333</c:v>
                </c:pt>
                <c:pt idx="12879">
                  <c:v>0.11594566666666667</c:v>
                </c:pt>
                <c:pt idx="12880">
                  <c:v>0.11603008666666666</c:v>
                </c:pt>
                <c:pt idx="12881">
                  <c:v>0.11600787333333333</c:v>
                </c:pt>
                <c:pt idx="12882">
                  <c:v>0.11598565333333333</c:v>
                </c:pt>
                <c:pt idx="12883">
                  <c:v>0.1159901</c:v>
                </c:pt>
                <c:pt idx="12884">
                  <c:v>0.1159901</c:v>
                </c:pt>
                <c:pt idx="12885">
                  <c:v>0.1159901</c:v>
                </c:pt>
                <c:pt idx="12886">
                  <c:v>0.1159901</c:v>
                </c:pt>
                <c:pt idx="12887">
                  <c:v>0.1159901</c:v>
                </c:pt>
                <c:pt idx="12888">
                  <c:v>0.1159901</c:v>
                </c:pt>
                <c:pt idx="12889">
                  <c:v>0.1159901</c:v>
                </c:pt>
                <c:pt idx="12890">
                  <c:v>0.11599454333333332</c:v>
                </c:pt>
                <c:pt idx="12891">
                  <c:v>0.11603897666666667</c:v>
                </c:pt>
                <c:pt idx="12892">
                  <c:v>0.11613672000000001</c:v>
                </c:pt>
                <c:pt idx="12893">
                  <c:v>0.1161234</c:v>
                </c:pt>
                <c:pt idx="12894">
                  <c:v>0.11609673333333333</c:v>
                </c:pt>
                <c:pt idx="12895">
                  <c:v>0.11609673333333333</c:v>
                </c:pt>
                <c:pt idx="12896">
                  <c:v>0.11609673333333333</c:v>
                </c:pt>
                <c:pt idx="12897">
                  <c:v>0.11609673333333333</c:v>
                </c:pt>
                <c:pt idx="12898">
                  <c:v>0.11609673333333333</c:v>
                </c:pt>
                <c:pt idx="12899">
                  <c:v>0.11609673333333333</c:v>
                </c:pt>
                <c:pt idx="12900">
                  <c:v>0.11609673333333333</c:v>
                </c:pt>
                <c:pt idx="12901">
                  <c:v>0.11609673333333333</c:v>
                </c:pt>
                <c:pt idx="12902">
                  <c:v>0.11610117666666665</c:v>
                </c:pt>
                <c:pt idx="12903">
                  <c:v>0.11618115666666667</c:v>
                </c:pt>
                <c:pt idx="12904">
                  <c:v>0.11626557666666666</c:v>
                </c:pt>
                <c:pt idx="12905">
                  <c:v>0.11625669333333333</c:v>
                </c:pt>
                <c:pt idx="12906">
                  <c:v>0.11624336666666667</c:v>
                </c:pt>
                <c:pt idx="12907">
                  <c:v>0.1162478</c:v>
                </c:pt>
                <c:pt idx="12908">
                  <c:v>0.1162478</c:v>
                </c:pt>
                <c:pt idx="12909">
                  <c:v>0.11625224333333334</c:v>
                </c:pt>
                <c:pt idx="12910">
                  <c:v>0.11625224333333334</c:v>
                </c:pt>
                <c:pt idx="12911">
                  <c:v>0.11625224333333334</c:v>
                </c:pt>
                <c:pt idx="12912">
                  <c:v>0.11625224333333334</c:v>
                </c:pt>
                <c:pt idx="12913">
                  <c:v>0.11625669333333333</c:v>
                </c:pt>
                <c:pt idx="12914">
                  <c:v>0.11625669333333333</c:v>
                </c:pt>
                <c:pt idx="12915">
                  <c:v>0.11625669333333333</c:v>
                </c:pt>
                <c:pt idx="12916">
                  <c:v>0.11626113333333334</c:v>
                </c:pt>
                <c:pt idx="12917">
                  <c:v>0.11626557666666666</c:v>
                </c:pt>
                <c:pt idx="12918">
                  <c:v>0.11627001666666666</c:v>
                </c:pt>
                <c:pt idx="12919">
                  <c:v>0.11628334666666666</c:v>
                </c:pt>
                <c:pt idx="12920">
                  <c:v>0.11630111999999999</c:v>
                </c:pt>
                <c:pt idx="12921">
                  <c:v>0.11632778333333334</c:v>
                </c:pt>
                <c:pt idx="12922">
                  <c:v>0.11635890666666666</c:v>
                </c:pt>
                <c:pt idx="12923">
                  <c:v>0.11638112</c:v>
                </c:pt>
                <c:pt idx="12924">
                  <c:v>0.11639001</c:v>
                </c:pt>
                <c:pt idx="12925">
                  <c:v>0.11639001</c:v>
                </c:pt>
                <c:pt idx="12926">
                  <c:v>0.11639445</c:v>
                </c:pt>
                <c:pt idx="12927">
                  <c:v>0.11639888999999999</c:v>
                </c:pt>
                <c:pt idx="12928">
                  <c:v>0.11640778333333333</c:v>
                </c:pt>
                <c:pt idx="12929">
                  <c:v>0.1164211</c:v>
                </c:pt>
                <c:pt idx="12930">
                  <c:v>0.11643443333333332</c:v>
                </c:pt>
                <c:pt idx="12931">
                  <c:v>0.11644332666666667</c:v>
                </c:pt>
                <c:pt idx="12932">
                  <c:v>0.11644776666666667</c:v>
                </c:pt>
                <c:pt idx="12933">
                  <c:v>0.11645220666666667</c:v>
                </c:pt>
                <c:pt idx="12934">
                  <c:v>0.1164611</c:v>
                </c:pt>
                <c:pt idx="12935">
                  <c:v>0.11646997999999999</c:v>
                </c:pt>
                <c:pt idx="12936">
                  <c:v>0.11647443333333334</c:v>
                </c:pt>
                <c:pt idx="12937">
                  <c:v>0.11648331000000001</c:v>
                </c:pt>
                <c:pt idx="12938">
                  <c:v>0.1164922</c:v>
                </c:pt>
                <c:pt idx="12939">
                  <c:v>0.11649664333333333</c:v>
                </c:pt>
                <c:pt idx="12940">
                  <c:v>0.11650108333333332</c:v>
                </c:pt>
                <c:pt idx="12941">
                  <c:v>0.11650997333333334</c:v>
                </c:pt>
                <c:pt idx="12942">
                  <c:v>0.11651441333333333</c:v>
                </c:pt>
                <c:pt idx="12943">
                  <c:v>0.11651885666666667</c:v>
                </c:pt>
                <c:pt idx="12944">
                  <c:v>0.11652330666666666</c:v>
                </c:pt>
                <c:pt idx="12945">
                  <c:v>0.11653218666666666</c:v>
                </c:pt>
                <c:pt idx="12946">
                  <c:v>0.11653662666666666</c:v>
                </c:pt>
                <c:pt idx="12947">
                  <c:v>0.11654107666666667</c:v>
                </c:pt>
                <c:pt idx="12948">
                  <c:v>0.11654551666666667</c:v>
                </c:pt>
                <c:pt idx="12949">
                  <c:v>0.11654551666666667</c:v>
                </c:pt>
                <c:pt idx="12950">
                  <c:v>0.11654996000000001</c:v>
                </c:pt>
                <c:pt idx="12951">
                  <c:v>0.11655884999999999</c:v>
                </c:pt>
                <c:pt idx="12952">
                  <c:v>0.11657216666666666</c:v>
                </c:pt>
                <c:pt idx="12953">
                  <c:v>0.11658550000000001</c:v>
                </c:pt>
                <c:pt idx="12954">
                  <c:v>0.11658995333333333</c:v>
                </c:pt>
                <c:pt idx="12955">
                  <c:v>0.11658995333333333</c:v>
                </c:pt>
                <c:pt idx="12956">
                  <c:v>0.11664326666666668</c:v>
                </c:pt>
                <c:pt idx="12957">
                  <c:v>0.11674101999999999</c:v>
                </c:pt>
                <c:pt idx="12958">
                  <c:v>0.1167188</c:v>
                </c:pt>
                <c:pt idx="12959">
                  <c:v>0.11668325333333333</c:v>
                </c:pt>
                <c:pt idx="12960">
                  <c:v>0.11668770000000001</c:v>
                </c:pt>
                <c:pt idx="12961">
                  <c:v>0.11668770000000001</c:v>
                </c:pt>
                <c:pt idx="12962">
                  <c:v>0.11668770000000001</c:v>
                </c:pt>
                <c:pt idx="12963">
                  <c:v>0.11668770000000001</c:v>
                </c:pt>
                <c:pt idx="12964">
                  <c:v>0.11668770000000001</c:v>
                </c:pt>
                <c:pt idx="12965">
                  <c:v>0.11668770000000001</c:v>
                </c:pt>
                <c:pt idx="12966">
                  <c:v>0.11668770000000001</c:v>
                </c:pt>
                <c:pt idx="12967">
                  <c:v>0.11676323333333333</c:v>
                </c:pt>
                <c:pt idx="12968">
                  <c:v>0.11685655666666667</c:v>
                </c:pt>
                <c:pt idx="12969">
                  <c:v>0.11683878333333332</c:v>
                </c:pt>
                <c:pt idx="12970">
                  <c:v>0.11681213333333333</c:v>
                </c:pt>
                <c:pt idx="12971">
                  <c:v>0.11681213333333333</c:v>
                </c:pt>
                <c:pt idx="12972">
                  <c:v>0.11681213333333333</c:v>
                </c:pt>
                <c:pt idx="12973">
                  <c:v>0.11681213333333333</c:v>
                </c:pt>
                <c:pt idx="12974">
                  <c:v>0.11681656666666666</c:v>
                </c:pt>
                <c:pt idx="12975">
                  <c:v>0.11681656666666666</c:v>
                </c:pt>
                <c:pt idx="12976">
                  <c:v>0.11681656666666666</c:v>
                </c:pt>
                <c:pt idx="12977">
                  <c:v>0.11682101</c:v>
                </c:pt>
                <c:pt idx="12978">
                  <c:v>0.11682101</c:v>
                </c:pt>
                <c:pt idx="12979">
                  <c:v>0.1168299</c:v>
                </c:pt>
                <c:pt idx="12980">
                  <c:v>0.11683434333333333</c:v>
                </c:pt>
                <c:pt idx="12981">
                  <c:v>0.11684767333333333</c:v>
                </c:pt>
                <c:pt idx="12982">
                  <c:v>0.11685655666666667</c:v>
                </c:pt>
                <c:pt idx="12983">
                  <c:v>0.11686544666666666</c:v>
                </c:pt>
                <c:pt idx="12984">
                  <c:v>0.11687432666666665</c:v>
                </c:pt>
                <c:pt idx="12985">
                  <c:v>0.11687877666666667</c:v>
                </c:pt>
                <c:pt idx="12986">
                  <c:v>0.11689210999999999</c:v>
                </c:pt>
                <c:pt idx="12987">
                  <c:v>0.11690543333333332</c:v>
                </c:pt>
                <c:pt idx="12988">
                  <c:v>0.11692765333333333</c:v>
                </c:pt>
                <c:pt idx="12989">
                  <c:v>0.11695430666666667</c:v>
                </c:pt>
                <c:pt idx="12990">
                  <c:v>0.11697653333333334</c:v>
                </c:pt>
                <c:pt idx="12991">
                  <c:v>0.11698985000000001</c:v>
                </c:pt>
                <c:pt idx="12992">
                  <c:v>0.11699874333333334</c:v>
                </c:pt>
                <c:pt idx="12993">
                  <c:v>0.11699874333333334</c:v>
                </c:pt>
                <c:pt idx="12994">
                  <c:v>0.11700762333333332</c:v>
                </c:pt>
                <c:pt idx="12995">
                  <c:v>0.11701651333333334</c:v>
                </c:pt>
                <c:pt idx="12996">
                  <c:v>0.11702984666666666</c:v>
                </c:pt>
                <c:pt idx="12997">
                  <c:v>0.11704317666666668</c:v>
                </c:pt>
                <c:pt idx="12998">
                  <c:v>0.11705206</c:v>
                </c:pt>
                <c:pt idx="12999">
                  <c:v>0.11705650000000001</c:v>
                </c:pt>
                <c:pt idx="13000">
                  <c:v>0.11706095</c:v>
                </c:pt>
                <c:pt idx="13001">
                  <c:v>0.11706538999999999</c:v>
                </c:pt>
                <c:pt idx="13002">
                  <c:v>0.11707426666666666</c:v>
                </c:pt>
                <c:pt idx="13003">
                  <c:v>0.11708316666666667</c:v>
                </c:pt>
                <c:pt idx="13004">
                  <c:v>0.11709205333333333</c:v>
                </c:pt>
                <c:pt idx="13005">
                  <c:v>0.11710093333333334</c:v>
                </c:pt>
                <c:pt idx="13006">
                  <c:v>0.11710982666666668</c:v>
                </c:pt>
                <c:pt idx="13007">
                  <c:v>0.11711426666666667</c:v>
                </c:pt>
                <c:pt idx="13008">
                  <c:v>0.11711870666666667</c:v>
                </c:pt>
                <c:pt idx="13009">
                  <c:v>0.1171276</c:v>
                </c:pt>
                <c:pt idx="13010">
                  <c:v>0.11713203333333333</c:v>
                </c:pt>
                <c:pt idx="13011">
                  <c:v>0.11714092</c:v>
                </c:pt>
                <c:pt idx="13012">
                  <c:v>0.11714536666666665</c:v>
                </c:pt>
                <c:pt idx="13013">
                  <c:v>0.11714981000000001</c:v>
                </c:pt>
                <c:pt idx="13014">
                  <c:v>0.11715425</c:v>
                </c:pt>
                <c:pt idx="13015">
                  <c:v>0.11715869</c:v>
                </c:pt>
                <c:pt idx="13016">
                  <c:v>0.11716314</c:v>
                </c:pt>
                <c:pt idx="13017">
                  <c:v>0.11717202333333333</c:v>
                </c:pt>
                <c:pt idx="13018">
                  <c:v>0.11717647333333332</c:v>
                </c:pt>
                <c:pt idx="13019">
                  <c:v>0.11718535333333334</c:v>
                </c:pt>
                <c:pt idx="13020">
                  <c:v>0.11719870666666667</c:v>
                </c:pt>
                <c:pt idx="13021">
                  <c:v>0.11720758666666665</c:v>
                </c:pt>
                <c:pt idx="13022">
                  <c:v>0.11721203333333334</c:v>
                </c:pt>
                <c:pt idx="13023">
                  <c:v>0.11721647666666667</c:v>
                </c:pt>
                <c:pt idx="13024">
                  <c:v>0.11721647666666667</c:v>
                </c:pt>
                <c:pt idx="13025">
                  <c:v>0.11721647666666667</c:v>
                </c:pt>
                <c:pt idx="13026">
                  <c:v>0.11728756666666666</c:v>
                </c:pt>
                <c:pt idx="13027">
                  <c:v>0.11736754666666667</c:v>
                </c:pt>
                <c:pt idx="13028">
                  <c:v>0.11734533333333334</c:v>
                </c:pt>
                <c:pt idx="13029">
                  <c:v>0.11732311000000001</c:v>
                </c:pt>
                <c:pt idx="13030">
                  <c:v>0.11732756</c:v>
                </c:pt>
                <c:pt idx="13031">
                  <c:v>0.11732756</c:v>
                </c:pt>
                <c:pt idx="13032">
                  <c:v>0.11732756</c:v>
                </c:pt>
                <c:pt idx="13033">
                  <c:v>0.11732756</c:v>
                </c:pt>
                <c:pt idx="13034">
                  <c:v>0.11732756</c:v>
                </c:pt>
                <c:pt idx="13035">
                  <c:v>0.11732756</c:v>
                </c:pt>
                <c:pt idx="13036">
                  <c:v>0.11732756</c:v>
                </c:pt>
                <c:pt idx="13037">
                  <c:v>0.11732756</c:v>
                </c:pt>
                <c:pt idx="13038">
                  <c:v>0.11740309</c:v>
                </c:pt>
                <c:pt idx="13039">
                  <c:v>0.11748751</c:v>
                </c:pt>
                <c:pt idx="13040">
                  <c:v>0.11746973333333333</c:v>
                </c:pt>
                <c:pt idx="13041">
                  <c:v>0.11746085666666667</c:v>
                </c:pt>
                <c:pt idx="13042">
                  <c:v>0.11746085666666667</c:v>
                </c:pt>
                <c:pt idx="13043">
                  <c:v>0.11746085666666667</c:v>
                </c:pt>
                <c:pt idx="13044">
                  <c:v>0.11746529999999999</c:v>
                </c:pt>
                <c:pt idx="13045">
                  <c:v>0.11746529999999999</c:v>
                </c:pt>
                <c:pt idx="13046">
                  <c:v>0.11746973333333333</c:v>
                </c:pt>
                <c:pt idx="13047">
                  <c:v>0.11746973333333333</c:v>
                </c:pt>
                <c:pt idx="13048">
                  <c:v>0.11746973333333333</c:v>
                </c:pt>
                <c:pt idx="13049">
                  <c:v>0.11746973333333333</c:v>
                </c:pt>
                <c:pt idx="13050">
                  <c:v>0.11747418</c:v>
                </c:pt>
                <c:pt idx="13051">
                  <c:v>0.11747863333333335</c:v>
                </c:pt>
                <c:pt idx="13052">
                  <c:v>0.11748751</c:v>
                </c:pt>
                <c:pt idx="13053">
                  <c:v>0.11750084</c:v>
                </c:pt>
                <c:pt idx="13054">
                  <c:v>0.11750972333333333</c:v>
                </c:pt>
                <c:pt idx="13055">
                  <c:v>0.11752749333333333</c:v>
                </c:pt>
                <c:pt idx="13056">
                  <c:v>0.11754971666666668</c:v>
                </c:pt>
                <c:pt idx="13057">
                  <c:v>0.11758081999999999</c:v>
                </c:pt>
                <c:pt idx="13058">
                  <c:v>0.11760303333333333</c:v>
                </c:pt>
                <c:pt idx="13059">
                  <c:v>0.11762080666666667</c:v>
                </c:pt>
                <c:pt idx="13060">
                  <c:v>0.1176297</c:v>
                </c:pt>
                <c:pt idx="13061">
                  <c:v>0.1176297</c:v>
                </c:pt>
                <c:pt idx="13062">
                  <c:v>0.11763415666666667</c:v>
                </c:pt>
                <c:pt idx="13063">
                  <c:v>0.11764303999999999</c:v>
                </c:pt>
                <c:pt idx="13064">
                  <c:v>0.11766081</c:v>
                </c:pt>
                <c:pt idx="13065">
                  <c:v>0.11767414333333333</c:v>
                </c:pt>
                <c:pt idx="13066">
                  <c:v>0.11768303333333334</c:v>
                </c:pt>
                <c:pt idx="13067">
                  <c:v>0.11768747333333333</c:v>
                </c:pt>
                <c:pt idx="13068">
                  <c:v>0.11769191333333334</c:v>
                </c:pt>
                <c:pt idx="13069">
                  <c:v>0.11770080666666666</c:v>
                </c:pt>
                <c:pt idx="13070">
                  <c:v>0.11771413333333335</c:v>
                </c:pt>
                <c:pt idx="13071">
                  <c:v>0.11772301666666667</c:v>
                </c:pt>
                <c:pt idx="13072">
                  <c:v>0.11772746000000001</c:v>
                </c:pt>
                <c:pt idx="13073">
                  <c:v>0.11773635</c:v>
                </c:pt>
                <c:pt idx="13074">
                  <c:v>0.11774079</c:v>
                </c:pt>
                <c:pt idx="13075">
                  <c:v>0.11774523333333332</c:v>
                </c:pt>
                <c:pt idx="13076">
                  <c:v>0.11775412</c:v>
                </c:pt>
                <c:pt idx="13077">
                  <c:v>0.11776301333333333</c:v>
                </c:pt>
                <c:pt idx="13078">
                  <c:v>0.11777189333333334</c:v>
                </c:pt>
                <c:pt idx="13079">
                  <c:v>0.11777633333333333</c:v>
                </c:pt>
                <c:pt idx="13080">
                  <c:v>0.11778078333333335</c:v>
                </c:pt>
                <c:pt idx="13081">
                  <c:v>0.11778522666666667</c:v>
                </c:pt>
                <c:pt idx="13082">
                  <c:v>0.11779410666666668</c:v>
                </c:pt>
                <c:pt idx="13083">
                  <c:v>0.11780299999999999</c:v>
                </c:pt>
                <c:pt idx="13084">
                  <c:v>0.11780299999999999</c:v>
                </c:pt>
                <c:pt idx="13085">
                  <c:v>0.11780743333333334</c:v>
                </c:pt>
                <c:pt idx="13086">
                  <c:v>0.11781187999999999</c:v>
                </c:pt>
                <c:pt idx="13087">
                  <c:v>0.11781633333333334</c:v>
                </c:pt>
                <c:pt idx="13088">
                  <c:v>0.11782521</c:v>
                </c:pt>
                <c:pt idx="13089">
                  <c:v>0.1178341</c:v>
                </c:pt>
                <c:pt idx="13090">
                  <c:v>0.11784298333333333</c:v>
                </c:pt>
                <c:pt idx="13091">
                  <c:v>0.11785631333333334</c:v>
                </c:pt>
                <c:pt idx="13092">
                  <c:v>0.1178652</c:v>
                </c:pt>
                <c:pt idx="13093">
                  <c:v>0.1178652</c:v>
                </c:pt>
                <c:pt idx="13094">
                  <c:v>0.1178652</c:v>
                </c:pt>
                <c:pt idx="13095">
                  <c:v>0.11786964666666666</c:v>
                </c:pt>
                <c:pt idx="13096">
                  <c:v>0.11786964666666666</c:v>
                </c:pt>
                <c:pt idx="13097">
                  <c:v>0.11787852666666666</c:v>
                </c:pt>
                <c:pt idx="13098">
                  <c:v>0.11788297666666665</c:v>
                </c:pt>
                <c:pt idx="13099">
                  <c:v>0.1178963</c:v>
                </c:pt>
                <c:pt idx="13100">
                  <c:v>0.11790075</c:v>
                </c:pt>
                <c:pt idx="13101">
                  <c:v>0.11790518999999999</c:v>
                </c:pt>
                <c:pt idx="13102">
                  <c:v>0.11795850666666667</c:v>
                </c:pt>
                <c:pt idx="13103">
                  <c:v>0.1180607</c:v>
                </c:pt>
                <c:pt idx="13104">
                  <c:v>0.11804292666666666</c:v>
                </c:pt>
                <c:pt idx="13105">
                  <c:v>0.11801627333333332</c:v>
                </c:pt>
                <c:pt idx="13106">
                  <c:v>0.11801627333333332</c:v>
                </c:pt>
                <c:pt idx="13107">
                  <c:v>0.11801627333333332</c:v>
                </c:pt>
                <c:pt idx="13108">
                  <c:v>0.11801627333333332</c:v>
                </c:pt>
                <c:pt idx="13109">
                  <c:v>0.11801627333333332</c:v>
                </c:pt>
                <c:pt idx="13110">
                  <c:v>0.11801627333333332</c:v>
                </c:pt>
                <c:pt idx="13111">
                  <c:v>0.11801627333333332</c:v>
                </c:pt>
                <c:pt idx="13112">
                  <c:v>0.11802071333333335</c:v>
                </c:pt>
                <c:pt idx="13113">
                  <c:v>0.11802071333333335</c:v>
                </c:pt>
                <c:pt idx="13114">
                  <c:v>0.11802959333333334</c:v>
                </c:pt>
                <c:pt idx="13115">
                  <c:v>0.1181407</c:v>
                </c:pt>
                <c:pt idx="13116">
                  <c:v>0.1182029</c:v>
                </c:pt>
                <c:pt idx="13117">
                  <c:v>0.11816736</c:v>
                </c:pt>
                <c:pt idx="13118">
                  <c:v>0.11814959000000001</c:v>
                </c:pt>
                <c:pt idx="13119">
                  <c:v>0.11815403333333334</c:v>
                </c:pt>
                <c:pt idx="13120">
                  <c:v>0.11815403333333334</c:v>
                </c:pt>
                <c:pt idx="13121">
                  <c:v>0.11815403333333334</c:v>
                </c:pt>
                <c:pt idx="13122">
                  <c:v>0.11815846666666667</c:v>
                </c:pt>
                <c:pt idx="13123">
                  <c:v>0.11815846666666667</c:v>
                </c:pt>
                <c:pt idx="13124">
                  <c:v>0.11816291</c:v>
                </c:pt>
                <c:pt idx="13125">
                  <c:v>0.11817179999999999</c:v>
                </c:pt>
                <c:pt idx="13126">
                  <c:v>0.11817624333333333</c:v>
                </c:pt>
                <c:pt idx="13127">
                  <c:v>0.11818068333333333</c:v>
                </c:pt>
                <c:pt idx="13128">
                  <c:v>0.11818513333333334</c:v>
                </c:pt>
                <c:pt idx="13129">
                  <c:v>0.11818957333333334</c:v>
                </c:pt>
                <c:pt idx="13130">
                  <c:v>0.11819846666666667</c:v>
                </c:pt>
                <c:pt idx="13131">
                  <c:v>0.1182029</c:v>
                </c:pt>
                <c:pt idx="13132">
                  <c:v>0.11821178666666667</c:v>
                </c:pt>
                <c:pt idx="13133">
                  <c:v>0.11822511666666667</c:v>
                </c:pt>
                <c:pt idx="13134">
                  <c:v>0.11823401</c:v>
                </c:pt>
                <c:pt idx="13135">
                  <c:v>0.11824733333333333</c:v>
                </c:pt>
                <c:pt idx="13136">
                  <c:v>0.1182651</c:v>
                </c:pt>
                <c:pt idx="13137">
                  <c:v>0.11827399333333333</c:v>
                </c:pt>
                <c:pt idx="13138">
                  <c:v>0.11827843333333334</c:v>
                </c:pt>
                <c:pt idx="13139">
                  <c:v>0.11828288333333332</c:v>
                </c:pt>
                <c:pt idx="13140">
                  <c:v>0.11828732333333335</c:v>
                </c:pt>
                <c:pt idx="13141">
                  <c:v>0.11829176666666667</c:v>
                </c:pt>
                <c:pt idx="13142">
                  <c:v>0.11829620666666667</c:v>
                </c:pt>
                <c:pt idx="13143">
                  <c:v>0.11830953333333333</c:v>
                </c:pt>
                <c:pt idx="13144">
                  <c:v>0.11831843333333332</c:v>
                </c:pt>
                <c:pt idx="13145">
                  <c:v>0.11832731</c:v>
                </c:pt>
                <c:pt idx="13146">
                  <c:v>0.11833175</c:v>
                </c:pt>
                <c:pt idx="13147">
                  <c:v>0.1183362</c:v>
                </c:pt>
                <c:pt idx="13148">
                  <c:v>0.11834064</c:v>
                </c:pt>
                <c:pt idx="13149">
                  <c:v>0.11834508333333334</c:v>
                </c:pt>
                <c:pt idx="13150">
                  <c:v>0.11836730000000001</c:v>
                </c:pt>
                <c:pt idx="13151">
                  <c:v>0.11847393333333334</c:v>
                </c:pt>
                <c:pt idx="13152">
                  <c:v>0.11847393333333334</c:v>
                </c:pt>
                <c:pt idx="13153">
                  <c:v>0.11844727333333332</c:v>
                </c:pt>
                <c:pt idx="13154">
                  <c:v>0.11845172333333333</c:v>
                </c:pt>
                <c:pt idx="13155">
                  <c:v>0.11845172333333333</c:v>
                </c:pt>
                <c:pt idx="13156">
                  <c:v>0.11845172333333333</c:v>
                </c:pt>
                <c:pt idx="13157">
                  <c:v>0.11845172333333333</c:v>
                </c:pt>
                <c:pt idx="13158">
                  <c:v>0.11845172333333333</c:v>
                </c:pt>
                <c:pt idx="13159">
                  <c:v>0.11845172333333333</c:v>
                </c:pt>
                <c:pt idx="13160">
                  <c:v>0.11845172333333333</c:v>
                </c:pt>
                <c:pt idx="13161">
                  <c:v>0.11845172333333333</c:v>
                </c:pt>
                <c:pt idx="13162">
                  <c:v>0.11845616666666665</c:v>
                </c:pt>
                <c:pt idx="13163">
                  <c:v>0.11845616666666665</c:v>
                </c:pt>
                <c:pt idx="13164">
                  <c:v>0.11852283333333334</c:v>
                </c:pt>
                <c:pt idx="13165">
                  <c:v>0.11858948000000001</c:v>
                </c:pt>
                <c:pt idx="13166">
                  <c:v>0.11856281666666667</c:v>
                </c:pt>
                <c:pt idx="13167">
                  <c:v>0.11854504666666667</c:v>
                </c:pt>
                <c:pt idx="13168">
                  <c:v>0.11854504666666667</c:v>
                </c:pt>
                <c:pt idx="13169">
                  <c:v>0.11854504666666667</c:v>
                </c:pt>
                <c:pt idx="13170">
                  <c:v>0.11854504666666667</c:v>
                </c:pt>
                <c:pt idx="13171">
                  <c:v>0.11854948666666666</c:v>
                </c:pt>
                <c:pt idx="13172">
                  <c:v>0.11854948666666666</c:v>
                </c:pt>
                <c:pt idx="13173">
                  <c:v>0.11854948666666666</c:v>
                </c:pt>
                <c:pt idx="13174">
                  <c:v>0.11858059</c:v>
                </c:pt>
                <c:pt idx="13175">
                  <c:v>0.1186739</c:v>
                </c:pt>
                <c:pt idx="13176">
                  <c:v>0.11866946</c:v>
                </c:pt>
                <c:pt idx="13177">
                  <c:v>0.11864279999999999</c:v>
                </c:pt>
                <c:pt idx="13178">
                  <c:v>0.11863835666666667</c:v>
                </c:pt>
                <c:pt idx="13179">
                  <c:v>0.11863835666666667</c:v>
                </c:pt>
                <c:pt idx="13180">
                  <c:v>0.11863835666666667</c:v>
                </c:pt>
                <c:pt idx="13181">
                  <c:v>0.11863835666666667</c:v>
                </c:pt>
                <c:pt idx="13182">
                  <c:v>0.11864279999999999</c:v>
                </c:pt>
                <c:pt idx="13183">
                  <c:v>0.11864279999999999</c:v>
                </c:pt>
                <c:pt idx="13184">
                  <c:v>0.11868723333333332</c:v>
                </c:pt>
                <c:pt idx="13185">
                  <c:v>0.11878498333333333</c:v>
                </c:pt>
                <c:pt idx="13186">
                  <c:v>0.11878498333333333</c:v>
                </c:pt>
                <c:pt idx="13187">
                  <c:v>0.11877165333333334</c:v>
                </c:pt>
                <c:pt idx="13188">
                  <c:v>0.11877609333333333</c:v>
                </c:pt>
                <c:pt idx="13189">
                  <c:v>0.11877609333333333</c:v>
                </c:pt>
                <c:pt idx="13190">
                  <c:v>0.11877609333333333</c:v>
                </c:pt>
                <c:pt idx="13191">
                  <c:v>0.11877609333333333</c:v>
                </c:pt>
                <c:pt idx="13192">
                  <c:v>0.11877609333333333</c:v>
                </c:pt>
                <c:pt idx="13193">
                  <c:v>0.11878053333333333</c:v>
                </c:pt>
                <c:pt idx="13194">
                  <c:v>0.11878053333333333</c:v>
                </c:pt>
                <c:pt idx="13195">
                  <c:v>0.11878053333333333</c:v>
                </c:pt>
                <c:pt idx="13196">
                  <c:v>0.11878053333333333</c:v>
                </c:pt>
                <c:pt idx="13197">
                  <c:v>0.11878498333333333</c:v>
                </c:pt>
                <c:pt idx="13198">
                  <c:v>0.11878498333333333</c:v>
                </c:pt>
                <c:pt idx="13199">
                  <c:v>0.11878498333333333</c:v>
                </c:pt>
                <c:pt idx="13200">
                  <c:v>0.11881607666666666</c:v>
                </c:pt>
                <c:pt idx="13201">
                  <c:v>0.11893607333333334</c:v>
                </c:pt>
                <c:pt idx="13202">
                  <c:v>0.11896272666666667</c:v>
                </c:pt>
                <c:pt idx="13203">
                  <c:v>0.11894051333333333</c:v>
                </c:pt>
                <c:pt idx="13204">
                  <c:v>0.11894495333333333</c:v>
                </c:pt>
                <c:pt idx="13205">
                  <c:v>0.11894495333333333</c:v>
                </c:pt>
                <c:pt idx="13206">
                  <c:v>0.11894495333333333</c:v>
                </c:pt>
                <c:pt idx="13207">
                  <c:v>0.11894495333333333</c:v>
                </c:pt>
                <c:pt idx="13208">
                  <c:v>0.11894495333333333</c:v>
                </c:pt>
                <c:pt idx="13209">
                  <c:v>0.11894939333333333</c:v>
                </c:pt>
                <c:pt idx="13210">
                  <c:v>0.11894939333333333</c:v>
                </c:pt>
                <c:pt idx="13211">
                  <c:v>0.11895384333333332</c:v>
                </c:pt>
                <c:pt idx="13212">
                  <c:v>0.11896272666666667</c:v>
                </c:pt>
                <c:pt idx="13213">
                  <c:v>0.11896716666666667</c:v>
                </c:pt>
                <c:pt idx="13214">
                  <c:v>0.11897161666666667</c:v>
                </c:pt>
                <c:pt idx="13215">
                  <c:v>0.1189805</c:v>
                </c:pt>
                <c:pt idx="13216">
                  <c:v>0.11898938666666665</c:v>
                </c:pt>
                <c:pt idx="13217">
                  <c:v>0.11899826666666667</c:v>
                </c:pt>
                <c:pt idx="13218">
                  <c:v>0.11900271</c:v>
                </c:pt>
                <c:pt idx="13219">
                  <c:v>0.11900716</c:v>
                </c:pt>
                <c:pt idx="13220">
                  <c:v>0.11900716</c:v>
                </c:pt>
                <c:pt idx="13221">
                  <c:v>0.1190116</c:v>
                </c:pt>
                <c:pt idx="13222">
                  <c:v>0.11901604</c:v>
                </c:pt>
                <c:pt idx="13223">
                  <c:v>0.11902493333333335</c:v>
                </c:pt>
                <c:pt idx="13224">
                  <c:v>0.11902937333333334</c:v>
                </c:pt>
                <c:pt idx="13225">
                  <c:v>0.11903826666666667</c:v>
                </c:pt>
                <c:pt idx="13226">
                  <c:v>0.1190427</c:v>
                </c:pt>
                <c:pt idx="13227">
                  <c:v>0.11904714666666666</c:v>
                </c:pt>
                <c:pt idx="13228">
                  <c:v>0.11905603333333332</c:v>
                </c:pt>
                <c:pt idx="13229">
                  <c:v>0.11906047666666668</c:v>
                </c:pt>
                <c:pt idx="13230">
                  <c:v>0.11914933333333333</c:v>
                </c:pt>
                <c:pt idx="13231">
                  <c:v>0.11921154333333334</c:v>
                </c:pt>
                <c:pt idx="13232">
                  <c:v>0.11917156</c:v>
                </c:pt>
                <c:pt idx="13233">
                  <c:v>0.11914933333333333</c:v>
                </c:pt>
                <c:pt idx="13234">
                  <c:v>0.11915378666666666</c:v>
                </c:pt>
                <c:pt idx="13235">
                  <c:v>0.11915378666666666</c:v>
                </c:pt>
                <c:pt idx="13236">
                  <c:v>0.11915378666666666</c:v>
                </c:pt>
                <c:pt idx="13237">
                  <c:v>0.11915378666666666</c:v>
                </c:pt>
                <c:pt idx="13238">
                  <c:v>0.11915378666666666</c:v>
                </c:pt>
                <c:pt idx="13239">
                  <c:v>0.11915378666666666</c:v>
                </c:pt>
                <c:pt idx="13240">
                  <c:v>0.11915378666666666</c:v>
                </c:pt>
                <c:pt idx="13241">
                  <c:v>0.11919821333333334</c:v>
                </c:pt>
                <c:pt idx="13242">
                  <c:v>0.11930930000000001</c:v>
                </c:pt>
                <c:pt idx="13243">
                  <c:v>0.11929596666666666</c:v>
                </c:pt>
                <c:pt idx="13244">
                  <c:v>0.11925598</c:v>
                </c:pt>
                <c:pt idx="13245">
                  <c:v>0.11925153333333333</c:v>
                </c:pt>
                <c:pt idx="13246">
                  <c:v>0.11925598</c:v>
                </c:pt>
                <c:pt idx="13247">
                  <c:v>0.11925598</c:v>
                </c:pt>
                <c:pt idx="13248">
                  <c:v>0.11925598</c:v>
                </c:pt>
                <c:pt idx="13249">
                  <c:v>0.11925598</c:v>
                </c:pt>
                <c:pt idx="13250">
                  <c:v>0.11925598</c:v>
                </c:pt>
                <c:pt idx="13251">
                  <c:v>0.11925598</c:v>
                </c:pt>
                <c:pt idx="13252">
                  <c:v>0.11928707333333333</c:v>
                </c:pt>
                <c:pt idx="13253">
                  <c:v>0.11940261666666667</c:v>
                </c:pt>
                <c:pt idx="13254">
                  <c:v>0.11941594999999999</c:v>
                </c:pt>
                <c:pt idx="13255">
                  <c:v>0.11938929999999999</c:v>
                </c:pt>
                <c:pt idx="13256">
                  <c:v>0.11938929999999999</c:v>
                </c:pt>
                <c:pt idx="13257">
                  <c:v>0.11938929999999999</c:v>
                </c:pt>
                <c:pt idx="13258">
                  <c:v>0.11938929999999999</c:v>
                </c:pt>
                <c:pt idx="13259">
                  <c:v>0.11938929999999999</c:v>
                </c:pt>
                <c:pt idx="13260">
                  <c:v>0.11939373333333332</c:v>
                </c:pt>
                <c:pt idx="13261">
                  <c:v>0.11939373333333332</c:v>
                </c:pt>
                <c:pt idx="13262">
                  <c:v>0.11939373333333332</c:v>
                </c:pt>
                <c:pt idx="13263">
                  <c:v>0.11939373333333332</c:v>
                </c:pt>
                <c:pt idx="13264">
                  <c:v>0.11939817666666667</c:v>
                </c:pt>
                <c:pt idx="13265">
                  <c:v>0.11940261666666667</c:v>
                </c:pt>
                <c:pt idx="13266">
                  <c:v>0.11940706666666667</c:v>
                </c:pt>
                <c:pt idx="13267">
                  <c:v>0.11941150666666667</c:v>
                </c:pt>
                <c:pt idx="13268">
                  <c:v>0.11941594999999999</c:v>
                </c:pt>
                <c:pt idx="13269">
                  <c:v>0.11942483999999999</c:v>
                </c:pt>
                <c:pt idx="13270">
                  <c:v>0.11943816</c:v>
                </c:pt>
                <c:pt idx="13271">
                  <c:v>0.11945149333333333</c:v>
                </c:pt>
                <c:pt idx="13272">
                  <c:v>0.11946038333333332</c:v>
                </c:pt>
                <c:pt idx="13273">
                  <c:v>0.11946482333333334</c:v>
                </c:pt>
                <c:pt idx="13274">
                  <c:v>0.11947371666666667</c:v>
                </c:pt>
                <c:pt idx="13275">
                  <c:v>0.11948703333333333</c:v>
                </c:pt>
                <c:pt idx="13276">
                  <c:v>0.11950036666666668</c:v>
                </c:pt>
                <c:pt idx="13277">
                  <c:v>0.11952259</c:v>
                </c:pt>
                <c:pt idx="13278">
                  <c:v>0.11954480000000001</c:v>
                </c:pt>
                <c:pt idx="13279">
                  <c:v>0.11956701666666668</c:v>
                </c:pt>
                <c:pt idx="13280">
                  <c:v>0.11958034666666667</c:v>
                </c:pt>
                <c:pt idx="13281">
                  <c:v>0.11958479</c:v>
                </c:pt>
                <c:pt idx="13282">
                  <c:v>0.11958479</c:v>
                </c:pt>
                <c:pt idx="13283">
                  <c:v>0.11958923333333334</c:v>
                </c:pt>
                <c:pt idx="13284">
                  <c:v>0.11959367999999999</c:v>
                </c:pt>
                <c:pt idx="13285">
                  <c:v>0.11960256000000001</c:v>
                </c:pt>
                <c:pt idx="13286">
                  <c:v>0.11961145333333334</c:v>
                </c:pt>
                <c:pt idx="13287">
                  <c:v>0.11962033333333333</c:v>
                </c:pt>
                <c:pt idx="13288">
                  <c:v>0.11962478333333333</c:v>
                </c:pt>
                <c:pt idx="13289">
                  <c:v>0.11963366666666668</c:v>
                </c:pt>
                <c:pt idx="13290">
                  <c:v>0.11963810666666667</c:v>
                </c:pt>
                <c:pt idx="13291">
                  <c:v>0.11964255666666666</c:v>
                </c:pt>
                <c:pt idx="13292">
                  <c:v>0.119647</c:v>
                </c:pt>
                <c:pt idx="13293">
                  <c:v>0.11965143333333333</c:v>
                </c:pt>
                <c:pt idx="13294">
                  <c:v>0.11966032666666666</c:v>
                </c:pt>
                <c:pt idx="13295">
                  <c:v>0.11966921000000001</c:v>
                </c:pt>
                <c:pt idx="13296">
                  <c:v>0.11967366</c:v>
                </c:pt>
                <c:pt idx="13297">
                  <c:v>0.11978473333333334</c:v>
                </c:pt>
                <c:pt idx="13298">
                  <c:v>0.11980252333333334</c:v>
                </c:pt>
                <c:pt idx="13299">
                  <c:v>0.11976252</c:v>
                </c:pt>
                <c:pt idx="13300">
                  <c:v>0.11976252</c:v>
                </c:pt>
                <c:pt idx="13301">
                  <c:v>0.11976252</c:v>
                </c:pt>
                <c:pt idx="13302">
                  <c:v>0.11976252</c:v>
                </c:pt>
                <c:pt idx="13303">
                  <c:v>0.11976252</c:v>
                </c:pt>
                <c:pt idx="13304">
                  <c:v>0.11976252</c:v>
                </c:pt>
                <c:pt idx="13305">
                  <c:v>0.11976252</c:v>
                </c:pt>
                <c:pt idx="13306">
                  <c:v>0.11976252</c:v>
                </c:pt>
                <c:pt idx="13307">
                  <c:v>0.11976252</c:v>
                </c:pt>
                <c:pt idx="13308">
                  <c:v>0.11984696</c:v>
                </c:pt>
                <c:pt idx="13309">
                  <c:v>0.11988694333333333</c:v>
                </c:pt>
                <c:pt idx="13310">
                  <c:v>0.11986028999999999</c:v>
                </c:pt>
                <c:pt idx="13311">
                  <c:v>0.11984696</c:v>
                </c:pt>
                <c:pt idx="13312">
                  <c:v>0.11984696</c:v>
                </c:pt>
                <c:pt idx="13313">
                  <c:v>0.11984696</c:v>
                </c:pt>
                <c:pt idx="13314">
                  <c:v>0.11984696</c:v>
                </c:pt>
                <c:pt idx="13315">
                  <c:v>0.1198514</c:v>
                </c:pt>
                <c:pt idx="13316">
                  <c:v>0.1198514</c:v>
                </c:pt>
                <c:pt idx="13317">
                  <c:v>0.1198514</c:v>
                </c:pt>
                <c:pt idx="13318">
                  <c:v>0.1198514</c:v>
                </c:pt>
                <c:pt idx="13319">
                  <c:v>0.11992694</c:v>
                </c:pt>
                <c:pt idx="13320">
                  <c:v>0.12001580000000001</c:v>
                </c:pt>
                <c:pt idx="13321">
                  <c:v>0.12000246666666665</c:v>
                </c:pt>
                <c:pt idx="13322">
                  <c:v>0.1199847</c:v>
                </c:pt>
                <c:pt idx="13323">
                  <c:v>0.1199847</c:v>
                </c:pt>
                <c:pt idx="13324">
                  <c:v>0.1199847</c:v>
                </c:pt>
                <c:pt idx="13325">
                  <c:v>0.11998913333333333</c:v>
                </c:pt>
                <c:pt idx="13326">
                  <c:v>0.11998913333333333</c:v>
                </c:pt>
                <c:pt idx="13327">
                  <c:v>0.11998913333333333</c:v>
                </c:pt>
                <c:pt idx="13328">
                  <c:v>0.11998913333333333</c:v>
                </c:pt>
                <c:pt idx="13329">
                  <c:v>0.11998913333333333</c:v>
                </c:pt>
                <c:pt idx="13330">
                  <c:v>0.11998913333333333</c:v>
                </c:pt>
                <c:pt idx="13331">
                  <c:v>0.11998913333333333</c:v>
                </c:pt>
                <c:pt idx="13332">
                  <c:v>0.11999358666666667</c:v>
                </c:pt>
                <c:pt idx="13333">
                  <c:v>0.12001136</c:v>
                </c:pt>
                <c:pt idx="13334">
                  <c:v>0.12013576666666666</c:v>
                </c:pt>
                <c:pt idx="13335">
                  <c:v>0.1201802</c:v>
                </c:pt>
                <c:pt idx="13336">
                  <c:v>0.12016242666666667</c:v>
                </c:pt>
                <c:pt idx="13337">
                  <c:v>0.12015797666666667</c:v>
                </c:pt>
                <c:pt idx="13338">
                  <c:v>0.12015797666666667</c:v>
                </c:pt>
                <c:pt idx="13339">
                  <c:v>0.12016242666666667</c:v>
                </c:pt>
                <c:pt idx="13340">
                  <c:v>0.12016242666666667</c:v>
                </c:pt>
                <c:pt idx="13341">
                  <c:v>0.12016242666666667</c:v>
                </c:pt>
                <c:pt idx="13342">
                  <c:v>0.12016686666666666</c:v>
                </c:pt>
                <c:pt idx="13343">
                  <c:v>0.12017130999999999</c:v>
                </c:pt>
                <c:pt idx="13344">
                  <c:v>0.12017576000000001</c:v>
                </c:pt>
                <c:pt idx="13345">
                  <c:v>0.1201802</c:v>
                </c:pt>
                <c:pt idx="13346">
                  <c:v>0.12019353333333332</c:v>
                </c:pt>
                <c:pt idx="13347">
                  <c:v>0.12020685333333332</c:v>
                </c:pt>
                <c:pt idx="13348">
                  <c:v>0.12021574333333333</c:v>
                </c:pt>
                <c:pt idx="13349">
                  <c:v>0.12022464333333333</c:v>
                </c:pt>
                <c:pt idx="13350">
                  <c:v>0.12022909999999999</c:v>
                </c:pt>
                <c:pt idx="13351">
                  <c:v>0.12023353333333332</c:v>
                </c:pt>
                <c:pt idx="13352">
                  <c:v>0.12023797666666668</c:v>
                </c:pt>
                <c:pt idx="13353">
                  <c:v>0.12025130666666667</c:v>
                </c:pt>
                <c:pt idx="13354">
                  <c:v>0.12026463999999999</c:v>
                </c:pt>
                <c:pt idx="13355">
                  <c:v>0.12027352000000001</c:v>
                </c:pt>
                <c:pt idx="13356">
                  <c:v>0.12028241000000001</c:v>
                </c:pt>
                <c:pt idx="13357">
                  <c:v>0.12028685333333333</c:v>
                </c:pt>
                <c:pt idx="13358">
                  <c:v>0.12029129333333333</c:v>
                </c:pt>
                <c:pt idx="13359">
                  <c:v>0.12030018333333332</c:v>
                </c:pt>
                <c:pt idx="13360">
                  <c:v>0.12030906666666667</c:v>
                </c:pt>
                <c:pt idx="13361">
                  <c:v>0.12031351666666668</c:v>
                </c:pt>
                <c:pt idx="13362">
                  <c:v>0.1203224</c:v>
                </c:pt>
                <c:pt idx="13363">
                  <c:v>0.12032683333333333</c:v>
                </c:pt>
                <c:pt idx="13364">
                  <c:v>0.12033128666666666</c:v>
                </c:pt>
                <c:pt idx="13365">
                  <c:v>0.12033128666666666</c:v>
                </c:pt>
                <c:pt idx="13366">
                  <c:v>0.12034016666666668</c:v>
                </c:pt>
                <c:pt idx="13367">
                  <c:v>0.12034462</c:v>
                </c:pt>
                <c:pt idx="13368">
                  <c:v>0.12034906000000001</c:v>
                </c:pt>
                <c:pt idx="13369">
                  <c:v>0.1203535</c:v>
                </c:pt>
                <c:pt idx="13370">
                  <c:v>0.12035794</c:v>
                </c:pt>
                <c:pt idx="13371">
                  <c:v>0.12036239</c:v>
                </c:pt>
                <c:pt idx="13372">
                  <c:v>0.12036683333333333</c:v>
                </c:pt>
                <c:pt idx="13373">
                  <c:v>0.12037571333333334</c:v>
                </c:pt>
                <c:pt idx="13374">
                  <c:v>0.12038460000000001</c:v>
                </c:pt>
                <c:pt idx="13375">
                  <c:v>0.12038904333333333</c:v>
                </c:pt>
                <c:pt idx="13376">
                  <c:v>0.12042904</c:v>
                </c:pt>
                <c:pt idx="13377">
                  <c:v>0.12052678</c:v>
                </c:pt>
                <c:pt idx="13378">
                  <c:v>0.12051346</c:v>
                </c:pt>
                <c:pt idx="13379">
                  <c:v>0.12048680000000001</c:v>
                </c:pt>
                <c:pt idx="13380">
                  <c:v>0.12048680000000001</c:v>
                </c:pt>
                <c:pt idx="13381">
                  <c:v>0.12048680000000001</c:v>
                </c:pt>
                <c:pt idx="13382">
                  <c:v>0.12048680000000001</c:v>
                </c:pt>
                <c:pt idx="13383">
                  <c:v>0.12048680000000001</c:v>
                </c:pt>
                <c:pt idx="13384">
                  <c:v>0.12048680000000001</c:v>
                </c:pt>
                <c:pt idx="13385">
                  <c:v>0.12048680000000001</c:v>
                </c:pt>
                <c:pt idx="13386">
                  <c:v>0.12048680000000001</c:v>
                </c:pt>
                <c:pt idx="13387">
                  <c:v>0.12049123333333334</c:v>
                </c:pt>
                <c:pt idx="13388">
                  <c:v>0.12052234000000001</c:v>
                </c:pt>
                <c:pt idx="13389">
                  <c:v>0.12062898333333333</c:v>
                </c:pt>
                <c:pt idx="13390">
                  <c:v>0.12062898333333333</c:v>
                </c:pt>
                <c:pt idx="13391">
                  <c:v>0.12061565</c:v>
                </c:pt>
                <c:pt idx="13392">
                  <c:v>0.12061565</c:v>
                </c:pt>
                <c:pt idx="13393">
                  <c:v>0.12061565</c:v>
                </c:pt>
                <c:pt idx="13394">
                  <c:v>0.12061565</c:v>
                </c:pt>
                <c:pt idx="13395">
                  <c:v>0.12061565</c:v>
                </c:pt>
                <c:pt idx="13396">
                  <c:v>0.12062009333333333</c:v>
                </c:pt>
                <c:pt idx="13397">
                  <c:v>0.12062009333333333</c:v>
                </c:pt>
                <c:pt idx="13398">
                  <c:v>0.12062009333333333</c:v>
                </c:pt>
                <c:pt idx="13399">
                  <c:v>0.12062009333333333</c:v>
                </c:pt>
                <c:pt idx="13400">
                  <c:v>0.12062453333333334</c:v>
                </c:pt>
                <c:pt idx="13401">
                  <c:v>0.12062898333333333</c:v>
                </c:pt>
                <c:pt idx="13402">
                  <c:v>0.12062898333333333</c:v>
                </c:pt>
                <c:pt idx="13403">
                  <c:v>0.12066454666666666</c:v>
                </c:pt>
                <c:pt idx="13404">
                  <c:v>0.12078895333333334</c:v>
                </c:pt>
                <c:pt idx="13405">
                  <c:v>0.12080228333333333</c:v>
                </c:pt>
                <c:pt idx="13406">
                  <c:v>0.12077561999999999</c:v>
                </c:pt>
                <c:pt idx="13407">
                  <c:v>0.12078006666666667</c:v>
                </c:pt>
                <c:pt idx="13408">
                  <c:v>0.12078006666666667</c:v>
                </c:pt>
                <c:pt idx="13409">
                  <c:v>0.12078451</c:v>
                </c:pt>
                <c:pt idx="13410">
                  <c:v>0.12078451</c:v>
                </c:pt>
                <c:pt idx="13411">
                  <c:v>0.12078451</c:v>
                </c:pt>
                <c:pt idx="13412">
                  <c:v>0.12078895333333334</c:v>
                </c:pt>
                <c:pt idx="13413">
                  <c:v>0.12079339333333333</c:v>
                </c:pt>
                <c:pt idx="13414">
                  <c:v>0.12079784333333334</c:v>
                </c:pt>
                <c:pt idx="13415">
                  <c:v>0.12080228333333333</c:v>
                </c:pt>
                <c:pt idx="13416">
                  <c:v>0.12080672333333332</c:v>
                </c:pt>
                <c:pt idx="13417">
                  <c:v>0.12082005666666668</c:v>
                </c:pt>
                <c:pt idx="13418">
                  <c:v>0.12082893333333333</c:v>
                </c:pt>
                <c:pt idx="13419">
                  <c:v>0.12083782666666666</c:v>
                </c:pt>
                <c:pt idx="13420">
                  <c:v>0.12084672</c:v>
                </c:pt>
                <c:pt idx="13421">
                  <c:v>0.12085116</c:v>
                </c:pt>
                <c:pt idx="13422">
                  <c:v>0.12086004</c:v>
                </c:pt>
                <c:pt idx="13423">
                  <c:v>0.12086893333333333</c:v>
                </c:pt>
                <c:pt idx="13424">
                  <c:v>0.12087781333333332</c:v>
                </c:pt>
                <c:pt idx="13425">
                  <c:v>0.1208867</c:v>
                </c:pt>
                <c:pt idx="13426">
                  <c:v>0.12089114333333334</c:v>
                </c:pt>
                <c:pt idx="13427">
                  <c:v>0.12089558333333333</c:v>
                </c:pt>
                <c:pt idx="13428">
                  <c:v>0.12090003333333334</c:v>
                </c:pt>
                <c:pt idx="13429">
                  <c:v>0.12090447666666666</c:v>
                </c:pt>
                <c:pt idx="13430">
                  <c:v>0.12091780666666667</c:v>
                </c:pt>
                <c:pt idx="13431">
                  <c:v>0.12092668666666667</c:v>
                </c:pt>
                <c:pt idx="13432">
                  <c:v>0.12093113999999999</c:v>
                </c:pt>
                <c:pt idx="13433">
                  <c:v>0.12093558</c:v>
                </c:pt>
                <c:pt idx="13434">
                  <c:v>0.12094002</c:v>
                </c:pt>
                <c:pt idx="13435">
                  <c:v>0.12094002</c:v>
                </c:pt>
                <c:pt idx="13436">
                  <c:v>0.12094445999999999</c:v>
                </c:pt>
                <c:pt idx="13437">
                  <c:v>0.12094891000000001</c:v>
                </c:pt>
                <c:pt idx="13438">
                  <c:v>0.12095779333333334</c:v>
                </c:pt>
                <c:pt idx="13439">
                  <c:v>0.12096668333333332</c:v>
                </c:pt>
                <c:pt idx="13440">
                  <c:v>0.12097556666666666</c:v>
                </c:pt>
                <c:pt idx="13441">
                  <c:v>0.12097999999999999</c:v>
                </c:pt>
                <c:pt idx="13442">
                  <c:v>0.12098445333333334</c:v>
                </c:pt>
                <c:pt idx="13443">
                  <c:v>0.12106443333333333</c:v>
                </c:pt>
                <c:pt idx="13444">
                  <c:v>0.12112665333333333</c:v>
                </c:pt>
                <c:pt idx="13445">
                  <c:v>0.12109554666666666</c:v>
                </c:pt>
                <c:pt idx="13446">
                  <c:v>0.12108220666666668</c:v>
                </c:pt>
                <c:pt idx="13447">
                  <c:v>0.12108220666666668</c:v>
                </c:pt>
                <c:pt idx="13448">
                  <c:v>0.12108220666666668</c:v>
                </c:pt>
                <c:pt idx="13449">
                  <c:v>0.12108664666666667</c:v>
                </c:pt>
                <c:pt idx="13450">
                  <c:v>0.12108664666666667</c:v>
                </c:pt>
                <c:pt idx="13451">
                  <c:v>0.12108664666666667</c:v>
                </c:pt>
                <c:pt idx="13452">
                  <c:v>0.12108664666666667</c:v>
                </c:pt>
                <c:pt idx="13453">
                  <c:v>0.12109110666666667</c:v>
                </c:pt>
                <c:pt idx="13454">
                  <c:v>0.1211933</c:v>
                </c:pt>
                <c:pt idx="13455">
                  <c:v>0.12121996666666666</c:v>
                </c:pt>
                <c:pt idx="13456">
                  <c:v>0.1211933</c:v>
                </c:pt>
                <c:pt idx="13457">
                  <c:v>0.12118442</c:v>
                </c:pt>
                <c:pt idx="13458">
                  <c:v>0.12118442</c:v>
                </c:pt>
                <c:pt idx="13459">
                  <c:v>0.12118442</c:v>
                </c:pt>
                <c:pt idx="13460">
                  <c:v>0.12118886</c:v>
                </c:pt>
                <c:pt idx="13461">
                  <c:v>0.12118886</c:v>
                </c:pt>
                <c:pt idx="13462">
                  <c:v>0.12118886</c:v>
                </c:pt>
                <c:pt idx="13463">
                  <c:v>0.12118886</c:v>
                </c:pt>
                <c:pt idx="13464">
                  <c:v>0.12118886</c:v>
                </c:pt>
                <c:pt idx="13465">
                  <c:v>0.1211933</c:v>
                </c:pt>
                <c:pt idx="13466">
                  <c:v>0.12123773333333333</c:v>
                </c:pt>
                <c:pt idx="13467">
                  <c:v>0.12136214000000001</c:v>
                </c:pt>
                <c:pt idx="13468">
                  <c:v>0.12137546666666667</c:v>
                </c:pt>
                <c:pt idx="13469">
                  <c:v>0.12135326</c:v>
                </c:pt>
                <c:pt idx="13470">
                  <c:v>0.12135326</c:v>
                </c:pt>
                <c:pt idx="13471">
                  <c:v>0.1213577</c:v>
                </c:pt>
                <c:pt idx="13472">
                  <c:v>0.1213577</c:v>
                </c:pt>
                <c:pt idx="13473">
                  <c:v>0.1213577</c:v>
                </c:pt>
                <c:pt idx="13474">
                  <c:v>0.1213577</c:v>
                </c:pt>
                <c:pt idx="13475">
                  <c:v>0.12136214000000001</c:v>
                </c:pt>
                <c:pt idx="13476">
                  <c:v>0.12136659</c:v>
                </c:pt>
                <c:pt idx="13477">
                  <c:v>0.12136659</c:v>
                </c:pt>
                <c:pt idx="13478">
                  <c:v>0.12137546666666667</c:v>
                </c:pt>
                <c:pt idx="13479">
                  <c:v>0.12138436666666667</c:v>
                </c:pt>
                <c:pt idx="13480">
                  <c:v>0.12139768333333334</c:v>
                </c:pt>
                <c:pt idx="13481">
                  <c:v>0.12141990666666667</c:v>
                </c:pt>
                <c:pt idx="13482">
                  <c:v>0.12143323333333333</c:v>
                </c:pt>
                <c:pt idx="13483">
                  <c:v>0.12144656</c:v>
                </c:pt>
                <c:pt idx="13484">
                  <c:v>0.12145545000000001</c:v>
                </c:pt>
                <c:pt idx="13485">
                  <c:v>0.12145989</c:v>
                </c:pt>
                <c:pt idx="13486">
                  <c:v>0.12146878333333333</c:v>
                </c:pt>
                <c:pt idx="13487">
                  <c:v>0.12147766666666666</c:v>
                </c:pt>
                <c:pt idx="13488">
                  <c:v>0.121491</c:v>
                </c:pt>
                <c:pt idx="13489">
                  <c:v>0.12150432666666666</c:v>
                </c:pt>
                <c:pt idx="13490">
                  <c:v>0.12151320666666666</c:v>
                </c:pt>
                <c:pt idx="13491">
                  <c:v>0.12151765666666665</c:v>
                </c:pt>
                <c:pt idx="13492">
                  <c:v>0.12152656000000001</c:v>
                </c:pt>
                <c:pt idx="13493">
                  <c:v>0.121531</c:v>
                </c:pt>
                <c:pt idx="13494">
                  <c:v>0.12154433333333332</c:v>
                </c:pt>
                <c:pt idx="13495">
                  <c:v>0.12155322333333334</c:v>
                </c:pt>
                <c:pt idx="13496">
                  <c:v>0.12155766666666667</c:v>
                </c:pt>
                <c:pt idx="13497">
                  <c:v>0.12156654333333333</c:v>
                </c:pt>
                <c:pt idx="13498">
                  <c:v>0.12157099333333334</c:v>
                </c:pt>
                <c:pt idx="13499">
                  <c:v>0.12157987666666666</c:v>
                </c:pt>
                <c:pt idx="13500">
                  <c:v>0.12158432666666667</c:v>
                </c:pt>
                <c:pt idx="13501">
                  <c:v>0.12159320666666668</c:v>
                </c:pt>
                <c:pt idx="13502">
                  <c:v>0.12159764666666667</c:v>
                </c:pt>
                <c:pt idx="13503">
                  <c:v>0.12160654</c:v>
                </c:pt>
                <c:pt idx="13504">
                  <c:v>0.12161097999999999</c:v>
                </c:pt>
                <c:pt idx="13505">
                  <c:v>0.12161986666666667</c:v>
                </c:pt>
                <c:pt idx="13506">
                  <c:v>0.12162431</c:v>
                </c:pt>
                <c:pt idx="13507">
                  <c:v>0.12163319333333333</c:v>
                </c:pt>
                <c:pt idx="13508">
                  <c:v>0.12163764333333334</c:v>
                </c:pt>
                <c:pt idx="13509">
                  <c:v>0.12164208333333333</c:v>
                </c:pt>
                <c:pt idx="13510">
                  <c:v>0.12164652333333333</c:v>
                </c:pt>
                <c:pt idx="13511">
                  <c:v>0.12165097333333334</c:v>
                </c:pt>
                <c:pt idx="13512">
                  <c:v>0.12165985666666666</c:v>
                </c:pt>
                <c:pt idx="13513">
                  <c:v>0.1216643</c:v>
                </c:pt>
                <c:pt idx="13514">
                  <c:v>0.12166874666666666</c:v>
                </c:pt>
                <c:pt idx="13515">
                  <c:v>0.12167762666666666</c:v>
                </c:pt>
                <c:pt idx="13516">
                  <c:v>0.12168206666666666</c:v>
                </c:pt>
                <c:pt idx="13517">
                  <c:v>0.12168651666666667</c:v>
                </c:pt>
                <c:pt idx="13518">
                  <c:v>0.12169540000000001</c:v>
                </c:pt>
                <c:pt idx="13519">
                  <c:v>0.12170873333333333</c:v>
                </c:pt>
                <c:pt idx="13520">
                  <c:v>0.12171761333333332</c:v>
                </c:pt>
                <c:pt idx="13521">
                  <c:v>0.1217265</c:v>
                </c:pt>
                <c:pt idx="13522">
                  <c:v>0.12173094333333334</c:v>
                </c:pt>
                <c:pt idx="13523">
                  <c:v>0.12173539333333333</c:v>
                </c:pt>
                <c:pt idx="13524">
                  <c:v>0.12173983333333332</c:v>
                </c:pt>
                <c:pt idx="13525">
                  <c:v>0.12174427666666666</c:v>
                </c:pt>
                <c:pt idx="13526">
                  <c:v>0.12174871666666666</c:v>
                </c:pt>
                <c:pt idx="13527">
                  <c:v>0.12175760666666667</c:v>
                </c:pt>
                <c:pt idx="13528">
                  <c:v>0.12177093333333333</c:v>
                </c:pt>
                <c:pt idx="13529">
                  <c:v>0.12177982</c:v>
                </c:pt>
                <c:pt idx="13530">
                  <c:v>0.12178871000000001</c:v>
                </c:pt>
                <c:pt idx="13531">
                  <c:v>0.12179759</c:v>
                </c:pt>
                <c:pt idx="13532">
                  <c:v>0.12180648333333333</c:v>
                </c:pt>
                <c:pt idx="13533">
                  <c:v>0.12181536666666666</c:v>
                </c:pt>
                <c:pt idx="13534">
                  <c:v>0.12182425333333334</c:v>
                </c:pt>
                <c:pt idx="13535">
                  <c:v>0.12183313333333333</c:v>
                </c:pt>
                <c:pt idx="13536">
                  <c:v>0.12184202666666666</c:v>
                </c:pt>
                <c:pt idx="13537">
                  <c:v>0.12185090666666666</c:v>
                </c:pt>
                <c:pt idx="13538">
                  <c:v>0.12186424</c:v>
                </c:pt>
                <c:pt idx="13539">
                  <c:v>0.12187313333333333</c:v>
                </c:pt>
                <c:pt idx="13540">
                  <c:v>0.12188201</c:v>
                </c:pt>
                <c:pt idx="13541">
                  <c:v>0.12189534333333334</c:v>
                </c:pt>
                <c:pt idx="13542">
                  <c:v>0.12191311666666667</c:v>
                </c:pt>
                <c:pt idx="13543">
                  <c:v>0.12193088666666667</c:v>
                </c:pt>
                <c:pt idx="13544">
                  <c:v>0.12195310999999999</c:v>
                </c:pt>
                <c:pt idx="13545">
                  <c:v>0.12197534333333333</c:v>
                </c:pt>
                <c:pt idx="13546">
                  <c:v>0.12199311333333333</c:v>
                </c:pt>
                <c:pt idx="13547">
                  <c:v>0.122002</c:v>
                </c:pt>
                <c:pt idx="13548">
                  <c:v>0.12201088666666667</c:v>
                </c:pt>
                <c:pt idx="13549">
                  <c:v>0.12201977666666668</c:v>
                </c:pt>
                <c:pt idx="13550">
                  <c:v>0.12202866</c:v>
                </c:pt>
                <c:pt idx="13551">
                  <c:v>0.12204199</c:v>
                </c:pt>
                <c:pt idx="13552">
                  <c:v>0.12205532333333334</c:v>
                </c:pt>
                <c:pt idx="13553">
                  <c:v>0.1220642</c:v>
                </c:pt>
                <c:pt idx="13554">
                  <c:v>0.12207309333333333</c:v>
                </c:pt>
                <c:pt idx="13555">
                  <c:v>0.12207753333333334</c:v>
                </c:pt>
                <c:pt idx="13556">
                  <c:v>0.12209086666666667</c:v>
                </c:pt>
                <c:pt idx="13557">
                  <c:v>0.12209974666666668</c:v>
                </c:pt>
                <c:pt idx="13558">
                  <c:v>0.12211308</c:v>
                </c:pt>
                <c:pt idx="13559">
                  <c:v>0.12212196666666668</c:v>
                </c:pt>
                <c:pt idx="13560">
                  <c:v>0.12212641</c:v>
                </c:pt>
                <c:pt idx="13561">
                  <c:v>0.12213529000000001</c:v>
                </c:pt>
                <c:pt idx="13562">
                  <c:v>0.12213974333333333</c:v>
                </c:pt>
                <c:pt idx="13563">
                  <c:v>0.12214862333333333</c:v>
                </c:pt>
                <c:pt idx="13564">
                  <c:v>0.12215751333333334</c:v>
                </c:pt>
                <c:pt idx="13565">
                  <c:v>0.12216640000000001</c:v>
                </c:pt>
                <c:pt idx="13566">
                  <c:v>0.12217528666666666</c:v>
                </c:pt>
                <c:pt idx="13567">
                  <c:v>0.12217972666666667</c:v>
                </c:pt>
                <c:pt idx="13568">
                  <c:v>0.12218861666666668</c:v>
                </c:pt>
                <c:pt idx="13569">
                  <c:v>0.12218861666666668</c:v>
                </c:pt>
                <c:pt idx="13570">
                  <c:v>0.1221975</c:v>
                </c:pt>
                <c:pt idx="13571">
                  <c:v>0.12220194000000001</c:v>
                </c:pt>
                <c:pt idx="13572">
                  <c:v>0.12221083333333332</c:v>
                </c:pt>
                <c:pt idx="13573">
                  <c:v>0.12221971</c:v>
                </c:pt>
                <c:pt idx="13574">
                  <c:v>0.12222416666666668</c:v>
                </c:pt>
                <c:pt idx="13575">
                  <c:v>0.12222860000000001</c:v>
                </c:pt>
                <c:pt idx="13576">
                  <c:v>0.12223304333333333</c:v>
                </c:pt>
                <c:pt idx="13577">
                  <c:v>0.12223749333333334</c:v>
                </c:pt>
                <c:pt idx="13578">
                  <c:v>0.12224193333333333</c:v>
                </c:pt>
                <c:pt idx="13579">
                  <c:v>0.12225081666666666</c:v>
                </c:pt>
                <c:pt idx="13580">
                  <c:v>0.12225526666666665</c:v>
                </c:pt>
                <c:pt idx="13581">
                  <c:v>0.12225970666666668</c:v>
                </c:pt>
                <c:pt idx="13582">
                  <c:v>0.12226414666666667</c:v>
                </c:pt>
                <c:pt idx="13583">
                  <c:v>0.12226858666666666</c:v>
                </c:pt>
                <c:pt idx="13584">
                  <c:v>0.12227303333333334</c:v>
                </c:pt>
                <c:pt idx="13585">
                  <c:v>0.12228192</c:v>
                </c:pt>
                <c:pt idx="13586">
                  <c:v>0.12229081000000001</c:v>
                </c:pt>
                <c:pt idx="13587">
                  <c:v>0.12229525000000001</c:v>
                </c:pt>
                <c:pt idx="13588">
                  <c:v>0.12230858333333333</c:v>
                </c:pt>
                <c:pt idx="13589">
                  <c:v>0.12241079333333334</c:v>
                </c:pt>
                <c:pt idx="13590">
                  <c:v>0.12242856666666667</c:v>
                </c:pt>
                <c:pt idx="13591">
                  <c:v>0.12239746666666666</c:v>
                </c:pt>
                <c:pt idx="13592">
                  <c:v>0.12239746666666666</c:v>
                </c:pt>
                <c:pt idx="13593">
                  <c:v>0.12240190000000001</c:v>
                </c:pt>
                <c:pt idx="13594">
                  <c:v>0.12240190000000001</c:v>
                </c:pt>
                <c:pt idx="13595">
                  <c:v>0.12240190000000001</c:v>
                </c:pt>
                <c:pt idx="13596">
                  <c:v>0.12240190000000001</c:v>
                </c:pt>
                <c:pt idx="13597">
                  <c:v>0.12240190000000001</c:v>
                </c:pt>
                <c:pt idx="13598">
                  <c:v>0.12240190000000001</c:v>
                </c:pt>
                <c:pt idx="13599">
                  <c:v>0.12240190000000001</c:v>
                </c:pt>
                <c:pt idx="13600">
                  <c:v>0.12240635333333333</c:v>
                </c:pt>
                <c:pt idx="13601">
                  <c:v>0.12243300666666666</c:v>
                </c:pt>
                <c:pt idx="13602">
                  <c:v>0.12254408999999999</c:v>
                </c:pt>
                <c:pt idx="13603">
                  <c:v>0.12255741999999999</c:v>
                </c:pt>
                <c:pt idx="13604">
                  <c:v>0.1225352</c:v>
                </c:pt>
                <c:pt idx="13605">
                  <c:v>0.1225352</c:v>
                </c:pt>
                <c:pt idx="13606">
                  <c:v>0.1225352</c:v>
                </c:pt>
                <c:pt idx="13607">
                  <c:v>0.1225352</c:v>
                </c:pt>
                <c:pt idx="13608">
                  <c:v>0.12253965</c:v>
                </c:pt>
                <c:pt idx="13609">
                  <c:v>0.12253965</c:v>
                </c:pt>
                <c:pt idx="13610">
                  <c:v>0.12253965</c:v>
                </c:pt>
                <c:pt idx="13611">
                  <c:v>0.12254408999999999</c:v>
                </c:pt>
                <c:pt idx="13612">
                  <c:v>0.12254408999999999</c:v>
                </c:pt>
                <c:pt idx="13613">
                  <c:v>0.12254408999999999</c:v>
                </c:pt>
                <c:pt idx="13614">
                  <c:v>0.12254853333333333</c:v>
                </c:pt>
                <c:pt idx="13615">
                  <c:v>0.12254853333333333</c:v>
                </c:pt>
                <c:pt idx="13616">
                  <c:v>0.12255296666666667</c:v>
                </c:pt>
                <c:pt idx="13617">
                  <c:v>0.12256186666666667</c:v>
                </c:pt>
                <c:pt idx="13618">
                  <c:v>0.12257519333333333</c:v>
                </c:pt>
                <c:pt idx="13619">
                  <c:v>0.12258851666666666</c:v>
                </c:pt>
                <c:pt idx="13620">
                  <c:v>0.1226063</c:v>
                </c:pt>
                <c:pt idx="13621">
                  <c:v>0.12262406666666666</c:v>
                </c:pt>
                <c:pt idx="13622">
                  <c:v>0.12263739</c:v>
                </c:pt>
                <c:pt idx="13623">
                  <c:v>0.12265072333333334</c:v>
                </c:pt>
                <c:pt idx="13624">
                  <c:v>0.12266849333333334</c:v>
                </c:pt>
                <c:pt idx="13625">
                  <c:v>0.12268626666666667</c:v>
                </c:pt>
                <c:pt idx="13626">
                  <c:v>0.12270404</c:v>
                </c:pt>
                <c:pt idx="13627">
                  <c:v>0.12271736666666666</c:v>
                </c:pt>
                <c:pt idx="13628">
                  <c:v>0.12272625999999999</c:v>
                </c:pt>
                <c:pt idx="13629">
                  <c:v>0.12273514333333334</c:v>
                </c:pt>
                <c:pt idx="13630">
                  <c:v>0.12273958333333333</c:v>
                </c:pt>
                <c:pt idx="13631">
                  <c:v>0.12274403333333334</c:v>
                </c:pt>
                <c:pt idx="13632">
                  <c:v>0.12275291333333332</c:v>
                </c:pt>
                <c:pt idx="13633">
                  <c:v>0.12276180666666665</c:v>
                </c:pt>
                <c:pt idx="13634">
                  <c:v>0.12277513333333334</c:v>
                </c:pt>
                <c:pt idx="13635">
                  <c:v>0.12278846</c:v>
                </c:pt>
                <c:pt idx="13636">
                  <c:v>0.12279735000000001</c:v>
                </c:pt>
                <c:pt idx="13637">
                  <c:v>0.12279735000000001</c:v>
                </c:pt>
                <c:pt idx="13638">
                  <c:v>0.12280179000000001</c:v>
                </c:pt>
                <c:pt idx="13639">
                  <c:v>0.12281068000000001</c:v>
                </c:pt>
                <c:pt idx="13640">
                  <c:v>0.12281512333333333</c:v>
                </c:pt>
                <c:pt idx="13641">
                  <c:v>0.12282402333333332</c:v>
                </c:pt>
                <c:pt idx="13642">
                  <c:v>0.12283735333333333</c:v>
                </c:pt>
                <c:pt idx="13643">
                  <c:v>0.12285068666666667</c:v>
                </c:pt>
                <c:pt idx="13644">
                  <c:v>0.12285512666666666</c:v>
                </c:pt>
                <c:pt idx="13645">
                  <c:v>0.12285957666666668</c:v>
                </c:pt>
                <c:pt idx="13646">
                  <c:v>0.12286401666666667</c:v>
                </c:pt>
                <c:pt idx="13647">
                  <c:v>0.12286846</c:v>
                </c:pt>
                <c:pt idx="13648">
                  <c:v>0.12287735</c:v>
                </c:pt>
                <c:pt idx="13649">
                  <c:v>0.12288178999999999</c:v>
                </c:pt>
                <c:pt idx="13650">
                  <c:v>0.12288623333333333</c:v>
                </c:pt>
                <c:pt idx="13651">
                  <c:v>0.12289066666666666</c:v>
                </c:pt>
                <c:pt idx="13652">
                  <c:v>0.12289512000000001</c:v>
                </c:pt>
                <c:pt idx="13653">
                  <c:v>0.122904</c:v>
                </c:pt>
                <c:pt idx="13654">
                  <c:v>0.12290845333333333</c:v>
                </c:pt>
                <c:pt idx="13655">
                  <c:v>0.12291733333333334</c:v>
                </c:pt>
                <c:pt idx="13656">
                  <c:v>0.12291733333333334</c:v>
                </c:pt>
                <c:pt idx="13657">
                  <c:v>0.12292177333333333</c:v>
                </c:pt>
                <c:pt idx="13658">
                  <c:v>0.12292177333333333</c:v>
                </c:pt>
                <c:pt idx="13659">
                  <c:v>0.122944</c:v>
                </c:pt>
                <c:pt idx="13660">
                  <c:v>0.12305063333333333</c:v>
                </c:pt>
                <c:pt idx="13661">
                  <c:v>0.12306840000000001</c:v>
                </c:pt>
                <c:pt idx="13662">
                  <c:v>0.12303285666666668</c:v>
                </c:pt>
                <c:pt idx="13663">
                  <c:v>0.12302841666666665</c:v>
                </c:pt>
                <c:pt idx="13664">
                  <c:v>0.12302841666666665</c:v>
                </c:pt>
                <c:pt idx="13665">
                  <c:v>0.12302841666666665</c:v>
                </c:pt>
                <c:pt idx="13666">
                  <c:v>0.12302841666666665</c:v>
                </c:pt>
                <c:pt idx="13667">
                  <c:v>0.12302841666666665</c:v>
                </c:pt>
                <c:pt idx="13668">
                  <c:v>0.12303285666666668</c:v>
                </c:pt>
                <c:pt idx="13669">
                  <c:v>0.12303285666666668</c:v>
                </c:pt>
                <c:pt idx="13670">
                  <c:v>0.12303285666666668</c:v>
                </c:pt>
                <c:pt idx="13671">
                  <c:v>0.1230373</c:v>
                </c:pt>
                <c:pt idx="13672">
                  <c:v>0.1230373</c:v>
                </c:pt>
                <c:pt idx="13673">
                  <c:v>0.12309950666666668</c:v>
                </c:pt>
                <c:pt idx="13674">
                  <c:v>0.12322390999999999</c:v>
                </c:pt>
                <c:pt idx="13675">
                  <c:v>0.12321059000000001</c:v>
                </c:pt>
                <c:pt idx="13676">
                  <c:v>0.12317059333333334</c:v>
                </c:pt>
                <c:pt idx="13677">
                  <c:v>0.12316615333333332</c:v>
                </c:pt>
                <c:pt idx="13678">
                  <c:v>0.12317059333333334</c:v>
                </c:pt>
                <c:pt idx="13679">
                  <c:v>0.12317059333333334</c:v>
                </c:pt>
                <c:pt idx="13680">
                  <c:v>0.12317059333333334</c:v>
                </c:pt>
                <c:pt idx="13681">
                  <c:v>0.12317059333333334</c:v>
                </c:pt>
                <c:pt idx="13682">
                  <c:v>0.12317059333333334</c:v>
                </c:pt>
                <c:pt idx="13683">
                  <c:v>0.12317503333333334</c:v>
                </c:pt>
                <c:pt idx="13684">
                  <c:v>0.12317503333333334</c:v>
                </c:pt>
                <c:pt idx="13685">
                  <c:v>0.12317503333333334</c:v>
                </c:pt>
                <c:pt idx="13686">
                  <c:v>0.12317948666666667</c:v>
                </c:pt>
                <c:pt idx="13687">
                  <c:v>0.12323724333333334</c:v>
                </c:pt>
                <c:pt idx="13688">
                  <c:v>0.12333057333333335</c:v>
                </c:pt>
                <c:pt idx="13689">
                  <c:v>0.12333057333333335</c:v>
                </c:pt>
                <c:pt idx="13690">
                  <c:v>0.12331724333333333</c:v>
                </c:pt>
                <c:pt idx="13691">
                  <c:v>0.12332168333333333</c:v>
                </c:pt>
                <c:pt idx="13692">
                  <c:v>0.12332168333333333</c:v>
                </c:pt>
                <c:pt idx="13693">
                  <c:v>0.12332612333333333</c:v>
                </c:pt>
                <c:pt idx="13694">
                  <c:v>0.12332612333333333</c:v>
                </c:pt>
                <c:pt idx="13695">
                  <c:v>0.12332612333333333</c:v>
                </c:pt>
                <c:pt idx="13696">
                  <c:v>0.12333057333333335</c:v>
                </c:pt>
                <c:pt idx="13697">
                  <c:v>0.12333057333333335</c:v>
                </c:pt>
                <c:pt idx="13698">
                  <c:v>0.12333057333333335</c:v>
                </c:pt>
                <c:pt idx="13699">
                  <c:v>0.12333501333333334</c:v>
                </c:pt>
                <c:pt idx="13700">
                  <c:v>0.12333501333333334</c:v>
                </c:pt>
                <c:pt idx="13701">
                  <c:v>0.12333945333333333</c:v>
                </c:pt>
                <c:pt idx="13702">
                  <c:v>0.12333945333333333</c:v>
                </c:pt>
                <c:pt idx="13703">
                  <c:v>0.12334834666666666</c:v>
                </c:pt>
                <c:pt idx="13704">
                  <c:v>0.12335278666666666</c:v>
                </c:pt>
                <c:pt idx="13705">
                  <c:v>0.12336611666666668</c:v>
                </c:pt>
                <c:pt idx="13706">
                  <c:v>0.12337945</c:v>
                </c:pt>
                <c:pt idx="13707">
                  <c:v>0.12339276666666667</c:v>
                </c:pt>
                <c:pt idx="13708">
                  <c:v>0.12340166666666667</c:v>
                </c:pt>
                <c:pt idx="13709">
                  <c:v>0.12341054333333333</c:v>
                </c:pt>
                <c:pt idx="13710">
                  <c:v>0.12341054333333333</c:v>
                </c:pt>
                <c:pt idx="13711">
                  <c:v>0.12341499333333333</c:v>
                </c:pt>
                <c:pt idx="13712">
                  <c:v>0.12341943333333333</c:v>
                </c:pt>
                <c:pt idx="13713">
                  <c:v>0.12342832333333333</c:v>
                </c:pt>
                <c:pt idx="13714">
                  <c:v>0.12343720666666667</c:v>
                </c:pt>
                <c:pt idx="13715">
                  <c:v>0.1234461</c:v>
                </c:pt>
                <c:pt idx="13716">
                  <c:v>0.12345053333333333</c:v>
                </c:pt>
                <c:pt idx="13717">
                  <c:v>0.12353051666666666</c:v>
                </c:pt>
                <c:pt idx="13718">
                  <c:v>0.12358383333333334</c:v>
                </c:pt>
                <c:pt idx="13719">
                  <c:v>0.12355273333333333</c:v>
                </c:pt>
                <c:pt idx="13720">
                  <c:v>0.12354384</c:v>
                </c:pt>
                <c:pt idx="13721">
                  <c:v>0.12354829000000001</c:v>
                </c:pt>
                <c:pt idx="13722">
                  <c:v>0.12354829000000001</c:v>
                </c:pt>
                <c:pt idx="13723">
                  <c:v>0.12354829000000001</c:v>
                </c:pt>
                <c:pt idx="13724">
                  <c:v>0.12354829000000001</c:v>
                </c:pt>
                <c:pt idx="13725">
                  <c:v>0.12354829000000001</c:v>
                </c:pt>
                <c:pt idx="13726">
                  <c:v>0.12354829000000001</c:v>
                </c:pt>
                <c:pt idx="13727">
                  <c:v>0.12355273333333333</c:v>
                </c:pt>
                <c:pt idx="13728">
                  <c:v>0.12355273333333333</c:v>
                </c:pt>
                <c:pt idx="13729">
                  <c:v>0.12357494333333334</c:v>
                </c:pt>
                <c:pt idx="13730">
                  <c:v>0.12366825333333333</c:v>
                </c:pt>
                <c:pt idx="13731">
                  <c:v>0.12367713333333334</c:v>
                </c:pt>
                <c:pt idx="13732">
                  <c:v>0.12364159000000001</c:v>
                </c:pt>
                <c:pt idx="13733">
                  <c:v>0.12362826666666667</c:v>
                </c:pt>
                <c:pt idx="13734">
                  <c:v>0.12363270999999999</c:v>
                </c:pt>
                <c:pt idx="13735">
                  <c:v>0.12363270999999999</c:v>
                </c:pt>
                <c:pt idx="13736">
                  <c:v>0.12363270999999999</c:v>
                </c:pt>
                <c:pt idx="13737">
                  <c:v>0.12364604</c:v>
                </c:pt>
                <c:pt idx="13738">
                  <c:v>0.12373936666666667</c:v>
                </c:pt>
                <c:pt idx="13739">
                  <c:v>0.12377046666666668</c:v>
                </c:pt>
                <c:pt idx="13740">
                  <c:v>0.12373492000000001</c:v>
                </c:pt>
                <c:pt idx="13741">
                  <c:v>0.12371715</c:v>
                </c:pt>
                <c:pt idx="13742">
                  <c:v>0.12372158999999999</c:v>
                </c:pt>
                <c:pt idx="13743">
                  <c:v>0.12372158999999999</c:v>
                </c:pt>
                <c:pt idx="13744">
                  <c:v>0.12372158999999999</c:v>
                </c:pt>
                <c:pt idx="13745">
                  <c:v>0.12372158999999999</c:v>
                </c:pt>
                <c:pt idx="13746">
                  <c:v>0.12372158999999999</c:v>
                </c:pt>
                <c:pt idx="13747">
                  <c:v>0.12375269333333333</c:v>
                </c:pt>
                <c:pt idx="13748">
                  <c:v>0.12386821666666666</c:v>
                </c:pt>
                <c:pt idx="13749">
                  <c:v>0.12388155000000001</c:v>
                </c:pt>
                <c:pt idx="13750">
                  <c:v>0.12385488666666666</c:v>
                </c:pt>
                <c:pt idx="13751">
                  <c:v>0.12385488666666666</c:v>
                </c:pt>
                <c:pt idx="13752">
                  <c:v>0.12385488666666666</c:v>
                </c:pt>
                <c:pt idx="13753">
                  <c:v>0.12385488666666666</c:v>
                </c:pt>
                <c:pt idx="13754">
                  <c:v>0.12385932666666666</c:v>
                </c:pt>
                <c:pt idx="13755">
                  <c:v>0.12386377666666666</c:v>
                </c:pt>
                <c:pt idx="13756">
                  <c:v>0.12386377666666666</c:v>
                </c:pt>
                <c:pt idx="13757">
                  <c:v>0.12386377666666666</c:v>
                </c:pt>
                <c:pt idx="13758">
                  <c:v>0.12386377666666666</c:v>
                </c:pt>
                <c:pt idx="13759">
                  <c:v>0.12386821666666666</c:v>
                </c:pt>
                <c:pt idx="13760">
                  <c:v>0.12386821666666666</c:v>
                </c:pt>
                <c:pt idx="13761">
                  <c:v>0.12386821666666666</c:v>
                </c:pt>
                <c:pt idx="13762">
                  <c:v>0.1238771</c:v>
                </c:pt>
                <c:pt idx="13763">
                  <c:v>0.12398374000000001</c:v>
                </c:pt>
                <c:pt idx="13764">
                  <c:v>0.12405039</c:v>
                </c:pt>
                <c:pt idx="13765">
                  <c:v>0.12403261666666666</c:v>
                </c:pt>
                <c:pt idx="13766">
                  <c:v>0.12402372666666667</c:v>
                </c:pt>
                <c:pt idx="13767">
                  <c:v>0.12402816666666666</c:v>
                </c:pt>
                <c:pt idx="13768">
                  <c:v>0.12402816666666666</c:v>
                </c:pt>
                <c:pt idx="13769">
                  <c:v>0.12403261666666666</c:v>
                </c:pt>
                <c:pt idx="13770">
                  <c:v>0.12403261666666666</c:v>
                </c:pt>
                <c:pt idx="13771">
                  <c:v>0.12403261666666666</c:v>
                </c:pt>
                <c:pt idx="13772">
                  <c:v>0.12403705666666666</c:v>
                </c:pt>
                <c:pt idx="13773">
                  <c:v>0.12404150000000001</c:v>
                </c:pt>
                <c:pt idx="13774">
                  <c:v>0.12404593333333334</c:v>
                </c:pt>
                <c:pt idx="13775">
                  <c:v>0.12405039</c:v>
                </c:pt>
                <c:pt idx="13776">
                  <c:v>0.12405926666666667</c:v>
                </c:pt>
                <c:pt idx="13777">
                  <c:v>0.12406370999999999</c:v>
                </c:pt>
                <c:pt idx="13778">
                  <c:v>0.12407259999999999</c:v>
                </c:pt>
                <c:pt idx="13779">
                  <c:v>0.12408149333333333</c:v>
                </c:pt>
                <c:pt idx="13780">
                  <c:v>0.12409481333333333</c:v>
                </c:pt>
                <c:pt idx="13781">
                  <c:v>0.12410370666666666</c:v>
                </c:pt>
                <c:pt idx="13782">
                  <c:v>0.12411258666666668</c:v>
                </c:pt>
                <c:pt idx="13783">
                  <c:v>0.1241215</c:v>
                </c:pt>
                <c:pt idx="13784">
                  <c:v>0.12412593333333333</c:v>
                </c:pt>
                <c:pt idx="13785">
                  <c:v>0.12413037666666667</c:v>
                </c:pt>
                <c:pt idx="13786">
                  <c:v>0.12413483333333335</c:v>
                </c:pt>
                <c:pt idx="13787">
                  <c:v>0.12414371</c:v>
                </c:pt>
                <c:pt idx="13788">
                  <c:v>0.1241526</c:v>
                </c:pt>
                <c:pt idx="13789">
                  <c:v>0.12415704</c:v>
                </c:pt>
                <c:pt idx="13790">
                  <c:v>0.12416148333333334</c:v>
                </c:pt>
                <c:pt idx="13791">
                  <c:v>0.12416593333333333</c:v>
                </c:pt>
                <c:pt idx="13792">
                  <c:v>0.12417037333333332</c:v>
                </c:pt>
                <c:pt idx="13793">
                  <c:v>0.12417481333333334</c:v>
                </c:pt>
                <c:pt idx="13794">
                  <c:v>0.12417925333333334</c:v>
                </c:pt>
                <c:pt idx="13795">
                  <c:v>0.12418370000000001</c:v>
                </c:pt>
                <c:pt idx="13796">
                  <c:v>0.12418814666666667</c:v>
                </c:pt>
                <c:pt idx="13797">
                  <c:v>0.12419258666666666</c:v>
                </c:pt>
                <c:pt idx="13798">
                  <c:v>0.12419702666666667</c:v>
                </c:pt>
                <c:pt idx="13799">
                  <c:v>0.12420591666666668</c:v>
                </c:pt>
                <c:pt idx="13800">
                  <c:v>0.1242148</c:v>
                </c:pt>
                <c:pt idx="13801">
                  <c:v>0.12426812333333333</c:v>
                </c:pt>
                <c:pt idx="13802">
                  <c:v>0.12435698666666667</c:v>
                </c:pt>
                <c:pt idx="13803">
                  <c:v>0.12433477333333333</c:v>
                </c:pt>
                <c:pt idx="13804">
                  <c:v>0.12430366666666666</c:v>
                </c:pt>
                <c:pt idx="13805">
                  <c:v>0.12430811000000001</c:v>
                </c:pt>
                <c:pt idx="13806">
                  <c:v>0.12431255000000001</c:v>
                </c:pt>
                <c:pt idx="13807">
                  <c:v>0.12431255000000001</c:v>
                </c:pt>
                <c:pt idx="13808">
                  <c:v>0.12431255000000001</c:v>
                </c:pt>
                <c:pt idx="13809">
                  <c:v>0.12431255000000001</c:v>
                </c:pt>
                <c:pt idx="13810">
                  <c:v>0.12431255000000001</c:v>
                </c:pt>
                <c:pt idx="13811">
                  <c:v>0.12431255000000001</c:v>
                </c:pt>
                <c:pt idx="13812">
                  <c:v>0.124317</c:v>
                </c:pt>
                <c:pt idx="13813">
                  <c:v>0.12441474333333334</c:v>
                </c:pt>
                <c:pt idx="13814">
                  <c:v>0.12448139000000001</c:v>
                </c:pt>
                <c:pt idx="13815">
                  <c:v>0.12445473333333333</c:v>
                </c:pt>
                <c:pt idx="13816">
                  <c:v>0.12444140666666666</c:v>
                </c:pt>
                <c:pt idx="13817">
                  <c:v>0.12444584666666668</c:v>
                </c:pt>
                <c:pt idx="13818">
                  <c:v>0.12444584666666668</c:v>
                </c:pt>
                <c:pt idx="13819">
                  <c:v>0.12444584666666668</c:v>
                </c:pt>
                <c:pt idx="13820">
                  <c:v>0.12444584666666668</c:v>
                </c:pt>
                <c:pt idx="13821">
                  <c:v>0.1244503</c:v>
                </c:pt>
                <c:pt idx="13822">
                  <c:v>0.1244503</c:v>
                </c:pt>
                <c:pt idx="13823">
                  <c:v>0.1244503</c:v>
                </c:pt>
                <c:pt idx="13824">
                  <c:v>0.12445473333333333</c:v>
                </c:pt>
                <c:pt idx="13825">
                  <c:v>0.12445917666666667</c:v>
                </c:pt>
                <c:pt idx="13826">
                  <c:v>0.12445917666666667</c:v>
                </c:pt>
                <c:pt idx="13827">
                  <c:v>0.12446361666666667</c:v>
                </c:pt>
                <c:pt idx="13828">
                  <c:v>0.12446806666666667</c:v>
                </c:pt>
                <c:pt idx="13829">
                  <c:v>0.12447694999999999</c:v>
                </c:pt>
                <c:pt idx="13830">
                  <c:v>0.12449028000000001</c:v>
                </c:pt>
                <c:pt idx="13831">
                  <c:v>0.12450361333333333</c:v>
                </c:pt>
                <c:pt idx="13832">
                  <c:v>0.12451694333333334</c:v>
                </c:pt>
                <c:pt idx="13833">
                  <c:v>0.12453915666666666</c:v>
                </c:pt>
                <c:pt idx="13834">
                  <c:v>0.12456138999999999</c:v>
                </c:pt>
                <c:pt idx="13835">
                  <c:v>0.12457916000000001</c:v>
                </c:pt>
                <c:pt idx="13836">
                  <c:v>0.12459693333333333</c:v>
                </c:pt>
                <c:pt idx="13837">
                  <c:v>0.12460582333333332</c:v>
                </c:pt>
                <c:pt idx="13838">
                  <c:v>0.12461470666666667</c:v>
                </c:pt>
                <c:pt idx="13839">
                  <c:v>0.1246236</c:v>
                </c:pt>
                <c:pt idx="13840">
                  <c:v>0.12463247666666666</c:v>
                </c:pt>
                <c:pt idx="13841">
                  <c:v>0.12464136666666666</c:v>
                </c:pt>
                <c:pt idx="13842">
                  <c:v>0.12465025</c:v>
                </c:pt>
                <c:pt idx="13843">
                  <c:v>0.12465914</c:v>
                </c:pt>
                <c:pt idx="13844">
                  <c:v>0.12466803333333333</c:v>
                </c:pt>
                <c:pt idx="13845">
                  <c:v>0.12467247333333333</c:v>
                </c:pt>
                <c:pt idx="13846">
                  <c:v>0.12468135333333334</c:v>
                </c:pt>
                <c:pt idx="13847">
                  <c:v>0.12469024333333334</c:v>
                </c:pt>
                <c:pt idx="13848">
                  <c:v>0.12469468666666667</c:v>
                </c:pt>
                <c:pt idx="13849">
                  <c:v>0.12470801666666666</c:v>
                </c:pt>
                <c:pt idx="13850">
                  <c:v>0.12471690000000001</c:v>
                </c:pt>
                <c:pt idx="13851">
                  <c:v>0.12472134666666666</c:v>
                </c:pt>
                <c:pt idx="13852">
                  <c:v>0.12472579</c:v>
                </c:pt>
                <c:pt idx="13853">
                  <c:v>0.12473468</c:v>
                </c:pt>
                <c:pt idx="13854">
                  <c:v>0.12473912</c:v>
                </c:pt>
                <c:pt idx="13855">
                  <c:v>0.12474355999999999</c:v>
                </c:pt>
                <c:pt idx="13856">
                  <c:v>0.12474800000000001</c:v>
                </c:pt>
                <c:pt idx="13857">
                  <c:v>0.12475245333333333</c:v>
                </c:pt>
                <c:pt idx="13858">
                  <c:v>0.12475689333333334</c:v>
                </c:pt>
                <c:pt idx="13859">
                  <c:v>0.12476577333333333</c:v>
                </c:pt>
                <c:pt idx="13860">
                  <c:v>0.12477022333333333</c:v>
                </c:pt>
                <c:pt idx="13861">
                  <c:v>0.12477466666666666</c:v>
                </c:pt>
                <c:pt idx="13862">
                  <c:v>0.12477910666666665</c:v>
                </c:pt>
                <c:pt idx="13863">
                  <c:v>0.12478354666666668</c:v>
                </c:pt>
                <c:pt idx="13864">
                  <c:v>0.12483687333333333</c:v>
                </c:pt>
                <c:pt idx="13865">
                  <c:v>0.12493017333333334</c:v>
                </c:pt>
                <c:pt idx="13866">
                  <c:v>0.12490352</c:v>
                </c:pt>
                <c:pt idx="13867">
                  <c:v>0.12487685666666666</c:v>
                </c:pt>
                <c:pt idx="13868">
                  <c:v>0.12488129999999999</c:v>
                </c:pt>
                <c:pt idx="13869">
                  <c:v>0.12488129999999999</c:v>
                </c:pt>
                <c:pt idx="13870">
                  <c:v>0.12488129999999999</c:v>
                </c:pt>
                <c:pt idx="13871">
                  <c:v>0.12488129999999999</c:v>
                </c:pt>
                <c:pt idx="13872">
                  <c:v>0.12488574666666667</c:v>
                </c:pt>
                <c:pt idx="13873">
                  <c:v>0.12488574666666667</c:v>
                </c:pt>
                <c:pt idx="13874">
                  <c:v>0.12488574666666667</c:v>
                </c:pt>
                <c:pt idx="13875">
                  <c:v>0.12488574666666667</c:v>
                </c:pt>
                <c:pt idx="13876">
                  <c:v>0.12496571666666667</c:v>
                </c:pt>
                <c:pt idx="13877">
                  <c:v>0.12503683333333335</c:v>
                </c:pt>
                <c:pt idx="13878">
                  <c:v>0.12501461333333333</c:v>
                </c:pt>
                <c:pt idx="13879">
                  <c:v>0.1249924</c:v>
                </c:pt>
                <c:pt idx="13880">
                  <c:v>0.1249924</c:v>
                </c:pt>
                <c:pt idx="13881">
                  <c:v>0.1249924</c:v>
                </c:pt>
                <c:pt idx="13882">
                  <c:v>0.1249924</c:v>
                </c:pt>
                <c:pt idx="13883">
                  <c:v>0.12499684</c:v>
                </c:pt>
                <c:pt idx="13884">
                  <c:v>0.12499684</c:v>
                </c:pt>
                <c:pt idx="13885">
                  <c:v>0.12499684</c:v>
                </c:pt>
                <c:pt idx="13886">
                  <c:v>0.12499684</c:v>
                </c:pt>
                <c:pt idx="13887">
                  <c:v>0.12499684</c:v>
                </c:pt>
                <c:pt idx="13888">
                  <c:v>0.12504127666666667</c:v>
                </c:pt>
                <c:pt idx="13889">
                  <c:v>0.12515679999999998</c:v>
                </c:pt>
                <c:pt idx="13890">
                  <c:v>0.12516568</c:v>
                </c:pt>
                <c:pt idx="13891">
                  <c:v>0.12514346666666668</c:v>
                </c:pt>
                <c:pt idx="13892">
                  <c:v>0.12514791</c:v>
                </c:pt>
                <c:pt idx="13893">
                  <c:v>0.12514791</c:v>
                </c:pt>
                <c:pt idx="13894">
                  <c:v>0.12515235</c:v>
                </c:pt>
                <c:pt idx="13895">
                  <c:v>0.12515235</c:v>
                </c:pt>
                <c:pt idx="13896">
                  <c:v>0.12515235</c:v>
                </c:pt>
                <c:pt idx="13897">
                  <c:v>0.12515679999999998</c:v>
                </c:pt>
                <c:pt idx="13898">
                  <c:v>0.12515679999999998</c:v>
                </c:pt>
                <c:pt idx="13899">
                  <c:v>0.12516124000000001</c:v>
                </c:pt>
                <c:pt idx="13900">
                  <c:v>0.12516568</c:v>
                </c:pt>
                <c:pt idx="13901">
                  <c:v>0.12517012</c:v>
                </c:pt>
                <c:pt idx="13902">
                  <c:v>0.12517901333333334</c:v>
                </c:pt>
                <c:pt idx="13903">
                  <c:v>0.12519234333333332</c:v>
                </c:pt>
                <c:pt idx="13904">
                  <c:v>0.12521455666666667</c:v>
                </c:pt>
                <c:pt idx="13905">
                  <c:v>0.12523676666666667</c:v>
                </c:pt>
                <c:pt idx="13906">
                  <c:v>0.12525454999999999</c:v>
                </c:pt>
                <c:pt idx="13907">
                  <c:v>0.12526787333333333</c:v>
                </c:pt>
                <c:pt idx="13908">
                  <c:v>0.12527676666666668</c:v>
                </c:pt>
                <c:pt idx="13909">
                  <c:v>0.12528120000000001</c:v>
                </c:pt>
                <c:pt idx="13910">
                  <c:v>0.12528564666666667</c:v>
                </c:pt>
                <c:pt idx="13911">
                  <c:v>0.12529453333333332</c:v>
                </c:pt>
                <c:pt idx="13912">
                  <c:v>0.12530786666666668</c:v>
                </c:pt>
                <c:pt idx="13913">
                  <c:v>0.12531675</c:v>
                </c:pt>
                <c:pt idx="13914">
                  <c:v>0.12532563999999999</c:v>
                </c:pt>
                <c:pt idx="13915">
                  <c:v>0.12533007999999998</c:v>
                </c:pt>
                <c:pt idx="13916">
                  <c:v>0.12533452</c:v>
                </c:pt>
                <c:pt idx="13917">
                  <c:v>0.12534341333333335</c:v>
                </c:pt>
                <c:pt idx="13918">
                  <c:v>0.12535229333333334</c:v>
                </c:pt>
                <c:pt idx="13919">
                  <c:v>0.12536118333333332</c:v>
                </c:pt>
                <c:pt idx="13920">
                  <c:v>0.12537006666666667</c:v>
                </c:pt>
                <c:pt idx="13921">
                  <c:v>0.12537451666666666</c:v>
                </c:pt>
                <c:pt idx="13922">
                  <c:v>0.12537895666666668</c:v>
                </c:pt>
                <c:pt idx="13923">
                  <c:v>0.12538784666666666</c:v>
                </c:pt>
                <c:pt idx="13924">
                  <c:v>0.12539228666666666</c:v>
                </c:pt>
                <c:pt idx="13925">
                  <c:v>0.12540116666666667</c:v>
                </c:pt>
                <c:pt idx="13926">
                  <c:v>0.12540562</c:v>
                </c:pt>
                <c:pt idx="13927">
                  <c:v>0.12541452</c:v>
                </c:pt>
                <c:pt idx="13928">
                  <c:v>0.12542340999999999</c:v>
                </c:pt>
                <c:pt idx="13929">
                  <c:v>0.12542340999999999</c:v>
                </c:pt>
                <c:pt idx="13930">
                  <c:v>0.12542785333333334</c:v>
                </c:pt>
                <c:pt idx="13931">
                  <c:v>0.12543229333333333</c:v>
                </c:pt>
                <c:pt idx="13932">
                  <c:v>0.12544118333333334</c:v>
                </c:pt>
                <c:pt idx="13933">
                  <c:v>0.12545006666666667</c:v>
                </c:pt>
                <c:pt idx="13934">
                  <c:v>0.12545895666666665</c:v>
                </c:pt>
                <c:pt idx="13935">
                  <c:v>0.12546783333333333</c:v>
                </c:pt>
                <c:pt idx="13936">
                  <c:v>0.12546783333333333</c:v>
                </c:pt>
                <c:pt idx="13937">
                  <c:v>0.12547228666666668</c:v>
                </c:pt>
                <c:pt idx="13938">
                  <c:v>0.12547228666666668</c:v>
                </c:pt>
                <c:pt idx="13939">
                  <c:v>0.12547672666666668</c:v>
                </c:pt>
                <c:pt idx="13940">
                  <c:v>0.12548561</c:v>
                </c:pt>
                <c:pt idx="13941">
                  <c:v>0.12549450000000001</c:v>
                </c:pt>
                <c:pt idx="13942">
                  <c:v>0.12550338</c:v>
                </c:pt>
                <c:pt idx="13943">
                  <c:v>0.12553448333333334</c:v>
                </c:pt>
                <c:pt idx="13944">
                  <c:v>0.12565001000000001</c:v>
                </c:pt>
                <c:pt idx="13945">
                  <c:v>0.12564556666666668</c:v>
                </c:pt>
                <c:pt idx="13946">
                  <c:v>0.12560557333333333</c:v>
                </c:pt>
                <c:pt idx="13947">
                  <c:v>0.12560113333333334</c:v>
                </c:pt>
                <c:pt idx="13948">
                  <c:v>0.12560557333333333</c:v>
                </c:pt>
                <c:pt idx="13949">
                  <c:v>0.12560557333333333</c:v>
                </c:pt>
                <c:pt idx="13950">
                  <c:v>0.12560557333333333</c:v>
                </c:pt>
                <c:pt idx="13951">
                  <c:v>0.12560557333333333</c:v>
                </c:pt>
                <c:pt idx="13952">
                  <c:v>0.12560557333333333</c:v>
                </c:pt>
                <c:pt idx="13953">
                  <c:v>0.12561002333333335</c:v>
                </c:pt>
                <c:pt idx="13954">
                  <c:v>0.12561002333333335</c:v>
                </c:pt>
                <c:pt idx="13955">
                  <c:v>0.12565001000000001</c:v>
                </c:pt>
                <c:pt idx="13956">
                  <c:v>0.12578774333333334</c:v>
                </c:pt>
                <c:pt idx="13957">
                  <c:v>0.12578774333333334</c:v>
                </c:pt>
                <c:pt idx="13958">
                  <c:v>0.12575220000000001</c:v>
                </c:pt>
                <c:pt idx="13959">
                  <c:v>0.12574776000000001</c:v>
                </c:pt>
                <c:pt idx="13960">
                  <c:v>0.12575220000000001</c:v>
                </c:pt>
                <c:pt idx="13961">
                  <c:v>0.12575220000000001</c:v>
                </c:pt>
                <c:pt idx="13962">
                  <c:v>0.12575220000000001</c:v>
                </c:pt>
                <c:pt idx="13963">
                  <c:v>0.12575220000000001</c:v>
                </c:pt>
                <c:pt idx="13964">
                  <c:v>0.12575665</c:v>
                </c:pt>
                <c:pt idx="13965">
                  <c:v>0.12576109333333332</c:v>
                </c:pt>
                <c:pt idx="13966">
                  <c:v>0.12576997333333334</c:v>
                </c:pt>
                <c:pt idx="13967">
                  <c:v>0.12577886666666668</c:v>
                </c:pt>
                <c:pt idx="13968">
                  <c:v>0.12579219999999999</c:v>
                </c:pt>
                <c:pt idx="13969">
                  <c:v>0.12580107666666665</c:v>
                </c:pt>
                <c:pt idx="13970">
                  <c:v>0.12580996666666666</c:v>
                </c:pt>
                <c:pt idx="13971">
                  <c:v>0.12582329</c:v>
                </c:pt>
                <c:pt idx="13972">
                  <c:v>0.12583661999999998</c:v>
                </c:pt>
                <c:pt idx="13973">
                  <c:v>0.12584997333333334</c:v>
                </c:pt>
                <c:pt idx="13974">
                  <c:v>0.12585886666666665</c:v>
                </c:pt>
                <c:pt idx="13975">
                  <c:v>0.12587218333333333</c:v>
                </c:pt>
                <c:pt idx="13976">
                  <c:v>0.12588107666666667</c:v>
                </c:pt>
                <c:pt idx="13977">
                  <c:v>0.12588995666666666</c:v>
                </c:pt>
                <c:pt idx="13978">
                  <c:v>0.12589884666666668</c:v>
                </c:pt>
                <c:pt idx="13979">
                  <c:v>0.12590773333333333</c:v>
                </c:pt>
                <c:pt idx="13980">
                  <c:v>0.12592106</c:v>
                </c:pt>
                <c:pt idx="13981">
                  <c:v>0.12592995333333332</c:v>
                </c:pt>
                <c:pt idx="13982">
                  <c:v>0.12593883333333333</c:v>
                </c:pt>
                <c:pt idx="13983">
                  <c:v>0.12594328333333335</c:v>
                </c:pt>
                <c:pt idx="13984">
                  <c:v>0.12595216666666667</c:v>
                </c:pt>
                <c:pt idx="13985">
                  <c:v>0.1259566</c:v>
                </c:pt>
                <c:pt idx="13986">
                  <c:v>0.12596550000000001</c:v>
                </c:pt>
                <c:pt idx="13987">
                  <c:v>0.12597437666666667</c:v>
                </c:pt>
                <c:pt idx="13988">
                  <c:v>0.12597882666666668</c:v>
                </c:pt>
                <c:pt idx="13989">
                  <c:v>0.12598771</c:v>
                </c:pt>
                <c:pt idx="13990">
                  <c:v>0.12599659999999999</c:v>
                </c:pt>
                <c:pt idx="13991">
                  <c:v>0.12600104000000001</c:v>
                </c:pt>
                <c:pt idx="13992">
                  <c:v>0.12600993333333335</c:v>
                </c:pt>
                <c:pt idx="13993">
                  <c:v>0.12601437333333335</c:v>
                </c:pt>
                <c:pt idx="13994">
                  <c:v>0.12602325333333333</c:v>
                </c:pt>
                <c:pt idx="13995">
                  <c:v>0.12602769999999999</c:v>
                </c:pt>
                <c:pt idx="13996">
                  <c:v>0.12603214333333332</c:v>
                </c:pt>
                <c:pt idx="13997">
                  <c:v>0.12603658333333334</c:v>
                </c:pt>
                <c:pt idx="13998">
                  <c:v>0.12604547666666668</c:v>
                </c:pt>
                <c:pt idx="13999">
                  <c:v>0.12604991666666668</c:v>
                </c:pt>
                <c:pt idx="14000">
                  <c:v>0.12605435666666667</c:v>
                </c:pt>
                <c:pt idx="14001">
                  <c:v>0.12605880666666666</c:v>
                </c:pt>
                <c:pt idx="14002">
                  <c:v>0.12606768666666665</c:v>
                </c:pt>
                <c:pt idx="14003">
                  <c:v>0.12608102000000002</c:v>
                </c:pt>
                <c:pt idx="14004">
                  <c:v>0.1260899</c:v>
                </c:pt>
                <c:pt idx="14005">
                  <c:v>0.12609879333333332</c:v>
                </c:pt>
                <c:pt idx="14006">
                  <c:v>0.12609879333333332</c:v>
                </c:pt>
                <c:pt idx="14007">
                  <c:v>0.12609879333333332</c:v>
                </c:pt>
                <c:pt idx="14008">
                  <c:v>0.12610323333333334</c:v>
                </c:pt>
                <c:pt idx="14009">
                  <c:v>0.12610767333333334</c:v>
                </c:pt>
                <c:pt idx="14010">
                  <c:v>0.12612989999999999</c:v>
                </c:pt>
                <c:pt idx="14011">
                  <c:v>0.12624096666666665</c:v>
                </c:pt>
                <c:pt idx="14012">
                  <c:v>0.12624985999999999</c:v>
                </c:pt>
                <c:pt idx="14013">
                  <c:v>0.12621875666666668</c:v>
                </c:pt>
                <c:pt idx="14014">
                  <c:v>0.12621431666666666</c:v>
                </c:pt>
                <c:pt idx="14015">
                  <c:v>0.12621431666666666</c:v>
                </c:pt>
                <c:pt idx="14016">
                  <c:v>0.12621431666666666</c:v>
                </c:pt>
                <c:pt idx="14017">
                  <c:v>0.12621875666666668</c:v>
                </c:pt>
                <c:pt idx="14018">
                  <c:v>0.12621875666666668</c:v>
                </c:pt>
                <c:pt idx="14019">
                  <c:v>0.12621875666666668</c:v>
                </c:pt>
                <c:pt idx="14020">
                  <c:v>0.12621875666666668</c:v>
                </c:pt>
                <c:pt idx="14021">
                  <c:v>0.12621875666666668</c:v>
                </c:pt>
                <c:pt idx="14022">
                  <c:v>0.12621875666666668</c:v>
                </c:pt>
                <c:pt idx="14023">
                  <c:v>0.12632096666666667</c:v>
                </c:pt>
                <c:pt idx="14024">
                  <c:v>0.12638761666666667</c:v>
                </c:pt>
                <c:pt idx="14025">
                  <c:v>0.12636539999999999</c:v>
                </c:pt>
                <c:pt idx="14026">
                  <c:v>0.12636096666666666</c:v>
                </c:pt>
                <c:pt idx="14027">
                  <c:v>0.12636096666666666</c:v>
                </c:pt>
                <c:pt idx="14028">
                  <c:v>0.12636096666666666</c:v>
                </c:pt>
                <c:pt idx="14029">
                  <c:v>0.12636539999999999</c:v>
                </c:pt>
                <c:pt idx="14030">
                  <c:v>0.12636539999999999</c:v>
                </c:pt>
                <c:pt idx="14031">
                  <c:v>0.12636539999999999</c:v>
                </c:pt>
                <c:pt idx="14032">
                  <c:v>0.12636984333333331</c:v>
                </c:pt>
                <c:pt idx="14033">
                  <c:v>0.12636984333333331</c:v>
                </c:pt>
                <c:pt idx="14034">
                  <c:v>0.12637428333333334</c:v>
                </c:pt>
                <c:pt idx="14035">
                  <c:v>0.12638317666666668</c:v>
                </c:pt>
                <c:pt idx="14036">
                  <c:v>0.12638761666666667</c:v>
                </c:pt>
                <c:pt idx="14037">
                  <c:v>0.12639650666666666</c:v>
                </c:pt>
                <c:pt idx="14038">
                  <c:v>0.12640538666666667</c:v>
                </c:pt>
                <c:pt idx="14039">
                  <c:v>0.12642761</c:v>
                </c:pt>
                <c:pt idx="14040">
                  <c:v>0.12645426666666668</c:v>
                </c:pt>
                <c:pt idx="14041">
                  <c:v>0.12648092666666666</c:v>
                </c:pt>
                <c:pt idx="14042">
                  <c:v>0.12650313999999999</c:v>
                </c:pt>
                <c:pt idx="14043">
                  <c:v>0.12651203333333333</c:v>
                </c:pt>
                <c:pt idx="14044">
                  <c:v>0.12651203333333333</c:v>
                </c:pt>
                <c:pt idx="14045">
                  <c:v>0.12651646666666666</c:v>
                </c:pt>
                <c:pt idx="14046">
                  <c:v>0.12652535333333334</c:v>
                </c:pt>
                <c:pt idx="14047">
                  <c:v>0.12653868333333332</c:v>
                </c:pt>
                <c:pt idx="14048">
                  <c:v>0.12655201666666668</c:v>
                </c:pt>
                <c:pt idx="14049">
                  <c:v>0.1265609</c:v>
                </c:pt>
                <c:pt idx="14050">
                  <c:v>0.12656534666666666</c:v>
                </c:pt>
                <c:pt idx="14051">
                  <c:v>0.12656978666666666</c:v>
                </c:pt>
                <c:pt idx="14052">
                  <c:v>0.12657868</c:v>
                </c:pt>
                <c:pt idx="14053">
                  <c:v>0.12658756000000002</c:v>
                </c:pt>
                <c:pt idx="14054">
                  <c:v>0.12659645</c:v>
                </c:pt>
                <c:pt idx="14055">
                  <c:v>0.12660533333333332</c:v>
                </c:pt>
                <c:pt idx="14056">
                  <c:v>0.12661422333333333</c:v>
                </c:pt>
                <c:pt idx="14057">
                  <c:v>0.12662310000000002</c:v>
                </c:pt>
                <c:pt idx="14058">
                  <c:v>0.12662754333333334</c:v>
                </c:pt>
                <c:pt idx="14059">
                  <c:v>0.12663643333333333</c:v>
                </c:pt>
                <c:pt idx="14060">
                  <c:v>0.12664087666666665</c:v>
                </c:pt>
                <c:pt idx="14061">
                  <c:v>0.12664532666666667</c:v>
                </c:pt>
                <c:pt idx="14062">
                  <c:v>0.12665420666666666</c:v>
                </c:pt>
                <c:pt idx="14063">
                  <c:v>0.1266631</c:v>
                </c:pt>
                <c:pt idx="14064">
                  <c:v>0.12666754</c:v>
                </c:pt>
                <c:pt idx="14065">
                  <c:v>0.12667641999999998</c:v>
                </c:pt>
                <c:pt idx="14066">
                  <c:v>0.12668086666666667</c:v>
                </c:pt>
                <c:pt idx="14067">
                  <c:v>0.12668531</c:v>
                </c:pt>
                <c:pt idx="14068">
                  <c:v>0.12668975333333335</c:v>
                </c:pt>
                <c:pt idx="14069">
                  <c:v>0.12669419333333334</c:v>
                </c:pt>
                <c:pt idx="14070">
                  <c:v>0.12669864333333333</c:v>
                </c:pt>
                <c:pt idx="14071">
                  <c:v>0.12670752333333332</c:v>
                </c:pt>
                <c:pt idx="14072">
                  <c:v>0.12671643333333335</c:v>
                </c:pt>
                <c:pt idx="14073">
                  <c:v>0.12672087666666668</c:v>
                </c:pt>
                <c:pt idx="14074">
                  <c:v>0.12672976666666666</c:v>
                </c:pt>
                <c:pt idx="14075">
                  <c:v>0.12673864666666665</c:v>
                </c:pt>
                <c:pt idx="14076">
                  <c:v>0.12673864666666665</c:v>
                </c:pt>
                <c:pt idx="14077">
                  <c:v>0.12674308666666667</c:v>
                </c:pt>
                <c:pt idx="14078">
                  <c:v>0.12674753999999999</c:v>
                </c:pt>
                <c:pt idx="14079">
                  <c:v>0.12675198000000001</c:v>
                </c:pt>
                <c:pt idx="14080">
                  <c:v>0.12676086</c:v>
                </c:pt>
                <c:pt idx="14081">
                  <c:v>0.12676974999999999</c:v>
                </c:pt>
                <c:pt idx="14082">
                  <c:v>0.12677419333333334</c:v>
                </c:pt>
                <c:pt idx="14083">
                  <c:v>0.12677863333333333</c:v>
                </c:pt>
                <c:pt idx="14084">
                  <c:v>0.12678308333333335</c:v>
                </c:pt>
                <c:pt idx="14085">
                  <c:v>0.12678752333333335</c:v>
                </c:pt>
                <c:pt idx="14086">
                  <c:v>0.12679641333333333</c:v>
                </c:pt>
                <c:pt idx="14087">
                  <c:v>0.12688527666666666</c:v>
                </c:pt>
                <c:pt idx="14088">
                  <c:v>0.12695636666666668</c:v>
                </c:pt>
                <c:pt idx="14089">
                  <c:v>0.12692970000000001</c:v>
                </c:pt>
                <c:pt idx="14090">
                  <c:v>0.12690748666666665</c:v>
                </c:pt>
                <c:pt idx="14091">
                  <c:v>0.12691192666666667</c:v>
                </c:pt>
                <c:pt idx="14092">
                  <c:v>0.12691192666666667</c:v>
                </c:pt>
                <c:pt idx="14093">
                  <c:v>0.12691192666666667</c:v>
                </c:pt>
                <c:pt idx="14094">
                  <c:v>0.12691192666666667</c:v>
                </c:pt>
                <c:pt idx="14095">
                  <c:v>0.12691192666666667</c:v>
                </c:pt>
                <c:pt idx="14096">
                  <c:v>0.12691192666666667</c:v>
                </c:pt>
                <c:pt idx="14097">
                  <c:v>0.12691192666666667</c:v>
                </c:pt>
                <c:pt idx="14098">
                  <c:v>0.12691638</c:v>
                </c:pt>
                <c:pt idx="14099">
                  <c:v>0.12692082000000002</c:v>
                </c:pt>
                <c:pt idx="14100">
                  <c:v>0.12699190666666668</c:v>
                </c:pt>
                <c:pt idx="14101">
                  <c:v>0.12709410000000002</c:v>
                </c:pt>
                <c:pt idx="14102">
                  <c:v>0.12707188666666666</c:v>
                </c:pt>
                <c:pt idx="14103">
                  <c:v>0.12704522333333332</c:v>
                </c:pt>
                <c:pt idx="14104">
                  <c:v>0.12704967333333334</c:v>
                </c:pt>
                <c:pt idx="14105">
                  <c:v>0.12704967333333334</c:v>
                </c:pt>
                <c:pt idx="14106">
                  <c:v>0.12704967333333334</c:v>
                </c:pt>
                <c:pt idx="14107">
                  <c:v>0.12705411666666666</c:v>
                </c:pt>
                <c:pt idx="14108">
                  <c:v>0.12705411666666666</c:v>
                </c:pt>
                <c:pt idx="14109">
                  <c:v>0.12706300000000001</c:v>
                </c:pt>
                <c:pt idx="14110">
                  <c:v>0.12706744666666667</c:v>
                </c:pt>
                <c:pt idx="14111">
                  <c:v>0.12707188666666666</c:v>
                </c:pt>
                <c:pt idx="14112">
                  <c:v>0.12707632666666666</c:v>
                </c:pt>
                <c:pt idx="14113">
                  <c:v>0.12708522</c:v>
                </c:pt>
                <c:pt idx="14114">
                  <c:v>0.12708965999999999</c:v>
                </c:pt>
                <c:pt idx="14115">
                  <c:v>0.12709855</c:v>
                </c:pt>
                <c:pt idx="14116">
                  <c:v>0.12710743333333333</c:v>
                </c:pt>
                <c:pt idx="14117">
                  <c:v>0.12711632333333334</c:v>
                </c:pt>
                <c:pt idx="14118">
                  <c:v>0.12712964333333335</c:v>
                </c:pt>
                <c:pt idx="14119">
                  <c:v>0.12714300000000001</c:v>
                </c:pt>
                <c:pt idx="14120">
                  <c:v>0.12715188666666666</c:v>
                </c:pt>
                <c:pt idx="14121">
                  <c:v>0.12716076666666667</c:v>
                </c:pt>
                <c:pt idx="14122">
                  <c:v>0.12716521666666666</c:v>
                </c:pt>
                <c:pt idx="14123">
                  <c:v>0.12716965999999999</c:v>
                </c:pt>
                <c:pt idx="14124">
                  <c:v>0.12717409999999998</c:v>
                </c:pt>
                <c:pt idx="14125">
                  <c:v>0.12718299</c:v>
                </c:pt>
                <c:pt idx="14126">
                  <c:v>0.12719186666666668</c:v>
                </c:pt>
              </c:numCache>
            </c:numRef>
          </c:xVal>
          <c:yVal>
            <c:numRef>
              <c:f>'BMF_Cube_OneRE4-2023-09-19-16-2'!$G$5:$G$14131</c:f>
              <c:numCache>
                <c:formatCode>General</c:formatCode>
                <c:ptCount val="14127"/>
                <c:pt idx="0">
                  <c:v>0</c:v>
                </c:pt>
                <c:pt idx="1">
                  <c:v>-5.7145777777777669E-3</c:v>
                </c:pt>
                <c:pt idx="2">
                  <c:v>-1.6931999999999874E-3</c:v>
                </c:pt>
                <c:pt idx="3">
                  <c:v>-2.7514611111111062E-3</c:v>
                </c:pt>
                <c:pt idx="4">
                  <c:v>-3.8097111111111076E-3</c:v>
                </c:pt>
                <c:pt idx="5">
                  <c:v>1.2699222222222319E-3</c:v>
                </c:pt>
                <c:pt idx="6">
                  <c:v>-5.7145777777777669E-3</c:v>
                </c:pt>
                <c:pt idx="7">
                  <c:v>-2.9631111111111017E-3</c:v>
                </c:pt>
                <c:pt idx="8">
                  <c:v>-2.7514611111111062E-3</c:v>
                </c:pt>
                <c:pt idx="9">
                  <c:v>-4.2330222222222158E-3</c:v>
                </c:pt>
                <c:pt idx="10">
                  <c:v>8.466111111111236E-4</c:v>
                </c:pt>
                <c:pt idx="11">
                  <c:v>-2.9631111111111017E-3</c:v>
                </c:pt>
                <c:pt idx="12">
                  <c:v>2.1166666666667174E-4</c:v>
                </c:pt>
                <c:pt idx="13">
                  <c:v>-1.4815511111111086E-3</c:v>
                </c:pt>
                <c:pt idx="14">
                  <c:v>-2.7514611111111062E-3</c:v>
                </c:pt>
                <c:pt idx="15">
                  <c:v>1.0582666666666778E-3</c:v>
                </c:pt>
                <c:pt idx="16">
                  <c:v>-2.1163333333331893E-4</c:v>
                </c:pt>
                <c:pt idx="17">
                  <c:v>3.1747888888888909E-3</c:v>
                </c:pt>
                <c:pt idx="18">
                  <c:v>1.9048777777777766E-3</c:v>
                </c:pt>
                <c:pt idx="19">
                  <c:v>-2.1163333333331893E-4</c:v>
                </c:pt>
                <c:pt idx="20">
                  <c:v>3.8097333333333427E-3</c:v>
                </c:pt>
                <c:pt idx="21">
                  <c:v>6.3496666666666235E-4</c:v>
                </c:pt>
                <c:pt idx="22">
                  <c:v>5.0796444444444573E-3</c:v>
                </c:pt>
                <c:pt idx="23">
                  <c:v>3.5980777777777887E-3</c:v>
                </c:pt>
                <c:pt idx="24">
                  <c:v>4.0213777777777793E-3</c:v>
                </c:pt>
                <c:pt idx="25">
                  <c:v>7.4078111111111067E-3</c:v>
                </c:pt>
                <c:pt idx="26">
                  <c:v>2.5398222222222286E-3</c:v>
                </c:pt>
                <c:pt idx="27">
                  <c:v>6.772855555555562E-3</c:v>
                </c:pt>
                <c:pt idx="28">
                  <c:v>5.9262555555555556E-3</c:v>
                </c:pt>
                <c:pt idx="29">
                  <c:v>4.0213777777777793E-3</c:v>
                </c:pt>
                <c:pt idx="30">
                  <c:v>7.4078111111111067E-3</c:v>
                </c:pt>
                <c:pt idx="31">
                  <c:v>4.8679888888889028E-3</c:v>
                </c:pt>
                <c:pt idx="32">
                  <c:v>6.9845111111111156E-3</c:v>
                </c:pt>
                <c:pt idx="33">
                  <c:v>5.714600000000002E-3</c:v>
                </c:pt>
                <c:pt idx="34">
                  <c:v>5.2912888888888938E-3</c:v>
                </c:pt>
                <c:pt idx="35">
                  <c:v>6.5612000000000075E-3</c:v>
                </c:pt>
                <c:pt idx="36">
                  <c:v>4.2330444444444509E-3</c:v>
                </c:pt>
                <c:pt idx="37">
                  <c:v>8.2544111111111131E-3</c:v>
                </c:pt>
                <c:pt idx="38">
                  <c:v>6.5612000000000075E-3</c:v>
                </c:pt>
                <c:pt idx="39">
                  <c:v>4.4446888888888874E-3</c:v>
                </c:pt>
                <c:pt idx="40">
                  <c:v>6.3495555555555709E-3</c:v>
                </c:pt>
                <c:pt idx="41">
                  <c:v>4.4446888888888874E-3</c:v>
                </c:pt>
                <c:pt idx="42">
                  <c:v>8.8893777777777749E-3</c:v>
                </c:pt>
                <c:pt idx="43">
                  <c:v>7.4078111111111067E-3</c:v>
                </c:pt>
                <c:pt idx="44">
                  <c:v>6.3495555555555709E-3</c:v>
                </c:pt>
                <c:pt idx="45">
                  <c:v>8.0427666666666765E-3</c:v>
                </c:pt>
                <c:pt idx="46">
                  <c:v>5.5029555555555654E-3</c:v>
                </c:pt>
                <c:pt idx="47">
                  <c:v>1.1429188888888886E-2</c:v>
                </c:pt>
                <c:pt idx="48">
                  <c:v>9.1010222222222357E-3</c:v>
                </c:pt>
                <c:pt idx="49">
                  <c:v>7.4078111111111067E-3</c:v>
                </c:pt>
                <c:pt idx="50">
                  <c:v>1.1217533333333331E-2</c:v>
                </c:pt>
                <c:pt idx="51">
                  <c:v>2.7514888888889003E-3</c:v>
                </c:pt>
                <c:pt idx="52">
                  <c:v>8.6777222222222204E-3</c:v>
                </c:pt>
                <c:pt idx="53">
                  <c:v>8.2544111111111131E-3</c:v>
                </c:pt>
                <c:pt idx="54">
                  <c:v>8.0427666666666765E-3</c:v>
                </c:pt>
                <c:pt idx="55">
                  <c:v>9.1010222222222357E-3</c:v>
                </c:pt>
                <c:pt idx="56">
                  <c:v>6.5612000000000075E-3</c:v>
                </c:pt>
                <c:pt idx="57">
                  <c:v>1.0370933333333351E-2</c:v>
                </c:pt>
                <c:pt idx="58">
                  <c:v>1.2699088888888908E-2</c:v>
                </c:pt>
                <c:pt idx="59">
                  <c:v>1.2487444444444447E-2</c:v>
                </c:pt>
                <c:pt idx="60">
                  <c:v>1.841367777777779E-2</c:v>
                </c:pt>
                <c:pt idx="61">
                  <c:v>1.5662211111111126E-2</c:v>
                </c:pt>
                <c:pt idx="62">
                  <c:v>1.7990377777777775E-2</c:v>
                </c:pt>
                <c:pt idx="63">
                  <c:v>1.5027266666666674E-2</c:v>
                </c:pt>
                <c:pt idx="64">
                  <c:v>1.3334055555555569E-2</c:v>
                </c:pt>
                <c:pt idx="65">
                  <c:v>1.5450555555555572E-2</c:v>
                </c:pt>
                <c:pt idx="66">
                  <c:v>1.2064144444444456E-2</c:v>
                </c:pt>
                <c:pt idx="67">
                  <c:v>1.5873866666666681E-2</c:v>
                </c:pt>
                <c:pt idx="68">
                  <c:v>1.4603966666666683E-2</c:v>
                </c:pt>
                <c:pt idx="69">
                  <c:v>1.2275788888888892E-2</c:v>
                </c:pt>
                <c:pt idx="70">
                  <c:v>1.6508822222222226E-2</c:v>
                </c:pt>
                <c:pt idx="71">
                  <c:v>1.2275788888888892E-2</c:v>
                </c:pt>
                <c:pt idx="72">
                  <c:v>1.7778733333333338E-2</c:v>
                </c:pt>
                <c:pt idx="73">
                  <c:v>1.9895233333333342E-2</c:v>
                </c:pt>
                <c:pt idx="74">
                  <c:v>1.8625344444444462E-2</c:v>
                </c:pt>
                <c:pt idx="75">
                  <c:v>2.285835555555556E-2</c:v>
                </c:pt>
                <c:pt idx="76">
                  <c:v>1.841367777777779E-2</c:v>
                </c:pt>
                <c:pt idx="77">
                  <c:v>2.2223411111111108E-2</c:v>
                </c:pt>
                <c:pt idx="78">
                  <c:v>2.0530200000000005E-2</c:v>
                </c:pt>
                <c:pt idx="79">
                  <c:v>1.7990377777777775E-2</c:v>
                </c:pt>
                <c:pt idx="80">
                  <c:v>2.2646722222222217E-2</c:v>
                </c:pt>
                <c:pt idx="81">
                  <c:v>1.8202044444444447E-2</c:v>
                </c:pt>
                <c:pt idx="82">
                  <c:v>2.3070022222222233E-2</c:v>
                </c:pt>
                <c:pt idx="83">
                  <c:v>2.0106900000000014E-2</c:v>
                </c:pt>
                <c:pt idx="84">
                  <c:v>1.9895233333333342E-2</c:v>
                </c:pt>
                <c:pt idx="85">
                  <c:v>2.4551577777777785E-2</c:v>
                </c:pt>
                <c:pt idx="86">
                  <c:v>1.926028888888889E-2</c:v>
                </c:pt>
                <c:pt idx="87">
                  <c:v>2.3916622222222239E-2</c:v>
                </c:pt>
                <c:pt idx="88">
                  <c:v>2.2435055555555569E-2</c:v>
                </c:pt>
                <c:pt idx="89">
                  <c:v>2.2011755555555554E-2</c:v>
                </c:pt>
                <c:pt idx="90">
                  <c:v>2.6668099999999997E-2</c:v>
                </c:pt>
                <c:pt idx="91">
                  <c:v>2.0530200000000005E-2</c:v>
                </c:pt>
                <c:pt idx="92">
                  <c:v>2.6033122222222219E-2</c:v>
                </c:pt>
                <c:pt idx="93">
                  <c:v>2.3916622222222239E-2</c:v>
                </c:pt>
                <c:pt idx="94">
                  <c:v>2.285835555555556E-2</c:v>
                </c:pt>
                <c:pt idx="95">
                  <c:v>2.6244788888888888E-2</c:v>
                </c:pt>
                <c:pt idx="96">
                  <c:v>2.1588455555555566E-2</c:v>
                </c:pt>
                <c:pt idx="97">
                  <c:v>2.6033122222222219E-2</c:v>
                </c:pt>
                <c:pt idx="98">
                  <c:v>2.4551577777777785E-2</c:v>
                </c:pt>
                <c:pt idx="99">
                  <c:v>2.3704966666666685E-2</c:v>
                </c:pt>
                <c:pt idx="100">
                  <c:v>3.0266166666666667E-2</c:v>
                </c:pt>
                <c:pt idx="101">
                  <c:v>2.5186522222222237E-2</c:v>
                </c:pt>
                <c:pt idx="102">
                  <c:v>3.1112766666666673E-2</c:v>
                </c:pt>
                <c:pt idx="103">
                  <c:v>2.8149644444444455E-2</c:v>
                </c:pt>
                <c:pt idx="104">
                  <c:v>2.6244788888888888E-2</c:v>
                </c:pt>
                <c:pt idx="105">
                  <c:v>3.0689466666666682E-2</c:v>
                </c:pt>
                <c:pt idx="106">
                  <c:v>2.5821477777777782E-2</c:v>
                </c:pt>
                <c:pt idx="107">
                  <c:v>3.0689466666666682E-2</c:v>
                </c:pt>
                <c:pt idx="108">
                  <c:v>2.772634444444444E-2</c:v>
                </c:pt>
                <c:pt idx="109">
                  <c:v>2.7938000000000018E-2</c:v>
                </c:pt>
                <c:pt idx="110">
                  <c:v>3.4499200000000001E-2</c:v>
                </c:pt>
                <c:pt idx="111">
                  <c:v>2.8784611111111118E-2</c:v>
                </c:pt>
                <c:pt idx="112">
                  <c:v>3.3652588888888904E-2</c:v>
                </c:pt>
                <c:pt idx="113">
                  <c:v>3.1536077777777782E-2</c:v>
                </c:pt>
                <c:pt idx="114">
                  <c:v>2.9631222222222239E-2</c:v>
                </c:pt>
                <c:pt idx="115">
                  <c:v>3.4710844444444465E-2</c:v>
                </c:pt>
                <c:pt idx="116">
                  <c:v>3.0477822222222221E-2</c:v>
                </c:pt>
                <c:pt idx="117">
                  <c:v>3.2805988888888894E-2</c:v>
                </c:pt>
                <c:pt idx="118">
                  <c:v>3.3864244444444455E-2</c:v>
                </c:pt>
                <c:pt idx="119">
                  <c:v>3.2594333333333343E-2</c:v>
                </c:pt>
                <c:pt idx="120">
                  <c:v>3.4710844444444465E-2</c:v>
                </c:pt>
                <c:pt idx="121">
                  <c:v>2.9842866666666676E-2</c:v>
                </c:pt>
                <c:pt idx="122">
                  <c:v>3.3229288888888889E-2</c:v>
                </c:pt>
                <c:pt idx="123">
                  <c:v>3.1747722222222219E-2</c:v>
                </c:pt>
                <c:pt idx="124">
                  <c:v>2.9631222222222239E-2</c:v>
                </c:pt>
                <c:pt idx="125">
                  <c:v>3.3652588888888904E-2</c:v>
                </c:pt>
                <c:pt idx="126">
                  <c:v>3.0266166666666667E-2</c:v>
                </c:pt>
                <c:pt idx="127">
                  <c:v>3.4710844444444465E-2</c:v>
                </c:pt>
                <c:pt idx="128">
                  <c:v>3.3440933333333346E-2</c:v>
                </c:pt>
                <c:pt idx="129">
                  <c:v>3.1112766666666673E-2</c:v>
                </c:pt>
                <c:pt idx="130">
                  <c:v>3.7038999999999996E-2</c:v>
                </c:pt>
                <c:pt idx="131">
                  <c:v>3.090113333333333E-2</c:v>
                </c:pt>
                <c:pt idx="132">
                  <c:v>3.4499200000000001E-2</c:v>
                </c:pt>
                <c:pt idx="133">
                  <c:v>3.3440933333333346E-2</c:v>
                </c:pt>
                <c:pt idx="134">
                  <c:v>3.3229288888888889E-2</c:v>
                </c:pt>
                <c:pt idx="135">
                  <c:v>3.7038999999999996E-2</c:v>
                </c:pt>
                <c:pt idx="136">
                  <c:v>3.3864244444444455E-2</c:v>
                </c:pt>
                <c:pt idx="137">
                  <c:v>3.6192411111111107E-2</c:v>
                </c:pt>
                <c:pt idx="138">
                  <c:v>3.4710844444444465E-2</c:v>
                </c:pt>
                <c:pt idx="139">
                  <c:v>3.3652588888888904E-2</c:v>
                </c:pt>
                <c:pt idx="140">
                  <c:v>3.8097266666666671E-2</c:v>
                </c:pt>
                <c:pt idx="141">
                  <c:v>3.4710844444444465E-2</c:v>
                </c:pt>
                <c:pt idx="142">
                  <c:v>3.8732222222222217E-2</c:v>
                </c:pt>
                <c:pt idx="143">
                  <c:v>3.7462311111111125E-2</c:v>
                </c:pt>
                <c:pt idx="144">
                  <c:v>3.7038999999999996E-2</c:v>
                </c:pt>
                <c:pt idx="145">
                  <c:v>4.0425433333333344E-2</c:v>
                </c:pt>
                <c:pt idx="146">
                  <c:v>3.7462311111111125E-2</c:v>
                </c:pt>
                <c:pt idx="147">
                  <c:v>4.4235155555555572E-2</c:v>
                </c:pt>
                <c:pt idx="148">
                  <c:v>4.2753599999999996E-2</c:v>
                </c:pt>
                <c:pt idx="149">
                  <c:v>4.3176888888888897E-2</c:v>
                </c:pt>
                <c:pt idx="150">
                  <c:v>4.6140011111111115E-2</c:v>
                </c:pt>
                <c:pt idx="151">
                  <c:v>4.2753599999999996E-2</c:v>
                </c:pt>
                <c:pt idx="152">
                  <c:v>4.4870111111111118E-2</c:v>
                </c:pt>
                <c:pt idx="153">
                  <c:v>4.4235155555555572E-2</c:v>
                </c:pt>
                <c:pt idx="154">
                  <c:v>4.2965255555555554E-2</c:v>
                </c:pt>
                <c:pt idx="155">
                  <c:v>4.6140011111111115E-2</c:v>
                </c:pt>
                <c:pt idx="156">
                  <c:v>4.1907000000000014E-2</c:v>
                </c:pt>
                <c:pt idx="157">
                  <c:v>4.867984444444446E-2</c:v>
                </c:pt>
                <c:pt idx="158">
                  <c:v>4.7833233333333336E-2</c:v>
                </c:pt>
                <c:pt idx="159">
                  <c:v>4.6351677777777787E-2</c:v>
                </c:pt>
                <c:pt idx="160">
                  <c:v>4.9526444444444442E-2</c:v>
                </c:pt>
                <c:pt idx="161">
                  <c:v>4.4870111111111118E-2</c:v>
                </c:pt>
                <c:pt idx="162">
                  <c:v>5.0373044444444445E-2</c:v>
                </c:pt>
                <c:pt idx="163">
                  <c:v>4.7621588888888899E-2</c:v>
                </c:pt>
                <c:pt idx="164">
                  <c:v>4.7409922222222227E-2</c:v>
                </c:pt>
                <c:pt idx="165">
                  <c:v>5.1008011111111112E-2</c:v>
                </c:pt>
                <c:pt idx="166">
                  <c:v>4.7833233333333336E-2</c:v>
                </c:pt>
                <c:pt idx="167">
                  <c:v>5.2489555555555567E-2</c:v>
                </c:pt>
                <c:pt idx="168">
                  <c:v>5.0161388888888894E-2</c:v>
                </c:pt>
                <c:pt idx="169">
                  <c:v>5.0161388888888894E-2</c:v>
                </c:pt>
                <c:pt idx="170">
                  <c:v>5.1431300000000006E-2</c:v>
                </c:pt>
                <c:pt idx="171">
                  <c:v>4.867984444444446E-2</c:v>
                </c:pt>
                <c:pt idx="172">
                  <c:v>5.2277911111111103E-2</c:v>
                </c:pt>
                <c:pt idx="173">
                  <c:v>4.97380888888889E-2</c:v>
                </c:pt>
                <c:pt idx="174">
                  <c:v>5.0161388888888894E-2</c:v>
                </c:pt>
                <c:pt idx="175">
                  <c:v>5.4394422222222225E-2</c:v>
                </c:pt>
                <c:pt idx="176">
                  <c:v>5.1431300000000006E-2</c:v>
                </c:pt>
                <c:pt idx="177">
                  <c:v>5.5875988888888894E-2</c:v>
                </c:pt>
                <c:pt idx="178">
                  <c:v>5.3124522222222227E-2</c:v>
                </c:pt>
                <c:pt idx="179">
                  <c:v>5.4606077777777783E-2</c:v>
                </c:pt>
                <c:pt idx="180">
                  <c:v>5.6934244444444455E-2</c:v>
                </c:pt>
                <c:pt idx="181">
                  <c:v>5.2489555555555567E-2</c:v>
                </c:pt>
                <c:pt idx="182">
                  <c:v>5.7569200000000001E-2</c:v>
                </c:pt>
                <c:pt idx="183">
                  <c:v>5.5664333333333343E-2</c:v>
                </c:pt>
                <c:pt idx="184">
                  <c:v>5.3971133333333331E-2</c:v>
                </c:pt>
                <c:pt idx="185">
                  <c:v>5.7145900000000006E-2</c:v>
                </c:pt>
                <c:pt idx="186">
                  <c:v>5.333615555555557E-2</c:v>
                </c:pt>
                <c:pt idx="187">
                  <c:v>5.9050755555555549E-2</c:v>
                </c:pt>
                <c:pt idx="188">
                  <c:v>5.6087644444444446E-2</c:v>
                </c:pt>
                <c:pt idx="189">
                  <c:v>5.5029377777777798E-2</c:v>
                </c:pt>
                <c:pt idx="190">
                  <c:v>5.8839111111111113E-2</c:v>
                </c:pt>
                <c:pt idx="191">
                  <c:v>5.2912877777777791E-2</c:v>
                </c:pt>
                <c:pt idx="192">
                  <c:v>5.8839111111111113E-2</c:v>
                </c:pt>
                <c:pt idx="193">
                  <c:v>5.7569200000000001E-2</c:v>
                </c:pt>
                <c:pt idx="194">
                  <c:v>5.9262400000000014E-2</c:v>
                </c:pt>
                <c:pt idx="195">
                  <c:v>6.0955622222222235E-2</c:v>
                </c:pt>
                <c:pt idx="196">
                  <c:v>5.6722588888888897E-2</c:v>
                </c:pt>
                <c:pt idx="197">
                  <c:v>6.0955622222222235E-2</c:v>
                </c:pt>
                <c:pt idx="198">
                  <c:v>5.7145900000000006E-2</c:v>
                </c:pt>
                <c:pt idx="199">
                  <c:v>5.6934244444444455E-2</c:v>
                </c:pt>
                <c:pt idx="200">
                  <c:v>6.1802233333333331E-2</c:v>
                </c:pt>
                <c:pt idx="201">
                  <c:v>5.7357533333333349E-2</c:v>
                </c:pt>
                <c:pt idx="202">
                  <c:v>6.1378922222222222E-2</c:v>
                </c:pt>
                <c:pt idx="203">
                  <c:v>5.9897355555555559E-2</c:v>
                </c:pt>
                <c:pt idx="204">
                  <c:v>5.6934244444444455E-2</c:v>
                </c:pt>
                <c:pt idx="205">
                  <c:v>6.1378922222222222E-2</c:v>
                </c:pt>
                <c:pt idx="206">
                  <c:v>5.7569200000000001E-2</c:v>
                </c:pt>
                <c:pt idx="207">
                  <c:v>6.2860477777777771E-2</c:v>
                </c:pt>
                <c:pt idx="208">
                  <c:v>6.1590566666666687E-2</c:v>
                </c:pt>
                <c:pt idx="209">
                  <c:v>6.5188644444444444E-2</c:v>
                </c:pt>
                <c:pt idx="210">
                  <c:v>7.1114888888888894E-2</c:v>
                </c:pt>
                <c:pt idx="211">
                  <c:v>6.688185555555555E-2</c:v>
                </c:pt>
                <c:pt idx="212">
                  <c:v>7.0691588888888893E-2</c:v>
                </c:pt>
                <c:pt idx="213">
                  <c:v>6.7728466666666681E-2</c:v>
                </c:pt>
                <c:pt idx="214">
                  <c:v>6.751681111111113E-2</c:v>
                </c:pt>
                <c:pt idx="215">
                  <c:v>7.0691588888888893E-2</c:v>
                </c:pt>
                <c:pt idx="216">
                  <c:v>6.751681111111113E-2</c:v>
                </c:pt>
                <c:pt idx="217">
                  <c:v>7.2384788888888885E-2</c:v>
                </c:pt>
                <c:pt idx="218">
                  <c:v>7.0903233333333329E-2</c:v>
                </c:pt>
                <c:pt idx="219">
                  <c:v>6.8786711111111121E-2</c:v>
                </c:pt>
                <c:pt idx="220">
                  <c:v>7.2596444444444463E-2</c:v>
                </c:pt>
                <c:pt idx="221">
                  <c:v>6.7305166666666666E-2</c:v>
                </c:pt>
                <c:pt idx="222">
                  <c:v>7.4078011111111106E-2</c:v>
                </c:pt>
                <c:pt idx="223">
                  <c:v>7.3443044444444439E-2</c:v>
                </c:pt>
                <c:pt idx="224">
                  <c:v>7.323141111111113E-2</c:v>
                </c:pt>
                <c:pt idx="225">
                  <c:v>7.6829477777777794E-2</c:v>
                </c:pt>
                <c:pt idx="226">
                  <c:v>7.1114888888888894E-2</c:v>
                </c:pt>
                <c:pt idx="227">
                  <c:v>7.8311033333333349E-2</c:v>
                </c:pt>
                <c:pt idx="228">
                  <c:v>7.6617822222222215E-2</c:v>
                </c:pt>
                <c:pt idx="229">
                  <c:v>7.5559566666666689E-2</c:v>
                </c:pt>
                <c:pt idx="230">
                  <c:v>7.9580955555555555E-2</c:v>
                </c:pt>
                <c:pt idx="231">
                  <c:v>7.4924622222222237E-2</c:v>
                </c:pt>
                <c:pt idx="232">
                  <c:v>7.9369300000000004E-2</c:v>
                </c:pt>
                <c:pt idx="233">
                  <c:v>7.9580955555555555E-2</c:v>
                </c:pt>
                <c:pt idx="234">
                  <c:v>7.9157644444444453E-2</c:v>
                </c:pt>
                <c:pt idx="235">
                  <c:v>8.2967366666666667E-2</c:v>
                </c:pt>
                <c:pt idx="236">
                  <c:v>7.7676077777777783E-2</c:v>
                </c:pt>
                <c:pt idx="237">
                  <c:v>8.254407777777778E-2</c:v>
                </c:pt>
                <c:pt idx="238">
                  <c:v>8.0427555555555558E-2</c:v>
                </c:pt>
                <c:pt idx="239">
                  <c:v>7.9580955555555555E-2</c:v>
                </c:pt>
                <c:pt idx="240">
                  <c:v>8.3179022222222232E-2</c:v>
                </c:pt>
                <c:pt idx="241">
                  <c:v>7.8946000000000016E-2</c:v>
                </c:pt>
                <c:pt idx="242">
                  <c:v>8.2967366666666667E-2</c:v>
                </c:pt>
                <c:pt idx="243">
                  <c:v>8.3179022222222232E-2</c:v>
                </c:pt>
                <c:pt idx="244">
                  <c:v>8.1909111111111113E-2</c:v>
                </c:pt>
                <c:pt idx="245">
                  <c:v>8.4872233333333325E-2</c:v>
                </c:pt>
                <c:pt idx="246">
                  <c:v>8.2755711111111116E-2</c:v>
                </c:pt>
                <c:pt idx="247">
                  <c:v>8.6353788888888908E-2</c:v>
                </c:pt>
                <c:pt idx="248">
                  <c:v>8.4237266666666671E-2</c:v>
                </c:pt>
                <c:pt idx="249">
                  <c:v>8.3602311111111119E-2</c:v>
                </c:pt>
                <c:pt idx="250">
                  <c:v>8.8681955555555553E-2</c:v>
                </c:pt>
                <c:pt idx="251">
                  <c:v>8.5718833333333341E-2</c:v>
                </c:pt>
                <c:pt idx="252">
                  <c:v>8.7200388888888883E-2</c:v>
                </c:pt>
                <c:pt idx="253">
                  <c:v>8.5507200000000019E-2</c:v>
                </c:pt>
                <c:pt idx="254">
                  <c:v>8.4872233333333325E-2</c:v>
                </c:pt>
                <c:pt idx="255">
                  <c:v>8.9105266666666669E-2</c:v>
                </c:pt>
                <c:pt idx="256">
                  <c:v>8.6777088888888895E-2</c:v>
                </c:pt>
                <c:pt idx="257">
                  <c:v>9.1010122222222226E-2</c:v>
                </c:pt>
                <c:pt idx="258">
                  <c:v>8.7835344444444463E-2</c:v>
                </c:pt>
                <c:pt idx="259">
                  <c:v>8.6777088888888895E-2</c:v>
                </c:pt>
                <c:pt idx="260">
                  <c:v>8.9105266666666669E-2</c:v>
                </c:pt>
                <c:pt idx="261">
                  <c:v>8.5718833333333341E-2</c:v>
                </c:pt>
                <c:pt idx="262">
                  <c:v>9.1221766666666662E-2</c:v>
                </c:pt>
                <c:pt idx="263">
                  <c:v>8.8470311111111116E-2</c:v>
                </c:pt>
                <c:pt idx="264">
                  <c:v>8.9528566666666684E-2</c:v>
                </c:pt>
                <c:pt idx="265">
                  <c:v>9.0586822222222238E-2</c:v>
                </c:pt>
                <c:pt idx="266">
                  <c:v>8.8258655555555565E-2</c:v>
                </c:pt>
                <c:pt idx="267">
                  <c:v>9.3126633333333347E-2</c:v>
                </c:pt>
                <c:pt idx="268">
                  <c:v>9.0586822222222238E-2</c:v>
                </c:pt>
                <c:pt idx="269">
                  <c:v>9.0163511111111108E-2</c:v>
                </c:pt>
                <c:pt idx="270">
                  <c:v>9.3973244444444451E-2</c:v>
                </c:pt>
                <c:pt idx="271">
                  <c:v>9.1010122222222226E-2</c:v>
                </c:pt>
                <c:pt idx="272">
                  <c:v>9.5031500000000005E-2</c:v>
                </c:pt>
                <c:pt idx="273">
                  <c:v>9.1645088888888893E-2</c:v>
                </c:pt>
                <c:pt idx="274">
                  <c:v>9.0586822222222238E-2</c:v>
                </c:pt>
                <c:pt idx="275">
                  <c:v>9.2703344444444447E-2</c:v>
                </c:pt>
                <c:pt idx="276">
                  <c:v>8.9528566666666684E-2</c:v>
                </c:pt>
                <c:pt idx="277">
                  <c:v>9.2703344444444447E-2</c:v>
                </c:pt>
                <c:pt idx="278">
                  <c:v>9.1433433333333342E-2</c:v>
                </c:pt>
                <c:pt idx="279">
                  <c:v>9.3761577777777771E-2</c:v>
                </c:pt>
                <c:pt idx="280">
                  <c:v>9.8206266666666667E-2</c:v>
                </c:pt>
                <c:pt idx="281">
                  <c:v>9.3973244444444451E-2</c:v>
                </c:pt>
                <c:pt idx="282">
                  <c:v>0.10011113333333335</c:v>
                </c:pt>
                <c:pt idx="283">
                  <c:v>9.6301411111111124E-2</c:v>
                </c:pt>
                <c:pt idx="284">
                  <c:v>9.5878100000000022E-2</c:v>
                </c:pt>
                <c:pt idx="285">
                  <c:v>9.9687822222222236E-2</c:v>
                </c:pt>
                <c:pt idx="286">
                  <c:v>9.6724699999999997E-2</c:v>
                </c:pt>
                <c:pt idx="287">
                  <c:v>0.10307424444444445</c:v>
                </c:pt>
                <c:pt idx="288">
                  <c:v>0.10074607777777778</c:v>
                </c:pt>
                <c:pt idx="289">
                  <c:v>0.10138104444444446</c:v>
                </c:pt>
                <c:pt idx="290">
                  <c:v>0.10286260000000001</c:v>
                </c:pt>
                <c:pt idx="291">
                  <c:v>0.10095774444444444</c:v>
                </c:pt>
                <c:pt idx="292">
                  <c:v>0.10582573333333335</c:v>
                </c:pt>
                <c:pt idx="293">
                  <c:v>0.10392087777777778</c:v>
                </c:pt>
                <c:pt idx="294">
                  <c:v>0.10392087777777778</c:v>
                </c:pt>
                <c:pt idx="295">
                  <c:v>0.10794222222222223</c:v>
                </c:pt>
                <c:pt idx="296">
                  <c:v>0.10497911111111111</c:v>
                </c:pt>
                <c:pt idx="297">
                  <c:v>0.10751894444444446</c:v>
                </c:pt>
                <c:pt idx="298">
                  <c:v>0.10688398888888889</c:v>
                </c:pt>
                <c:pt idx="299">
                  <c:v>0.10900048888888889</c:v>
                </c:pt>
                <c:pt idx="300">
                  <c:v>0.11069369999999999</c:v>
                </c:pt>
                <c:pt idx="301">
                  <c:v>0.10688398888888889</c:v>
                </c:pt>
                <c:pt idx="302">
                  <c:v>0.11175195555555557</c:v>
                </c:pt>
                <c:pt idx="303">
                  <c:v>0.10921213333333335</c:v>
                </c:pt>
                <c:pt idx="304">
                  <c:v>0.11259855555555556</c:v>
                </c:pt>
                <c:pt idx="305">
                  <c:v>0.11365682222222223</c:v>
                </c:pt>
                <c:pt idx="306">
                  <c:v>0.10963544444444445</c:v>
                </c:pt>
                <c:pt idx="307">
                  <c:v>0.11408014444444443</c:v>
                </c:pt>
                <c:pt idx="308">
                  <c:v>0.11196362222222223</c:v>
                </c:pt>
                <c:pt idx="309">
                  <c:v>0.11175195555555557</c:v>
                </c:pt>
                <c:pt idx="310">
                  <c:v>0.11429177777777781</c:v>
                </c:pt>
                <c:pt idx="311">
                  <c:v>0.11111702222222225</c:v>
                </c:pt>
                <c:pt idx="312">
                  <c:v>0.11683159999999998</c:v>
                </c:pt>
                <c:pt idx="313">
                  <c:v>0.11281021111111111</c:v>
                </c:pt>
                <c:pt idx="314">
                  <c:v>0.11386848888888888</c:v>
                </c:pt>
                <c:pt idx="315">
                  <c:v>0.11810148888888888</c:v>
                </c:pt>
                <c:pt idx="316">
                  <c:v>0.11281021111111111</c:v>
                </c:pt>
                <c:pt idx="317">
                  <c:v>0.11810148888888888</c:v>
                </c:pt>
                <c:pt idx="318">
                  <c:v>0.11492673333333332</c:v>
                </c:pt>
                <c:pt idx="319">
                  <c:v>0.11619663333333333</c:v>
                </c:pt>
                <c:pt idx="320">
                  <c:v>0.11661993333333334</c:v>
                </c:pt>
                <c:pt idx="321">
                  <c:v>0.11386848888888888</c:v>
                </c:pt>
                <c:pt idx="322">
                  <c:v>0.11915975555555557</c:v>
                </c:pt>
                <c:pt idx="323">
                  <c:v>0.1172549</c:v>
                </c:pt>
                <c:pt idx="324">
                  <c:v>0.11767818888888887</c:v>
                </c:pt>
                <c:pt idx="325">
                  <c:v>0.11873645555555555</c:v>
                </c:pt>
                <c:pt idx="326">
                  <c:v>0.11704326666666669</c:v>
                </c:pt>
                <c:pt idx="327">
                  <c:v>0.12148793333333334</c:v>
                </c:pt>
                <c:pt idx="328">
                  <c:v>0.11788985555555558</c:v>
                </c:pt>
                <c:pt idx="329">
                  <c:v>0.11894812222222224</c:v>
                </c:pt>
                <c:pt idx="330">
                  <c:v>0.12254620000000001</c:v>
                </c:pt>
                <c:pt idx="331">
                  <c:v>0.1172549</c:v>
                </c:pt>
                <c:pt idx="332">
                  <c:v>0.12254620000000001</c:v>
                </c:pt>
                <c:pt idx="333">
                  <c:v>0.12064131111111112</c:v>
                </c:pt>
                <c:pt idx="334">
                  <c:v>0.11979471111111113</c:v>
                </c:pt>
                <c:pt idx="335">
                  <c:v>0.12275782222222224</c:v>
                </c:pt>
                <c:pt idx="336">
                  <c:v>0.12360445555555555</c:v>
                </c:pt>
                <c:pt idx="337">
                  <c:v>0.13101223333333334</c:v>
                </c:pt>
                <c:pt idx="338">
                  <c:v>0.12995396666666667</c:v>
                </c:pt>
                <c:pt idx="339">
                  <c:v>0.12931904444444442</c:v>
                </c:pt>
                <c:pt idx="340">
                  <c:v>0.13164718888888888</c:v>
                </c:pt>
                <c:pt idx="341">
                  <c:v>0.12677921111111112</c:v>
                </c:pt>
                <c:pt idx="342">
                  <c:v>0.13164718888888888</c:v>
                </c:pt>
                <c:pt idx="343">
                  <c:v>0.12826077777777781</c:v>
                </c:pt>
                <c:pt idx="344">
                  <c:v>0.12699085555555556</c:v>
                </c:pt>
                <c:pt idx="345">
                  <c:v>0.12804911111111111</c:v>
                </c:pt>
                <c:pt idx="346">
                  <c:v>0.12487435555555554</c:v>
                </c:pt>
                <c:pt idx="347">
                  <c:v>0.13588021111111112</c:v>
                </c:pt>
                <c:pt idx="348">
                  <c:v>0.13418701111111109</c:v>
                </c:pt>
                <c:pt idx="349">
                  <c:v>0.13503359999999998</c:v>
                </c:pt>
                <c:pt idx="350">
                  <c:v>0.13778508888888891</c:v>
                </c:pt>
                <c:pt idx="351">
                  <c:v>0.13249382222222222</c:v>
                </c:pt>
                <c:pt idx="352">
                  <c:v>0.13651516666666669</c:v>
                </c:pt>
                <c:pt idx="353">
                  <c:v>0.13418701111111109</c:v>
                </c:pt>
                <c:pt idx="354">
                  <c:v>0.1346103111111111</c:v>
                </c:pt>
                <c:pt idx="355">
                  <c:v>0.13757343333333336</c:v>
                </c:pt>
                <c:pt idx="356">
                  <c:v>0.13080059999999999</c:v>
                </c:pt>
                <c:pt idx="357">
                  <c:v>0.13439867777777781</c:v>
                </c:pt>
                <c:pt idx="358">
                  <c:v>0.13291708888888892</c:v>
                </c:pt>
                <c:pt idx="359">
                  <c:v>0.13397534444444445</c:v>
                </c:pt>
                <c:pt idx="360">
                  <c:v>0.1390549888888889</c:v>
                </c:pt>
                <c:pt idx="361">
                  <c:v>0.14180644444444446</c:v>
                </c:pt>
                <c:pt idx="362">
                  <c:v>0.14498122222222221</c:v>
                </c:pt>
                <c:pt idx="363">
                  <c:v>0.14371133333333336</c:v>
                </c:pt>
                <c:pt idx="364">
                  <c:v>0.14476960000000003</c:v>
                </c:pt>
                <c:pt idx="365">
                  <c:v>0.14730941111111112</c:v>
                </c:pt>
                <c:pt idx="366">
                  <c:v>0.14138317777777776</c:v>
                </c:pt>
                <c:pt idx="367">
                  <c:v>0.14498122222222221</c:v>
                </c:pt>
                <c:pt idx="368">
                  <c:v>0.14328804444444443</c:v>
                </c:pt>
                <c:pt idx="369">
                  <c:v>0.14328804444444443</c:v>
                </c:pt>
                <c:pt idx="370">
                  <c:v>0.14476960000000003</c:v>
                </c:pt>
                <c:pt idx="371">
                  <c:v>0.14222976666666665</c:v>
                </c:pt>
                <c:pt idx="372">
                  <c:v>0.14688611111111111</c:v>
                </c:pt>
                <c:pt idx="373">
                  <c:v>0.14265306666666666</c:v>
                </c:pt>
                <c:pt idx="374">
                  <c:v>0.14540452222222222</c:v>
                </c:pt>
                <c:pt idx="375">
                  <c:v>0.14963756666666669</c:v>
                </c:pt>
                <c:pt idx="376">
                  <c:v>0.14625115555555557</c:v>
                </c:pt>
                <c:pt idx="377">
                  <c:v>0.14921426666666668</c:v>
                </c:pt>
                <c:pt idx="378">
                  <c:v>0.14752104444444444</c:v>
                </c:pt>
                <c:pt idx="379">
                  <c:v>0.14942591111111109</c:v>
                </c:pt>
                <c:pt idx="380">
                  <c:v>0.15048415555555558</c:v>
                </c:pt>
                <c:pt idx="381">
                  <c:v>0.14921426666666668</c:v>
                </c:pt>
                <c:pt idx="382">
                  <c:v>0.1542938888888889</c:v>
                </c:pt>
                <c:pt idx="383">
                  <c:v>0.14942591111111109</c:v>
                </c:pt>
                <c:pt idx="384">
                  <c:v>0.15344728888888887</c:v>
                </c:pt>
                <c:pt idx="385">
                  <c:v>0.15492884444444446</c:v>
                </c:pt>
                <c:pt idx="386">
                  <c:v>0.15069582222222222</c:v>
                </c:pt>
                <c:pt idx="387">
                  <c:v>0.15556381111111114</c:v>
                </c:pt>
                <c:pt idx="388">
                  <c:v>0.15217737777777779</c:v>
                </c:pt>
                <c:pt idx="389">
                  <c:v>0.15133076666666667</c:v>
                </c:pt>
                <c:pt idx="390">
                  <c:v>0.15387060000000002</c:v>
                </c:pt>
                <c:pt idx="391">
                  <c:v>0.14984923333333333</c:v>
                </c:pt>
                <c:pt idx="392">
                  <c:v>0.15641040000000003</c:v>
                </c:pt>
                <c:pt idx="393">
                  <c:v>0.15302398888888891</c:v>
                </c:pt>
                <c:pt idx="394">
                  <c:v>0.15238902222222225</c:v>
                </c:pt>
                <c:pt idx="395">
                  <c:v>0.15619876666666666</c:v>
                </c:pt>
                <c:pt idx="396">
                  <c:v>0.15450554444444445</c:v>
                </c:pt>
                <c:pt idx="397">
                  <c:v>0.15873860000000004</c:v>
                </c:pt>
                <c:pt idx="398">
                  <c:v>0.15556381111111114</c:v>
                </c:pt>
                <c:pt idx="399">
                  <c:v>0.15662206666666667</c:v>
                </c:pt>
                <c:pt idx="400">
                  <c:v>0.15662206666666667</c:v>
                </c:pt>
                <c:pt idx="401">
                  <c:v>0.15238902222222225</c:v>
                </c:pt>
                <c:pt idx="402">
                  <c:v>0.15937352222222223</c:v>
                </c:pt>
                <c:pt idx="403">
                  <c:v>0.15704537777777777</c:v>
                </c:pt>
                <c:pt idx="404">
                  <c:v>0.16000848888888888</c:v>
                </c:pt>
                <c:pt idx="405">
                  <c:v>0.16106671111111115</c:v>
                </c:pt>
                <c:pt idx="406">
                  <c:v>0.15450554444444445</c:v>
                </c:pt>
                <c:pt idx="407">
                  <c:v>0.1604317888888889</c:v>
                </c:pt>
                <c:pt idx="408">
                  <c:v>0.15937352222222223</c:v>
                </c:pt>
                <c:pt idx="409">
                  <c:v>0.16191334444444444</c:v>
                </c:pt>
                <c:pt idx="410">
                  <c:v>0.16678134444444445</c:v>
                </c:pt>
                <c:pt idx="411">
                  <c:v>0.16445315555555559</c:v>
                </c:pt>
                <c:pt idx="412">
                  <c:v>0.1699561</c:v>
                </c:pt>
                <c:pt idx="413">
                  <c:v>0.16699298888888892</c:v>
                </c:pt>
                <c:pt idx="414">
                  <c:v>0.1678395777777778</c:v>
                </c:pt>
                <c:pt idx="415">
                  <c:v>0.16953277777777781</c:v>
                </c:pt>
                <c:pt idx="416">
                  <c:v>0.16529976666666665</c:v>
                </c:pt>
                <c:pt idx="417">
                  <c:v>0.16847454444444446</c:v>
                </c:pt>
                <c:pt idx="418">
                  <c:v>0.16508810000000002</c:v>
                </c:pt>
                <c:pt idx="419">
                  <c:v>0.16635802222222223</c:v>
                </c:pt>
                <c:pt idx="420">
                  <c:v>0.16826287777777782</c:v>
                </c:pt>
                <c:pt idx="421">
                  <c:v>0.16297157777777779</c:v>
                </c:pt>
                <c:pt idx="422">
                  <c:v>0.17313088888888889</c:v>
                </c:pt>
                <c:pt idx="423">
                  <c:v>0.17249593333333332</c:v>
                </c:pt>
                <c:pt idx="424">
                  <c:v>0.17503574444444447</c:v>
                </c:pt>
                <c:pt idx="425">
                  <c:v>0.17863382222222224</c:v>
                </c:pt>
                <c:pt idx="426">
                  <c:v>0.17588234444444445</c:v>
                </c:pt>
                <c:pt idx="427">
                  <c:v>0.17926878888888889</c:v>
                </c:pt>
                <c:pt idx="428">
                  <c:v>0.17588234444444445</c:v>
                </c:pt>
                <c:pt idx="429">
                  <c:v>0.17588234444444445</c:v>
                </c:pt>
                <c:pt idx="430">
                  <c:v>0.17884545555555553</c:v>
                </c:pt>
                <c:pt idx="431">
                  <c:v>0.176094</c:v>
                </c:pt>
                <c:pt idx="432">
                  <c:v>0.17694060000000003</c:v>
                </c:pt>
                <c:pt idx="433">
                  <c:v>0.17313088888888889</c:v>
                </c:pt>
                <c:pt idx="434">
                  <c:v>0.17567067777777778</c:v>
                </c:pt>
                <c:pt idx="435">
                  <c:v>0.18011535555555555</c:v>
                </c:pt>
                <c:pt idx="436">
                  <c:v>0.17694060000000003</c:v>
                </c:pt>
                <c:pt idx="437">
                  <c:v>0.18244354444444444</c:v>
                </c:pt>
                <c:pt idx="438">
                  <c:v>0.17757553333333337</c:v>
                </c:pt>
                <c:pt idx="439">
                  <c:v>0.18075032222222226</c:v>
                </c:pt>
                <c:pt idx="440">
                  <c:v>0.1822318777777778</c:v>
                </c:pt>
                <c:pt idx="441">
                  <c:v>0.17990371111111114</c:v>
                </c:pt>
                <c:pt idx="442">
                  <c:v>0.18540663333333332</c:v>
                </c:pt>
                <c:pt idx="443">
                  <c:v>0.18286684444444445</c:v>
                </c:pt>
                <c:pt idx="444">
                  <c:v>0.18307850000000003</c:v>
                </c:pt>
                <c:pt idx="445">
                  <c:v>0.18773482222222224</c:v>
                </c:pt>
                <c:pt idx="446">
                  <c:v>0.18456006666666666</c:v>
                </c:pt>
                <c:pt idx="447">
                  <c:v>0.18921640000000001</c:v>
                </c:pt>
                <c:pt idx="448">
                  <c:v>0.18688822222222223</c:v>
                </c:pt>
                <c:pt idx="449">
                  <c:v>0.18815812222222225</c:v>
                </c:pt>
                <c:pt idx="450">
                  <c:v>0.1894280111111111</c:v>
                </c:pt>
                <c:pt idx="451">
                  <c:v>0.18625326666666667</c:v>
                </c:pt>
                <c:pt idx="452">
                  <c:v>0.1913329</c:v>
                </c:pt>
                <c:pt idx="453">
                  <c:v>0.18985134444444443</c:v>
                </c:pt>
                <c:pt idx="454">
                  <c:v>0.1913329</c:v>
                </c:pt>
                <c:pt idx="455">
                  <c:v>0.19323775555555556</c:v>
                </c:pt>
                <c:pt idx="456">
                  <c:v>0.18815812222222225</c:v>
                </c:pt>
                <c:pt idx="457">
                  <c:v>0.19493097777777779</c:v>
                </c:pt>
                <c:pt idx="458">
                  <c:v>0.19344942222222225</c:v>
                </c:pt>
                <c:pt idx="459">
                  <c:v>0.19387268888888889</c:v>
                </c:pt>
                <c:pt idx="460">
                  <c:v>0.19535426666666666</c:v>
                </c:pt>
                <c:pt idx="461">
                  <c:v>0.19302612222222224</c:v>
                </c:pt>
                <c:pt idx="462">
                  <c:v>0.19577757777777779</c:v>
                </c:pt>
                <c:pt idx="463">
                  <c:v>0.19429602222222223</c:v>
                </c:pt>
                <c:pt idx="464">
                  <c:v>0.19556593333333333</c:v>
                </c:pt>
                <c:pt idx="465">
                  <c:v>0.19598921111111112</c:v>
                </c:pt>
                <c:pt idx="466">
                  <c:v>0.19450765555555555</c:v>
                </c:pt>
                <c:pt idx="467">
                  <c:v>0.19852904444444447</c:v>
                </c:pt>
                <c:pt idx="468">
                  <c:v>0.19577757777777779</c:v>
                </c:pt>
                <c:pt idx="469">
                  <c:v>0.19789406666666667</c:v>
                </c:pt>
                <c:pt idx="470">
                  <c:v>0.19895235555555557</c:v>
                </c:pt>
                <c:pt idx="471">
                  <c:v>0.19493097777777779</c:v>
                </c:pt>
                <c:pt idx="472">
                  <c:v>0.19958732222222225</c:v>
                </c:pt>
                <c:pt idx="473">
                  <c:v>0.19704748888888887</c:v>
                </c:pt>
                <c:pt idx="474">
                  <c:v>0.19852904444444447</c:v>
                </c:pt>
                <c:pt idx="475">
                  <c:v>0.20255041111111111</c:v>
                </c:pt>
                <c:pt idx="476">
                  <c:v>0.19852904444444447</c:v>
                </c:pt>
                <c:pt idx="477">
                  <c:v>0.20339704444444448</c:v>
                </c:pt>
                <c:pt idx="478">
                  <c:v>0.20128051111111112</c:v>
                </c:pt>
                <c:pt idx="479">
                  <c:v>0.20424363333333337</c:v>
                </c:pt>
                <c:pt idx="480">
                  <c:v>0.21080482222222222</c:v>
                </c:pt>
                <c:pt idx="481">
                  <c:v>0.20614848888888887</c:v>
                </c:pt>
                <c:pt idx="482">
                  <c:v>0.21016987777777779</c:v>
                </c:pt>
                <c:pt idx="483">
                  <c:v>0.2069950888888889</c:v>
                </c:pt>
                <c:pt idx="484">
                  <c:v>0.20868831111111111</c:v>
                </c:pt>
                <c:pt idx="485">
                  <c:v>0.20847665555555556</c:v>
                </c:pt>
                <c:pt idx="486">
                  <c:v>0.20614848888888887</c:v>
                </c:pt>
                <c:pt idx="487">
                  <c:v>0.21143980000000004</c:v>
                </c:pt>
                <c:pt idx="488">
                  <c:v>0.20466693333333333</c:v>
                </c:pt>
                <c:pt idx="489">
                  <c:v>0.20741842222222226</c:v>
                </c:pt>
                <c:pt idx="490">
                  <c:v>0.21016987777777779</c:v>
                </c:pt>
                <c:pt idx="491">
                  <c:v>0.20593682222222223</c:v>
                </c:pt>
                <c:pt idx="492">
                  <c:v>0.21419126666666666</c:v>
                </c:pt>
                <c:pt idx="493">
                  <c:v>0.2160961111111111</c:v>
                </c:pt>
                <c:pt idx="494">
                  <c:v>0.21948255555555554</c:v>
                </c:pt>
                <c:pt idx="495">
                  <c:v>0.22265731111111109</c:v>
                </c:pt>
                <c:pt idx="496">
                  <c:v>0.21821260000000003</c:v>
                </c:pt>
                <c:pt idx="497">
                  <c:v>0.22286894444444449</c:v>
                </c:pt>
                <c:pt idx="498">
                  <c:v>0.21990585555555556</c:v>
                </c:pt>
                <c:pt idx="499">
                  <c:v>0.22075245555555559</c:v>
                </c:pt>
                <c:pt idx="500">
                  <c:v>0.22265731111111109</c:v>
                </c:pt>
                <c:pt idx="501">
                  <c:v>0.21905923333333333</c:v>
                </c:pt>
                <c:pt idx="502">
                  <c:v>0.22202237777777778</c:v>
                </c:pt>
                <c:pt idx="503">
                  <c:v>0.22011748888888888</c:v>
                </c:pt>
                <c:pt idx="504">
                  <c:v>0.22011748888888888</c:v>
                </c:pt>
                <c:pt idx="505">
                  <c:v>0.22181071111111111</c:v>
                </c:pt>
                <c:pt idx="506">
                  <c:v>0.2213874111111111</c:v>
                </c:pt>
                <c:pt idx="507">
                  <c:v>0.22646703333333335</c:v>
                </c:pt>
                <c:pt idx="508">
                  <c:v>0.22392723333333336</c:v>
                </c:pt>
                <c:pt idx="509">
                  <c:v>0.22519713333333335</c:v>
                </c:pt>
                <c:pt idx="510">
                  <c:v>0.22710198888888891</c:v>
                </c:pt>
                <c:pt idx="511">
                  <c:v>0.22498546666666672</c:v>
                </c:pt>
                <c:pt idx="512">
                  <c:v>0.23070004444444445</c:v>
                </c:pt>
                <c:pt idx="513">
                  <c:v>0.22985347777777776</c:v>
                </c:pt>
                <c:pt idx="514">
                  <c:v>0.23154666666666668</c:v>
                </c:pt>
                <c:pt idx="515">
                  <c:v>0.23429812222222227</c:v>
                </c:pt>
                <c:pt idx="516">
                  <c:v>0.23091171111111108</c:v>
                </c:pt>
                <c:pt idx="517">
                  <c:v>0.23620298888888888</c:v>
                </c:pt>
                <c:pt idx="518">
                  <c:v>0.23239326666666671</c:v>
                </c:pt>
                <c:pt idx="519">
                  <c:v>0.23620298888888888</c:v>
                </c:pt>
                <c:pt idx="520">
                  <c:v>0.23662627777777778</c:v>
                </c:pt>
                <c:pt idx="521">
                  <c:v>0.23366318888888887</c:v>
                </c:pt>
                <c:pt idx="522">
                  <c:v>0.24043602222222227</c:v>
                </c:pt>
                <c:pt idx="523">
                  <c:v>0.23599132222222222</c:v>
                </c:pt>
                <c:pt idx="524">
                  <c:v>0.23853115555555554</c:v>
                </c:pt>
                <c:pt idx="525">
                  <c:v>0.24170594444444443</c:v>
                </c:pt>
                <c:pt idx="526">
                  <c:v>0.23895446666666664</c:v>
                </c:pt>
                <c:pt idx="527">
                  <c:v>0.23916613333333331</c:v>
                </c:pt>
                <c:pt idx="528">
                  <c:v>0.23704960000000005</c:v>
                </c:pt>
                <c:pt idx="529">
                  <c:v>0.23980108888888887</c:v>
                </c:pt>
                <c:pt idx="530">
                  <c:v>0.24297584444444442</c:v>
                </c:pt>
                <c:pt idx="531">
                  <c:v>0.23853115555555554</c:v>
                </c:pt>
                <c:pt idx="532">
                  <c:v>0.2469972222222222</c:v>
                </c:pt>
                <c:pt idx="533">
                  <c:v>0.24128262222222219</c:v>
                </c:pt>
                <c:pt idx="534">
                  <c:v>0.24424576666666672</c:v>
                </c:pt>
                <c:pt idx="535">
                  <c:v>0.24615063333333331</c:v>
                </c:pt>
                <c:pt idx="536">
                  <c:v>0.24318748888888889</c:v>
                </c:pt>
                <c:pt idx="537">
                  <c:v>0.24911371111111111</c:v>
                </c:pt>
                <c:pt idx="538">
                  <c:v>0.24445741111111108</c:v>
                </c:pt>
                <c:pt idx="539">
                  <c:v>0.2469972222222222</c:v>
                </c:pt>
                <c:pt idx="540">
                  <c:v>0.24636228888888892</c:v>
                </c:pt>
                <c:pt idx="541">
                  <c:v>0.24361081111111116</c:v>
                </c:pt>
                <c:pt idx="542">
                  <c:v>0.24826715555555554</c:v>
                </c:pt>
                <c:pt idx="543">
                  <c:v>0.24403411111111112</c:v>
                </c:pt>
                <c:pt idx="544">
                  <c:v>0.24615063333333331</c:v>
                </c:pt>
                <c:pt idx="545">
                  <c:v>0.24953704444444449</c:v>
                </c:pt>
                <c:pt idx="546">
                  <c:v>0.24847875555555554</c:v>
                </c:pt>
                <c:pt idx="547">
                  <c:v>0.25334676666666667</c:v>
                </c:pt>
                <c:pt idx="548">
                  <c:v>0.24826715555555554</c:v>
                </c:pt>
                <c:pt idx="549">
                  <c:v>0.24996034444444445</c:v>
                </c:pt>
                <c:pt idx="550">
                  <c:v>0.25186520000000001</c:v>
                </c:pt>
                <c:pt idx="551">
                  <c:v>0.24784382222222223</c:v>
                </c:pt>
                <c:pt idx="552">
                  <c:v>0.25398172222222226</c:v>
                </c:pt>
                <c:pt idx="553">
                  <c:v>0.24953704444444449</c:v>
                </c:pt>
                <c:pt idx="554">
                  <c:v>0.25186520000000001</c:v>
                </c:pt>
                <c:pt idx="555">
                  <c:v>0.25419337777777773</c:v>
                </c:pt>
                <c:pt idx="556">
                  <c:v>0.25144189999999994</c:v>
                </c:pt>
                <c:pt idx="557">
                  <c:v>0.25567493333333335</c:v>
                </c:pt>
                <c:pt idx="558">
                  <c:v>0.25165356666666672</c:v>
                </c:pt>
                <c:pt idx="559">
                  <c:v>0.25652152222222224</c:v>
                </c:pt>
                <c:pt idx="560">
                  <c:v>0.25715648888888892</c:v>
                </c:pt>
                <c:pt idx="561">
                  <c:v>0.25525162222222225</c:v>
                </c:pt>
                <c:pt idx="562">
                  <c:v>0.26138952222222223</c:v>
                </c:pt>
                <c:pt idx="563">
                  <c:v>0.25630985555555558</c:v>
                </c:pt>
                <c:pt idx="564">
                  <c:v>0.25757981111111111</c:v>
                </c:pt>
                <c:pt idx="565">
                  <c:v>0.26138952222222223</c:v>
                </c:pt>
                <c:pt idx="566">
                  <c:v>0.25652152222222224</c:v>
                </c:pt>
                <c:pt idx="567">
                  <c:v>0.26223608888888894</c:v>
                </c:pt>
                <c:pt idx="568">
                  <c:v>0.26054290000000002</c:v>
                </c:pt>
                <c:pt idx="569">
                  <c:v>0.26202448888888896</c:v>
                </c:pt>
                <c:pt idx="570">
                  <c:v>0.26477593333333327</c:v>
                </c:pt>
                <c:pt idx="571">
                  <c:v>0.26160115555555552</c:v>
                </c:pt>
                <c:pt idx="572">
                  <c:v>0.2685856888888889</c:v>
                </c:pt>
                <c:pt idx="573">
                  <c:v>0.26773905555555555</c:v>
                </c:pt>
                <c:pt idx="574">
                  <c:v>0.27176044444444447</c:v>
                </c:pt>
                <c:pt idx="575">
                  <c:v>0.27387695555555552</c:v>
                </c:pt>
                <c:pt idx="576">
                  <c:v>0.27239540000000001</c:v>
                </c:pt>
                <c:pt idx="577">
                  <c:v>0.27747501111111117</c:v>
                </c:pt>
                <c:pt idx="578">
                  <c:v>0.27430026666666663</c:v>
                </c:pt>
                <c:pt idx="579">
                  <c:v>0.27747501111111117</c:v>
                </c:pt>
                <c:pt idx="580">
                  <c:v>0.27959153333333336</c:v>
                </c:pt>
                <c:pt idx="581">
                  <c:v>0.27641677777777779</c:v>
                </c:pt>
                <c:pt idx="582">
                  <c:v>0.28064976666666674</c:v>
                </c:pt>
                <c:pt idx="583">
                  <c:v>0.27959153333333336</c:v>
                </c:pt>
                <c:pt idx="584">
                  <c:v>0.28276628888888894</c:v>
                </c:pt>
                <c:pt idx="585">
                  <c:v>0.28382457777777781</c:v>
                </c:pt>
                <c:pt idx="586">
                  <c:v>0.28086143333333335</c:v>
                </c:pt>
                <c:pt idx="587">
                  <c:v>0.28488282222222217</c:v>
                </c:pt>
                <c:pt idx="588">
                  <c:v>0.28382457777777781</c:v>
                </c:pt>
                <c:pt idx="589">
                  <c:v>0.28763429999999995</c:v>
                </c:pt>
                <c:pt idx="590">
                  <c:v>0.28848092222222221</c:v>
                </c:pt>
                <c:pt idx="591">
                  <c:v>0.28488282222222217</c:v>
                </c:pt>
                <c:pt idx="592">
                  <c:v>0.29250226666666662</c:v>
                </c:pt>
                <c:pt idx="593">
                  <c:v>0.28721096666666668</c:v>
                </c:pt>
                <c:pt idx="594">
                  <c:v>0.28996245555555561</c:v>
                </c:pt>
                <c:pt idx="595">
                  <c:v>0.2908090444444445</c:v>
                </c:pt>
                <c:pt idx="596">
                  <c:v>0.29017411111111113</c:v>
                </c:pt>
                <c:pt idx="597">
                  <c:v>0.29440715555555552</c:v>
                </c:pt>
                <c:pt idx="598">
                  <c:v>0.29144401111111112</c:v>
                </c:pt>
                <c:pt idx="599">
                  <c:v>0.29377219999999998</c:v>
                </c:pt>
                <c:pt idx="600">
                  <c:v>0.29588868888888886</c:v>
                </c:pt>
                <c:pt idx="601">
                  <c:v>0.29165567777777773</c:v>
                </c:pt>
                <c:pt idx="602">
                  <c:v>0.29440715555555552</c:v>
                </c:pt>
                <c:pt idx="603">
                  <c:v>0.2920789777777778</c:v>
                </c:pt>
                <c:pt idx="604">
                  <c:v>0.29652365555555554</c:v>
                </c:pt>
                <c:pt idx="605">
                  <c:v>0.29694697777777779</c:v>
                </c:pt>
                <c:pt idx="606">
                  <c:v>0.29377219999999998</c:v>
                </c:pt>
                <c:pt idx="607">
                  <c:v>0.29885183333333337</c:v>
                </c:pt>
                <c:pt idx="608">
                  <c:v>0.29588868888888886</c:v>
                </c:pt>
                <c:pt idx="609">
                  <c:v>0.29821687777777783</c:v>
                </c:pt>
                <c:pt idx="610">
                  <c:v>0.29991006666666664</c:v>
                </c:pt>
                <c:pt idx="611">
                  <c:v>0.29694697777777779</c:v>
                </c:pt>
                <c:pt idx="612">
                  <c:v>0.30244988888888891</c:v>
                </c:pt>
                <c:pt idx="613">
                  <c:v>0.30012173333333336</c:v>
                </c:pt>
                <c:pt idx="614">
                  <c:v>0.30096835555555557</c:v>
                </c:pt>
                <c:pt idx="615">
                  <c:v>0.30181493333333331</c:v>
                </c:pt>
                <c:pt idx="616">
                  <c:v>0.29948676666666668</c:v>
                </c:pt>
                <c:pt idx="617">
                  <c:v>0.30435474444444449</c:v>
                </c:pt>
                <c:pt idx="618">
                  <c:v>0.30139163333333335</c:v>
                </c:pt>
                <c:pt idx="619">
                  <c:v>0.30287321111111115</c:v>
                </c:pt>
                <c:pt idx="620">
                  <c:v>0.30477807777777777</c:v>
                </c:pt>
                <c:pt idx="621">
                  <c:v>0.30160328888888888</c:v>
                </c:pt>
                <c:pt idx="622">
                  <c:v>0.30668293333333335</c:v>
                </c:pt>
                <c:pt idx="623">
                  <c:v>0.30625963333333339</c:v>
                </c:pt>
                <c:pt idx="624">
                  <c:v>0.31409073333333332</c:v>
                </c:pt>
                <c:pt idx="625">
                  <c:v>0.3170538444444444</c:v>
                </c:pt>
                <c:pt idx="626">
                  <c:v>0.31557226666666666</c:v>
                </c:pt>
                <c:pt idx="627">
                  <c:v>0.32001696666666668</c:v>
                </c:pt>
                <c:pt idx="628">
                  <c:v>0.31451403333333339</c:v>
                </c:pt>
                <c:pt idx="629">
                  <c:v>0.31811208888888892</c:v>
                </c:pt>
                <c:pt idx="630">
                  <c:v>0.31599560000000004</c:v>
                </c:pt>
                <c:pt idx="631">
                  <c:v>0.31303244444444445</c:v>
                </c:pt>
                <c:pt idx="632">
                  <c:v>0.31895871111111113</c:v>
                </c:pt>
                <c:pt idx="633">
                  <c:v>0.31409073333333332</c:v>
                </c:pt>
                <c:pt idx="634">
                  <c:v>0.31747712222222219</c:v>
                </c:pt>
                <c:pt idx="635">
                  <c:v>0.3170538444444444</c:v>
                </c:pt>
                <c:pt idx="636">
                  <c:v>0.31684218888888893</c:v>
                </c:pt>
                <c:pt idx="637">
                  <c:v>0.32742474444444447</c:v>
                </c:pt>
                <c:pt idx="638">
                  <c:v>0.3284830222222222</c:v>
                </c:pt>
                <c:pt idx="639">
                  <c:v>0.33419760000000004</c:v>
                </c:pt>
                <c:pt idx="640">
                  <c:v>0.33567918888888898</c:v>
                </c:pt>
                <c:pt idx="641">
                  <c:v>0.33335100000000001</c:v>
                </c:pt>
                <c:pt idx="642">
                  <c:v>0.33567918888888898</c:v>
                </c:pt>
                <c:pt idx="643">
                  <c:v>0.33102284444444446</c:v>
                </c:pt>
                <c:pt idx="644">
                  <c:v>0.33186944444444438</c:v>
                </c:pt>
                <c:pt idx="645">
                  <c:v>0.33292767777777788</c:v>
                </c:pt>
                <c:pt idx="646">
                  <c:v>0.32827137777777782</c:v>
                </c:pt>
                <c:pt idx="647">
                  <c:v>0.3344092666666667</c:v>
                </c:pt>
                <c:pt idx="648">
                  <c:v>0.32890632222222227</c:v>
                </c:pt>
                <c:pt idx="649">
                  <c:v>0.33419760000000004</c:v>
                </c:pt>
                <c:pt idx="650">
                  <c:v>0.33525586666666674</c:v>
                </c:pt>
                <c:pt idx="651">
                  <c:v>0.3337743333333334</c:v>
                </c:pt>
                <c:pt idx="652">
                  <c:v>0.34033548888888887</c:v>
                </c:pt>
                <c:pt idx="653">
                  <c:v>0.33525586666666674</c:v>
                </c:pt>
                <c:pt idx="654">
                  <c:v>0.33927726666666669</c:v>
                </c:pt>
                <c:pt idx="655">
                  <c:v>0.34097043333333343</c:v>
                </c:pt>
                <c:pt idx="656">
                  <c:v>0.34033548888888887</c:v>
                </c:pt>
                <c:pt idx="657">
                  <c:v>0.34647337777777781</c:v>
                </c:pt>
                <c:pt idx="658">
                  <c:v>0.34118210000000004</c:v>
                </c:pt>
                <c:pt idx="659">
                  <c:v>0.34520348888888885</c:v>
                </c:pt>
                <c:pt idx="660">
                  <c:v>0.34795493333333333</c:v>
                </c:pt>
                <c:pt idx="661">
                  <c:v>0.34583841111111113</c:v>
                </c:pt>
                <c:pt idx="662">
                  <c:v>0.35239964444444449</c:v>
                </c:pt>
                <c:pt idx="663">
                  <c:v>0.34753166666666668</c:v>
                </c:pt>
                <c:pt idx="664">
                  <c:v>0.35049471111111113</c:v>
                </c:pt>
                <c:pt idx="665">
                  <c:v>0.35282293333333331</c:v>
                </c:pt>
                <c:pt idx="666">
                  <c:v>0.3492248555555556</c:v>
                </c:pt>
                <c:pt idx="667">
                  <c:v>0.35493943333333333</c:v>
                </c:pt>
                <c:pt idx="668">
                  <c:v>0.35091804444444441</c:v>
                </c:pt>
                <c:pt idx="669">
                  <c:v>0.35345790000000005</c:v>
                </c:pt>
                <c:pt idx="670">
                  <c:v>0.35557442222222224</c:v>
                </c:pt>
                <c:pt idx="671">
                  <c:v>0.35472782222222221</c:v>
                </c:pt>
                <c:pt idx="672">
                  <c:v>0.36023074444444447</c:v>
                </c:pt>
                <c:pt idx="673">
                  <c:v>0.35642104444444445</c:v>
                </c:pt>
                <c:pt idx="674">
                  <c:v>0.35980741111111114</c:v>
                </c:pt>
                <c:pt idx="675">
                  <c:v>0.35980741111111114</c:v>
                </c:pt>
                <c:pt idx="676">
                  <c:v>0.35726760000000002</c:v>
                </c:pt>
                <c:pt idx="677">
                  <c:v>0.36404045555555559</c:v>
                </c:pt>
                <c:pt idx="678">
                  <c:v>0.36086567777777784</c:v>
                </c:pt>
                <c:pt idx="679">
                  <c:v>0.36319385555555556</c:v>
                </c:pt>
                <c:pt idx="680">
                  <c:v>0.36404045555555559</c:v>
                </c:pt>
                <c:pt idx="681">
                  <c:v>0.35917248888888892</c:v>
                </c:pt>
                <c:pt idx="682">
                  <c:v>0.36615697777777778</c:v>
                </c:pt>
                <c:pt idx="683">
                  <c:v>0.36065404444444454</c:v>
                </c:pt>
                <c:pt idx="684">
                  <c:v>0.36171226666666673</c:v>
                </c:pt>
                <c:pt idx="685">
                  <c:v>0.36404045555555559</c:v>
                </c:pt>
                <c:pt idx="686">
                  <c:v>0.36150060000000001</c:v>
                </c:pt>
                <c:pt idx="687">
                  <c:v>0.36806182222222222</c:v>
                </c:pt>
                <c:pt idx="688">
                  <c:v>0.36361715555555563</c:v>
                </c:pt>
                <c:pt idx="689">
                  <c:v>0.36785015555555556</c:v>
                </c:pt>
                <c:pt idx="690">
                  <c:v>0.36975504444444446</c:v>
                </c:pt>
                <c:pt idx="691">
                  <c:v>0.36615697777777778</c:v>
                </c:pt>
                <c:pt idx="692">
                  <c:v>0.36975504444444446</c:v>
                </c:pt>
                <c:pt idx="693">
                  <c:v>0.36763848888888895</c:v>
                </c:pt>
                <c:pt idx="694">
                  <c:v>0.3716598888888889</c:v>
                </c:pt>
                <c:pt idx="695">
                  <c:v>0.37314148888888887</c:v>
                </c:pt>
                <c:pt idx="696">
                  <c:v>0.36912010000000006</c:v>
                </c:pt>
                <c:pt idx="697">
                  <c:v>0.37419971111111117</c:v>
                </c:pt>
                <c:pt idx="698">
                  <c:v>0.37314148888888887</c:v>
                </c:pt>
                <c:pt idx="699">
                  <c:v>0.37695118888888896</c:v>
                </c:pt>
                <c:pt idx="700">
                  <c:v>0.37652793333333334</c:v>
                </c:pt>
                <c:pt idx="701">
                  <c:v>0.3746230444444445</c:v>
                </c:pt>
                <c:pt idx="702">
                  <c:v>0.37927932222222221</c:v>
                </c:pt>
                <c:pt idx="703">
                  <c:v>0.37652793333333334</c:v>
                </c:pt>
                <c:pt idx="704">
                  <c:v>0.37949098888888894</c:v>
                </c:pt>
                <c:pt idx="705">
                  <c:v>0.38076093333333333</c:v>
                </c:pt>
                <c:pt idx="706">
                  <c:v>0.37949098888888894</c:v>
                </c:pt>
                <c:pt idx="707">
                  <c:v>0.3841473777777778</c:v>
                </c:pt>
                <c:pt idx="708">
                  <c:v>0.38308908888888893</c:v>
                </c:pt>
                <c:pt idx="709">
                  <c:v>0.38774541111111116</c:v>
                </c:pt>
                <c:pt idx="710">
                  <c:v>0.38838037777777779</c:v>
                </c:pt>
                <c:pt idx="711">
                  <c:v>0.38795706666666668</c:v>
                </c:pt>
                <c:pt idx="712">
                  <c:v>0.39176678888888894</c:v>
                </c:pt>
                <c:pt idx="713">
                  <c:v>0.39070853333333339</c:v>
                </c:pt>
                <c:pt idx="714">
                  <c:v>0.39621148888888896</c:v>
                </c:pt>
                <c:pt idx="715">
                  <c:v>0.39621148888888896</c:v>
                </c:pt>
                <c:pt idx="716">
                  <c:v>0.39557648888888891</c:v>
                </c:pt>
                <c:pt idx="717">
                  <c:v>0.39917455555555559</c:v>
                </c:pt>
                <c:pt idx="718">
                  <c:v>0.39557648888888891</c:v>
                </c:pt>
                <c:pt idx="719">
                  <c:v>0.40107948888888895</c:v>
                </c:pt>
                <c:pt idx="720">
                  <c:v>0.40319598888888891</c:v>
                </c:pt>
                <c:pt idx="721">
                  <c:v>0.40044448888888895</c:v>
                </c:pt>
                <c:pt idx="722">
                  <c:v>0.40552415555555554</c:v>
                </c:pt>
                <c:pt idx="723">
                  <c:v>0.40086782222222223</c:v>
                </c:pt>
                <c:pt idx="724">
                  <c:v>0.40488918888888897</c:v>
                </c:pt>
                <c:pt idx="725">
                  <c:v>0.40510085555555558</c:v>
                </c:pt>
                <c:pt idx="726">
                  <c:v>0.40552415555555554</c:v>
                </c:pt>
                <c:pt idx="727">
                  <c:v>0.40827560000000002</c:v>
                </c:pt>
                <c:pt idx="728">
                  <c:v>0.40573578888888889</c:v>
                </c:pt>
                <c:pt idx="729">
                  <c:v>0.40954548888888886</c:v>
                </c:pt>
                <c:pt idx="730">
                  <c:v>0.41187371111111115</c:v>
                </c:pt>
                <c:pt idx="731">
                  <c:v>0.4106037666666667</c:v>
                </c:pt>
                <c:pt idx="732">
                  <c:v>0.41229693333333334</c:v>
                </c:pt>
                <c:pt idx="733">
                  <c:v>0.4120853444444445</c:v>
                </c:pt>
                <c:pt idx="734">
                  <c:v>0.41589504444444447</c:v>
                </c:pt>
                <c:pt idx="735">
                  <c:v>0.41483682222222229</c:v>
                </c:pt>
                <c:pt idx="736">
                  <c:v>0.41441348888888885</c:v>
                </c:pt>
                <c:pt idx="737">
                  <c:v>0.41822320000000002</c:v>
                </c:pt>
                <c:pt idx="738">
                  <c:v>0.41526015555555557</c:v>
                </c:pt>
                <c:pt idx="739">
                  <c:v>0.41949312222222229</c:v>
                </c:pt>
                <c:pt idx="740">
                  <c:v>0.41801160000000004</c:v>
                </c:pt>
                <c:pt idx="741">
                  <c:v>0.41716498888888892</c:v>
                </c:pt>
                <c:pt idx="742">
                  <c:v>0.42160964444444449</c:v>
                </c:pt>
                <c:pt idx="743">
                  <c:v>0.41906982222222222</c:v>
                </c:pt>
                <c:pt idx="744">
                  <c:v>0.42287956666666671</c:v>
                </c:pt>
                <c:pt idx="745">
                  <c:v>0.42224460000000008</c:v>
                </c:pt>
                <c:pt idx="746">
                  <c:v>0.42097471111111112</c:v>
                </c:pt>
                <c:pt idx="747">
                  <c:v>0.4249960888888889</c:v>
                </c:pt>
                <c:pt idx="748">
                  <c:v>0.42160964444444449</c:v>
                </c:pt>
                <c:pt idx="749">
                  <c:v>0.42541937777777783</c:v>
                </c:pt>
                <c:pt idx="750">
                  <c:v>0.42520774444444448</c:v>
                </c:pt>
                <c:pt idx="751">
                  <c:v>0.42097471111111112</c:v>
                </c:pt>
                <c:pt idx="752">
                  <c:v>0.42584271111111111</c:v>
                </c:pt>
                <c:pt idx="753">
                  <c:v>0.42457276666666677</c:v>
                </c:pt>
                <c:pt idx="754">
                  <c:v>0.42774754444444452</c:v>
                </c:pt>
                <c:pt idx="755">
                  <c:v>0.42753587777777785</c:v>
                </c:pt>
                <c:pt idx="756">
                  <c:v>0.42732422222222222</c:v>
                </c:pt>
                <c:pt idx="757">
                  <c:v>0.43092232222222226</c:v>
                </c:pt>
                <c:pt idx="758">
                  <c:v>0.42584271111111111</c:v>
                </c:pt>
                <c:pt idx="759">
                  <c:v>0.42965237777777776</c:v>
                </c:pt>
                <c:pt idx="760">
                  <c:v>0.43113398888888887</c:v>
                </c:pt>
                <c:pt idx="761">
                  <c:v>0.42838248888888891</c:v>
                </c:pt>
                <c:pt idx="762">
                  <c:v>0.43261552222222233</c:v>
                </c:pt>
                <c:pt idx="763">
                  <c:v>0.42880582222222219</c:v>
                </c:pt>
                <c:pt idx="764">
                  <c:v>0.43176893333333344</c:v>
                </c:pt>
                <c:pt idx="765">
                  <c:v>0.43282718888888894</c:v>
                </c:pt>
                <c:pt idx="766">
                  <c:v>0.43049899999999997</c:v>
                </c:pt>
                <c:pt idx="767">
                  <c:v>0.4338853777777778</c:v>
                </c:pt>
                <c:pt idx="768">
                  <c:v>0.43155726666666666</c:v>
                </c:pt>
                <c:pt idx="769">
                  <c:v>0.43346215555555556</c:v>
                </c:pt>
                <c:pt idx="770">
                  <c:v>0.43621360000000003</c:v>
                </c:pt>
                <c:pt idx="771">
                  <c:v>0.43473204444444452</c:v>
                </c:pt>
                <c:pt idx="772">
                  <c:v>0.44002334444444446</c:v>
                </c:pt>
                <c:pt idx="773">
                  <c:v>0.43430871111111113</c:v>
                </c:pt>
                <c:pt idx="774">
                  <c:v>0.44108160000000002</c:v>
                </c:pt>
                <c:pt idx="775">
                  <c:v>0.44975929999999997</c:v>
                </c:pt>
                <c:pt idx="776">
                  <c:v>0.45378067777777775</c:v>
                </c:pt>
                <c:pt idx="777">
                  <c:v>0.46055351111111115</c:v>
                </c:pt>
                <c:pt idx="778">
                  <c:v>0.45505055555555557</c:v>
                </c:pt>
                <c:pt idx="779">
                  <c:v>0.45949526666666668</c:v>
                </c:pt>
                <c:pt idx="780">
                  <c:v>0.45907193333333335</c:v>
                </c:pt>
                <c:pt idx="781">
                  <c:v>0.45632048888888893</c:v>
                </c:pt>
                <c:pt idx="782">
                  <c:v>0.45991852222222224</c:v>
                </c:pt>
                <c:pt idx="783">
                  <c:v>0.45568553333333334</c:v>
                </c:pt>
                <c:pt idx="784">
                  <c:v>0.45907193333333335</c:v>
                </c:pt>
                <c:pt idx="785">
                  <c:v>0.45759037777777778</c:v>
                </c:pt>
                <c:pt idx="786">
                  <c:v>0.45568553333333334</c:v>
                </c:pt>
                <c:pt idx="787">
                  <c:v>0.46097682222222225</c:v>
                </c:pt>
                <c:pt idx="788">
                  <c:v>0.4578020444444445</c:v>
                </c:pt>
                <c:pt idx="789">
                  <c:v>0.46309331111111113</c:v>
                </c:pt>
                <c:pt idx="790">
                  <c:v>0.46309331111111113</c:v>
                </c:pt>
                <c:pt idx="791">
                  <c:v>0.46288164444444452</c:v>
                </c:pt>
                <c:pt idx="792">
                  <c:v>0.46753801111111115</c:v>
                </c:pt>
                <c:pt idx="793">
                  <c:v>0.46478655555555559</c:v>
                </c:pt>
                <c:pt idx="794">
                  <c:v>0.47071274444444444</c:v>
                </c:pt>
                <c:pt idx="795">
                  <c:v>0.46880793333333337</c:v>
                </c:pt>
                <c:pt idx="796">
                  <c:v>0.4696545333333334</c:v>
                </c:pt>
                <c:pt idx="797">
                  <c:v>0.4760040444444445</c:v>
                </c:pt>
                <c:pt idx="798">
                  <c:v>0.47367593333333335</c:v>
                </c:pt>
                <c:pt idx="799">
                  <c:v>0.4779089333333334</c:v>
                </c:pt>
                <c:pt idx="800">
                  <c:v>0.47769729999999999</c:v>
                </c:pt>
                <c:pt idx="801">
                  <c:v>0.47621571111111116</c:v>
                </c:pt>
                <c:pt idx="802">
                  <c:v>0.48023708888888894</c:v>
                </c:pt>
                <c:pt idx="803">
                  <c:v>0.47727396666666672</c:v>
                </c:pt>
                <c:pt idx="804">
                  <c:v>0.48193033333333335</c:v>
                </c:pt>
                <c:pt idx="805">
                  <c:v>0.48171867777777777</c:v>
                </c:pt>
                <c:pt idx="806">
                  <c:v>0.48044875555555561</c:v>
                </c:pt>
                <c:pt idx="807">
                  <c:v>0.48700993333333337</c:v>
                </c:pt>
                <c:pt idx="808">
                  <c:v>0.48341186666666669</c:v>
                </c:pt>
                <c:pt idx="809">
                  <c:v>0.4867982666666667</c:v>
                </c:pt>
                <c:pt idx="810">
                  <c:v>0.48658660000000009</c:v>
                </c:pt>
                <c:pt idx="811">
                  <c:v>0.48531671111111113</c:v>
                </c:pt>
                <c:pt idx="812">
                  <c:v>0.48997310000000005</c:v>
                </c:pt>
                <c:pt idx="813">
                  <c:v>0.4867982666666667</c:v>
                </c:pt>
                <c:pt idx="814">
                  <c:v>0.49251288888888894</c:v>
                </c:pt>
                <c:pt idx="815">
                  <c:v>0.49018465555555557</c:v>
                </c:pt>
                <c:pt idx="816">
                  <c:v>0.49039631111111109</c:v>
                </c:pt>
                <c:pt idx="817">
                  <c:v>0.49420608888888889</c:v>
                </c:pt>
                <c:pt idx="818">
                  <c:v>0.4910313</c:v>
                </c:pt>
                <c:pt idx="819">
                  <c:v>0.49399442222222223</c:v>
                </c:pt>
                <c:pt idx="820">
                  <c:v>0.49505268888888893</c:v>
                </c:pt>
                <c:pt idx="821">
                  <c:v>0.49462937777777782</c:v>
                </c:pt>
                <c:pt idx="822">
                  <c:v>0.49822748888888896</c:v>
                </c:pt>
                <c:pt idx="823">
                  <c:v>0.49484104444444443</c:v>
                </c:pt>
                <c:pt idx="824">
                  <c:v>0.50034398888888887</c:v>
                </c:pt>
                <c:pt idx="825">
                  <c:v>0.49907404444444453</c:v>
                </c:pt>
                <c:pt idx="826">
                  <c:v>0.49865073333333343</c:v>
                </c:pt>
                <c:pt idx="827">
                  <c:v>0.50182557777777781</c:v>
                </c:pt>
                <c:pt idx="828">
                  <c:v>0.4984391333333334</c:v>
                </c:pt>
                <c:pt idx="829">
                  <c:v>0.50288377777777782</c:v>
                </c:pt>
                <c:pt idx="830">
                  <c:v>0.50119060000000004</c:v>
                </c:pt>
                <c:pt idx="831">
                  <c:v>0.50055559999999999</c:v>
                </c:pt>
                <c:pt idx="832">
                  <c:v>0.50627022222222218</c:v>
                </c:pt>
                <c:pt idx="833">
                  <c:v>0.50246048888888895</c:v>
                </c:pt>
                <c:pt idx="834">
                  <c:v>0.50605856666666671</c:v>
                </c:pt>
                <c:pt idx="835">
                  <c:v>0.50542362222222226</c:v>
                </c:pt>
                <c:pt idx="836">
                  <c:v>0.50267215555555556</c:v>
                </c:pt>
                <c:pt idx="837">
                  <c:v>0.50838674444444443</c:v>
                </c:pt>
                <c:pt idx="838">
                  <c:v>0.50309544444444443</c:v>
                </c:pt>
                <c:pt idx="839">
                  <c:v>0.50902167777777785</c:v>
                </c:pt>
                <c:pt idx="840">
                  <c:v>0.51177315555555558</c:v>
                </c:pt>
                <c:pt idx="841">
                  <c:v>0.5198159</c:v>
                </c:pt>
                <c:pt idx="842">
                  <c:v>0.52616545555555561</c:v>
                </c:pt>
                <c:pt idx="843">
                  <c:v>0.52468387777777781</c:v>
                </c:pt>
                <c:pt idx="844">
                  <c:v>0.5282819333333334</c:v>
                </c:pt>
                <c:pt idx="845">
                  <c:v>0.52616545555555561</c:v>
                </c:pt>
                <c:pt idx="846">
                  <c:v>0.52214407777777783</c:v>
                </c:pt>
                <c:pt idx="847">
                  <c:v>0.52404893333333336</c:v>
                </c:pt>
                <c:pt idx="848">
                  <c:v>0.52214407777777783</c:v>
                </c:pt>
                <c:pt idx="849">
                  <c:v>0.52383726666666663</c:v>
                </c:pt>
                <c:pt idx="850">
                  <c:v>0.52277904444444445</c:v>
                </c:pt>
                <c:pt idx="851">
                  <c:v>0.52129748888888894</c:v>
                </c:pt>
                <c:pt idx="852">
                  <c:v>0.52701201111111118</c:v>
                </c:pt>
                <c:pt idx="853">
                  <c:v>0.52214407777777783</c:v>
                </c:pt>
                <c:pt idx="854">
                  <c:v>0.52637712222222222</c:v>
                </c:pt>
                <c:pt idx="855">
                  <c:v>0.53145671111111115</c:v>
                </c:pt>
                <c:pt idx="856">
                  <c:v>0.53949948888888899</c:v>
                </c:pt>
                <c:pt idx="857">
                  <c:v>0.54563737777777777</c:v>
                </c:pt>
                <c:pt idx="858">
                  <c:v>0.54055771111111117</c:v>
                </c:pt>
                <c:pt idx="859">
                  <c:v>0.54330918888888891</c:v>
                </c:pt>
                <c:pt idx="860">
                  <c:v>0.54267426666666674</c:v>
                </c:pt>
                <c:pt idx="861">
                  <c:v>0.5409810444444445</c:v>
                </c:pt>
                <c:pt idx="862">
                  <c:v>0.54479077777777773</c:v>
                </c:pt>
                <c:pt idx="863">
                  <c:v>0.54119271111111111</c:v>
                </c:pt>
                <c:pt idx="864">
                  <c:v>0.54542571111111116</c:v>
                </c:pt>
                <c:pt idx="865">
                  <c:v>0.54373248888888892</c:v>
                </c:pt>
                <c:pt idx="866">
                  <c:v>0.54288586666666672</c:v>
                </c:pt>
                <c:pt idx="867">
                  <c:v>0.54902382222222235</c:v>
                </c:pt>
                <c:pt idx="868">
                  <c:v>0.54394412222222221</c:v>
                </c:pt>
                <c:pt idx="869">
                  <c:v>0.54796548888888896</c:v>
                </c:pt>
                <c:pt idx="870">
                  <c:v>0.54669563333333338</c:v>
                </c:pt>
                <c:pt idx="871">
                  <c:v>0.54584904444444449</c:v>
                </c:pt>
                <c:pt idx="872">
                  <c:v>0.55389178888888901</c:v>
                </c:pt>
                <c:pt idx="873">
                  <c:v>0.54965875555555554</c:v>
                </c:pt>
                <c:pt idx="874">
                  <c:v>0.55579660000000009</c:v>
                </c:pt>
                <c:pt idx="875">
                  <c:v>0.55304520000000013</c:v>
                </c:pt>
                <c:pt idx="876">
                  <c:v>0.55156360000000004</c:v>
                </c:pt>
                <c:pt idx="877">
                  <c:v>0.5547383777777779</c:v>
                </c:pt>
                <c:pt idx="878">
                  <c:v>0.55452671111111107</c:v>
                </c:pt>
                <c:pt idx="879">
                  <c:v>0.55918310000000004</c:v>
                </c:pt>
                <c:pt idx="880">
                  <c:v>0.55791315555555565</c:v>
                </c:pt>
                <c:pt idx="881">
                  <c:v>0.55558504444444445</c:v>
                </c:pt>
                <c:pt idx="882">
                  <c:v>0.56087626666666668</c:v>
                </c:pt>
                <c:pt idx="883">
                  <c:v>0.55791315555555565</c:v>
                </c:pt>
                <c:pt idx="884">
                  <c:v>0.56341615555555558</c:v>
                </c:pt>
                <c:pt idx="885">
                  <c:v>0.56341615555555558</c:v>
                </c:pt>
                <c:pt idx="886">
                  <c:v>0.56087626666666668</c:v>
                </c:pt>
                <c:pt idx="887">
                  <c:v>0.56574426666666666</c:v>
                </c:pt>
                <c:pt idx="888">
                  <c:v>0.55981797777777786</c:v>
                </c:pt>
                <c:pt idx="889">
                  <c:v>0.56532093333333344</c:v>
                </c:pt>
                <c:pt idx="890">
                  <c:v>0.56553260000000005</c:v>
                </c:pt>
                <c:pt idx="891">
                  <c:v>0.56299282222222224</c:v>
                </c:pt>
                <c:pt idx="892">
                  <c:v>0.56659086666666669</c:v>
                </c:pt>
                <c:pt idx="893">
                  <c:v>0.5619345555555556</c:v>
                </c:pt>
                <c:pt idx="894">
                  <c:v>0.56891904444444441</c:v>
                </c:pt>
                <c:pt idx="895">
                  <c:v>0.56616759999999999</c:v>
                </c:pt>
                <c:pt idx="896">
                  <c:v>0.56680253333333341</c:v>
                </c:pt>
                <c:pt idx="897">
                  <c:v>0.57018897777777777</c:v>
                </c:pt>
                <c:pt idx="898">
                  <c:v>0.56510926666666661</c:v>
                </c:pt>
                <c:pt idx="899">
                  <c:v>0.57463362222222225</c:v>
                </c:pt>
                <c:pt idx="900">
                  <c:v>0.58034819999999998</c:v>
                </c:pt>
                <c:pt idx="901">
                  <c:v>0.58182978888888892</c:v>
                </c:pt>
                <c:pt idx="902">
                  <c:v>0.58796763333333335</c:v>
                </c:pt>
                <c:pt idx="903">
                  <c:v>0.58288804444444453</c:v>
                </c:pt>
                <c:pt idx="904">
                  <c:v>0.58690943333333334</c:v>
                </c:pt>
                <c:pt idx="905">
                  <c:v>0.5837346000000001</c:v>
                </c:pt>
                <c:pt idx="906">
                  <c:v>0.58288804444444453</c:v>
                </c:pt>
                <c:pt idx="907">
                  <c:v>0.58458126666666677</c:v>
                </c:pt>
                <c:pt idx="908">
                  <c:v>0.58077148888888896</c:v>
                </c:pt>
                <c:pt idx="909">
                  <c:v>0.58394626666666671</c:v>
                </c:pt>
                <c:pt idx="910">
                  <c:v>0.58309971111111114</c:v>
                </c:pt>
                <c:pt idx="911">
                  <c:v>0.58817929999999996</c:v>
                </c:pt>
                <c:pt idx="912">
                  <c:v>0.59876189999999996</c:v>
                </c:pt>
                <c:pt idx="913">
                  <c:v>0.59749197777777785</c:v>
                </c:pt>
                <c:pt idx="914">
                  <c:v>0.6002434333333333</c:v>
                </c:pt>
                <c:pt idx="915">
                  <c:v>0.59939682222222224</c:v>
                </c:pt>
                <c:pt idx="916">
                  <c:v>0.59749197777777785</c:v>
                </c:pt>
                <c:pt idx="917">
                  <c:v>0.6002434333333333</c:v>
                </c:pt>
                <c:pt idx="918">
                  <c:v>0.59770364444444446</c:v>
                </c:pt>
                <c:pt idx="919">
                  <c:v>0.6002434333333333</c:v>
                </c:pt>
                <c:pt idx="920">
                  <c:v>0.59939682222222224</c:v>
                </c:pt>
                <c:pt idx="921">
                  <c:v>0.59855026666666666</c:v>
                </c:pt>
                <c:pt idx="922">
                  <c:v>0.60045510000000002</c:v>
                </c:pt>
                <c:pt idx="923">
                  <c:v>0.59939682222222224</c:v>
                </c:pt>
                <c:pt idx="924">
                  <c:v>0.6167522333333334</c:v>
                </c:pt>
                <c:pt idx="925">
                  <c:v>0.62162021111111121</c:v>
                </c:pt>
                <c:pt idx="926">
                  <c:v>0.62373677777777781</c:v>
                </c:pt>
                <c:pt idx="927">
                  <c:v>0.62500665555555557</c:v>
                </c:pt>
                <c:pt idx="928">
                  <c:v>0.62119693333333337</c:v>
                </c:pt>
                <c:pt idx="929">
                  <c:v>0.62479498888888896</c:v>
                </c:pt>
                <c:pt idx="930">
                  <c:v>0.62183186666666668</c:v>
                </c:pt>
                <c:pt idx="931">
                  <c:v>0.62013871111111118</c:v>
                </c:pt>
                <c:pt idx="932">
                  <c:v>0.62310178888888901</c:v>
                </c:pt>
                <c:pt idx="933">
                  <c:v>0.61929207777777784</c:v>
                </c:pt>
                <c:pt idx="934">
                  <c:v>0.62310178888888901</c:v>
                </c:pt>
                <c:pt idx="935">
                  <c:v>0.62225520000000012</c:v>
                </c:pt>
                <c:pt idx="936">
                  <c:v>0.62225520000000012</c:v>
                </c:pt>
                <c:pt idx="937">
                  <c:v>0.62669989999999998</c:v>
                </c:pt>
                <c:pt idx="938">
                  <c:v>0.62585326666666674</c:v>
                </c:pt>
                <c:pt idx="939">
                  <c:v>0.6311445555555556</c:v>
                </c:pt>
                <c:pt idx="940">
                  <c:v>0.6305096</c:v>
                </c:pt>
                <c:pt idx="941">
                  <c:v>0.63177954444444451</c:v>
                </c:pt>
                <c:pt idx="942">
                  <c:v>0.63643582222222228</c:v>
                </c:pt>
                <c:pt idx="943">
                  <c:v>0.63241442222222222</c:v>
                </c:pt>
                <c:pt idx="944">
                  <c:v>0.63918731111111116</c:v>
                </c:pt>
                <c:pt idx="945">
                  <c:v>0.63855237777777785</c:v>
                </c:pt>
                <c:pt idx="946">
                  <c:v>0.63982230000000007</c:v>
                </c:pt>
                <c:pt idx="947">
                  <c:v>0.64405526666666679</c:v>
                </c:pt>
                <c:pt idx="948">
                  <c:v>0.64088048888888893</c:v>
                </c:pt>
                <c:pt idx="949">
                  <c:v>0.64532515555555559</c:v>
                </c:pt>
                <c:pt idx="950">
                  <c:v>0.6444785666666667</c:v>
                </c:pt>
                <c:pt idx="951">
                  <c:v>0.64405526666666679</c:v>
                </c:pt>
                <c:pt idx="952">
                  <c:v>0.64955819999999997</c:v>
                </c:pt>
                <c:pt idx="953">
                  <c:v>0.6444785666666667</c:v>
                </c:pt>
                <c:pt idx="954">
                  <c:v>0.65019318888888888</c:v>
                </c:pt>
                <c:pt idx="955">
                  <c:v>0.64913487777777779</c:v>
                </c:pt>
                <c:pt idx="956">
                  <c:v>0.64807666666666675</c:v>
                </c:pt>
                <c:pt idx="957">
                  <c:v>0.65294471111111119</c:v>
                </c:pt>
                <c:pt idx="958">
                  <c:v>0.64913487777777779</c:v>
                </c:pt>
                <c:pt idx="959">
                  <c:v>0.65273304444444447</c:v>
                </c:pt>
                <c:pt idx="960">
                  <c:v>0.65315626666666671</c:v>
                </c:pt>
                <c:pt idx="961">
                  <c:v>0.65315626666666671</c:v>
                </c:pt>
                <c:pt idx="962">
                  <c:v>0.65696607777777782</c:v>
                </c:pt>
                <c:pt idx="963">
                  <c:v>0.65273304444444447</c:v>
                </c:pt>
                <c:pt idx="964">
                  <c:v>0.65717763333333334</c:v>
                </c:pt>
                <c:pt idx="965">
                  <c:v>0.65548448888888888</c:v>
                </c:pt>
                <c:pt idx="966">
                  <c:v>0.65675441111111121</c:v>
                </c:pt>
                <c:pt idx="967">
                  <c:v>0.66077582222222231</c:v>
                </c:pt>
                <c:pt idx="968">
                  <c:v>0.65590776666666661</c:v>
                </c:pt>
                <c:pt idx="969">
                  <c:v>0.66225733333333336</c:v>
                </c:pt>
                <c:pt idx="970">
                  <c:v>0.65992915555555554</c:v>
                </c:pt>
                <c:pt idx="971">
                  <c:v>0.66035248888888887</c:v>
                </c:pt>
                <c:pt idx="972">
                  <c:v>0.66543204444444448</c:v>
                </c:pt>
                <c:pt idx="973">
                  <c:v>0.66331560000000012</c:v>
                </c:pt>
                <c:pt idx="974">
                  <c:v>0.66754860000000005</c:v>
                </c:pt>
                <c:pt idx="975">
                  <c:v>0.664162188888889</c:v>
                </c:pt>
                <c:pt idx="976">
                  <c:v>0.66437385555555561</c:v>
                </c:pt>
                <c:pt idx="977">
                  <c:v>0.66966510000000001</c:v>
                </c:pt>
                <c:pt idx="978">
                  <c:v>0.66564371111111109</c:v>
                </c:pt>
                <c:pt idx="979">
                  <c:v>0.66924177777777782</c:v>
                </c:pt>
                <c:pt idx="980">
                  <c:v>0.66966510000000001</c:v>
                </c:pt>
                <c:pt idx="981">
                  <c:v>0.66860688888888886</c:v>
                </c:pt>
                <c:pt idx="982">
                  <c:v>0.67410982222222227</c:v>
                </c:pt>
                <c:pt idx="983">
                  <c:v>0.67537971111111117</c:v>
                </c:pt>
                <c:pt idx="984">
                  <c:v>0.69167685555555558</c:v>
                </c:pt>
                <c:pt idx="985">
                  <c:v>0.69379337777777783</c:v>
                </c:pt>
                <c:pt idx="986">
                  <c:v>0.6933700444444445</c:v>
                </c:pt>
                <c:pt idx="987">
                  <c:v>0.69569823333333336</c:v>
                </c:pt>
                <c:pt idx="988">
                  <c:v>0.69083026666666669</c:v>
                </c:pt>
                <c:pt idx="989">
                  <c:v>0.69527493333333334</c:v>
                </c:pt>
                <c:pt idx="990">
                  <c:v>0.69273512222222222</c:v>
                </c:pt>
                <c:pt idx="991">
                  <c:v>0.69146520000000011</c:v>
                </c:pt>
                <c:pt idx="992">
                  <c:v>0.69379337777777783</c:v>
                </c:pt>
                <c:pt idx="993">
                  <c:v>0.68934867777777786</c:v>
                </c:pt>
                <c:pt idx="994">
                  <c:v>0.69358171111111111</c:v>
                </c:pt>
                <c:pt idx="995">
                  <c:v>0.69019526666666675</c:v>
                </c:pt>
                <c:pt idx="996">
                  <c:v>0.69167685555555558</c:v>
                </c:pt>
                <c:pt idx="997">
                  <c:v>0.69548660000000007</c:v>
                </c:pt>
                <c:pt idx="998">
                  <c:v>0.69231182222222232</c:v>
                </c:pt>
                <c:pt idx="999">
                  <c:v>0.69675648888888886</c:v>
                </c:pt>
                <c:pt idx="1000">
                  <c:v>0.69675648888888886</c:v>
                </c:pt>
                <c:pt idx="1001">
                  <c:v>0.69802637777777787</c:v>
                </c:pt>
                <c:pt idx="1002">
                  <c:v>0.70501093333333342</c:v>
                </c:pt>
                <c:pt idx="1003">
                  <c:v>0.70437593333333337</c:v>
                </c:pt>
                <c:pt idx="1004">
                  <c:v>0.71114876666666671</c:v>
                </c:pt>
                <c:pt idx="1005">
                  <c:v>0.71030215555555565</c:v>
                </c:pt>
                <c:pt idx="1006">
                  <c:v>0.71030215555555565</c:v>
                </c:pt>
                <c:pt idx="1007">
                  <c:v>0.71411188888888899</c:v>
                </c:pt>
                <c:pt idx="1008">
                  <c:v>0.71072548888888898</c:v>
                </c:pt>
                <c:pt idx="1009">
                  <c:v>0.7172867111111112</c:v>
                </c:pt>
                <c:pt idx="1010">
                  <c:v>0.71876826666666671</c:v>
                </c:pt>
                <c:pt idx="1011">
                  <c:v>0.71855659999999999</c:v>
                </c:pt>
                <c:pt idx="1012">
                  <c:v>0.72215464444444455</c:v>
                </c:pt>
                <c:pt idx="1013">
                  <c:v>0.71940318888888888</c:v>
                </c:pt>
                <c:pt idx="1014">
                  <c:v>0.72405955555555557</c:v>
                </c:pt>
                <c:pt idx="1015">
                  <c:v>0.72342456666666666</c:v>
                </c:pt>
                <c:pt idx="1016">
                  <c:v>0.72342456666666666</c:v>
                </c:pt>
                <c:pt idx="1017">
                  <c:v>0.72681095555555553</c:v>
                </c:pt>
                <c:pt idx="1018">
                  <c:v>0.72321291111111119</c:v>
                </c:pt>
                <c:pt idx="1019">
                  <c:v>0.72744593333333329</c:v>
                </c:pt>
                <c:pt idx="1020">
                  <c:v>0.72723426666666668</c:v>
                </c:pt>
                <c:pt idx="1021">
                  <c:v>0.72786926666666674</c:v>
                </c:pt>
                <c:pt idx="1022">
                  <c:v>0.73231393333333328</c:v>
                </c:pt>
                <c:pt idx="1023">
                  <c:v>0.7287158777777778</c:v>
                </c:pt>
                <c:pt idx="1024">
                  <c:v>0.7340071222222222</c:v>
                </c:pt>
                <c:pt idx="1025">
                  <c:v>0.73167898888888894</c:v>
                </c:pt>
                <c:pt idx="1026">
                  <c:v>0.73146733333333336</c:v>
                </c:pt>
                <c:pt idx="1027">
                  <c:v>0.73612364444444445</c:v>
                </c:pt>
                <c:pt idx="1028">
                  <c:v>0.73294893333333333</c:v>
                </c:pt>
                <c:pt idx="1029">
                  <c:v>0.73739356666666678</c:v>
                </c:pt>
                <c:pt idx="1030">
                  <c:v>0.73570037777777786</c:v>
                </c:pt>
                <c:pt idx="1031">
                  <c:v>0.73548871111111114</c:v>
                </c:pt>
                <c:pt idx="1032">
                  <c:v>0.73887510000000001</c:v>
                </c:pt>
                <c:pt idx="1033">
                  <c:v>0.73570037777777786</c:v>
                </c:pt>
                <c:pt idx="1034">
                  <c:v>0.7392984222222222</c:v>
                </c:pt>
                <c:pt idx="1035">
                  <c:v>0.73845182222222228</c:v>
                </c:pt>
                <c:pt idx="1036">
                  <c:v>0.74014504444444451</c:v>
                </c:pt>
                <c:pt idx="1037">
                  <c:v>0.74522466666666665</c:v>
                </c:pt>
                <c:pt idx="1038">
                  <c:v>0.74014504444444451</c:v>
                </c:pt>
                <c:pt idx="1039">
                  <c:v>0.74204987777777776</c:v>
                </c:pt>
                <c:pt idx="1040">
                  <c:v>0.73993337777777779</c:v>
                </c:pt>
                <c:pt idx="1041">
                  <c:v>0.74120326666666669</c:v>
                </c:pt>
                <c:pt idx="1042">
                  <c:v>0.74607126666666668</c:v>
                </c:pt>
                <c:pt idx="1043">
                  <c:v>0.74353148888888887</c:v>
                </c:pt>
                <c:pt idx="1044">
                  <c:v>0.74882276666666669</c:v>
                </c:pt>
                <c:pt idx="1045">
                  <c:v>0.74691785555555557</c:v>
                </c:pt>
                <c:pt idx="1046">
                  <c:v>0.75623054444444449</c:v>
                </c:pt>
                <c:pt idx="1047">
                  <c:v>0.76638976666666669</c:v>
                </c:pt>
                <c:pt idx="1048">
                  <c:v>0.76384997777777786</c:v>
                </c:pt>
                <c:pt idx="1049">
                  <c:v>0.76998793333333337</c:v>
                </c:pt>
                <c:pt idx="1050">
                  <c:v>0.76638976666666669</c:v>
                </c:pt>
                <c:pt idx="1051">
                  <c:v>0.76554322222222226</c:v>
                </c:pt>
                <c:pt idx="1052">
                  <c:v>0.76956460000000004</c:v>
                </c:pt>
                <c:pt idx="1053">
                  <c:v>0.76490823333333335</c:v>
                </c:pt>
                <c:pt idx="1054">
                  <c:v>0.76829467777777782</c:v>
                </c:pt>
                <c:pt idx="1055">
                  <c:v>0.76511989999999996</c:v>
                </c:pt>
                <c:pt idx="1056">
                  <c:v>0.76342671111111116</c:v>
                </c:pt>
                <c:pt idx="1057">
                  <c:v>0.76744807777777779</c:v>
                </c:pt>
                <c:pt idx="1058">
                  <c:v>0.76321504444444455</c:v>
                </c:pt>
                <c:pt idx="1059">
                  <c:v>0.77295100000000005</c:v>
                </c:pt>
                <c:pt idx="1060">
                  <c:v>0.78247537777777787</c:v>
                </c:pt>
                <c:pt idx="1061">
                  <c:v>0.78607337777777786</c:v>
                </c:pt>
                <c:pt idx="1062">
                  <c:v>0.79094137777777773</c:v>
                </c:pt>
                <c:pt idx="1063">
                  <c:v>0.78776659999999998</c:v>
                </c:pt>
                <c:pt idx="1064">
                  <c:v>0.7917879333333333</c:v>
                </c:pt>
                <c:pt idx="1065">
                  <c:v>0.79030637777777768</c:v>
                </c:pt>
                <c:pt idx="1066">
                  <c:v>0.79136460000000008</c:v>
                </c:pt>
                <c:pt idx="1067">
                  <c:v>0.79284626666666669</c:v>
                </c:pt>
                <c:pt idx="1068">
                  <c:v>0.78945982222222222</c:v>
                </c:pt>
                <c:pt idx="1069">
                  <c:v>0.79263448888888888</c:v>
                </c:pt>
                <c:pt idx="1070">
                  <c:v>0.78924815555555561</c:v>
                </c:pt>
                <c:pt idx="1071">
                  <c:v>0.78945982222222222</c:v>
                </c:pt>
                <c:pt idx="1072">
                  <c:v>0.79559771111111111</c:v>
                </c:pt>
                <c:pt idx="1073">
                  <c:v>0.79157637777777778</c:v>
                </c:pt>
                <c:pt idx="1074">
                  <c:v>0.7979258222222223</c:v>
                </c:pt>
                <c:pt idx="1075">
                  <c:v>0.79771421111111118</c:v>
                </c:pt>
                <c:pt idx="1076">
                  <c:v>0.80215882222222235</c:v>
                </c:pt>
                <c:pt idx="1077">
                  <c:v>0.80702682222222222</c:v>
                </c:pt>
                <c:pt idx="1078">
                  <c:v>0.80512204444444457</c:v>
                </c:pt>
                <c:pt idx="1079">
                  <c:v>0.81252971111111116</c:v>
                </c:pt>
                <c:pt idx="1080">
                  <c:v>0.80872004444444434</c:v>
                </c:pt>
                <c:pt idx="1081">
                  <c:v>0.81041337777777778</c:v>
                </c:pt>
                <c:pt idx="1082">
                  <c:v>0.81506960000000006</c:v>
                </c:pt>
                <c:pt idx="1083">
                  <c:v>0.8118949333333334</c:v>
                </c:pt>
                <c:pt idx="1084">
                  <c:v>0.81824437777777781</c:v>
                </c:pt>
                <c:pt idx="1085">
                  <c:v>0.8167629333333335</c:v>
                </c:pt>
                <c:pt idx="1086">
                  <c:v>0.81803282222222229</c:v>
                </c:pt>
                <c:pt idx="1087">
                  <c:v>0.82014926666666677</c:v>
                </c:pt>
                <c:pt idx="1088">
                  <c:v>0.81697448888888902</c:v>
                </c:pt>
                <c:pt idx="1089">
                  <c:v>0.82395904444444446</c:v>
                </c:pt>
                <c:pt idx="1090">
                  <c:v>0.82247737777777785</c:v>
                </c:pt>
                <c:pt idx="1091">
                  <c:v>0.82544048888888888</c:v>
                </c:pt>
                <c:pt idx="1092">
                  <c:v>0.8294619333333334</c:v>
                </c:pt>
                <c:pt idx="1093">
                  <c:v>0.8256521555555556</c:v>
                </c:pt>
                <c:pt idx="1094">
                  <c:v>0.83157848888888886</c:v>
                </c:pt>
                <c:pt idx="1095">
                  <c:v>0.83052015555555547</c:v>
                </c:pt>
                <c:pt idx="1096">
                  <c:v>0.83115515555555552</c:v>
                </c:pt>
                <c:pt idx="1097">
                  <c:v>0.83454148888888879</c:v>
                </c:pt>
                <c:pt idx="1098">
                  <c:v>0.83263671111111115</c:v>
                </c:pt>
                <c:pt idx="1099">
                  <c:v>0.83750471111111102</c:v>
                </c:pt>
                <c:pt idx="1100">
                  <c:v>0.83538815555555557</c:v>
                </c:pt>
                <c:pt idx="1101">
                  <c:v>0.83623482222222223</c:v>
                </c:pt>
                <c:pt idx="1102">
                  <c:v>0.8381396000000001</c:v>
                </c:pt>
                <c:pt idx="1103">
                  <c:v>0.83623482222222223</c:v>
                </c:pt>
                <c:pt idx="1104">
                  <c:v>0.84279593333333347</c:v>
                </c:pt>
                <c:pt idx="1105">
                  <c:v>0.84237265555555552</c:v>
                </c:pt>
                <c:pt idx="1106">
                  <c:v>0.84173771111111106</c:v>
                </c:pt>
                <c:pt idx="1107">
                  <c:v>0.84575904444444439</c:v>
                </c:pt>
                <c:pt idx="1108">
                  <c:v>0.84364260000000002</c:v>
                </c:pt>
                <c:pt idx="1109">
                  <c:v>0.84851060000000011</c:v>
                </c:pt>
                <c:pt idx="1110">
                  <c:v>0.84554748888888887</c:v>
                </c:pt>
                <c:pt idx="1111">
                  <c:v>0.84681726666666668</c:v>
                </c:pt>
                <c:pt idx="1112">
                  <c:v>0.84914548888888897</c:v>
                </c:pt>
                <c:pt idx="1113">
                  <c:v>0.84448915555555559</c:v>
                </c:pt>
                <c:pt idx="1114">
                  <c:v>0.85126204444444453</c:v>
                </c:pt>
                <c:pt idx="1115">
                  <c:v>0.84829893333333339</c:v>
                </c:pt>
                <c:pt idx="1116">
                  <c:v>0.84724060000000001</c:v>
                </c:pt>
                <c:pt idx="1117">
                  <c:v>0.84978048888888891</c:v>
                </c:pt>
                <c:pt idx="1118">
                  <c:v>0.84787560000000006</c:v>
                </c:pt>
                <c:pt idx="1119">
                  <c:v>0.85316682222222218</c:v>
                </c:pt>
                <c:pt idx="1120">
                  <c:v>0.84956876666666681</c:v>
                </c:pt>
                <c:pt idx="1121">
                  <c:v>0.85126204444444453</c:v>
                </c:pt>
                <c:pt idx="1122">
                  <c:v>0.85676493333333326</c:v>
                </c:pt>
                <c:pt idx="1123">
                  <c:v>0.85316682222222218</c:v>
                </c:pt>
                <c:pt idx="1124">
                  <c:v>0.85951648888888899</c:v>
                </c:pt>
                <c:pt idx="1125">
                  <c:v>0.85655337777777774</c:v>
                </c:pt>
                <c:pt idx="1126">
                  <c:v>0.85697659999999998</c:v>
                </c:pt>
                <c:pt idx="1127">
                  <c:v>0.86036304444444456</c:v>
                </c:pt>
                <c:pt idx="1128">
                  <c:v>0.85803482222222227</c:v>
                </c:pt>
                <c:pt idx="1129">
                  <c:v>0.8622679333333334</c:v>
                </c:pt>
                <c:pt idx="1130">
                  <c:v>0.86332615555555547</c:v>
                </c:pt>
                <c:pt idx="1131">
                  <c:v>0.86628926666666672</c:v>
                </c:pt>
                <c:pt idx="1132">
                  <c:v>0.86882904444444442</c:v>
                </c:pt>
                <c:pt idx="1133">
                  <c:v>0.8648077111111111</c:v>
                </c:pt>
                <c:pt idx="1134">
                  <c:v>0.87009893333333332</c:v>
                </c:pt>
                <c:pt idx="1135">
                  <c:v>0.86819415555555557</c:v>
                </c:pt>
                <c:pt idx="1136">
                  <c:v>0.87242715555555561</c:v>
                </c:pt>
                <c:pt idx="1137">
                  <c:v>0.87920004444444444</c:v>
                </c:pt>
                <c:pt idx="1138">
                  <c:v>0.87920004444444444</c:v>
                </c:pt>
                <c:pt idx="1139">
                  <c:v>0.88893604444444441</c:v>
                </c:pt>
                <c:pt idx="1140">
                  <c:v>0.8899941555555555</c:v>
                </c:pt>
                <c:pt idx="1141">
                  <c:v>0.89084082222222227</c:v>
                </c:pt>
                <c:pt idx="1142">
                  <c:v>0.89422726666666663</c:v>
                </c:pt>
                <c:pt idx="1143">
                  <c:v>0.89274571111111123</c:v>
                </c:pt>
                <c:pt idx="1144">
                  <c:v>0.89867193333333339</c:v>
                </c:pt>
                <c:pt idx="1145">
                  <c:v>0.89782532222222222</c:v>
                </c:pt>
                <c:pt idx="1146">
                  <c:v>0.90100015555555557</c:v>
                </c:pt>
                <c:pt idx="1147">
                  <c:v>0.90396326666666682</c:v>
                </c:pt>
                <c:pt idx="1148">
                  <c:v>0.9037516000000001</c:v>
                </c:pt>
                <c:pt idx="1149">
                  <c:v>0.9077730444444444</c:v>
                </c:pt>
                <c:pt idx="1150">
                  <c:v>0.90523315555555561</c:v>
                </c:pt>
                <c:pt idx="1151">
                  <c:v>0.90883126666666669</c:v>
                </c:pt>
                <c:pt idx="1152">
                  <c:v>0.91221759999999996</c:v>
                </c:pt>
                <c:pt idx="1153">
                  <c:v>0.90988937777777779</c:v>
                </c:pt>
                <c:pt idx="1154">
                  <c:v>0.91496909999999998</c:v>
                </c:pt>
                <c:pt idx="1155">
                  <c:v>0.91158271111111111</c:v>
                </c:pt>
                <c:pt idx="1156">
                  <c:v>0.91306426666666674</c:v>
                </c:pt>
                <c:pt idx="1157">
                  <c:v>0.91772060000000011</c:v>
                </c:pt>
                <c:pt idx="1158">
                  <c:v>0.91475737777777788</c:v>
                </c:pt>
                <c:pt idx="1159">
                  <c:v>0.92047204444444453</c:v>
                </c:pt>
                <c:pt idx="1160">
                  <c:v>0.91835559999999994</c:v>
                </c:pt>
                <c:pt idx="1161">
                  <c:v>0.92110704444444436</c:v>
                </c:pt>
                <c:pt idx="1162">
                  <c:v>0.92449348888888894</c:v>
                </c:pt>
                <c:pt idx="1163">
                  <c:v>0.92195359999999993</c:v>
                </c:pt>
                <c:pt idx="1164">
                  <c:v>0.9253400444444444</c:v>
                </c:pt>
                <c:pt idx="1165">
                  <c:v>0.92428171111111113</c:v>
                </c:pt>
                <c:pt idx="1166">
                  <c:v>0.92597504444444445</c:v>
                </c:pt>
                <c:pt idx="1167">
                  <c:v>0.9291498222222222</c:v>
                </c:pt>
                <c:pt idx="1168">
                  <c:v>0.92449348888888894</c:v>
                </c:pt>
                <c:pt idx="1169">
                  <c:v>0.93295948888888902</c:v>
                </c:pt>
                <c:pt idx="1170">
                  <c:v>0.92830315555555565</c:v>
                </c:pt>
                <c:pt idx="1171">
                  <c:v>0.93084293333333334</c:v>
                </c:pt>
                <c:pt idx="1172">
                  <c:v>0.93295948888888902</c:v>
                </c:pt>
                <c:pt idx="1173">
                  <c:v>0.93020804444444449</c:v>
                </c:pt>
                <c:pt idx="1174">
                  <c:v>0.93613415555555557</c:v>
                </c:pt>
                <c:pt idx="1175">
                  <c:v>0.93295948888888902</c:v>
                </c:pt>
                <c:pt idx="1176">
                  <c:v>0.93592260000000005</c:v>
                </c:pt>
                <c:pt idx="1177">
                  <c:v>0.93825082222222222</c:v>
                </c:pt>
                <c:pt idx="1178">
                  <c:v>0.93486437777777787</c:v>
                </c:pt>
                <c:pt idx="1179">
                  <c:v>0.94163726666666669</c:v>
                </c:pt>
                <c:pt idx="1180">
                  <c:v>0.93740415555555556</c:v>
                </c:pt>
                <c:pt idx="1181">
                  <c:v>0.93719248888888884</c:v>
                </c:pt>
                <c:pt idx="1182">
                  <c:v>0.94184882222222222</c:v>
                </c:pt>
                <c:pt idx="1183">
                  <c:v>0.93930898888888892</c:v>
                </c:pt>
                <c:pt idx="1184">
                  <c:v>0.94290704444444451</c:v>
                </c:pt>
                <c:pt idx="1185">
                  <c:v>0.94079060000000014</c:v>
                </c:pt>
                <c:pt idx="1186">
                  <c:v>0.94333037777777784</c:v>
                </c:pt>
                <c:pt idx="1187">
                  <c:v>0.94671682222222231</c:v>
                </c:pt>
                <c:pt idx="1188">
                  <c:v>0.94121393333333336</c:v>
                </c:pt>
                <c:pt idx="1189">
                  <c:v>0.94777504444444438</c:v>
                </c:pt>
                <c:pt idx="1190">
                  <c:v>0.94481204444444444</c:v>
                </c:pt>
                <c:pt idx="1191">
                  <c:v>0.94650509999999999</c:v>
                </c:pt>
                <c:pt idx="1192">
                  <c:v>0.94946826666666673</c:v>
                </c:pt>
                <c:pt idx="1193">
                  <c:v>0.94841004444444443</c:v>
                </c:pt>
                <c:pt idx="1194">
                  <c:v>0.95327798888888893</c:v>
                </c:pt>
                <c:pt idx="1195">
                  <c:v>0.94989160000000006</c:v>
                </c:pt>
                <c:pt idx="1196">
                  <c:v>0.95073815555555563</c:v>
                </c:pt>
                <c:pt idx="1197">
                  <c:v>0.955394488888889</c:v>
                </c:pt>
                <c:pt idx="1198">
                  <c:v>0.96555382222222219</c:v>
                </c:pt>
                <c:pt idx="1199">
                  <c:v>0.9818509333333334</c:v>
                </c:pt>
                <c:pt idx="1200">
                  <c:v>0.9807926555555555</c:v>
                </c:pt>
                <c:pt idx="1201">
                  <c:v>0.98375582222222235</c:v>
                </c:pt>
                <c:pt idx="1202">
                  <c:v>0.98523737777777776</c:v>
                </c:pt>
                <c:pt idx="1203">
                  <c:v>0.98015771111111105</c:v>
                </c:pt>
                <c:pt idx="1204">
                  <c:v>0.98375582222222235</c:v>
                </c:pt>
                <c:pt idx="1205">
                  <c:v>0.98248582222222225</c:v>
                </c:pt>
                <c:pt idx="1206">
                  <c:v>0.98100437777777794</c:v>
                </c:pt>
                <c:pt idx="1207">
                  <c:v>0.9818509333333334</c:v>
                </c:pt>
                <c:pt idx="1208">
                  <c:v>0.97888771111111117</c:v>
                </c:pt>
                <c:pt idx="1209">
                  <c:v>0.9846024888888889</c:v>
                </c:pt>
                <c:pt idx="1210">
                  <c:v>0.98058104444444438</c:v>
                </c:pt>
                <c:pt idx="1211">
                  <c:v>0.9846024888888889</c:v>
                </c:pt>
                <c:pt idx="1212">
                  <c:v>0.98883537777777775</c:v>
                </c:pt>
                <c:pt idx="1213">
                  <c:v>0.98925871111111108</c:v>
                </c:pt>
                <c:pt idx="1214">
                  <c:v>0.99687815555555559</c:v>
                </c:pt>
                <c:pt idx="1215">
                  <c:v>0.99454993333333341</c:v>
                </c:pt>
                <c:pt idx="1216">
                  <c:v>0.99878304444444455</c:v>
                </c:pt>
                <c:pt idx="1217">
                  <c:v>1.0021696</c:v>
                </c:pt>
                <c:pt idx="1218">
                  <c:v>0.99878304444444455</c:v>
                </c:pt>
                <c:pt idx="1219">
                  <c:v>1.0036509333333334</c:v>
                </c:pt>
                <c:pt idx="1220">
                  <c:v>1.0015345444444446</c:v>
                </c:pt>
                <c:pt idx="1221">
                  <c:v>1.0053442666666668</c:v>
                </c:pt>
                <c:pt idx="1222">
                  <c:v>1.0104239333333334</c:v>
                </c:pt>
                <c:pt idx="1223">
                  <c:v>1.0070374888888889</c:v>
                </c:pt>
                <c:pt idx="1224">
                  <c:v>1.0125403777777777</c:v>
                </c:pt>
                <c:pt idx="1225">
                  <c:v>1.0112706</c:v>
                </c:pt>
                <c:pt idx="1226">
                  <c:v>1.0125403777777777</c:v>
                </c:pt>
                <c:pt idx="1227">
                  <c:v>1.0148686</c:v>
                </c:pt>
                <c:pt idx="1228">
                  <c:v>1.012328711111111</c:v>
                </c:pt>
                <c:pt idx="1229">
                  <c:v>1.0178318222222222</c:v>
                </c:pt>
                <c:pt idx="1230">
                  <c:v>1.0157151555555555</c:v>
                </c:pt>
                <c:pt idx="1231">
                  <c:v>1.0171967111111111</c:v>
                </c:pt>
                <c:pt idx="1232">
                  <c:v>1.0193131555555555</c:v>
                </c:pt>
                <c:pt idx="1233">
                  <c:v>1.0167733777777779</c:v>
                </c:pt>
                <c:pt idx="1234">
                  <c:v>1.0214298222222222</c:v>
                </c:pt>
                <c:pt idx="1235">
                  <c:v>1.0171967111111111</c:v>
                </c:pt>
                <c:pt idx="1236">
                  <c:v>1.0186783222222222</c:v>
                </c:pt>
                <c:pt idx="1237">
                  <c:v>1.0229113777777779</c:v>
                </c:pt>
                <c:pt idx="1238">
                  <c:v>1.021006488888889</c:v>
                </c:pt>
                <c:pt idx="1239">
                  <c:v>1.0254512111111111</c:v>
                </c:pt>
                <c:pt idx="1240">
                  <c:v>1.0226996000000002</c:v>
                </c:pt>
                <c:pt idx="1241">
                  <c:v>1.0252394888888889</c:v>
                </c:pt>
                <c:pt idx="1242">
                  <c:v>1.0269328222222223</c:v>
                </c:pt>
                <c:pt idx="1243">
                  <c:v>1.0243929333333335</c:v>
                </c:pt>
                <c:pt idx="1244">
                  <c:v>1.0311657111111112</c:v>
                </c:pt>
                <c:pt idx="1245">
                  <c:v>1.0271443777777778</c:v>
                </c:pt>
                <c:pt idx="1246">
                  <c:v>1.0288374888888889</c:v>
                </c:pt>
                <c:pt idx="1247">
                  <c:v>1.0326473222222221</c:v>
                </c:pt>
                <c:pt idx="1248">
                  <c:v>1.0298957111111111</c:v>
                </c:pt>
                <c:pt idx="1249">
                  <c:v>1.0337056000000002</c:v>
                </c:pt>
                <c:pt idx="1250">
                  <c:v>1.0298957111111111</c:v>
                </c:pt>
                <c:pt idx="1251">
                  <c:v>1.030742377777778</c:v>
                </c:pt>
                <c:pt idx="1252">
                  <c:v>1.0334939333333333</c:v>
                </c:pt>
                <c:pt idx="1253">
                  <c:v>1.0320123777777779</c:v>
                </c:pt>
                <c:pt idx="1254">
                  <c:v>1.0377269333333334</c:v>
                </c:pt>
                <c:pt idx="1255">
                  <c:v>1.0358220444444446</c:v>
                </c:pt>
                <c:pt idx="1256">
                  <c:v>1.0377269333333334</c:v>
                </c:pt>
                <c:pt idx="1257">
                  <c:v>1.0394201555555556</c:v>
                </c:pt>
                <c:pt idx="1258">
                  <c:v>1.0383618222222222</c:v>
                </c:pt>
                <c:pt idx="1259">
                  <c:v>1.0438647111111112</c:v>
                </c:pt>
                <c:pt idx="1260">
                  <c:v>1.0419599333333334</c:v>
                </c:pt>
                <c:pt idx="1261">
                  <c:v>1.0409017111111112</c:v>
                </c:pt>
                <c:pt idx="1262">
                  <c:v>1.0453463777777778</c:v>
                </c:pt>
                <c:pt idx="1263">
                  <c:v>1.0406900444444445</c:v>
                </c:pt>
                <c:pt idx="1264">
                  <c:v>1.0447113777777777</c:v>
                </c:pt>
                <c:pt idx="1265">
                  <c:v>1.0438647111111112</c:v>
                </c:pt>
                <c:pt idx="1266">
                  <c:v>1.0464046</c:v>
                </c:pt>
                <c:pt idx="1267">
                  <c:v>1.0483094888888891</c:v>
                </c:pt>
                <c:pt idx="1268">
                  <c:v>1.0440765999999999</c:v>
                </c:pt>
                <c:pt idx="1269">
                  <c:v>1.0504260444444444</c:v>
                </c:pt>
                <c:pt idx="1270">
                  <c:v>1.0480979333333333</c:v>
                </c:pt>
                <c:pt idx="1271">
                  <c:v>1.0508493777777776</c:v>
                </c:pt>
                <c:pt idx="1272">
                  <c:v>1.0555056</c:v>
                </c:pt>
                <c:pt idx="1273">
                  <c:v>1.0527541555555555</c:v>
                </c:pt>
                <c:pt idx="1274">
                  <c:v>1.0557173777777777</c:v>
                </c:pt>
                <c:pt idx="1275">
                  <c:v>1.0563522666666667</c:v>
                </c:pt>
                <c:pt idx="1276">
                  <c:v>1.0578338222222223</c:v>
                </c:pt>
                <c:pt idx="1277">
                  <c:v>1.0643950444444445</c:v>
                </c:pt>
                <c:pt idx="1278">
                  <c:v>1.0607969333333334</c:v>
                </c:pt>
                <c:pt idx="1279">
                  <c:v>1.0671464888888889</c:v>
                </c:pt>
                <c:pt idx="1280">
                  <c:v>1.0682046000000001</c:v>
                </c:pt>
                <c:pt idx="1281">
                  <c:v>1.0709561555555556</c:v>
                </c:pt>
                <c:pt idx="1282">
                  <c:v>1.0732843777777779</c:v>
                </c:pt>
                <c:pt idx="1283">
                  <c:v>1.0705329333333333</c:v>
                </c:pt>
                <c:pt idx="1284">
                  <c:v>1.0764592666666666</c:v>
                </c:pt>
                <c:pt idx="1285">
                  <c:v>1.0739193777777778</c:v>
                </c:pt>
                <c:pt idx="1286">
                  <c:v>1.0756126000000001</c:v>
                </c:pt>
                <c:pt idx="1287">
                  <c:v>1.0783640444444444</c:v>
                </c:pt>
                <c:pt idx="1288">
                  <c:v>1.0792106000000001</c:v>
                </c:pt>
                <c:pt idx="1289">
                  <c:v>1.0840787111111112</c:v>
                </c:pt>
                <c:pt idx="1290">
                  <c:v>1.0817503777777777</c:v>
                </c:pt>
                <c:pt idx="1291">
                  <c:v>1.0845019333333332</c:v>
                </c:pt>
                <c:pt idx="1292">
                  <c:v>1.0853483777777777</c:v>
                </c:pt>
                <c:pt idx="1293">
                  <c:v>1.0830203777777778</c:v>
                </c:pt>
                <c:pt idx="1294">
                  <c:v>1.0883115999999999</c:v>
                </c:pt>
                <c:pt idx="1295">
                  <c:v>1.0857717111111111</c:v>
                </c:pt>
                <c:pt idx="1296">
                  <c:v>1.0864067111111111</c:v>
                </c:pt>
                <c:pt idx="1297">
                  <c:v>1.0893698222222223</c:v>
                </c:pt>
                <c:pt idx="1298">
                  <c:v>1.0874650444444445</c:v>
                </c:pt>
                <c:pt idx="1299">
                  <c:v>1.0929678222222221</c:v>
                </c:pt>
                <c:pt idx="1300">
                  <c:v>1.0897931555555556</c:v>
                </c:pt>
                <c:pt idx="1301">
                  <c:v>1.0936029333333335</c:v>
                </c:pt>
                <c:pt idx="1302">
                  <c:v>1.0959310444444443</c:v>
                </c:pt>
                <c:pt idx="1303">
                  <c:v>1.0948727666666667</c:v>
                </c:pt>
                <c:pt idx="1304">
                  <c:v>1.0982592666666668</c:v>
                </c:pt>
                <c:pt idx="1305">
                  <c:v>1.0948727666666667</c:v>
                </c:pt>
                <c:pt idx="1306">
                  <c:v>1.0957193777777778</c:v>
                </c:pt>
                <c:pt idx="1307">
                  <c:v>1.0969892666666667</c:v>
                </c:pt>
                <c:pt idx="1308">
                  <c:v>1.0948727666666667</c:v>
                </c:pt>
                <c:pt idx="1309">
                  <c:v>1.1018572666666668</c:v>
                </c:pt>
                <c:pt idx="1310">
                  <c:v>1.0982592666666668</c:v>
                </c:pt>
                <c:pt idx="1311">
                  <c:v>1.0978359333333332</c:v>
                </c:pt>
                <c:pt idx="1312">
                  <c:v>1.1014339333333334</c:v>
                </c:pt>
                <c:pt idx="1313">
                  <c:v>1.0980476555555556</c:v>
                </c:pt>
                <c:pt idx="1314">
                  <c:v>1.1027039333333333</c:v>
                </c:pt>
                <c:pt idx="1315">
                  <c:v>1.1005874888888889</c:v>
                </c:pt>
                <c:pt idx="1316">
                  <c:v>1.1012223777777779</c:v>
                </c:pt>
                <c:pt idx="1317">
                  <c:v>1.1029154888888888</c:v>
                </c:pt>
                <c:pt idx="1318">
                  <c:v>1.1005874888888889</c:v>
                </c:pt>
                <c:pt idx="1319">
                  <c:v>1.105878711111111</c:v>
                </c:pt>
                <c:pt idx="1320">
                  <c:v>1.1024921555555556</c:v>
                </c:pt>
                <c:pt idx="1321">
                  <c:v>1.1060902666666665</c:v>
                </c:pt>
                <c:pt idx="1322">
                  <c:v>1.1086302666666665</c:v>
                </c:pt>
                <c:pt idx="1323">
                  <c:v>1.1067253777777779</c:v>
                </c:pt>
                <c:pt idx="1324">
                  <c:v>1.1118049333333333</c:v>
                </c:pt>
                <c:pt idx="1325">
                  <c:v>1.1092650444444443</c:v>
                </c:pt>
                <c:pt idx="1326">
                  <c:v>1.118577711111111</c:v>
                </c:pt>
                <c:pt idx="1327">
                  <c:v>1.1293720444444444</c:v>
                </c:pt>
                <c:pt idx="1328">
                  <c:v>1.1245040444444445</c:v>
                </c:pt>
                <c:pt idx="1329">
                  <c:v>1.1283138222222222</c:v>
                </c:pt>
                <c:pt idx="1330">
                  <c:v>1.1221758222222222</c:v>
                </c:pt>
                <c:pt idx="1331">
                  <c:v>1.1230224888888889</c:v>
                </c:pt>
                <c:pt idx="1332">
                  <c:v>1.1238691555555556</c:v>
                </c:pt>
                <c:pt idx="1333">
                  <c:v>1.118789488888889</c:v>
                </c:pt>
                <c:pt idx="1334">
                  <c:v>1.1232340444444444</c:v>
                </c:pt>
                <c:pt idx="1335">
                  <c:v>1.1198477111111111</c:v>
                </c:pt>
                <c:pt idx="1336">
                  <c:v>1.1257740444444444</c:v>
                </c:pt>
                <c:pt idx="1337">
                  <c:v>1.1357214888888889</c:v>
                </c:pt>
                <c:pt idx="1338">
                  <c:v>1.136991488888889</c:v>
                </c:pt>
                <c:pt idx="1339">
                  <c:v>1.1424943777777778</c:v>
                </c:pt>
                <c:pt idx="1340">
                  <c:v>1.1376263777777778</c:v>
                </c:pt>
                <c:pt idx="1341">
                  <c:v>1.1386847111111111</c:v>
                </c:pt>
                <c:pt idx="1342">
                  <c:v>1.136991488888889</c:v>
                </c:pt>
                <c:pt idx="1343">
                  <c:v>1.1338166000000001</c:v>
                </c:pt>
                <c:pt idx="1344">
                  <c:v>1.1382613777777779</c:v>
                </c:pt>
                <c:pt idx="1345">
                  <c:v>1.1327583777777779</c:v>
                </c:pt>
                <c:pt idx="1346">
                  <c:v>1.133393488888889</c:v>
                </c:pt>
                <c:pt idx="1347">
                  <c:v>1.1329701555555556</c:v>
                </c:pt>
                <c:pt idx="1348">
                  <c:v>1.1306419333333333</c:v>
                </c:pt>
                <c:pt idx="1349">
                  <c:v>1.1382613777777779</c:v>
                </c:pt>
                <c:pt idx="1350">
                  <c:v>1.1456691555555556</c:v>
                </c:pt>
                <c:pt idx="1351">
                  <c:v>1.1543468222222222</c:v>
                </c:pt>
                <c:pt idx="1352">
                  <c:v>1.1596381555555557</c:v>
                </c:pt>
                <c:pt idx="1353">
                  <c:v>1.1570983777777777</c:v>
                </c:pt>
                <c:pt idx="1354">
                  <c:v>1.1604847111111112</c:v>
                </c:pt>
                <c:pt idx="1355">
                  <c:v>1.1541352666666667</c:v>
                </c:pt>
                <c:pt idx="1356">
                  <c:v>1.1568867111111112</c:v>
                </c:pt>
                <c:pt idx="1357">
                  <c:v>1.1564633777777777</c:v>
                </c:pt>
                <c:pt idx="1358">
                  <c:v>1.1513837111111112</c:v>
                </c:pt>
                <c:pt idx="1359">
                  <c:v>1.1549818222222223</c:v>
                </c:pt>
                <c:pt idx="1360">
                  <c:v>1.1535002666666667</c:v>
                </c:pt>
                <c:pt idx="1361">
                  <c:v>1.1541352666666667</c:v>
                </c:pt>
                <c:pt idx="1362">
                  <c:v>1.1562518222222222</c:v>
                </c:pt>
                <c:pt idx="1363">
                  <c:v>1.1513837111111112</c:v>
                </c:pt>
                <c:pt idx="1364">
                  <c:v>1.1583681555555556</c:v>
                </c:pt>
                <c:pt idx="1365">
                  <c:v>1.1573099333333332</c:v>
                </c:pt>
                <c:pt idx="1366">
                  <c:v>1.1606963777777777</c:v>
                </c:pt>
                <c:pt idx="1367">
                  <c:v>1.1621780444444445</c:v>
                </c:pt>
                <c:pt idx="1368">
                  <c:v>1.1609080444444446</c:v>
                </c:pt>
                <c:pt idx="1369">
                  <c:v>1.1670459333333332</c:v>
                </c:pt>
                <c:pt idx="1370">
                  <c:v>1.1632362666666667</c:v>
                </c:pt>
                <c:pt idx="1371">
                  <c:v>1.1664109333333335</c:v>
                </c:pt>
                <c:pt idx="1372">
                  <c:v>1.1668342666666667</c:v>
                </c:pt>
                <c:pt idx="1373">
                  <c:v>1.1657761555555557</c:v>
                </c:pt>
                <c:pt idx="1374">
                  <c:v>1.1708557111111111</c:v>
                </c:pt>
                <c:pt idx="1375">
                  <c:v>1.1670459333333332</c:v>
                </c:pt>
                <c:pt idx="1376">
                  <c:v>1.1687391555555555</c:v>
                </c:pt>
                <c:pt idx="1377">
                  <c:v>1.1697974888888889</c:v>
                </c:pt>
                <c:pt idx="1378">
                  <c:v>1.1674692111111111</c:v>
                </c:pt>
                <c:pt idx="1379">
                  <c:v>1.1708557111111111</c:v>
                </c:pt>
                <c:pt idx="1380">
                  <c:v>1.1687391555555555</c:v>
                </c:pt>
                <c:pt idx="1381">
                  <c:v>1.1731837111111112</c:v>
                </c:pt>
                <c:pt idx="1382">
                  <c:v>1.1733956000000001</c:v>
                </c:pt>
                <c:pt idx="1383">
                  <c:v>1.1704323777777779</c:v>
                </c:pt>
                <c:pt idx="1384">
                  <c:v>1.1750886</c:v>
                </c:pt>
                <c:pt idx="1385">
                  <c:v>1.1725489333333334</c:v>
                </c:pt>
                <c:pt idx="1386">
                  <c:v>1.1740303777777779</c:v>
                </c:pt>
                <c:pt idx="1387">
                  <c:v>1.1757237111111112</c:v>
                </c:pt>
                <c:pt idx="1388">
                  <c:v>1.1714906</c:v>
                </c:pt>
                <c:pt idx="1389">
                  <c:v>1.1765702666666666</c:v>
                </c:pt>
                <c:pt idx="1390">
                  <c:v>1.1733956000000001</c:v>
                </c:pt>
                <c:pt idx="1391">
                  <c:v>1.1767819333333334</c:v>
                </c:pt>
                <c:pt idx="1392">
                  <c:v>1.1765702666666666</c:v>
                </c:pt>
                <c:pt idx="1393">
                  <c:v>1.1736070444444444</c:v>
                </c:pt>
                <c:pt idx="1394">
                  <c:v>1.1772051555555556</c:v>
                </c:pt>
                <c:pt idx="1395">
                  <c:v>1.1738189333333333</c:v>
                </c:pt>
                <c:pt idx="1396">
                  <c:v>1.1765702666666666</c:v>
                </c:pt>
                <c:pt idx="1397">
                  <c:v>1.1786867111111112</c:v>
                </c:pt>
                <c:pt idx="1398">
                  <c:v>1.175300377777778</c:v>
                </c:pt>
                <c:pt idx="1399">
                  <c:v>1.1869412666666668</c:v>
                </c:pt>
                <c:pt idx="1400">
                  <c:v>1.1954072666666666</c:v>
                </c:pt>
                <c:pt idx="1401">
                  <c:v>1.2000636</c:v>
                </c:pt>
                <c:pt idx="1402">
                  <c:v>1.2006984888888887</c:v>
                </c:pt>
                <c:pt idx="1403">
                  <c:v>1.1960422666666668</c:v>
                </c:pt>
                <c:pt idx="1404">
                  <c:v>1.1983702666666667</c:v>
                </c:pt>
                <c:pt idx="1405">
                  <c:v>1.1920208222222222</c:v>
                </c:pt>
                <c:pt idx="1406">
                  <c:v>1.1918091</c:v>
                </c:pt>
                <c:pt idx="1407">
                  <c:v>1.1911741555555555</c:v>
                </c:pt>
                <c:pt idx="1408">
                  <c:v>1.187999488888889</c:v>
                </c:pt>
                <c:pt idx="1409">
                  <c:v>1.1899043777777778</c:v>
                </c:pt>
                <c:pt idx="1410">
                  <c:v>1.1890577111111111</c:v>
                </c:pt>
                <c:pt idx="1411">
                  <c:v>1.1975238222222222</c:v>
                </c:pt>
                <c:pt idx="1412">
                  <c:v>1.2085297111111111</c:v>
                </c:pt>
                <c:pt idx="1413">
                  <c:v>1.207259711111111</c:v>
                </c:pt>
                <c:pt idx="1414">
                  <c:v>1.2108578222222224</c:v>
                </c:pt>
                <c:pt idx="1415">
                  <c:v>1.2074712666666667</c:v>
                </c:pt>
                <c:pt idx="1416">
                  <c:v>1.2085297111111111</c:v>
                </c:pt>
                <c:pt idx="1417">
                  <c:v>1.2057781555555556</c:v>
                </c:pt>
                <c:pt idx="1418">
                  <c:v>1.2017568222222221</c:v>
                </c:pt>
                <c:pt idx="1419">
                  <c:v>1.2057781555555556</c:v>
                </c:pt>
                <c:pt idx="1420">
                  <c:v>1.2026033777777778</c:v>
                </c:pt>
                <c:pt idx="1421">
                  <c:v>1.2049316000000001</c:v>
                </c:pt>
                <c:pt idx="1422">
                  <c:v>1.2042966000000002</c:v>
                </c:pt>
                <c:pt idx="1423">
                  <c:v>1.2006984888888887</c:v>
                </c:pt>
                <c:pt idx="1424">
                  <c:v>1.2045083777777779</c:v>
                </c:pt>
                <c:pt idx="1425">
                  <c:v>1.2006984888888887</c:v>
                </c:pt>
                <c:pt idx="1426">
                  <c:v>1.2057781555555556</c:v>
                </c:pt>
                <c:pt idx="1427">
                  <c:v>1.207259711111111</c:v>
                </c:pt>
                <c:pt idx="1428">
                  <c:v>1.2049316000000001</c:v>
                </c:pt>
                <c:pt idx="1429">
                  <c:v>1.2121277666666668</c:v>
                </c:pt>
                <c:pt idx="1430">
                  <c:v>1.2114927111111111</c:v>
                </c:pt>
                <c:pt idx="1431">
                  <c:v>1.2150908222222221</c:v>
                </c:pt>
                <c:pt idx="1432">
                  <c:v>1.2182656000000001</c:v>
                </c:pt>
                <c:pt idx="1433">
                  <c:v>1.2146674888888889</c:v>
                </c:pt>
                <c:pt idx="1434">
                  <c:v>1.2186889333333335</c:v>
                </c:pt>
                <c:pt idx="1435">
                  <c:v>1.2182656000000001</c:v>
                </c:pt>
                <c:pt idx="1436">
                  <c:v>1.2227103777777777</c:v>
                </c:pt>
                <c:pt idx="1437">
                  <c:v>1.2244034888888888</c:v>
                </c:pt>
                <c:pt idx="1438">
                  <c:v>1.2220752666666668</c:v>
                </c:pt>
                <c:pt idx="1439">
                  <c:v>1.2239801555555556</c:v>
                </c:pt>
                <c:pt idx="1440">
                  <c:v>1.2205937111111111</c:v>
                </c:pt>
                <c:pt idx="1441">
                  <c:v>1.2254617111111112</c:v>
                </c:pt>
                <c:pt idx="1442">
                  <c:v>1.2284249333333335</c:v>
                </c:pt>
                <c:pt idx="1443">
                  <c:v>1.2246150444444444</c:v>
                </c:pt>
                <c:pt idx="1444">
                  <c:v>1.2292715444444446</c:v>
                </c:pt>
                <c:pt idx="1445">
                  <c:v>1.2241918222222223</c:v>
                </c:pt>
                <c:pt idx="1446">
                  <c:v>1.2309646000000001</c:v>
                </c:pt>
                <c:pt idx="1447">
                  <c:v>1.2322346</c:v>
                </c:pt>
                <c:pt idx="1448">
                  <c:v>1.2282132666666667</c:v>
                </c:pt>
                <c:pt idx="1449">
                  <c:v>1.2324462666666667</c:v>
                </c:pt>
                <c:pt idx="1450">
                  <c:v>1.2282132666666667</c:v>
                </c:pt>
                <c:pt idx="1451">
                  <c:v>1.2322346</c:v>
                </c:pt>
                <c:pt idx="1452">
                  <c:v>1.2322346</c:v>
                </c:pt>
                <c:pt idx="1453">
                  <c:v>1.2275782666666666</c:v>
                </c:pt>
                <c:pt idx="1454">
                  <c:v>1.2324462666666667</c:v>
                </c:pt>
                <c:pt idx="1455">
                  <c:v>1.2292715444444446</c:v>
                </c:pt>
                <c:pt idx="1456">
                  <c:v>1.2313879333333333</c:v>
                </c:pt>
                <c:pt idx="1457">
                  <c:v>1.2326578222222222</c:v>
                </c:pt>
                <c:pt idx="1458">
                  <c:v>1.2301179333333332</c:v>
                </c:pt>
                <c:pt idx="1459">
                  <c:v>1.2332928222222224</c:v>
                </c:pt>
                <c:pt idx="1460">
                  <c:v>1.2292715444444446</c:v>
                </c:pt>
                <c:pt idx="1461">
                  <c:v>1.2332928222222224</c:v>
                </c:pt>
                <c:pt idx="1462">
                  <c:v>1.234562711111111</c:v>
                </c:pt>
                <c:pt idx="1463">
                  <c:v>1.2320229333333335</c:v>
                </c:pt>
                <c:pt idx="1464">
                  <c:v>1.238160711111111</c:v>
                </c:pt>
                <c:pt idx="1465">
                  <c:v>1.2349860444444445</c:v>
                </c:pt>
                <c:pt idx="1466">
                  <c:v>1.2360443777777776</c:v>
                </c:pt>
                <c:pt idx="1467">
                  <c:v>1.2364676555555556</c:v>
                </c:pt>
                <c:pt idx="1468">
                  <c:v>1.244298711111111</c:v>
                </c:pt>
                <c:pt idx="1469">
                  <c:v>1.2572094333333335</c:v>
                </c:pt>
                <c:pt idx="1470">
                  <c:v>1.2544580444444444</c:v>
                </c:pt>
                <c:pt idx="1471">
                  <c:v>1.2546696000000002</c:v>
                </c:pt>
                <c:pt idx="1472">
                  <c:v>1.2525531555555556</c:v>
                </c:pt>
                <c:pt idx="1473">
                  <c:v>1.2493783777777778</c:v>
                </c:pt>
                <c:pt idx="1474">
                  <c:v>1.252976488888889</c:v>
                </c:pt>
                <c:pt idx="1475">
                  <c:v>1.2481083777777779</c:v>
                </c:pt>
                <c:pt idx="1476">
                  <c:v>1.2498016000000001</c:v>
                </c:pt>
                <c:pt idx="1477">
                  <c:v>1.2493783777777778</c:v>
                </c:pt>
                <c:pt idx="1478">
                  <c:v>1.2440870444444445</c:v>
                </c:pt>
                <c:pt idx="1479">
                  <c:v>1.246838488888889</c:v>
                </c:pt>
                <c:pt idx="1480">
                  <c:v>1.2426054888888889</c:v>
                </c:pt>
                <c:pt idx="1481">
                  <c:v>1.2512831555555557</c:v>
                </c:pt>
                <c:pt idx="1482">
                  <c:v>1.2665220444444445</c:v>
                </c:pt>
                <c:pt idx="1483">
                  <c:v>1.266310488888889</c:v>
                </c:pt>
                <c:pt idx="1484">
                  <c:v>1.2711784888888888</c:v>
                </c:pt>
                <c:pt idx="1485">
                  <c:v>1.2667338222222222</c:v>
                </c:pt>
                <c:pt idx="1486">
                  <c:v>1.2671571555555556</c:v>
                </c:pt>
                <c:pt idx="1487">
                  <c:v>1.265675488888889</c:v>
                </c:pt>
                <c:pt idx="1488">
                  <c:v>1.2605959333333334</c:v>
                </c:pt>
                <c:pt idx="1489">
                  <c:v>1.2644055444444444</c:v>
                </c:pt>
                <c:pt idx="1490">
                  <c:v>1.2610192666666666</c:v>
                </c:pt>
                <c:pt idx="1491">
                  <c:v>1.2639822666666667</c:v>
                </c:pt>
                <c:pt idx="1492">
                  <c:v>1.2635590444444444</c:v>
                </c:pt>
                <c:pt idx="1493">
                  <c:v>1.2595377111111112</c:v>
                </c:pt>
                <c:pt idx="1494">
                  <c:v>1.2641939333333334</c:v>
                </c:pt>
                <c:pt idx="1495">
                  <c:v>1.2622891555555555</c:v>
                </c:pt>
                <c:pt idx="1496">
                  <c:v>1.2654638222222223</c:v>
                </c:pt>
                <c:pt idx="1497">
                  <c:v>1.266310488888889</c:v>
                </c:pt>
                <c:pt idx="1498">
                  <c:v>1.2669453777777777</c:v>
                </c:pt>
                <c:pt idx="1499">
                  <c:v>1.2749881555555556</c:v>
                </c:pt>
                <c:pt idx="1500">
                  <c:v>1.2716018222222223</c:v>
                </c:pt>
                <c:pt idx="1501">
                  <c:v>1.2749881555555556</c:v>
                </c:pt>
                <c:pt idx="1502">
                  <c:v>1.2735066000000002</c:v>
                </c:pt>
                <c:pt idx="1503">
                  <c:v>1.2726600444444445</c:v>
                </c:pt>
                <c:pt idx="1504">
                  <c:v>1.2777397111111111</c:v>
                </c:pt>
                <c:pt idx="1505">
                  <c:v>1.275411488888889</c:v>
                </c:pt>
                <c:pt idx="1506">
                  <c:v>1.2813377111111111</c:v>
                </c:pt>
                <c:pt idx="1507">
                  <c:v>1.2826076</c:v>
                </c:pt>
                <c:pt idx="1508">
                  <c:v>1.2811260444444443</c:v>
                </c:pt>
                <c:pt idx="1509">
                  <c:v>1.2859940444444444</c:v>
                </c:pt>
                <c:pt idx="1510">
                  <c:v>1.2830309333333334</c:v>
                </c:pt>
                <c:pt idx="1511">
                  <c:v>1.2872640444444443</c:v>
                </c:pt>
                <c:pt idx="1512">
                  <c:v>1.2843009333333333</c:v>
                </c:pt>
                <c:pt idx="1513">
                  <c:v>1.2819726</c:v>
                </c:pt>
                <c:pt idx="1514">
                  <c:v>1.2859940444444444</c:v>
                </c:pt>
                <c:pt idx="1515">
                  <c:v>1.2840891555555556</c:v>
                </c:pt>
                <c:pt idx="1516">
                  <c:v>1.288322211111111</c:v>
                </c:pt>
                <c:pt idx="1517">
                  <c:v>1.2868407111111111</c:v>
                </c:pt>
                <c:pt idx="1518">
                  <c:v>1.2838776000000001</c:v>
                </c:pt>
                <c:pt idx="1519">
                  <c:v>1.2885338222222222</c:v>
                </c:pt>
                <c:pt idx="1520">
                  <c:v>1.2857824888888889</c:v>
                </c:pt>
                <c:pt idx="1521">
                  <c:v>1.2900153777777779</c:v>
                </c:pt>
                <c:pt idx="1522">
                  <c:v>1.288745488888889</c:v>
                </c:pt>
                <c:pt idx="1523">
                  <c:v>1.2866289333333334</c:v>
                </c:pt>
                <c:pt idx="1524">
                  <c:v>1.291285377777778</c:v>
                </c:pt>
                <c:pt idx="1525">
                  <c:v>1.2876871555555556</c:v>
                </c:pt>
                <c:pt idx="1526">
                  <c:v>1.2908620444444443</c:v>
                </c:pt>
                <c:pt idx="1527">
                  <c:v>1.2891687111111112</c:v>
                </c:pt>
                <c:pt idx="1528">
                  <c:v>1.2889571555555555</c:v>
                </c:pt>
                <c:pt idx="1529">
                  <c:v>1.294248488888889</c:v>
                </c:pt>
                <c:pt idx="1530">
                  <c:v>1.2906503777777778</c:v>
                </c:pt>
                <c:pt idx="1531">
                  <c:v>1.2931901555555556</c:v>
                </c:pt>
                <c:pt idx="1532">
                  <c:v>1.291285377777778</c:v>
                </c:pt>
                <c:pt idx="1533">
                  <c:v>1.2893804888888889</c:v>
                </c:pt>
                <c:pt idx="1534">
                  <c:v>1.2946717111111112</c:v>
                </c:pt>
                <c:pt idx="1535">
                  <c:v>1.2925552666666666</c:v>
                </c:pt>
                <c:pt idx="1536">
                  <c:v>1.2948834888888889</c:v>
                </c:pt>
                <c:pt idx="1537">
                  <c:v>1.2948834888888889</c:v>
                </c:pt>
                <c:pt idx="1538">
                  <c:v>1.2927669333333334</c:v>
                </c:pt>
                <c:pt idx="1539">
                  <c:v>1.2961532666666669</c:v>
                </c:pt>
                <c:pt idx="1540">
                  <c:v>1.2910737111111112</c:v>
                </c:pt>
                <c:pt idx="1541">
                  <c:v>1.2948834888888889</c:v>
                </c:pt>
                <c:pt idx="1542">
                  <c:v>1.2950950444444445</c:v>
                </c:pt>
                <c:pt idx="1543">
                  <c:v>1.2929786000000001</c:v>
                </c:pt>
                <c:pt idx="1544">
                  <c:v>1.2980581555555557</c:v>
                </c:pt>
                <c:pt idx="1545">
                  <c:v>1.2950950444444445</c:v>
                </c:pt>
                <c:pt idx="1546">
                  <c:v>1.2967881555555556</c:v>
                </c:pt>
                <c:pt idx="1547">
                  <c:v>1.2989048222222221</c:v>
                </c:pt>
                <c:pt idx="1548">
                  <c:v>1.2969999333333333</c:v>
                </c:pt>
                <c:pt idx="1549">
                  <c:v>1.3118154888888889</c:v>
                </c:pt>
                <c:pt idx="1550">
                  <c:v>1.3192233777777778</c:v>
                </c:pt>
                <c:pt idx="1551">
                  <c:v>1.3268428222222224</c:v>
                </c:pt>
                <c:pt idx="1552">
                  <c:v>1.3245145999999999</c:v>
                </c:pt>
                <c:pt idx="1553">
                  <c:v>1.3188000444444445</c:v>
                </c:pt>
                <c:pt idx="1554">
                  <c:v>1.3213398222222221</c:v>
                </c:pt>
                <c:pt idx="1555">
                  <c:v>1.3147785999999999</c:v>
                </c:pt>
                <c:pt idx="1556">
                  <c:v>1.3171068222222224</c:v>
                </c:pt>
                <c:pt idx="1557">
                  <c:v>1.3154136000000001</c:v>
                </c:pt>
                <c:pt idx="1558">
                  <c:v>1.313508711111111</c:v>
                </c:pt>
                <c:pt idx="1559">
                  <c:v>1.3181651555555556</c:v>
                </c:pt>
                <c:pt idx="1560">
                  <c:v>1.3137203777777779</c:v>
                </c:pt>
                <c:pt idx="1561">
                  <c:v>1.3164718222222223</c:v>
                </c:pt>
                <c:pt idx="1562">
                  <c:v>1.3166834888888888</c:v>
                </c:pt>
                <c:pt idx="1563">
                  <c:v>1.3154136000000001</c:v>
                </c:pt>
                <c:pt idx="1564">
                  <c:v>1.322186488888889</c:v>
                </c:pt>
                <c:pt idx="1565">
                  <c:v>1.3204931555555557</c:v>
                </c:pt>
                <c:pt idx="1566">
                  <c:v>1.3247262666666666</c:v>
                </c:pt>
                <c:pt idx="1567">
                  <c:v>1.3255729333333333</c:v>
                </c:pt>
                <c:pt idx="1568">
                  <c:v>1.3247262666666666</c:v>
                </c:pt>
                <c:pt idx="1569">
                  <c:v>1.3285359333333335</c:v>
                </c:pt>
                <c:pt idx="1570">
                  <c:v>1.3247262666666666</c:v>
                </c:pt>
                <c:pt idx="1571">
                  <c:v>1.3295941555555555</c:v>
                </c:pt>
                <c:pt idx="1572">
                  <c:v>1.3298058777777777</c:v>
                </c:pt>
                <c:pt idx="1573">
                  <c:v>1.3314990444444446</c:v>
                </c:pt>
                <c:pt idx="1574">
                  <c:v>1.3353089333333332</c:v>
                </c:pt>
                <c:pt idx="1575">
                  <c:v>1.3353089333333332</c:v>
                </c:pt>
                <c:pt idx="1576">
                  <c:v>1.3399651555555556</c:v>
                </c:pt>
                <c:pt idx="1577">
                  <c:v>1.3399651555555556</c:v>
                </c:pt>
                <c:pt idx="1578">
                  <c:v>1.3361556000000001</c:v>
                </c:pt>
                <c:pt idx="1579">
                  <c:v>1.3410233777777778</c:v>
                </c:pt>
                <c:pt idx="1580">
                  <c:v>1.3386952666666667</c:v>
                </c:pt>
                <c:pt idx="1581">
                  <c:v>1.3429283777777778</c:v>
                </c:pt>
                <c:pt idx="1582">
                  <c:v>1.3425050444444446</c:v>
                </c:pt>
                <c:pt idx="1583">
                  <c:v>1.3397536000000001</c:v>
                </c:pt>
                <c:pt idx="1584">
                  <c:v>1.3441980444444444</c:v>
                </c:pt>
                <c:pt idx="1585">
                  <c:v>1.3395418222222224</c:v>
                </c:pt>
                <c:pt idx="1586">
                  <c:v>1.3437749333333333</c:v>
                </c:pt>
                <c:pt idx="1587">
                  <c:v>1.3461030444444446</c:v>
                </c:pt>
                <c:pt idx="1588">
                  <c:v>1.3450447111111112</c:v>
                </c:pt>
                <c:pt idx="1589">
                  <c:v>1.3499128222222223</c:v>
                </c:pt>
                <c:pt idx="1590">
                  <c:v>1.3439864888888888</c:v>
                </c:pt>
                <c:pt idx="1591">
                  <c:v>1.3458913777777779</c:v>
                </c:pt>
                <c:pt idx="1592">
                  <c:v>1.3477962666666667</c:v>
                </c:pt>
                <c:pt idx="1593">
                  <c:v>1.3454680444444445</c:v>
                </c:pt>
                <c:pt idx="1594">
                  <c:v>1.3509710444444445</c:v>
                </c:pt>
                <c:pt idx="1595">
                  <c:v>1.3473729333333333</c:v>
                </c:pt>
                <c:pt idx="1596">
                  <c:v>1.3494894888888889</c:v>
                </c:pt>
                <c:pt idx="1597">
                  <c:v>1.3486428222222222</c:v>
                </c:pt>
                <c:pt idx="1598">
                  <c:v>1.3471612666666666</c:v>
                </c:pt>
                <c:pt idx="1599">
                  <c:v>1.3522408222222222</c:v>
                </c:pt>
                <c:pt idx="1600">
                  <c:v>1.3463147111111111</c:v>
                </c:pt>
                <c:pt idx="1601">
                  <c:v>1.3477962666666667</c:v>
                </c:pt>
                <c:pt idx="1602">
                  <c:v>1.3469497111111111</c:v>
                </c:pt>
                <c:pt idx="1603">
                  <c:v>1.3467379333333334</c:v>
                </c:pt>
                <c:pt idx="1604">
                  <c:v>1.3511827111111112</c:v>
                </c:pt>
                <c:pt idx="1605">
                  <c:v>1.3492779333333333</c:v>
                </c:pt>
                <c:pt idx="1606">
                  <c:v>1.3524526000000001</c:v>
                </c:pt>
                <c:pt idx="1607">
                  <c:v>1.3530874888888889</c:v>
                </c:pt>
                <c:pt idx="1608">
                  <c:v>1.3511827111111112</c:v>
                </c:pt>
                <c:pt idx="1609">
                  <c:v>1.354357488888889</c:v>
                </c:pt>
                <c:pt idx="1610">
                  <c:v>1.354357488888889</c:v>
                </c:pt>
                <c:pt idx="1611">
                  <c:v>1.3674799333333334</c:v>
                </c:pt>
                <c:pt idx="1612">
                  <c:v>1.3704429333333334</c:v>
                </c:pt>
                <c:pt idx="1613">
                  <c:v>1.3681148222222221</c:v>
                </c:pt>
                <c:pt idx="1614">
                  <c:v>1.3706545999999999</c:v>
                </c:pt>
                <c:pt idx="1615">
                  <c:v>1.3647283777777777</c:v>
                </c:pt>
                <c:pt idx="1616">
                  <c:v>1.3666332666666667</c:v>
                </c:pt>
                <c:pt idx="1617">
                  <c:v>1.3645167111111112</c:v>
                </c:pt>
                <c:pt idx="1618">
                  <c:v>1.3615535999999999</c:v>
                </c:pt>
                <c:pt idx="1619">
                  <c:v>1.3643050444444444</c:v>
                </c:pt>
                <c:pt idx="1620">
                  <c:v>1.3592254888888888</c:v>
                </c:pt>
                <c:pt idx="1621">
                  <c:v>1.3617651555555554</c:v>
                </c:pt>
                <c:pt idx="1622">
                  <c:v>1.3617651555555554</c:v>
                </c:pt>
                <c:pt idx="1623">
                  <c:v>1.3609186555555555</c:v>
                </c:pt>
                <c:pt idx="1624">
                  <c:v>1.3721361555555556</c:v>
                </c:pt>
                <c:pt idx="1625">
                  <c:v>1.3827188222222224</c:v>
                </c:pt>
                <c:pt idx="1626">
                  <c:v>1.3894916000000002</c:v>
                </c:pt>
                <c:pt idx="1627">
                  <c:v>1.3856818222222222</c:v>
                </c:pt>
                <c:pt idx="1628">
                  <c:v>1.3850468222222223</c:v>
                </c:pt>
                <c:pt idx="1629">
                  <c:v>1.3867401555555556</c:v>
                </c:pt>
                <c:pt idx="1630">
                  <c:v>1.3793322666666665</c:v>
                </c:pt>
                <c:pt idx="1631">
                  <c:v>1.3814488222222223</c:v>
                </c:pt>
                <c:pt idx="1632">
                  <c:v>1.3801789333333334</c:v>
                </c:pt>
                <c:pt idx="1633">
                  <c:v>1.3772158222222222</c:v>
                </c:pt>
                <c:pt idx="1634">
                  <c:v>1.3806022666666666</c:v>
                </c:pt>
                <c:pt idx="1635">
                  <c:v>1.3746760444444446</c:v>
                </c:pt>
                <c:pt idx="1636">
                  <c:v>1.3797556000000002</c:v>
                </c:pt>
                <c:pt idx="1637">
                  <c:v>1.3789089333333333</c:v>
                </c:pt>
                <c:pt idx="1638">
                  <c:v>1.3822954888888888</c:v>
                </c:pt>
                <c:pt idx="1639">
                  <c:v>1.3858934888888887</c:v>
                </c:pt>
                <c:pt idx="1640">
                  <c:v>1.3839885999999999</c:v>
                </c:pt>
                <c:pt idx="1641">
                  <c:v>1.3884333777777778</c:v>
                </c:pt>
                <c:pt idx="1642">
                  <c:v>1.3882217111111113</c:v>
                </c:pt>
                <c:pt idx="1643">
                  <c:v>1.3882217111111113</c:v>
                </c:pt>
                <c:pt idx="1644">
                  <c:v>1.3918198222222222</c:v>
                </c:pt>
                <c:pt idx="1645">
                  <c:v>1.3903382666666666</c:v>
                </c:pt>
                <c:pt idx="1646">
                  <c:v>1.3941478222222221</c:v>
                </c:pt>
                <c:pt idx="1647">
                  <c:v>1.3935129333333334</c:v>
                </c:pt>
                <c:pt idx="1648">
                  <c:v>1.391396488888889</c:v>
                </c:pt>
                <c:pt idx="1649">
                  <c:v>1.3966877111111111</c:v>
                </c:pt>
                <c:pt idx="1650">
                  <c:v>1.3924546</c:v>
                </c:pt>
                <c:pt idx="1651">
                  <c:v>1.3958411555555557</c:v>
                </c:pt>
                <c:pt idx="1652">
                  <c:v>1.3943596</c:v>
                </c:pt>
                <c:pt idx="1653">
                  <c:v>1.3930896000000002</c:v>
                </c:pt>
                <c:pt idx="1654">
                  <c:v>1.3973227111111113</c:v>
                </c:pt>
                <c:pt idx="1655">
                  <c:v>1.3935129333333334</c:v>
                </c:pt>
                <c:pt idx="1656">
                  <c:v>1.3960527111111112</c:v>
                </c:pt>
                <c:pt idx="1657">
                  <c:v>1.3960527111111112</c:v>
                </c:pt>
                <c:pt idx="1658">
                  <c:v>1.394994488888889</c:v>
                </c:pt>
                <c:pt idx="1659">
                  <c:v>1.3975343777777778</c:v>
                </c:pt>
                <c:pt idx="1660">
                  <c:v>1.3930896000000002</c:v>
                </c:pt>
                <c:pt idx="1661">
                  <c:v>1.3979577111111112</c:v>
                </c:pt>
                <c:pt idx="1662">
                  <c:v>1.3968993777777778</c:v>
                </c:pt>
                <c:pt idx="1663">
                  <c:v>1.3941478222222221</c:v>
                </c:pt>
                <c:pt idx="1664">
                  <c:v>1.3979577111111112</c:v>
                </c:pt>
                <c:pt idx="1665">
                  <c:v>1.3933012666666666</c:v>
                </c:pt>
                <c:pt idx="1666">
                  <c:v>1.3968993777777778</c:v>
                </c:pt>
                <c:pt idx="1667">
                  <c:v>1.3939362666666666</c:v>
                </c:pt>
                <c:pt idx="1668">
                  <c:v>1.3924546</c:v>
                </c:pt>
                <c:pt idx="1669">
                  <c:v>1.3973227111111113</c:v>
                </c:pt>
                <c:pt idx="1670">
                  <c:v>1.3922431555555557</c:v>
                </c:pt>
                <c:pt idx="1671">
                  <c:v>1.3979577111111112</c:v>
                </c:pt>
                <c:pt idx="1672">
                  <c:v>1.3975343777777778</c:v>
                </c:pt>
                <c:pt idx="1673">
                  <c:v>1.3958411555555557</c:v>
                </c:pt>
                <c:pt idx="1674">
                  <c:v>1.3992276000000001</c:v>
                </c:pt>
                <c:pt idx="1675">
                  <c:v>1.3937245999999999</c:v>
                </c:pt>
                <c:pt idx="1676">
                  <c:v>1.3979577111111112</c:v>
                </c:pt>
                <c:pt idx="1677">
                  <c:v>1.3988043222222222</c:v>
                </c:pt>
                <c:pt idx="1678">
                  <c:v>1.3973227111111113</c:v>
                </c:pt>
                <c:pt idx="1679">
                  <c:v>1.4024023222222222</c:v>
                </c:pt>
                <c:pt idx="1680">
                  <c:v>1.3990159333333334</c:v>
                </c:pt>
                <c:pt idx="1681">
                  <c:v>1.4011323777777778</c:v>
                </c:pt>
                <c:pt idx="1682">
                  <c:v>1.3990159333333334</c:v>
                </c:pt>
                <c:pt idx="1683">
                  <c:v>1.3968993777777778</c:v>
                </c:pt>
                <c:pt idx="1684">
                  <c:v>1.4011323777777778</c:v>
                </c:pt>
                <c:pt idx="1685">
                  <c:v>1.3958411555555557</c:v>
                </c:pt>
                <c:pt idx="1686">
                  <c:v>1.4024023222222222</c:v>
                </c:pt>
                <c:pt idx="1687">
                  <c:v>1.4004973777777778</c:v>
                </c:pt>
                <c:pt idx="1688">
                  <c:v>1.3994392666666666</c:v>
                </c:pt>
                <c:pt idx="1689">
                  <c:v>1.4026139333333334</c:v>
                </c:pt>
                <c:pt idx="1690">
                  <c:v>1.3983810444444444</c:v>
                </c:pt>
                <c:pt idx="1691">
                  <c:v>1.4038839333333335</c:v>
                </c:pt>
                <c:pt idx="1692">
                  <c:v>1.404095488888889</c:v>
                </c:pt>
                <c:pt idx="1693">
                  <c:v>1.4024023222222222</c:v>
                </c:pt>
                <c:pt idx="1694">
                  <c:v>1.4079053777777777</c:v>
                </c:pt>
                <c:pt idx="1695">
                  <c:v>1.4038839333333335</c:v>
                </c:pt>
                <c:pt idx="1696">
                  <c:v>1.4072702666666668</c:v>
                </c:pt>
                <c:pt idx="1697">
                  <c:v>1.4076936</c:v>
                </c:pt>
                <c:pt idx="1698">
                  <c:v>1.4051538222222222</c:v>
                </c:pt>
                <c:pt idx="1699">
                  <c:v>1.4125616000000001</c:v>
                </c:pt>
                <c:pt idx="1700">
                  <c:v>1.4104450444444445</c:v>
                </c:pt>
                <c:pt idx="1701">
                  <c:v>1.4148898222222224</c:v>
                </c:pt>
                <c:pt idx="1702">
                  <c:v>1.4172178222222223</c:v>
                </c:pt>
                <c:pt idx="1703">
                  <c:v>1.4170063777777777</c:v>
                </c:pt>
                <c:pt idx="1704">
                  <c:v>1.4225092666666665</c:v>
                </c:pt>
                <c:pt idx="1705">
                  <c:v>1.4191228222222223</c:v>
                </c:pt>
                <c:pt idx="1706">
                  <c:v>1.4237791555555557</c:v>
                </c:pt>
                <c:pt idx="1707">
                  <c:v>1.4233558222222222</c:v>
                </c:pt>
                <c:pt idx="1708">
                  <c:v>1.4225092666666665</c:v>
                </c:pt>
                <c:pt idx="1709">
                  <c:v>1.4282238222222223</c:v>
                </c:pt>
                <c:pt idx="1710">
                  <c:v>1.4239908222222222</c:v>
                </c:pt>
                <c:pt idx="1711">
                  <c:v>1.4280121555555556</c:v>
                </c:pt>
                <c:pt idx="1712">
                  <c:v>1.4275888222222222</c:v>
                </c:pt>
                <c:pt idx="1713">
                  <c:v>1.4256839333333333</c:v>
                </c:pt>
                <c:pt idx="1714">
                  <c:v>1.4307635999999999</c:v>
                </c:pt>
                <c:pt idx="1715">
                  <c:v>1.4265306000000002</c:v>
                </c:pt>
                <c:pt idx="1716">
                  <c:v>1.429705377777778</c:v>
                </c:pt>
                <c:pt idx="1717">
                  <c:v>1.4305520444444444</c:v>
                </c:pt>
                <c:pt idx="1718">
                  <c:v>1.4286471555555555</c:v>
                </c:pt>
                <c:pt idx="1719">
                  <c:v>1.4322452666666665</c:v>
                </c:pt>
                <c:pt idx="1720">
                  <c:v>1.4303402666666667</c:v>
                </c:pt>
                <c:pt idx="1721">
                  <c:v>1.4324567111111111</c:v>
                </c:pt>
                <c:pt idx="1722">
                  <c:v>1.4320336</c:v>
                </c:pt>
                <c:pt idx="1723">
                  <c:v>1.4322452666666665</c:v>
                </c:pt>
                <c:pt idx="1724">
                  <c:v>1.4354199333333333</c:v>
                </c:pt>
                <c:pt idx="1725">
                  <c:v>1.4307635999999999</c:v>
                </c:pt>
                <c:pt idx="1726">
                  <c:v>1.4343615999999999</c:v>
                </c:pt>
                <c:pt idx="1727">
                  <c:v>1.4330919333333334</c:v>
                </c:pt>
                <c:pt idx="1728">
                  <c:v>1.4311869333333334</c:v>
                </c:pt>
                <c:pt idx="1729">
                  <c:v>1.4352082666666668</c:v>
                </c:pt>
                <c:pt idx="1730">
                  <c:v>1.4339383222222224</c:v>
                </c:pt>
                <c:pt idx="1731">
                  <c:v>1.4369014888888889</c:v>
                </c:pt>
                <c:pt idx="1732">
                  <c:v>1.4369014888888889</c:v>
                </c:pt>
                <c:pt idx="1733">
                  <c:v>1.4349966000000001</c:v>
                </c:pt>
                <c:pt idx="1734">
                  <c:v>1.4396530444444444</c:v>
                </c:pt>
                <c:pt idx="1735">
                  <c:v>1.4337267111111112</c:v>
                </c:pt>
                <c:pt idx="1736">
                  <c:v>1.4379597111111111</c:v>
                </c:pt>
                <c:pt idx="1737">
                  <c:v>1.4373248222222221</c:v>
                </c:pt>
                <c:pt idx="1738">
                  <c:v>1.4373248222222221</c:v>
                </c:pt>
                <c:pt idx="1739">
                  <c:v>1.4407112666666668</c:v>
                </c:pt>
                <c:pt idx="1740">
                  <c:v>1.4371131555555556</c:v>
                </c:pt>
                <c:pt idx="1741">
                  <c:v>1.4392297111111112</c:v>
                </c:pt>
                <c:pt idx="1742">
                  <c:v>1.4392297111111112</c:v>
                </c:pt>
                <c:pt idx="1743">
                  <c:v>1.4390180444444445</c:v>
                </c:pt>
                <c:pt idx="1744">
                  <c:v>1.4428277111111112</c:v>
                </c:pt>
                <c:pt idx="1745">
                  <c:v>1.4369014888888889</c:v>
                </c:pt>
                <c:pt idx="1746">
                  <c:v>1.4411346</c:v>
                </c:pt>
                <c:pt idx="1747">
                  <c:v>1.4383830444444445</c:v>
                </c:pt>
                <c:pt idx="1748">
                  <c:v>1.4377481555555556</c:v>
                </c:pt>
                <c:pt idx="1749">
                  <c:v>1.4404994888888889</c:v>
                </c:pt>
                <c:pt idx="1750">
                  <c:v>1.4369014888888889</c:v>
                </c:pt>
                <c:pt idx="1751">
                  <c:v>1.4404994888888889</c:v>
                </c:pt>
                <c:pt idx="1752">
                  <c:v>1.4379597111111111</c:v>
                </c:pt>
                <c:pt idx="1753">
                  <c:v>1.438171488888889</c:v>
                </c:pt>
                <c:pt idx="1754">
                  <c:v>1.4402879888888889</c:v>
                </c:pt>
                <c:pt idx="1755">
                  <c:v>1.4360549333333334</c:v>
                </c:pt>
                <c:pt idx="1756">
                  <c:v>1.4415577111111111</c:v>
                </c:pt>
                <c:pt idx="1757">
                  <c:v>1.4394413777777779</c:v>
                </c:pt>
                <c:pt idx="1758">
                  <c:v>1.438171488888889</c:v>
                </c:pt>
                <c:pt idx="1759">
                  <c:v>1.4430393777777779</c:v>
                </c:pt>
                <c:pt idx="1760">
                  <c:v>1.4407112666666668</c:v>
                </c:pt>
                <c:pt idx="1761">
                  <c:v>1.4455791555555555</c:v>
                </c:pt>
                <c:pt idx="1762">
                  <c:v>1.4430393777777779</c:v>
                </c:pt>
                <c:pt idx="1763">
                  <c:v>1.4440976000000001</c:v>
                </c:pt>
                <c:pt idx="1764">
                  <c:v>1.4529870444444444</c:v>
                </c:pt>
                <c:pt idx="1765">
                  <c:v>1.4620880444444446</c:v>
                </c:pt>
                <c:pt idx="1766">
                  <c:v>1.4745754888888889</c:v>
                </c:pt>
                <c:pt idx="1767">
                  <c:v>1.4709774888888889</c:v>
                </c:pt>
                <c:pt idx="1768">
                  <c:v>1.4686491555555556</c:v>
                </c:pt>
                <c:pt idx="1769">
                  <c:v>1.4705541555555555</c:v>
                </c:pt>
                <c:pt idx="1770">
                  <c:v>1.4639929333333332</c:v>
                </c:pt>
                <c:pt idx="1771">
                  <c:v>1.4654744888888889</c:v>
                </c:pt>
                <c:pt idx="1772">
                  <c:v>1.4620880444444446</c:v>
                </c:pt>
                <c:pt idx="1773">
                  <c:v>1.4603948222222223</c:v>
                </c:pt>
                <c:pt idx="1774">
                  <c:v>1.4625113777777778</c:v>
                </c:pt>
                <c:pt idx="1775">
                  <c:v>1.4553152666666667</c:v>
                </c:pt>
                <c:pt idx="1776">
                  <c:v>1.4595481555555556</c:v>
                </c:pt>
                <c:pt idx="1777">
                  <c:v>1.4563734888888888</c:v>
                </c:pt>
                <c:pt idx="1778">
                  <c:v>1.4561618222222221</c:v>
                </c:pt>
                <c:pt idx="1779">
                  <c:v>1.4639929333333332</c:v>
                </c:pt>
                <c:pt idx="1780">
                  <c:v>1.4608181555555555</c:v>
                </c:pt>
                <c:pt idx="1781">
                  <c:v>1.4648396000000001</c:v>
                </c:pt>
                <c:pt idx="1782">
                  <c:v>1.4642046</c:v>
                </c:pt>
                <c:pt idx="1783">
                  <c:v>1.4637812666666667</c:v>
                </c:pt>
                <c:pt idx="1784">
                  <c:v>1.4705541555555555</c:v>
                </c:pt>
                <c:pt idx="1785">
                  <c:v>1.4663210444444443</c:v>
                </c:pt>
                <c:pt idx="1786">
                  <c:v>1.4714007666666666</c:v>
                </c:pt>
                <c:pt idx="1787">
                  <c:v>1.4709774888888889</c:v>
                </c:pt>
                <c:pt idx="1788">
                  <c:v>1.469707488888889</c:v>
                </c:pt>
                <c:pt idx="1789">
                  <c:v>1.4726706000000001</c:v>
                </c:pt>
                <c:pt idx="1790">
                  <c:v>1.4682258777777777</c:v>
                </c:pt>
                <c:pt idx="1791">
                  <c:v>1.4730939333333335</c:v>
                </c:pt>
                <c:pt idx="1792">
                  <c:v>1.4716123777777779</c:v>
                </c:pt>
                <c:pt idx="1793">
                  <c:v>1.4707657111111112</c:v>
                </c:pt>
                <c:pt idx="1794">
                  <c:v>1.4754220444444444</c:v>
                </c:pt>
                <c:pt idx="1795">
                  <c:v>1.4707657111111112</c:v>
                </c:pt>
                <c:pt idx="1796">
                  <c:v>1.4756337111111111</c:v>
                </c:pt>
                <c:pt idx="1797">
                  <c:v>1.4741521555555555</c:v>
                </c:pt>
                <c:pt idx="1798">
                  <c:v>1.473305488888889</c:v>
                </c:pt>
                <c:pt idx="1799">
                  <c:v>1.4779619333333334</c:v>
                </c:pt>
                <c:pt idx="1800">
                  <c:v>1.472882377777778</c:v>
                </c:pt>
                <c:pt idx="1801">
                  <c:v>1.4766919333333335</c:v>
                </c:pt>
                <c:pt idx="1802">
                  <c:v>1.4758452666666666</c:v>
                </c:pt>
                <c:pt idx="1803">
                  <c:v>1.4749987666666666</c:v>
                </c:pt>
                <c:pt idx="1804">
                  <c:v>1.4783851555555556</c:v>
                </c:pt>
                <c:pt idx="1805">
                  <c:v>1.4775385999999999</c:v>
                </c:pt>
                <c:pt idx="1806">
                  <c:v>1.4819833777777778</c:v>
                </c:pt>
                <c:pt idx="1807">
                  <c:v>1.4783851555555556</c:v>
                </c:pt>
                <c:pt idx="1808">
                  <c:v>1.4775385999999999</c:v>
                </c:pt>
                <c:pt idx="1809">
                  <c:v>1.479443488888889</c:v>
                </c:pt>
                <c:pt idx="1810">
                  <c:v>1.4766919333333335</c:v>
                </c:pt>
                <c:pt idx="1811">
                  <c:v>1.4798667111111112</c:v>
                </c:pt>
                <c:pt idx="1812">
                  <c:v>1.4785968222222223</c:v>
                </c:pt>
                <c:pt idx="1813">
                  <c:v>1.4779619333333334</c:v>
                </c:pt>
                <c:pt idx="1814">
                  <c:v>1.483041488888889</c:v>
                </c:pt>
                <c:pt idx="1815">
                  <c:v>1.4792318222222223</c:v>
                </c:pt>
                <c:pt idx="1816">
                  <c:v>1.4815600444444446</c:v>
                </c:pt>
                <c:pt idx="1817">
                  <c:v>1.4800784888888889</c:v>
                </c:pt>
                <c:pt idx="1818">
                  <c:v>1.4796551555555557</c:v>
                </c:pt>
                <c:pt idx="1819">
                  <c:v>1.4817716000000001</c:v>
                </c:pt>
                <c:pt idx="1820">
                  <c:v>1.4773269333333332</c:v>
                </c:pt>
                <c:pt idx="1821">
                  <c:v>1.483041488888889</c:v>
                </c:pt>
                <c:pt idx="1822">
                  <c:v>1.4819833777777778</c:v>
                </c:pt>
                <c:pt idx="1823">
                  <c:v>1.4807133777777777</c:v>
                </c:pt>
                <c:pt idx="1824">
                  <c:v>1.4849463777777778</c:v>
                </c:pt>
                <c:pt idx="1825">
                  <c:v>1.4788084888888888</c:v>
                </c:pt>
                <c:pt idx="1826">
                  <c:v>1.4828298222222223</c:v>
                </c:pt>
                <c:pt idx="1827">
                  <c:v>1.4800784888888889</c:v>
                </c:pt>
                <c:pt idx="1828">
                  <c:v>1.4838880444444444</c:v>
                </c:pt>
                <c:pt idx="1829">
                  <c:v>1.5016669333333335</c:v>
                </c:pt>
                <c:pt idx="1830">
                  <c:v>1.5031484888888889</c:v>
                </c:pt>
                <c:pt idx="1831">
                  <c:v>1.5039950444444445</c:v>
                </c:pt>
                <c:pt idx="1832">
                  <c:v>1.4997619333333334</c:v>
                </c:pt>
                <c:pt idx="1833">
                  <c:v>1.4972222666666668</c:v>
                </c:pt>
                <c:pt idx="1834">
                  <c:v>1.4995502666666667</c:v>
                </c:pt>
                <c:pt idx="1835">
                  <c:v>1.495317377777778</c:v>
                </c:pt>
                <c:pt idx="1836">
                  <c:v>1.4976456</c:v>
                </c:pt>
                <c:pt idx="1837">
                  <c:v>1.4921425444444445</c:v>
                </c:pt>
                <c:pt idx="1838">
                  <c:v>1.4887561555555555</c:v>
                </c:pt>
                <c:pt idx="1839">
                  <c:v>1.4927774888888889</c:v>
                </c:pt>
                <c:pt idx="1840">
                  <c:v>1.4862162666666667</c:v>
                </c:pt>
                <c:pt idx="1841">
                  <c:v>1.4874861555555556</c:v>
                </c:pt>
                <c:pt idx="1842">
                  <c:v>1.4889677666666667</c:v>
                </c:pt>
                <c:pt idx="1843">
                  <c:v>1.5035717111111113</c:v>
                </c:pt>
                <c:pt idx="1844">
                  <c:v>1.5147893777777779</c:v>
                </c:pt>
                <c:pt idx="1845">
                  <c:v>1.5135193777777778</c:v>
                </c:pt>
                <c:pt idx="1846">
                  <c:v>1.513942711111111</c:v>
                </c:pt>
                <c:pt idx="1847">
                  <c:v>1.5114028222222222</c:v>
                </c:pt>
                <c:pt idx="1848">
                  <c:v>1.507804711111111</c:v>
                </c:pt>
                <c:pt idx="1849">
                  <c:v>1.5103446</c:v>
                </c:pt>
                <c:pt idx="1850">
                  <c:v>1.5073813777777778</c:v>
                </c:pt>
                <c:pt idx="1851">
                  <c:v>1.5082280444444445</c:v>
                </c:pt>
                <c:pt idx="1852">
                  <c:v>1.5037833777777778</c:v>
                </c:pt>
                <c:pt idx="1853">
                  <c:v>1.5035717111111113</c:v>
                </c:pt>
                <c:pt idx="1854">
                  <c:v>1.5071697111111113</c:v>
                </c:pt>
                <c:pt idx="1855">
                  <c:v>1.5031484888888889</c:v>
                </c:pt>
                <c:pt idx="1856">
                  <c:v>1.5050532666666667</c:v>
                </c:pt>
                <c:pt idx="1857">
                  <c:v>1.5023018222222222</c:v>
                </c:pt>
                <c:pt idx="1858">
                  <c:v>1.5037833777777778</c:v>
                </c:pt>
                <c:pt idx="1859">
                  <c:v>1.5075930444444445</c:v>
                </c:pt>
                <c:pt idx="1860">
                  <c:v>1.5075930444444445</c:v>
                </c:pt>
                <c:pt idx="1861">
                  <c:v>1.5107679333333333</c:v>
                </c:pt>
                <c:pt idx="1862">
                  <c:v>1.5097095999999999</c:v>
                </c:pt>
                <c:pt idx="1863">
                  <c:v>1.5103446</c:v>
                </c:pt>
                <c:pt idx="1864">
                  <c:v>1.5128844333333333</c:v>
                </c:pt>
                <c:pt idx="1865">
                  <c:v>1.5092863777777779</c:v>
                </c:pt>
                <c:pt idx="1866">
                  <c:v>1.5130960444444446</c:v>
                </c:pt>
                <c:pt idx="1867">
                  <c:v>1.5105561555555556</c:v>
                </c:pt>
                <c:pt idx="1868">
                  <c:v>1.5114028222222222</c:v>
                </c:pt>
                <c:pt idx="1869">
                  <c:v>1.513942711111111</c:v>
                </c:pt>
                <c:pt idx="1870">
                  <c:v>1.5107679333333333</c:v>
                </c:pt>
                <c:pt idx="1871">
                  <c:v>1.5152124888888889</c:v>
                </c:pt>
                <c:pt idx="1872">
                  <c:v>1.5126727111111111</c:v>
                </c:pt>
                <c:pt idx="1873">
                  <c:v>1.5130960444444446</c:v>
                </c:pt>
                <c:pt idx="1874">
                  <c:v>1.5147893777777779</c:v>
                </c:pt>
                <c:pt idx="1875">
                  <c:v>1.5107679333333333</c:v>
                </c:pt>
                <c:pt idx="1876">
                  <c:v>1.5137308222222223</c:v>
                </c:pt>
                <c:pt idx="1877">
                  <c:v>1.5133077111111113</c:v>
                </c:pt>
                <c:pt idx="1878">
                  <c:v>1.5137308222222223</c:v>
                </c:pt>
                <c:pt idx="1879">
                  <c:v>1.5164824333333333</c:v>
                </c:pt>
                <c:pt idx="1880">
                  <c:v>1.5114028222222222</c:v>
                </c:pt>
                <c:pt idx="1881">
                  <c:v>1.5147893777777779</c:v>
                </c:pt>
                <c:pt idx="1882">
                  <c:v>1.5105561555555556</c:v>
                </c:pt>
                <c:pt idx="1883">
                  <c:v>1.5122494888888889</c:v>
                </c:pt>
                <c:pt idx="1884">
                  <c:v>1.5171173777777778</c:v>
                </c:pt>
                <c:pt idx="1885">
                  <c:v>1.5135193777777778</c:v>
                </c:pt>
                <c:pt idx="1886">
                  <c:v>1.5166940444444446</c:v>
                </c:pt>
                <c:pt idx="1887">
                  <c:v>1.5128844333333333</c:v>
                </c:pt>
                <c:pt idx="1888">
                  <c:v>1.517540711111111</c:v>
                </c:pt>
                <c:pt idx="1889">
                  <c:v>1.5336262666666667</c:v>
                </c:pt>
                <c:pt idx="1890">
                  <c:v>1.5368010444444444</c:v>
                </c:pt>
                <c:pt idx="1891">
                  <c:v>1.5365893777777777</c:v>
                </c:pt>
                <c:pt idx="1892">
                  <c:v>1.5319330444444443</c:v>
                </c:pt>
                <c:pt idx="1893">
                  <c:v>1.5298163777777778</c:v>
                </c:pt>
                <c:pt idx="1894">
                  <c:v>1.5306630444444445</c:v>
                </c:pt>
                <c:pt idx="1895">
                  <c:v>1.5253718222222221</c:v>
                </c:pt>
                <c:pt idx="1896">
                  <c:v>1.5283349333333334</c:v>
                </c:pt>
                <c:pt idx="1897">
                  <c:v>1.5221969333333334</c:v>
                </c:pt>
                <c:pt idx="1898">
                  <c:v>1.5213504888888889</c:v>
                </c:pt>
                <c:pt idx="1899">
                  <c:v>1.5230436000000001</c:v>
                </c:pt>
                <c:pt idx="1900">
                  <c:v>1.5202921555555555</c:v>
                </c:pt>
                <c:pt idx="1901">
                  <c:v>1.5351078222222221</c:v>
                </c:pt>
                <c:pt idx="1902">
                  <c:v>1.5442088222222223</c:v>
                </c:pt>
                <c:pt idx="1903">
                  <c:v>1.5418806</c:v>
                </c:pt>
                <c:pt idx="1904">
                  <c:v>1.5427272666666667</c:v>
                </c:pt>
                <c:pt idx="1905">
                  <c:v>1.5384942666666666</c:v>
                </c:pt>
                <c:pt idx="1906">
                  <c:v>1.5403990444444444</c:v>
                </c:pt>
                <c:pt idx="1907">
                  <c:v>1.535954488888889</c:v>
                </c:pt>
                <c:pt idx="1908">
                  <c:v>1.5327796</c:v>
                </c:pt>
                <c:pt idx="1909">
                  <c:v>1.5351078222222221</c:v>
                </c:pt>
                <c:pt idx="1910">
                  <c:v>1.5279117111111111</c:v>
                </c:pt>
                <c:pt idx="1911">
                  <c:v>1.5321446000000001</c:v>
                </c:pt>
                <c:pt idx="1912">
                  <c:v>1.5257950444444444</c:v>
                </c:pt>
                <c:pt idx="1913">
                  <c:v>1.5338378222222222</c:v>
                </c:pt>
                <c:pt idx="1914">
                  <c:v>1.5526749333333334</c:v>
                </c:pt>
                <c:pt idx="1915">
                  <c:v>1.5594477111111111</c:v>
                </c:pt>
                <c:pt idx="1916">
                  <c:v>1.5602943777777778</c:v>
                </c:pt>
                <c:pt idx="1917">
                  <c:v>1.5543681</c:v>
                </c:pt>
                <c:pt idx="1918">
                  <c:v>1.5530982666666668</c:v>
                </c:pt>
                <c:pt idx="1919">
                  <c:v>1.5535214888888891</c:v>
                </c:pt>
                <c:pt idx="1920">
                  <c:v>1.5473834888888889</c:v>
                </c:pt>
                <c:pt idx="1921">
                  <c:v>1.5497117111111112</c:v>
                </c:pt>
                <c:pt idx="1922">
                  <c:v>1.5454787111111112</c:v>
                </c:pt>
                <c:pt idx="1923">
                  <c:v>1.5437854888888891</c:v>
                </c:pt>
                <c:pt idx="1924">
                  <c:v>1.5467485999999999</c:v>
                </c:pt>
                <c:pt idx="1925">
                  <c:v>1.5412456000000001</c:v>
                </c:pt>
                <c:pt idx="1926">
                  <c:v>1.545055488888889</c:v>
                </c:pt>
                <c:pt idx="1927">
                  <c:v>1.5435739333333334</c:v>
                </c:pt>
                <c:pt idx="1928">
                  <c:v>1.5452670444444445</c:v>
                </c:pt>
                <c:pt idx="1929">
                  <c:v>1.5495000444444444</c:v>
                </c:pt>
                <c:pt idx="1930">
                  <c:v>1.5442088222222223</c:v>
                </c:pt>
                <c:pt idx="1931">
                  <c:v>1.5514049333333333</c:v>
                </c:pt>
                <c:pt idx="1932">
                  <c:v>1.5501350444444446</c:v>
                </c:pt>
                <c:pt idx="1933">
                  <c:v>1.5503467111111111</c:v>
                </c:pt>
                <c:pt idx="1934">
                  <c:v>1.5550029333333333</c:v>
                </c:pt>
                <c:pt idx="1935">
                  <c:v>1.5505582666666669</c:v>
                </c:pt>
                <c:pt idx="1936">
                  <c:v>1.5558495999999999</c:v>
                </c:pt>
                <c:pt idx="1937">
                  <c:v>1.5530982666666668</c:v>
                </c:pt>
                <c:pt idx="1938">
                  <c:v>1.5543681</c:v>
                </c:pt>
                <c:pt idx="1939">
                  <c:v>1.558389377777778</c:v>
                </c:pt>
                <c:pt idx="1940">
                  <c:v>1.5522516</c:v>
                </c:pt>
                <c:pt idx="1941">
                  <c:v>1.5579661</c:v>
                </c:pt>
                <c:pt idx="1942">
                  <c:v>1.5554262666666667</c:v>
                </c:pt>
                <c:pt idx="1943">
                  <c:v>1.5552146000000002</c:v>
                </c:pt>
                <c:pt idx="1944">
                  <c:v>1.5581778222222222</c:v>
                </c:pt>
                <c:pt idx="1945">
                  <c:v>1.5543681</c:v>
                </c:pt>
                <c:pt idx="1946">
                  <c:v>1.5577544888888888</c:v>
                </c:pt>
                <c:pt idx="1947">
                  <c:v>1.5577544888888888</c:v>
                </c:pt>
                <c:pt idx="1948">
                  <c:v>1.5571194888888888</c:v>
                </c:pt>
                <c:pt idx="1949">
                  <c:v>1.5590243777777777</c:v>
                </c:pt>
                <c:pt idx="1950">
                  <c:v>1.5556379333333334</c:v>
                </c:pt>
                <c:pt idx="1951">
                  <c:v>1.5586010444444445</c:v>
                </c:pt>
                <c:pt idx="1952">
                  <c:v>1.5575428222222223</c:v>
                </c:pt>
                <c:pt idx="1953">
                  <c:v>1.5566962666666668</c:v>
                </c:pt>
                <c:pt idx="1954">
                  <c:v>1.5605059333333333</c:v>
                </c:pt>
                <c:pt idx="1955">
                  <c:v>1.5554262666666667</c:v>
                </c:pt>
                <c:pt idx="1956">
                  <c:v>1.5596593777777779</c:v>
                </c:pt>
                <c:pt idx="1957">
                  <c:v>1.5545796000000001</c:v>
                </c:pt>
                <c:pt idx="1958">
                  <c:v>1.5545796000000001</c:v>
                </c:pt>
                <c:pt idx="1959">
                  <c:v>1.5575428222222223</c:v>
                </c:pt>
                <c:pt idx="1960">
                  <c:v>1.5545796000000001</c:v>
                </c:pt>
                <c:pt idx="1961">
                  <c:v>1.5566962666666668</c:v>
                </c:pt>
                <c:pt idx="1962">
                  <c:v>1.5545796000000001</c:v>
                </c:pt>
                <c:pt idx="1963">
                  <c:v>1.5558495999999999</c:v>
                </c:pt>
                <c:pt idx="1964">
                  <c:v>1.5579661</c:v>
                </c:pt>
                <c:pt idx="1965">
                  <c:v>1.5543681</c:v>
                </c:pt>
                <c:pt idx="1966">
                  <c:v>1.5564844888888889</c:v>
                </c:pt>
                <c:pt idx="1967">
                  <c:v>1.5543681</c:v>
                </c:pt>
                <c:pt idx="1968">
                  <c:v>1.5539448222222223</c:v>
                </c:pt>
                <c:pt idx="1969">
                  <c:v>1.5564844888888889</c:v>
                </c:pt>
                <c:pt idx="1970">
                  <c:v>1.5526749333333334</c:v>
                </c:pt>
                <c:pt idx="1971">
                  <c:v>1.5600826000000001</c:v>
                </c:pt>
                <c:pt idx="1972">
                  <c:v>1.5573311555555556</c:v>
                </c:pt>
                <c:pt idx="1973">
                  <c:v>1.5736282666666668</c:v>
                </c:pt>
                <c:pt idx="1974">
                  <c:v>1.5829410444444445</c:v>
                </c:pt>
                <c:pt idx="1975">
                  <c:v>1.5789197111111113</c:v>
                </c:pt>
                <c:pt idx="1976">
                  <c:v>1.5823059888888888</c:v>
                </c:pt>
                <c:pt idx="1977">
                  <c:v>1.576591488888889</c:v>
                </c:pt>
                <c:pt idx="1978">
                  <c:v>1.5704536</c:v>
                </c:pt>
                <c:pt idx="1979">
                  <c:v>1.5738400444444445</c:v>
                </c:pt>
                <c:pt idx="1980">
                  <c:v>1.5679138222222224</c:v>
                </c:pt>
                <c:pt idx="1981">
                  <c:v>1.5691835999999999</c:v>
                </c:pt>
                <c:pt idx="1982">
                  <c:v>1.5649506000000002</c:v>
                </c:pt>
                <c:pt idx="1983">
                  <c:v>1.5649506000000002</c:v>
                </c:pt>
                <c:pt idx="1984">
                  <c:v>1.5657972666666666</c:v>
                </c:pt>
                <c:pt idx="1985">
                  <c:v>1.5611409333333333</c:v>
                </c:pt>
                <c:pt idx="1986">
                  <c:v>1.5664321555555556</c:v>
                </c:pt>
                <c:pt idx="1987">
                  <c:v>1.5624108222222222</c:v>
                </c:pt>
                <c:pt idx="1988">
                  <c:v>1.5628341555555556</c:v>
                </c:pt>
                <c:pt idx="1989">
                  <c:v>1.5672788222222223</c:v>
                </c:pt>
                <c:pt idx="1990">
                  <c:v>1.5655854888888889</c:v>
                </c:pt>
                <c:pt idx="1991">
                  <c:v>1.5704536</c:v>
                </c:pt>
                <c:pt idx="1992">
                  <c:v>1.5713002666666667</c:v>
                </c:pt>
                <c:pt idx="1993">
                  <c:v>1.5755331555555556</c:v>
                </c:pt>
                <c:pt idx="1994">
                  <c:v>1.5804011555555555</c:v>
                </c:pt>
                <c:pt idx="1995">
                  <c:v>1.5772263777777777</c:v>
                </c:pt>
                <c:pt idx="1996">
                  <c:v>1.580189488888889</c:v>
                </c:pt>
                <c:pt idx="1997">
                  <c:v>1.5797661555555556</c:v>
                </c:pt>
                <c:pt idx="1998">
                  <c:v>1.5799778222222223</c:v>
                </c:pt>
                <c:pt idx="1999">
                  <c:v>1.5820943777777776</c:v>
                </c:pt>
                <c:pt idx="2000">
                  <c:v>1.5787079333333334</c:v>
                </c:pt>
                <c:pt idx="2001">
                  <c:v>1.5837876</c:v>
                </c:pt>
                <c:pt idx="2002">
                  <c:v>1.5789197111111113</c:v>
                </c:pt>
                <c:pt idx="2003">
                  <c:v>1.5810361555555557</c:v>
                </c:pt>
                <c:pt idx="2004">
                  <c:v>1.5842109333333334</c:v>
                </c:pt>
                <c:pt idx="2005">
                  <c:v>1.5797661555555556</c:v>
                </c:pt>
                <c:pt idx="2006">
                  <c:v>1.5850575999999998</c:v>
                </c:pt>
                <c:pt idx="2007">
                  <c:v>1.5797661555555556</c:v>
                </c:pt>
                <c:pt idx="2008">
                  <c:v>1.580189488888889</c:v>
                </c:pt>
                <c:pt idx="2009">
                  <c:v>1.5839992666666667</c:v>
                </c:pt>
                <c:pt idx="2010">
                  <c:v>1.5818828222222221</c:v>
                </c:pt>
                <c:pt idx="2011">
                  <c:v>1.5865391555555555</c:v>
                </c:pt>
                <c:pt idx="2012">
                  <c:v>1.5823059888888888</c:v>
                </c:pt>
                <c:pt idx="2013">
                  <c:v>1.5827292666666668</c:v>
                </c:pt>
                <c:pt idx="2014">
                  <c:v>1.5848458222222221</c:v>
                </c:pt>
                <c:pt idx="2015">
                  <c:v>1.5804011555555555</c:v>
                </c:pt>
                <c:pt idx="2016">
                  <c:v>1.5865391555555555</c:v>
                </c:pt>
                <c:pt idx="2017">
                  <c:v>1.5825177111111113</c:v>
                </c:pt>
                <c:pt idx="2018">
                  <c:v>1.5829410444444445</c:v>
                </c:pt>
                <c:pt idx="2019">
                  <c:v>1.5833643777777777</c:v>
                </c:pt>
                <c:pt idx="2020">
                  <c:v>1.5806128222222222</c:v>
                </c:pt>
                <c:pt idx="2021">
                  <c:v>1.5837876</c:v>
                </c:pt>
                <c:pt idx="2022">
                  <c:v>1.5804011555555555</c:v>
                </c:pt>
                <c:pt idx="2023">
                  <c:v>1.5812477111111112</c:v>
                </c:pt>
                <c:pt idx="2024">
                  <c:v>1.5844226000000001</c:v>
                </c:pt>
                <c:pt idx="2025">
                  <c:v>1.5806128222222222</c:v>
                </c:pt>
                <c:pt idx="2026">
                  <c:v>1.5835759333333332</c:v>
                </c:pt>
                <c:pt idx="2027">
                  <c:v>1.580189488888889</c:v>
                </c:pt>
                <c:pt idx="2028">
                  <c:v>1.5810361555555557</c:v>
                </c:pt>
                <c:pt idx="2029">
                  <c:v>1.5846342666666666</c:v>
                </c:pt>
                <c:pt idx="2030">
                  <c:v>1.5787079333333334</c:v>
                </c:pt>
                <c:pt idx="2031">
                  <c:v>1.5823059888888888</c:v>
                </c:pt>
                <c:pt idx="2032">
                  <c:v>1.5791311555555556</c:v>
                </c:pt>
                <c:pt idx="2033">
                  <c:v>1.5799778222222223</c:v>
                </c:pt>
                <c:pt idx="2034">
                  <c:v>1.5806128222222222</c:v>
                </c:pt>
                <c:pt idx="2035">
                  <c:v>1.5795544888888891</c:v>
                </c:pt>
                <c:pt idx="2036">
                  <c:v>1.5854808777777778</c:v>
                </c:pt>
                <c:pt idx="2037">
                  <c:v>1.5812477111111112</c:v>
                </c:pt>
                <c:pt idx="2038">
                  <c:v>1.5882322666666666</c:v>
                </c:pt>
                <c:pt idx="2039">
                  <c:v>1.6028362666666667</c:v>
                </c:pt>
                <c:pt idx="2040">
                  <c:v>1.6009313777777778</c:v>
                </c:pt>
                <c:pt idx="2041">
                  <c:v>1.6051643777777778</c:v>
                </c:pt>
                <c:pt idx="2042">
                  <c:v>1.6002963777777779</c:v>
                </c:pt>
                <c:pt idx="2043">
                  <c:v>1.5981799333333333</c:v>
                </c:pt>
                <c:pt idx="2044">
                  <c:v>1.5966982666666667</c:v>
                </c:pt>
                <c:pt idx="2045">
                  <c:v>1.5922537111111112</c:v>
                </c:pt>
                <c:pt idx="2046">
                  <c:v>1.5941586000000001</c:v>
                </c:pt>
                <c:pt idx="2047">
                  <c:v>1.5884439333333333</c:v>
                </c:pt>
                <c:pt idx="2048">
                  <c:v>1.5869624888888889</c:v>
                </c:pt>
                <c:pt idx="2049">
                  <c:v>1.5878089333333334</c:v>
                </c:pt>
                <c:pt idx="2050">
                  <c:v>1.5829410444444445</c:v>
                </c:pt>
                <c:pt idx="2051">
                  <c:v>1.5890788777777778</c:v>
                </c:pt>
                <c:pt idx="2052">
                  <c:v>1.5996614888888889</c:v>
                </c:pt>
                <c:pt idx="2053">
                  <c:v>1.6163819333333334</c:v>
                </c:pt>
                <c:pt idx="2054">
                  <c:v>1.6170168222222223</c:v>
                </c:pt>
                <c:pt idx="2055">
                  <c:v>1.6110904888888888</c:v>
                </c:pt>
                <c:pt idx="2056">
                  <c:v>1.6127838222222222</c:v>
                </c:pt>
                <c:pt idx="2057">
                  <c:v>1.6060109333333332</c:v>
                </c:pt>
                <c:pt idx="2058">
                  <c:v>1.6062227111111111</c:v>
                </c:pt>
                <c:pt idx="2059">
                  <c:v>1.6070691555555556</c:v>
                </c:pt>
                <c:pt idx="2060">
                  <c:v>1.6026246555555557</c:v>
                </c:pt>
                <c:pt idx="2061">
                  <c:v>1.6043177111111111</c:v>
                </c:pt>
                <c:pt idx="2062">
                  <c:v>1.5998730444444444</c:v>
                </c:pt>
                <c:pt idx="2063">
                  <c:v>1.601566377777778</c:v>
                </c:pt>
                <c:pt idx="2064">
                  <c:v>1.6030479333333334</c:v>
                </c:pt>
                <c:pt idx="2065">
                  <c:v>1.5988148222222223</c:v>
                </c:pt>
                <c:pt idx="2066">
                  <c:v>1.6036828222222224</c:v>
                </c:pt>
                <c:pt idx="2067">
                  <c:v>1.6024129333333335</c:v>
                </c:pt>
                <c:pt idx="2068">
                  <c:v>1.6074924888888888</c:v>
                </c:pt>
                <c:pt idx="2069">
                  <c:v>1.6104557111111111</c:v>
                </c:pt>
                <c:pt idx="2070">
                  <c:v>1.6070691555555556</c:v>
                </c:pt>
                <c:pt idx="2071">
                  <c:v>1.6115138222222223</c:v>
                </c:pt>
                <c:pt idx="2072">
                  <c:v>1.6074924888888888</c:v>
                </c:pt>
                <c:pt idx="2073">
                  <c:v>1.608762488888889</c:v>
                </c:pt>
                <c:pt idx="2074">
                  <c:v>1.6119371555555557</c:v>
                </c:pt>
                <c:pt idx="2075">
                  <c:v>1.6083391555555557</c:v>
                </c:pt>
                <c:pt idx="2076">
                  <c:v>1.6121490444444444</c:v>
                </c:pt>
                <c:pt idx="2077">
                  <c:v>1.6098207666666666</c:v>
                </c:pt>
                <c:pt idx="2078">
                  <c:v>1.6119371555555557</c:v>
                </c:pt>
                <c:pt idx="2079">
                  <c:v>1.6138420444444446</c:v>
                </c:pt>
                <c:pt idx="2080">
                  <c:v>1.6108790444444443</c:v>
                </c:pt>
                <c:pt idx="2081">
                  <c:v>1.614900377777778</c:v>
                </c:pt>
                <c:pt idx="2082">
                  <c:v>1.6104557111111111</c:v>
                </c:pt>
                <c:pt idx="2083">
                  <c:v>1.611302377777778</c:v>
                </c:pt>
                <c:pt idx="2084">
                  <c:v>1.6129954888888891</c:v>
                </c:pt>
                <c:pt idx="2085">
                  <c:v>1.6104557111111111</c:v>
                </c:pt>
                <c:pt idx="2086">
                  <c:v>1.6136303777777778</c:v>
                </c:pt>
                <c:pt idx="2087">
                  <c:v>1.6096091555555556</c:v>
                </c:pt>
                <c:pt idx="2088">
                  <c:v>1.6098207666666666</c:v>
                </c:pt>
                <c:pt idx="2089">
                  <c:v>1.6144770444444445</c:v>
                </c:pt>
                <c:pt idx="2090">
                  <c:v>1.6091858222222222</c:v>
                </c:pt>
                <c:pt idx="2091">
                  <c:v>1.6127838222222222</c:v>
                </c:pt>
                <c:pt idx="2092">
                  <c:v>1.6100323777777779</c:v>
                </c:pt>
                <c:pt idx="2093">
                  <c:v>1.6119371555555557</c:v>
                </c:pt>
                <c:pt idx="2094">
                  <c:v>1.6123604888888889</c:v>
                </c:pt>
                <c:pt idx="2095">
                  <c:v>1.6093974888888889</c:v>
                </c:pt>
                <c:pt idx="2096">
                  <c:v>1.6138420444444446</c:v>
                </c:pt>
                <c:pt idx="2097">
                  <c:v>1.6106673777777778</c:v>
                </c:pt>
                <c:pt idx="2098">
                  <c:v>1.6123604888888889</c:v>
                </c:pt>
                <c:pt idx="2099">
                  <c:v>1.6132071555555556</c:v>
                </c:pt>
                <c:pt idx="2100">
                  <c:v>1.6093974888888889</c:v>
                </c:pt>
                <c:pt idx="2101">
                  <c:v>1.6125721555555554</c:v>
                </c:pt>
                <c:pt idx="2102">
                  <c:v>1.6100323777777779</c:v>
                </c:pt>
                <c:pt idx="2103">
                  <c:v>1.6104557111111111</c:v>
                </c:pt>
                <c:pt idx="2104">
                  <c:v>1.6123604888888889</c:v>
                </c:pt>
                <c:pt idx="2105">
                  <c:v>1.6066459333333334</c:v>
                </c:pt>
                <c:pt idx="2106">
                  <c:v>1.6106673777777778</c:v>
                </c:pt>
                <c:pt idx="2107">
                  <c:v>1.6072809333333333</c:v>
                </c:pt>
                <c:pt idx="2108">
                  <c:v>1.6077042666666665</c:v>
                </c:pt>
                <c:pt idx="2109">
                  <c:v>1.6104557111111111</c:v>
                </c:pt>
                <c:pt idx="2110">
                  <c:v>1.6072809333333333</c:v>
                </c:pt>
                <c:pt idx="2111">
                  <c:v>1.6132071555555556</c:v>
                </c:pt>
                <c:pt idx="2112">
                  <c:v>1.6081276</c:v>
                </c:pt>
                <c:pt idx="2113">
                  <c:v>1.6091858222222222</c:v>
                </c:pt>
                <c:pt idx="2114">
                  <c:v>1.6106673777777778</c:v>
                </c:pt>
                <c:pt idx="2115">
                  <c:v>1.6051643777777778</c:v>
                </c:pt>
                <c:pt idx="2116">
                  <c:v>1.6119371555555557</c:v>
                </c:pt>
                <c:pt idx="2117">
                  <c:v>1.6104557111111111</c:v>
                </c:pt>
                <c:pt idx="2118">
                  <c:v>1.6121490444444444</c:v>
                </c:pt>
                <c:pt idx="2119">
                  <c:v>1.6155352666666667</c:v>
                </c:pt>
                <c:pt idx="2120">
                  <c:v>1.6106673777777778</c:v>
                </c:pt>
                <c:pt idx="2121">
                  <c:v>1.6165936000000001</c:v>
                </c:pt>
                <c:pt idx="2122">
                  <c:v>1.614900377777778</c:v>
                </c:pt>
                <c:pt idx="2123">
                  <c:v>1.617863488888889</c:v>
                </c:pt>
                <c:pt idx="2124">
                  <c:v>1.6206148222222223</c:v>
                </c:pt>
                <c:pt idx="2125">
                  <c:v>1.6157470444444444</c:v>
                </c:pt>
                <c:pt idx="2126">
                  <c:v>1.6216731555555557</c:v>
                </c:pt>
                <c:pt idx="2127">
                  <c:v>1.6210381555555555</c:v>
                </c:pt>
                <c:pt idx="2128">
                  <c:v>1.6254829333333334</c:v>
                </c:pt>
                <c:pt idx="2129">
                  <c:v>1.6314091555555557</c:v>
                </c:pt>
                <c:pt idx="2130">
                  <c:v>1.6295042666666668</c:v>
                </c:pt>
                <c:pt idx="2131">
                  <c:v>1.6369121555555557</c:v>
                </c:pt>
                <c:pt idx="2132">
                  <c:v>1.6350072666666666</c:v>
                </c:pt>
                <c:pt idx="2133">
                  <c:v>1.6358539333333333</c:v>
                </c:pt>
                <c:pt idx="2134">
                  <c:v>1.6373353777777779</c:v>
                </c:pt>
                <c:pt idx="2135">
                  <c:v>1.632467488888889</c:v>
                </c:pt>
                <c:pt idx="2136">
                  <c:v>1.6409335444444446</c:v>
                </c:pt>
                <c:pt idx="2137">
                  <c:v>1.6367003777777778</c:v>
                </c:pt>
                <c:pt idx="2138">
                  <c:v>1.6394519333333333</c:v>
                </c:pt>
                <c:pt idx="2139">
                  <c:v>1.6411451555555556</c:v>
                </c:pt>
                <c:pt idx="2140">
                  <c:v>1.6354306000000001</c:v>
                </c:pt>
                <c:pt idx="2141">
                  <c:v>1.6417800444444444</c:v>
                </c:pt>
                <c:pt idx="2142">
                  <c:v>1.6369121555555557</c:v>
                </c:pt>
                <c:pt idx="2143">
                  <c:v>1.6362770444444446</c:v>
                </c:pt>
                <c:pt idx="2144">
                  <c:v>1.6386052666666666</c:v>
                </c:pt>
                <c:pt idx="2145">
                  <c:v>1.6356421555555556</c:v>
                </c:pt>
                <c:pt idx="2146">
                  <c:v>1.6411451555555556</c:v>
                </c:pt>
                <c:pt idx="2147">
                  <c:v>1.636065488888889</c:v>
                </c:pt>
                <c:pt idx="2148">
                  <c:v>1.6375470444444444</c:v>
                </c:pt>
                <c:pt idx="2149">
                  <c:v>1.640298488888889</c:v>
                </c:pt>
                <c:pt idx="2150">
                  <c:v>1.6347955999999999</c:v>
                </c:pt>
                <c:pt idx="2151">
                  <c:v>1.6379703777777779</c:v>
                </c:pt>
                <c:pt idx="2152">
                  <c:v>1.6343723777777779</c:v>
                </c:pt>
                <c:pt idx="2153">
                  <c:v>1.6367003777777778</c:v>
                </c:pt>
                <c:pt idx="2154">
                  <c:v>1.6377586555555554</c:v>
                </c:pt>
                <c:pt idx="2155">
                  <c:v>1.636065488888889</c:v>
                </c:pt>
                <c:pt idx="2156">
                  <c:v>1.6405102666666667</c:v>
                </c:pt>
                <c:pt idx="2157">
                  <c:v>1.6379703777777779</c:v>
                </c:pt>
                <c:pt idx="2158">
                  <c:v>1.6377586555555554</c:v>
                </c:pt>
                <c:pt idx="2159">
                  <c:v>1.6381819333333334</c:v>
                </c:pt>
                <c:pt idx="2160">
                  <c:v>1.6339490444444444</c:v>
                </c:pt>
                <c:pt idx="2161">
                  <c:v>1.6364888222222223</c:v>
                </c:pt>
                <c:pt idx="2162">
                  <c:v>1.6354306000000001</c:v>
                </c:pt>
                <c:pt idx="2163">
                  <c:v>1.6352188222222221</c:v>
                </c:pt>
                <c:pt idx="2164">
                  <c:v>1.6373353777777779</c:v>
                </c:pt>
                <c:pt idx="2165">
                  <c:v>1.6314091555555557</c:v>
                </c:pt>
                <c:pt idx="2166">
                  <c:v>1.6352188222222221</c:v>
                </c:pt>
                <c:pt idx="2167">
                  <c:v>1.6326790444444446</c:v>
                </c:pt>
                <c:pt idx="2168">
                  <c:v>1.633525711111111</c:v>
                </c:pt>
                <c:pt idx="2169">
                  <c:v>1.6354306000000001</c:v>
                </c:pt>
                <c:pt idx="2170">
                  <c:v>1.6301392666666665</c:v>
                </c:pt>
                <c:pt idx="2171">
                  <c:v>1.6339490444444444</c:v>
                </c:pt>
                <c:pt idx="2172">
                  <c:v>1.6309858222222222</c:v>
                </c:pt>
                <c:pt idx="2173">
                  <c:v>1.6314091555555557</c:v>
                </c:pt>
                <c:pt idx="2174">
                  <c:v>1.6345839333333334</c:v>
                </c:pt>
                <c:pt idx="2175">
                  <c:v>1.6328908222222223</c:v>
                </c:pt>
                <c:pt idx="2176">
                  <c:v>1.6369121555555557</c:v>
                </c:pt>
                <c:pt idx="2177">
                  <c:v>1.6333141555555555</c:v>
                </c:pt>
                <c:pt idx="2178">
                  <c:v>1.6333141555555555</c:v>
                </c:pt>
                <c:pt idx="2179">
                  <c:v>1.6326790444444446</c:v>
                </c:pt>
                <c:pt idx="2180">
                  <c:v>1.6292927111111111</c:v>
                </c:pt>
                <c:pt idx="2181">
                  <c:v>1.6320441555555556</c:v>
                </c:pt>
                <c:pt idx="2182">
                  <c:v>1.6284460444444444</c:v>
                </c:pt>
                <c:pt idx="2183">
                  <c:v>1.6295042666666668</c:v>
                </c:pt>
                <c:pt idx="2184">
                  <c:v>1.6328908222222223</c:v>
                </c:pt>
                <c:pt idx="2185">
                  <c:v>1.6322557111111111</c:v>
                </c:pt>
                <c:pt idx="2186">
                  <c:v>1.6369121555555557</c:v>
                </c:pt>
                <c:pt idx="2187">
                  <c:v>1.6339490444444444</c:v>
                </c:pt>
                <c:pt idx="2188">
                  <c:v>1.6487646</c:v>
                </c:pt>
                <c:pt idx="2189">
                  <c:v>1.6633684888888889</c:v>
                </c:pt>
                <c:pt idx="2190">
                  <c:v>1.6618869333333335</c:v>
                </c:pt>
                <c:pt idx="2191">
                  <c:v>1.6637918222222223</c:v>
                </c:pt>
                <c:pt idx="2192">
                  <c:v>1.6606171555555556</c:v>
                </c:pt>
                <c:pt idx="2193">
                  <c:v>1.6604053777777779</c:v>
                </c:pt>
                <c:pt idx="2194">
                  <c:v>1.6580773222222223</c:v>
                </c:pt>
                <c:pt idx="2195">
                  <c:v>1.6525742666666667</c:v>
                </c:pt>
                <c:pt idx="2196">
                  <c:v>1.6549024333333333</c:v>
                </c:pt>
                <c:pt idx="2197">
                  <c:v>1.6506694888888889</c:v>
                </c:pt>
                <c:pt idx="2198">
                  <c:v>1.6500346000000001</c:v>
                </c:pt>
                <c:pt idx="2199">
                  <c:v>1.6508811555555556</c:v>
                </c:pt>
                <c:pt idx="2200">
                  <c:v>1.6468597111111112</c:v>
                </c:pt>
                <c:pt idx="2201">
                  <c:v>1.6542674888888889</c:v>
                </c:pt>
                <c:pt idx="2202">
                  <c:v>1.6517277111111113</c:v>
                </c:pt>
                <c:pt idx="2203">
                  <c:v>1.6553257111111113</c:v>
                </c:pt>
                <c:pt idx="2204">
                  <c:v>1.658500488888889</c:v>
                </c:pt>
                <c:pt idx="2205">
                  <c:v>1.655960711111111</c:v>
                </c:pt>
                <c:pt idx="2206">
                  <c:v>1.6620986</c:v>
                </c:pt>
                <c:pt idx="2207">
                  <c:v>1.6576540444444445</c:v>
                </c:pt>
                <c:pt idx="2208">
                  <c:v>1.6633684888888889</c:v>
                </c:pt>
                <c:pt idx="2209">
                  <c:v>1.6665432666666669</c:v>
                </c:pt>
                <c:pt idx="2210">
                  <c:v>1.6618869333333335</c:v>
                </c:pt>
                <c:pt idx="2211">
                  <c:v>1.6663316000000001</c:v>
                </c:pt>
                <c:pt idx="2212">
                  <c:v>1.6620986</c:v>
                </c:pt>
                <c:pt idx="2213">
                  <c:v>1.6642151555555555</c:v>
                </c:pt>
                <c:pt idx="2214">
                  <c:v>1.6652733777777777</c:v>
                </c:pt>
                <c:pt idx="2215">
                  <c:v>1.6637918222222223</c:v>
                </c:pt>
                <c:pt idx="2216">
                  <c:v>1.6684481555555555</c:v>
                </c:pt>
                <c:pt idx="2217">
                  <c:v>1.6642151555555555</c:v>
                </c:pt>
                <c:pt idx="2218">
                  <c:v>1.664638488888889</c:v>
                </c:pt>
                <c:pt idx="2219">
                  <c:v>1.6665432666666669</c:v>
                </c:pt>
                <c:pt idx="2220">
                  <c:v>1.6627336000000001</c:v>
                </c:pt>
                <c:pt idx="2221">
                  <c:v>1.6686598222222222</c:v>
                </c:pt>
                <c:pt idx="2222">
                  <c:v>1.6633684888888889</c:v>
                </c:pt>
                <c:pt idx="2223">
                  <c:v>1.6667550444444443</c:v>
                </c:pt>
                <c:pt idx="2224">
                  <c:v>1.6682366</c:v>
                </c:pt>
                <c:pt idx="2225">
                  <c:v>1.6620986</c:v>
                </c:pt>
                <c:pt idx="2226">
                  <c:v>1.6680249333333332</c:v>
                </c:pt>
                <c:pt idx="2227">
                  <c:v>1.6633684888888889</c:v>
                </c:pt>
                <c:pt idx="2228">
                  <c:v>1.6650617111111112</c:v>
                </c:pt>
                <c:pt idx="2229">
                  <c:v>1.6661200444444446</c:v>
                </c:pt>
                <c:pt idx="2230">
                  <c:v>1.6629451555555557</c:v>
                </c:pt>
                <c:pt idx="2231">
                  <c:v>1.6673899333333333</c:v>
                </c:pt>
                <c:pt idx="2232">
                  <c:v>1.6623102666666667</c:v>
                </c:pt>
                <c:pt idx="2233">
                  <c:v>1.6642151555555555</c:v>
                </c:pt>
                <c:pt idx="2234">
                  <c:v>1.6661200444444446</c:v>
                </c:pt>
                <c:pt idx="2235">
                  <c:v>1.6604053777777779</c:v>
                </c:pt>
                <c:pt idx="2236">
                  <c:v>1.6652733777777777</c:v>
                </c:pt>
                <c:pt idx="2237">
                  <c:v>1.6591355999999999</c:v>
                </c:pt>
                <c:pt idx="2238">
                  <c:v>1.664638488888889</c:v>
                </c:pt>
                <c:pt idx="2239">
                  <c:v>1.6669664888888891</c:v>
                </c:pt>
                <c:pt idx="2240">
                  <c:v>1.6612520444444445</c:v>
                </c:pt>
                <c:pt idx="2241">
                  <c:v>1.6648501555555555</c:v>
                </c:pt>
                <c:pt idx="2242">
                  <c:v>1.6614636</c:v>
                </c:pt>
                <c:pt idx="2243">
                  <c:v>1.664638488888889</c:v>
                </c:pt>
                <c:pt idx="2244">
                  <c:v>1.6654850444444445</c:v>
                </c:pt>
                <c:pt idx="2245">
                  <c:v>1.6631569333333334</c:v>
                </c:pt>
                <c:pt idx="2246">
                  <c:v>1.6684481555555555</c:v>
                </c:pt>
                <c:pt idx="2247">
                  <c:v>1.6631569333333334</c:v>
                </c:pt>
                <c:pt idx="2248">
                  <c:v>1.6629451555555557</c:v>
                </c:pt>
                <c:pt idx="2249">
                  <c:v>1.6654850444444445</c:v>
                </c:pt>
                <c:pt idx="2250">
                  <c:v>1.6612520444444445</c:v>
                </c:pt>
                <c:pt idx="2251">
                  <c:v>1.6667550444444443</c:v>
                </c:pt>
                <c:pt idx="2252">
                  <c:v>1.6633684888888889</c:v>
                </c:pt>
                <c:pt idx="2253">
                  <c:v>1.6650617111111112</c:v>
                </c:pt>
                <c:pt idx="2254">
                  <c:v>1.6665432666666669</c:v>
                </c:pt>
                <c:pt idx="2255">
                  <c:v>1.6644268222222223</c:v>
                </c:pt>
                <c:pt idx="2256">
                  <c:v>1.6682366</c:v>
                </c:pt>
                <c:pt idx="2257">
                  <c:v>1.6623102666666667</c:v>
                </c:pt>
                <c:pt idx="2258">
                  <c:v>1.6633684888888889</c:v>
                </c:pt>
                <c:pt idx="2259">
                  <c:v>1.6665432666666669</c:v>
                </c:pt>
                <c:pt idx="2260">
                  <c:v>1.664638488888889</c:v>
                </c:pt>
                <c:pt idx="2261">
                  <c:v>1.6688714888888889</c:v>
                </c:pt>
                <c:pt idx="2262">
                  <c:v>1.6665432666666669</c:v>
                </c:pt>
                <c:pt idx="2263">
                  <c:v>1.6699297111111111</c:v>
                </c:pt>
                <c:pt idx="2264">
                  <c:v>1.6743744888888887</c:v>
                </c:pt>
                <c:pt idx="2265">
                  <c:v>1.6705646000000001</c:v>
                </c:pt>
                <c:pt idx="2266">
                  <c:v>1.6769141555555556</c:v>
                </c:pt>
                <c:pt idx="2267">
                  <c:v>1.6745859333333335</c:v>
                </c:pt>
                <c:pt idx="2268">
                  <c:v>1.6758560444444444</c:v>
                </c:pt>
                <c:pt idx="2269">
                  <c:v>1.6819939333333336</c:v>
                </c:pt>
                <c:pt idx="2270">
                  <c:v>1.6805122666666668</c:v>
                </c:pt>
                <c:pt idx="2271">
                  <c:v>1.6860152666666668</c:v>
                </c:pt>
                <c:pt idx="2272">
                  <c:v>1.6836869333333333</c:v>
                </c:pt>
                <c:pt idx="2273">
                  <c:v>1.6866501555555553</c:v>
                </c:pt>
                <c:pt idx="2274">
                  <c:v>1.6872850444444445</c:v>
                </c:pt>
                <c:pt idx="2275">
                  <c:v>1.6855919333333333</c:v>
                </c:pt>
                <c:pt idx="2276">
                  <c:v>1.6910949333333334</c:v>
                </c:pt>
                <c:pt idx="2277">
                  <c:v>1.6881317111111109</c:v>
                </c:pt>
                <c:pt idx="2278">
                  <c:v>1.6898250444444445</c:v>
                </c:pt>
                <c:pt idx="2279">
                  <c:v>1.6913063777777777</c:v>
                </c:pt>
                <c:pt idx="2280">
                  <c:v>1.6887667111111113</c:v>
                </c:pt>
                <c:pt idx="2281">
                  <c:v>1.6938463777777779</c:v>
                </c:pt>
                <c:pt idx="2282">
                  <c:v>1.6913063777777777</c:v>
                </c:pt>
                <c:pt idx="2283">
                  <c:v>1.6929997111111112</c:v>
                </c:pt>
                <c:pt idx="2284">
                  <c:v>1.6963863777777777</c:v>
                </c:pt>
                <c:pt idx="2285">
                  <c:v>1.6913063777777777</c:v>
                </c:pt>
                <c:pt idx="2286">
                  <c:v>1.6957511555555558</c:v>
                </c:pt>
                <c:pt idx="2287">
                  <c:v>1.692576488888889</c:v>
                </c:pt>
                <c:pt idx="2288">
                  <c:v>1.6938463777777779</c:v>
                </c:pt>
                <c:pt idx="2289">
                  <c:v>1.6934230444444445</c:v>
                </c:pt>
                <c:pt idx="2290">
                  <c:v>1.6900364888888888</c:v>
                </c:pt>
                <c:pt idx="2291">
                  <c:v>1.6957511555555558</c:v>
                </c:pt>
                <c:pt idx="2292">
                  <c:v>1.6927880444444445</c:v>
                </c:pt>
                <c:pt idx="2293">
                  <c:v>1.6934230444444445</c:v>
                </c:pt>
                <c:pt idx="2294">
                  <c:v>1.6953279333333335</c:v>
                </c:pt>
                <c:pt idx="2295">
                  <c:v>1.6921530444444444</c:v>
                </c:pt>
                <c:pt idx="2296">
                  <c:v>1.695539711111111</c:v>
                </c:pt>
                <c:pt idx="2297">
                  <c:v>1.6936346</c:v>
                </c:pt>
                <c:pt idx="2298">
                  <c:v>1.6938463777777779</c:v>
                </c:pt>
                <c:pt idx="2299">
                  <c:v>1.6934230444444445</c:v>
                </c:pt>
                <c:pt idx="2300">
                  <c:v>1.6902482666666669</c:v>
                </c:pt>
                <c:pt idx="2301">
                  <c:v>1.6944812666666664</c:v>
                </c:pt>
                <c:pt idx="2302">
                  <c:v>1.6898250444444445</c:v>
                </c:pt>
                <c:pt idx="2303">
                  <c:v>1.6921530444444444</c:v>
                </c:pt>
                <c:pt idx="2304">
                  <c:v>1.6919416</c:v>
                </c:pt>
                <c:pt idx="2305">
                  <c:v>1.6896132666666666</c:v>
                </c:pt>
                <c:pt idx="2306">
                  <c:v>1.6934230444444445</c:v>
                </c:pt>
                <c:pt idx="2307">
                  <c:v>1.6896132666666666</c:v>
                </c:pt>
                <c:pt idx="2308">
                  <c:v>1.692576488888889</c:v>
                </c:pt>
                <c:pt idx="2309">
                  <c:v>1.6942696000000002</c:v>
                </c:pt>
                <c:pt idx="2310">
                  <c:v>1.6904599333333332</c:v>
                </c:pt>
                <c:pt idx="2311">
                  <c:v>1.6957511555555558</c:v>
                </c:pt>
                <c:pt idx="2312">
                  <c:v>1.6940580444444446</c:v>
                </c:pt>
                <c:pt idx="2313">
                  <c:v>1.6957511555555558</c:v>
                </c:pt>
                <c:pt idx="2314">
                  <c:v>1.6961746</c:v>
                </c:pt>
                <c:pt idx="2315">
                  <c:v>1.7008308222222224</c:v>
                </c:pt>
                <c:pt idx="2316">
                  <c:v>1.7196678222222221</c:v>
                </c:pt>
                <c:pt idx="2317">
                  <c:v>1.7207261555555555</c:v>
                </c:pt>
                <c:pt idx="2318">
                  <c:v>1.7186097111111112</c:v>
                </c:pt>
                <c:pt idx="2319">
                  <c:v>1.7169163777777776</c:v>
                </c:pt>
                <c:pt idx="2320">
                  <c:v>1.7107786000000003</c:v>
                </c:pt>
                <c:pt idx="2321">
                  <c:v>1.7126833777777777</c:v>
                </c:pt>
                <c:pt idx="2322">
                  <c:v>1.7073919333333334</c:v>
                </c:pt>
                <c:pt idx="2323">
                  <c:v>1.7078152666666666</c:v>
                </c:pt>
                <c:pt idx="2324">
                  <c:v>1.7054871555555555</c:v>
                </c:pt>
                <c:pt idx="2325">
                  <c:v>1.7012541555555556</c:v>
                </c:pt>
                <c:pt idx="2326">
                  <c:v>1.7183979333333332</c:v>
                </c:pt>
                <c:pt idx="2327">
                  <c:v>1.7264405999999999</c:v>
                </c:pt>
                <c:pt idx="2328">
                  <c:v>1.7332136</c:v>
                </c:pt>
                <c:pt idx="2329">
                  <c:v>1.7304619333333333</c:v>
                </c:pt>
                <c:pt idx="2330">
                  <c:v>1.7258057111111114</c:v>
                </c:pt>
                <c:pt idx="2331">
                  <c:v>1.7255939333333332</c:v>
                </c:pt>
                <c:pt idx="2332">
                  <c:v>1.7207261555555555</c:v>
                </c:pt>
                <c:pt idx="2333">
                  <c:v>1.7190329333333336</c:v>
                </c:pt>
                <c:pt idx="2334">
                  <c:v>1.717974488888889</c:v>
                </c:pt>
                <c:pt idx="2335">
                  <c:v>1.7128948222222222</c:v>
                </c:pt>
                <c:pt idx="2336">
                  <c:v>1.7171280444444443</c:v>
                </c:pt>
                <c:pt idx="2337">
                  <c:v>1.7105668222222221</c:v>
                </c:pt>
                <c:pt idx="2338">
                  <c:v>1.7236891555555554</c:v>
                </c:pt>
                <c:pt idx="2339">
                  <c:v>1.7401979333333335</c:v>
                </c:pt>
                <c:pt idx="2340">
                  <c:v>1.7444311555555556</c:v>
                </c:pt>
                <c:pt idx="2341">
                  <c:v>1.7503572666666667</c:v>
                </c:pt>
                <c:pt idx="2342">
                  <c:v>1.7425261555555556</c:v>
                </c:pt>
                <c:pt idx="2343">
                  <c:v>1.7416794888888889</c:v>
                </c:pt>
                <c:pt idx="2344">
                  <c:v>1.7408330444444444</c:v>
                </c:pt>
                <c:pt idx="2345">
                  <c:v>1.7346949333333332</c:v>
                </c:pt>
                <c:pt idx="2346">
                  <c:v>1.7380813777777779</c:v>
                </c:pt>
                <c:pt idx="2347">
                  <c:v>1.7327901555555554</c:v>
                </c:pt>
                <c:pt idx="2348">
                  <c:v>1.7342718222222222</c:v>
                </c:pt>
                <c:pt idx="2349">
                  <c:v>1.7334251555555555</c:v>
                </c:pt>
                <c:pt idx="2350">
                  <c:v>1.7283456000000001</c:v>
                </c:pt>
                <c:pt idx="2351">
                  <c:v>1.7344834888888889</c:v>
                </c:pt>
                <c:pt idx="2352">
                  <c:v>1.7315202666666665</c:v>
                </c:pt>
                <c:pt idx="2353">
                  <c:v>1.7344834888888889</c:v>
                </c:pt>
                <c:pt idx="2354">
                  <c:v>1.7363882666666668</c:v>
                </c:pt>
                <c:pt idx="2355">
                  <c:v>1.7357533777777778</c:v>
                </c:pt>
                <c:pt idx="2356">
                  <c:v>1.7401979333333335</c:v>
                </c:pt>
                <c:pt idx="2357">
                  <c:v>1.7393514888888888</c:v>
                </c:pt>
                <c:pt idx="2358">
                  <c:v>1.7442194888888887</c:v>
                </c:pt>
                <c:pt idx="2359">
                  <c:v>1.7429496</c:v>
                </c:pt>
                <c:pt idx="2360">
                  <c:v>1.7389280444444446</c:v>
                </c:pt>
                <c:pt idx="2361">
                  <c:v>1.7457008222222223</c:v>
                </c:pt>
                <c:pt idx="2362">
                  <c:v>1.7431610444444445</c:v>
                </c:pt>
                <c:pt idx="2363">
                  <c:v>1.7459124888888891</c:v>
                </c:pt>
                <c:pt idx="2364">
                  <c:v>1.7461241555555553</c:v>
                </c:pt>
                <c:pt idx="2365">
                  <c:v>1.7429496</c:v>
                </c:pt>
                <c:pt idx="2366">
                  <c:v>1.7459124888888891</c:v>
                </c:pt>
                <c:pt idx="2367">
                  <c:v>1.7431610444444445</c:v>
                </c:pt>
                <c:pt idx="2368">
                  <c:v>1.7448543777777779</c:v>
                </c:pt>
                <c:pt idx="2369">
                  <c:v>1.7448543777777779</c:v>
                </c:pt>
                <c:pt idx="2370">
                  <c:v>1.7427378222222223</c:v>
                </c:pt>
                <c:pt idx="2371">
                  <c:v>1.7461241555555553</c:v>
                </c:pt>
                <c:pt idx="2372">
                  <c:v>1.7431610444444445</c:v>
                </c:pt>
                <c:pt idx="2373">
                  <c:v>1.7459124888888891</c:v>
                </c:pt>
                <c:pt idx="2374">
                  <c:v>1.7450660444444446</c:v>
                </c:pt>
                <c:pt idx="2375">
                  <c:v>1.7425261555555556</c:v>
                </c:pt>
                <c:pt idx="2376">
                  <c:v>1.7459124888888891</c:v>
                </c:pt>
                <c:pt idx="2377">
                  <c:v>1.7418911555555558</c:v>
                </c:pt>
                <c:pt idx="2378">
                  <c:v>1.7433728222222222</c:v>
                </c:pt>
                <c:pt idx="2379">
                  <c:v>1.7442194888888887</c:v>
                </c:pt>
                <c:pt idx="2380">
                  <c:v>1.7423146</c:v>
                </c:pt>
                <c:pt idx="2381">
                  <c:v>1.7467591555555557</c:v>
                </c:pt>
                <c:pt idx="2382">
                  <c:v>1.7433728222222222</c:v>
                </c:pt>
                <c:pt idx="2383">
                  <c:v>1.7459124888888891</c:v>
                </c:pt>
                <c:pt idx="2384">
                  <c:v>1.7448543777777779</c:v>
                </c:pt>
                <c:pt idx="2385">
                  <c:v>1.7427378222222223</c:v>
                </c:pt>
                <c:pt idx="2386">
                  <c:v>1.752685488888889</c:v>
                </c:pt>
                <c:pt idx="2387">
                  <c:v>1.7641146000000001</c:v>
                </c:pt>
                <c:pt idx="2388">
                  <c:v>1.767924377777778</c:v>
                </c:pt>
                <c:pt idx="2389">
                  <c:v>1.7696177111111111</c:v>
                </c:pt>
                <c:pt idx="2390">
                  <c:v>1.7643263777777778</c:v>
                </c:pt>
                <c:pt idx="2391">
                  <c:v>1.7645380444444445</c:v>
                </c:pt>
                <c:pt idx="2392">
                  <c:v>1.7590350444444445</c:v>
                </c:pt>
                <c:pt idx="2393">
                  <c:v>1.7605167111111113</c:v>
                </c:pt>
                <c:pt idx="2394">
                  <c:v>1.7569186000000001</c:v>
                </c:pt>
                <c:pt idx="2395">
                  <c:v>1.7518388222222223</c:v>
                </c:pt>
                <c:pt idx="2396">
                  <c:v>1.7569186000000001</c:v>
                </c:pt>
                <c:pt idx="2397">
                  <c:v>1.7503572666666667</c:v>
                </c:pt>
                <c:pt idx="2398">
                  <c:v>1.7611516000000003</c:v>
                </c:pt>
                <c:pt idx="2399">
                  <c:v>1.7759670444444446</c:v>
                </c:pt>
                <c:pt idx="2400">
                  <c:v>1.7782952666666665</c:v>
                </c:pt>
                <c:pt idx="2401">
                  <c:v>1.7818933777777777</c:v>
                </c:pt>
                <c:pt idx="2402">
                  <c:v>1.7763904888888888</c:v>
                </c:pt>
                <c:pt idx="2403">
                  <c:v>1.7749089333333332</c:v>
                </c:pt>
                <c:pt idx="2404">
                  <c:v>1.7736390444444445</c:v>
                </c:pt>
                <c:pt idx="2405">
                  <c:v>1.767289488888889</c:v>
                </c:pt>
                <c:pt idx="2406">
                  <c:v>1.7683475999999998</c:v>
                </c:pt>
                <c:pt idx="2407">
                  <c:v>1.7613630444444446</c:v>
                </c:pt>
                <c:pt idx="2408">
                  <c:v>1.7641146000000001</c:v>
                </c:pt>
                <c:pt idx="2409">
                  <c:v>1.7630563777777777</c:v>
                </c:pt>
                <c:pt idx="2410">
                  <c:v>1.758188488888889</c:v>
                </c:pt>
                <c:pt idx="2411">
                  <c:v>1.7605167111111113</c:v>
                </c:pt>
                <c:pt idx="2412">
                  <c:v>1.7567068222222222</c:v>
                </c:pt>
                <c:pt idx="2413">
                  <c:v>1.7583999333333333</c:v>
                </c:pt>
                <c:pt idx="2414">
                  <c:v>1.7613630444444446</c:v>
                </c:pt>
                <c:pt idx="2415">
                  <c:v>1.7594582666666667</c:v>
                </c:pt>
                <c:pt idx="2416">
                  <c:v>1.7645380444444445</c:v>
                </c:pt>
                <c:pt idx="2417">
                  <c:v>1.7636913777777778</c:v>
                </c:pt>
                <c:pt idx="2418">
                  <c:v>1.7719457111111112</c:v>
                </c:pt>
                <c:pt idx="2419">
                  <c:v>1.7763904888888888</c:v>
                </c:pt>
                <c:pt idx="2420">
                  <c:v>1.777871933333333</c:v>
                </c:pt>
                <c:pt idx="2421">
                  <c:v>1.781681711111111</c:v>
                </c:pt>
                <c:pt idx="2422">
                  <c:v>1.7804118222222221</c:v>
                </c:pt>
                <c:pt idx="2423">
                  <c:v>1.784009933333333</c:v>
                </c:pt>
                <c:pt idx="2424">
                  <c:v>1.7869728222222223</c:v>
                </c:pt>
                <c:pt idx="2425">
                  <c:v>1.7861262666666664</c:v>
                </c:pt>
                <c:pt idx="2426">
                  <c:v>1.7903594888888885</c:v>
                </c:pt>
                <c:pt idx="2427">
                  <c:v>1.7861262666666664</c:v>
                </c:pt>
                <c:pt idx="2428">
                  <c:v>1.7873963777777777</c:v>
                </c:pt>
                <c:pt idx="2429">
                  <c:v>1.7869728222222223</c:v>
                </c:pt>
                <c:pt idx="2430">
                  <c:v>1.784644822222222</c:v>
                </c:pt>
                <c:pt idx="2431">
                  <c:v>1.7905709333333333</c:v>
                </c:pt>
                <c:pt idx="2432">
                  <c:v>1.7873963777777777</c:v>
                </c:pt>
                <c:pt idx="2433">
                  <c:v>1.7918410444444441</c:v>
                </c:pt>
                <c:pt idx="2434">
                  <c:v>1.7926874888888886</c:v>
                </c:pt>
                <c:pt idx="2435">
                  <c:v>1.7897244888888888</c:v>
                </c:pt>
                <c:pt idx="2436">
                  <c:v>1.7941690444444442</c:v>
                </c:pt>
                <c:pt idx="2437">
                  <c:v>1.7884544888888887</c:v>
                </c:pt>
                <c:pt idx="2438">
                  <c:v>1.793110933333333</c:v>
                </c:pt>
                <c:pt idx="2439">
                  <c:v>1.7924760444444443</c:v>
                </c:pt>
                <c:pt idx="2440">
                  <c:v>1.790147711111111</c:v>
                </c:pt>
                <c:pt idx="2441">
                  <c:v>1.7920525999999997</c:v>
                </c:pt>
                <c:pt idx="2442">
                  <c:v>1.7899360444444443</c:v>
                </c:pt>
                <c:pt idx="2443">
                  <c:v>1.7916293777777774</c:v>
                </c:pt>
                <c:pt idx="2444">
                  <c:v>1.7893011555555551</c:v>
                </c:pt>
                <c:pt idx="2445">
                  <c:v>1.7867613777777775</c:v>
                </c:pt>
                <c:pt idx="2446">
                  <c:v>1.7922642666666664</c:v>
                </c:pt>
                <c:pt idx="2447">
                  <c:v>1.7880312666666665</c:v>
                </c:pt>
                <c:pt idx="2448">
                  <c:v>1.7897244888888888</c:v>
                </c:pt>
                <c:pt idx="2449">
                  <c:v>1.7888779333333333</c:v>
                </c:pt>
                <c:pt idx="2450">
                  <c:v>1.7861262666666664</c:v>
                </c:pt>
                <c:pt idx="2451">
                  <c:v>1.790147711111111</c:v>
                </c:pt>
                <c:pt idx="2452">
                  <c:v>1.7969204888888888</c:v>
                </c:pt>
                <c:pt idx="2453">
                  <c:v>1.8098311555555553</c:v>
                </c:pt>
                <c:pt idx="2454">
                  <c:v>1.8155460444444442</c:v>
                </c:pt>
                <c:pt idx="2455">
                  <c:v>1.8130060444444445</c:v>
                </c:pt>
                <c:pt idx="2456">
                  <c:v>1.8168159333333331</c:v>
                </c:pt>
                <c:pt idx="2457">
                  <c:v>1.8087730444444443</c:v>
                </c:pt>
                <c:pt idx="2458">
                  <c:v>1.8098311555555553</c:v>
                </c:pt>
                <c:pt idx="2459">
                  <c:v>1.8060216</c:v>
                </c:pt>
                <c:pt idx="2460">
                  <c:v>1.799460488888889</c:v>
                </c:pt>
                <c:pt idx="2461">
                  <c:v>1.8020002666666666</c:v>
                </c:pt>
                <c:pt idx="2462">
                  <c:v>1.793745822222222</c:v>
                </c:pt>
                <c:pt idx="2463">
                  <c:v>1.7967088222222221</c:v>
                </c:pt>
                <c:pt idx="2464">
                  <c:v>1.8083497111111109</c:v>
                </c:pt>
                <c:pt idx="2465">
                  <c:v>1.8163924888888887</c:v>
                </c:pt>
                <c:pt idx="2466">
                  <c:v>1.8244352666666666</c:v>
                </c:pt>
                <c:pt idx="2467">
                  <c:v>1.8174505999999999</c:v>
                </c:pt>
                <c:pt idx="2468">
                  <c:v>1.8166041555555554</c:v>
                </c:pt>
                <c:pt idx="2469">
                  <c:v>1.8155460444444442</c:v>
                </c:pt>
                <c:pt idx="2470">
                  <c:v>1.8098311555555553</c:v>
                </c:pt>
                <c:pt idx="2471">
                  <c:v>1.8119479333333333</c:v>
                </c:pt>
                <c:pt idx="2472">
                  <c:v>1.8060216</c:v>
                </c:pt>
                <c:pt idx="2473">
                  <c:v>1.8064450444444442</c:v>
                </c:pt>
                <c:pt idx="2474">
                  <c:v>1.8043282666666665</c:v>
                </c:pt>
                <c:pt idx="2475">
                  <c:v>1.8005185999999997</c:v>
                </c:pt>
                <c:pt idx="2476">
                  <c:v>1.8028469333333332</c:v>
                </c:pt>
                <c:pt idx="2477">
                  <c:v>1.8070799333333332</c:v>
                </c:pt>
                <c:pt idx="2478">
                  <c:v>1.8299382666666664</c:v>
                </c:pt>
                <c:pt idx="2479">
                  <c:v>1.8436954888888886</c:v>
                </c:pt>
                <c:pt idx="2480">
                  <c:v>1.8434838222222223</c:v>
                </c:pt>
                <c:pt idx="2481">
                  <c:v>1.8441187111111108</c:v>
                </c:pt>
                <c:pt idx="2482">
                  <c:v>1.8369227111111108</c:v>
                </c:pt>
                <c:pt idx="2483">
                  <c:v>1.8381925999999997</c:v>
                </c:pt>
                <c:pt idx="2484">
                  <c:v>1.8335363777777778</c:v>
                </c:pt>
                <c:pt idx="2485">
                  <c:v>1.8286683777777775</c:v>
                </c:pt>
                <c:pt idx="2486">
                  <c:v>1.8312080444444443</c:v>
                </c:pt>
                <c:pt idx="2487">
                  <c:v>1.8269750444444444</c:v>
                </c:pt>
                <c:pt idx="2488">
                  <c:v>1.8305731555555553</c:v>
                </c:pt>
                <c:pt idx="2489">
                  <c:v>1.8305731555555553</c:v>
                </c:pt>
                <c:pt idx="2490">
                  <c:v>1.8269750444444444</c:v>
                </c:pt>
                <c:pt idx="2491">
                  <c:v>1.8335363777777778</c:v>
                </c:pt>
                <c:pt idx="2492">
                  <c:v>1.8305731555555553</c:v>
                </c:pt>
                <c:pt idx="2493">
                  <c:v>1.8345944888888885</c:v>
                </c:pt>
                <c:pt idx="2494">
                  <c:v>1.8360760444444442</c:v>
                </c:pt>
                <c:pt idx="2495">
                  <c:v>1.8339596</c:v>
                </c:pt>
                <c:pt idx="2496">
                  <c:v>1.8392509333333331</c:v>
                </c:pt>
                <c:pt idx="2497">
                  <c:v>1.8345944888888885</c:v>
                </c:pt>
                <c:pt idx="2498">
                  <c:v>1.8394624888888886</c:v>
                </c:pt>
                <c:pt idx="2499">
                  <c:v>1.838615822222222</c:v>
                </c:pt>
                <c:pt idx="2500">
                  <c:v>1.8394624888888886</c:v>
                </c:pt>
                <c:pt idx="2501">
                  <c:v>1.8445421555555557</c:v>
                </c:pt>
                <c:pt idx="2502">
                  <c:v>1.8394624888888886</c:v>
                </c:pt>
                <c:pt idx="2503">
                  <c:v>1.8420023777777774</c:v>
                </c:pt>
                <c:pt idx="2504">
                  <c:v>1.8415790444444444</c:v>
                </c:pt>
                <c:pt idx="2505">
                  <c:v>1.8411558222222222</c:v>
                </c:pt>
                <c:pt idx="2506">
                  <c:v>1.844753822222222</c:v>
                </c:pt>
                <c:pt idx="2507">
                  <c:v>1.8400974888888888</c:v>
                </c:pt>
                <c:pt idx="2508">
                  <c:v>1.8426371555555552</c:v>
                </c:pt>
                <c:pt idx="2509">
                  <c:v>1.8430606</c:v>
                </c:pt>
                <c:pt idx="2510">
                  <c:v>1.8413674888888889</c:v>
                </c:pt>
                <c:pt idx="2511">
                  <c:v>1.8470819333333333</c:v>
                </c:pt>
                <c:pt idx="2512">
                  <c:v>1.8432722666666663</c:v>
                </c:pt>
                <c:pt idx="2513">
                  <c:v>1.8449653777777775</c:v>
                </c:pt>
                <c:pt idx="2514">
                  <c:v>1.8430606</c:v>
                </c:pt>
                <c:pt idx="2515">
                  <c:v>1.8411558222222222</c:v>
                </c:pt>
                <c:pt idx="2516">
                  <c:v>1.8460237111111109</c:v>
                </c:pt>
                <c:pt idx="2517">
                  <c:v>1.8409441555555555</c:v>
                </c:pt>
                <c:pt idx="2518">
                  <c:v>1.8428488222222219</c:v>
                </c:pt>
                <c:pt idx="2519">
                  <c:v>1.8426371555555552</c:v>
                </c:pt>
                <c:pt idx="2520">
                  <c:v>1.8415790444444444</c:v>
                </c:pt>
                <c:pt idx="2521">
                  <c:v>1.8443304888888887</c:v>
                </c:pt>
                <c:pt idx="2522">
                  <c:v>1.8409441555555555</c:v>
                </c:pt>
                <c:pt idx="2523">
                  <c:v>1.8434838222222223</c:v>
                </c:pt>
                <c:pt idx="2524">
                  <c:v>1.8420023777777774</c:v>
                </c:pt>
                <c:pt idx="2525">
                  <c:v>1.8403091555555555</c:v>
                </c:pt>
                <c:pt idx="2526">
                  <c:v>1.844753822222222</c:v>
                </c:pt>
                <c:pt idx="2527">
                  <c:v>1.8409441555555555</c:v>
                </c:pt>
                <c:pt idx="2528">
                  <c:v>1.8430606</c:v>
                </c:pt>
                <c:pt idx="2529">
                  <c:v>1.8420023777777774</c:v>
                </c:pt>
                <c:pt idx="2530">
                  <c:v>1.8407325999999999</c:v>
                </c:pt>
                <c:pt idx="2531">
                  <c:v>1.8439072666666665</c:v>
                </c:pt>
                <c:pt idx="2532">
                  <c:v>1.8392509333333331</c:v>
                </c:pt>
                <c:pt idx="2533">
                  <c:v>1.8424255999999997</c:v>
                </c:pt>
                <c:pt idx="2534">
                  <c:v>1.8436954888888886</c:v>
                </c:pt>
                <c:pt idx="2535">
                  <c:v>1.8563946</c:v>
                </c:pt>
                <c:pt idx="2536">
                  <c:v>1.8729033777777775</c:v>
                </c:pt>
                <c:pt idx="2537">
                  <c:v>1.8695169333333332</c:v>
                </c:pt>
                <c:pt idx="2538">
                  <c:v>1.8693052666666665</c:v>
                </c:pt>
                <c:pt idx="2539">
                  <c:v>1.8665540444444442</c:v>
                </c:pt>
                <c:pt idx="2540">
                  <c:v>1.8616858222222221</c:v>
                </c:pt>
                <c:pt idx="2541">
                  <c:v>1.8638023777777777</c:v>
                </c:pt>
                <c:pt idx="2542">
                  <c:v>1.8582994888888886</c:v>
                </c:pt>
                <c:pt idx="2543">
                  <c:v>1.8585111555555553</c:v>
                </c:pt>
                <c:pt idx="2544">
                  <c:v>1.8568180444444442</c:v>
                </c:pt>
                <c:pt idx="2545">
                  <c:v>1.8544898222222221</c:v>
                </c:pt>
                <c:pt idx="2546">
                  <c:v>1.8576644888888889</c:v>
                </c:pt>
                <c:pt idx="2547">
                  <c:v>1.8521615999999999</c:v>
                </c:pt>
                <c:pt idx="2548">
                  <c:v>1.8547013777777777</c:v>
                </c:pt>
                <c:pt idx="2549">
                  <c:v>1.8525848222222221</c:v>
                </c:pt>
                <c:pt idx="2550">
                  <c:v>1.850256822222222</c:v>
                </c:pt>
                <c:pt idx="2551">
                  <c:v>1.8532197111111108</c:v>
                </c:pt>
                <c:pt idx="2552">
                  <c:v>1.8508917111111112</c:v>
                </c:pt>
                <c:pt idx="2553">
                  <c:v>1.8580879333333331</c:v>
                </c:pt>
                <c:pt idx="2554">
                  <c:v>1.8627441555555555</c:v>
                </c:pt>
                <c:pt idx="2555">
                  <c:v>1.8652839333333331</c:v>
                </c:pt>
                <c:pt idx="2556">
                  <c:v>1.8722684888888885</c:v>
                </c:pt>
                <c:pt idx="2557">
                  <c:v>1.8733268222222219</c:v>
                </c:pt>
                <c:pt idx="2558">
                  <c:v>1.8767131555555554</c:v>
                </c:pt>
                <c:pt idx="2559">
                  <c:v>1.8750201555555555</c:v>
                </c:pt>
                <c:pt idx="2560">
                  <c:v>1.874596711111111</c:v>
                </c:pt>
                <c:pt idx="2561">
                  <c:v>1.8792530444444442</c:v>
                </c:pt>
                <c:pt idx="2562">
                  <c:v>1.875654822222222</c:v>
                </c:pt>
                <c:pt idx="2563">
                  <c:v>1.8807344888888886</c:v>
                </c:pt>
                <c:pt idx="2564">
                  <c:v>1.8824278222222222</c:v>
                </c:pt>
                <c:pt idx="2565">
                  <c:v>1.8815811555555553</c:v>
                </c:pt>
                <c:pt idx="2566">
                  <c:v>1.8862374888888889</c:v>
                </c:pt>
                <c:pt idx="2567">
                  <c:v>1.8824278222222222</c:v>
                </c:pt>
                <c:pt idx="2568">
                  <c:v>1.8856024888888885</c:v>
                </c:pt>
                <c:pt idx="2569">
                  <c:v>1.8864491555555556</c:v>
                </c:pt>
                <c:pt idx="2570">
                  <c:v>1.8839091555555554</c:v>
                </c:pt>
                <c:pt idx="2571">
                  <c:v>1.8906821555555555</c:v>
                </c:pt>
                <c:pt idx="2572">
                  <c:v>1.8866608222222219</c:v>
                </c:pt>
                <c:pt idx="2573">
                  <c:v>1.8881424888888887</c:v>
                </c:pt>
                <c:pt idx="2574">
                  <c:v>1.8894123777777776</c:v>
                </c:pt>
                <c:pt idx="2575">
                  <c:v>1.8877190444444443</c:v>
                </c:pt>
                <c:pt idx="2576">
                  <c:v>1.8913171555555555</c:v>
                </c:pt>
                <c:pt idx="2577">
                  <c:v>1.8868723777777778</c:v>
                </c:pt>
                <c:pt idx="2578">
                  <c:v>1.8898355999999998</c:v>
                </c:pt>
                <c:pt idx="2579">
                  <c:v>1.8887774888888886</c:v>
                </c:pt>
                <c:pt idx="2580">
                  <c:v>1.8868723777777778</c:v>
                </c:pt>
                <c:pt idx="2581">
                  <c:v>1.8930102666666666</c:v>
                </c:pt>
                <c:pt idx="2582">
                  <c:v>1.8885657111111109</c:v>
                </c:pt>
                <c:pt idx="2583">
                  <c:v>1.8934336</c:v>
                </c:pt>
                <c:pt idx="2584">
                  <c:v>1.8923752666666667</c:v>
                </c:pt>
                <c:pt idx="2585">
                  <c:v>1.8904704888888888</c:v>
                </c:pt>
                <c:pt idx="2586">
                  <c:v>1.8927987111111111</c:v>
                </c:pt>
                <c:pt idx="2587">
                  <c:v>1.887930822222222</c:v>
                </c:pt>
                <c:pt idx="2588">
                  <c:v>1.8923752666666667</c:v>
                </c:pt>
                <c:pt idx="2589">
                  <c:v>1.8911053777777775</c:v>
                </c:pt>
                <c:pt idx="2590">
                  <c:v>1.8885657111111109</c:v>
                </c:pt>
                <c:pt idx="2591">
                  <c:v>1.8930102666666666</c:v>
                </c:pt>
                <c:pt idx="2592">
                  <c:v>1.8892005999999999</c:v>
                </c:pt>
                <c:pt idx="2593">
                  <c:v>1.8930102666666666</c:v>
                </c:pt>
                <c:pt idx="2594">
                  <c:v>1.8919520444444444</c:v>
                </c:pt>
                <c:pt idx="2595">
                  <c:v>1.8870841555555553</c:v>
                </c:pt>
                <c:pt idx="2596">
                  <c:v>1.8894123777777776</c:v>
                </c:pt>
                <c:pt idx="2597">
                  <c:v>1.8868723777777778</c:v>
                </c:pt>
                <c:pt idx="2598">
                  <c:v>1.8911053777777775</c:v>
                </c:pt>
                <c:pt idx="2599">
                  <c:v>1.9023230444444446</c:v>
                </c:pt>
                <c:pt idx="2600">
                  <c:v>1.9143871555555552</c:v>
                </c:pt>
                <c:pt idx="2601">
                  <c:v>1.9222182666666663</c:v>
                </c:pt>
                <c:pt idx="2602">
                  <c:v>1.9179852666666666</c:v>
                </c:pt>
                <c:pt idx="2603">
                  <c:v>1.9173502666666664</c:v>
                </c:pt>
                <c:pt idx="2604">
                  <c:v>1.9097307111111108</c:v>
                </c:pt>
                <c:pt idx="2605">
                  <c:v>1.9082490444444444</c:v>
                </c:pt>
                <c:pt idx="2606">
                  <c:v>1.9122705999999998</c:v>
                </c:pt>
                <c:pt idx="2607">
                  <c:v>1.9046511555555554</c:v>
                </c:pt>
                <c:pt idx="2608">
                  <c:v>1.9054978222222221</c:v>
                </c:pt>
                <c:pt idx="2609">
                  <c:v>1.9008413777777777</c:v>
                </c:pt>
                <c:pt idx="2610">
                  <c:v>1.8980899333333332</c:v>
                </c:pt>
                <c:pt idx="2611">
                  <c:v>1.9012648222222219</c:v>
                </c:pt>
                <c:pt idx="2612">
                  <c:v>1.9093074888888886</c:v>
                </c:pt>
                <c:pt idx="2613">
                  <c:v>1.9300494888888886</c:v>
                </c:pt>
                <c:pt idx="2614">
                  <c:v>1.9334355999999997</c:v>
                </c:pt>
                <c:pt idx="2615">
                  <c:v>1.9330123777777777</c:v>
                </c:pt>
                <c:pt idx="2616">
                  <c:v>1.9357638222222222</c:v>
                </c:pt>
                <c:pt idx="2617">
                  <c:v>1.9292028222222219</c:v>
                </c:pt>
                <c:pt idx="2618">
                  <c:v>1.9323774888888887</c:v>
                </c:pt>
                <c:pt idx="2619">
                  <c:v>1.9277212666666665</c:v>
                </c:pt>
                <c:pt idx="2620">
                  <c:v>1.9232763777777775</c:v>
                </c:pt>
                <c:pt idx="2621">
                  <c:v>1.9251812666666668</c:v>
                </c:pt>
                <c:pt idx="2622">
                  <c:v>1.9211599333333329</c:v>
                </c:pt>
                <c:pt idx="2623">
                  <c:v>1.9236997111111112</c:v>
                </c:pt>
                <c:pt idx="2624">
                  <c:v>1.9222182666666663</c:v>
                </c:pt>
                <c:pt idx="2625">
                  <c:v>1.9205250444444444</c:v>
                </c:pt>
                <c:pt idx="2626">
                  <c:v>1.926662822222222</c:v>
                </c:pt>
                <c:pt idx="2627">
                  <c:v>1.925604711111111</c:v>
                </c:pt>
                <c:pt idx="2628">
                  <c:v>1.9287793777777777</c:v>
                </c:pt>
                <c:pt idx="2629">
                  <c:v>1.9325891555555554</c:v>
                </c:pt>
                <c:pt idx="2630">
                  <c:v>1.9330123777777777</c:v>
                </c:pt>
                <c:pt idx="2631">
                  <c:v>1.9385152666666667</c:v>
                </c:pt>
                <c:pt idx="2632">
                  <c:v>1.9363988222222221</c:v>
                </c:pt>
                <c:pt idx="2633">
                  <c:v>1.9414784888888887</c:v>
                </c:pt>
                <c:pt idx="2634">
                  <c:v>1.9408435999999998</c:v>
                </c:pt>
                <c:pt idx="2635">
                  <c:v>1.9414784888888887</c:v>
                </c:pt>
                <c:pt idx="2636">
                  <c:v>1.9461349333333331</c:v>
                </c:pt>
                <c:pt idx="2637">
                  <c:v>1.9442299333333333</c:v>
                </c:pt>
                <c:pt idx="2638">
                  <c:v>1.9482514888888884</c:v>
                </c:pt>
                <c:pt idx="2639">
                  <c:v>1.947404822222222</c:v>
                </c:pt>
                <c:pt idx="2640">
                  <c:v>1.9465581555555553</c:v>
                </c:pt>
                <c:pt idx="2641">
                  <c:v>1.9503678222222218</c:v>
                </c:pt>
                <c:pt idx="2642">
                  <c:v>1.9478280444444442</c:v>
                </c:pt>
                <c:pt idx="2643">
                  <c:v>1.9524842666666666</c:v>
                </c:pt>
                <c:pt idx="2644">
                  <c:v>1.9507912666666667</c:v>
                </c:pt>
                <c:pt idx="2645">
                  <c:v>1.9486747111111109</c:v>
                </c:pt>
                <c:pt idx="2646">
                  <c:v>1.9526960444444441</c:v>
                </c:pt>
                <c:pt idx="2647">
                  <c:v>1.9486747111111109</c:v>
                </c:pt>
                <c:pt idx="2648">
                  <c:v>1.9522728222222223</c:v>
                </c:pt>
                <c:pt idx="2649">
                  <c:v>1.9512144888888889</c:v>
                </c:pt>
                <c:pt idx="2650">
                  <c:v>1.9482514888888884</c:v>
                </c:pt>
                <c:pt idx="2651">
                  <c:v>1.953542711111111</c:v>
                </c:pt>
                <c:pt idx="2652">
                  <c:v>1.9518493777777775</c:v>
                </c:pt>
                <c:pt idx="2653">
                  <c:v>1.9548125999999999</c:v>
                </c:pt>
                <c:pt idx="2654">
                  <c:v>1.9520610444444442</c:v>
                </c:pt>
                <c:pt idx="2655">
                  <c:v>1.9516377111111107</c:v>
                </c:pt>
                <c:pt idx="2656">
                  <c:v>1.9539659333333335</c:v>
                </c:pt>
                <c:pt idx="2657">
                  <c:v>1.9497328222222221</c:v>
                </c:pt>
                <c:pt idx="2658">
                  <c:v>1.9524842666666666</c:v>
                </c:pt>
                <c:pt idx="2659">
                  <c:v>1.9524842666666666</c:v>
                </c:pt>
                <c:pt idx="2660">
                  <c:v>1.9512144888888889</c:v>
                </c:pt>
                <c:pt idx="2661">
                  <c:v>1.9548125999999999</c:v>
                </c:pt>
                <c:pt idx="2662">
                  <c:v>1.9503678222222218</c:v>
                </c:pt>
                <c:pt idx="2663">
                  <c:v>1.9533309333333331</c:v>
                </c:pt>
                <c:pt idx="2664">
                  <c:v>1.9514261555555552</c:v>
                </c:pt>
                <c:pt idx="2665">
                  <c:v>1.9499445999999996</c:v>
                </c:pt>
                <c:pt idx="2666">
                  <c:v>1.9558708222222221</c:v>
                </c:pt>
                <c:pt idx="2667">
                  <c:v>1.9507912666666667</c:v>
                </c:pt>
                <c:pt idx="2668">
                  <c:v>1.954600822222222</c:v>
                </c:pt>
                <c:pt idx="2669">
                  <c:v>1.9541775999999997</c:v>
                </c:pt>
                <c:pt idx="2670">
                  <c:v>1.9524842666666666</c:v>
                </c:pt>
                <c:pt idx="2671">
                  <c:v>1.9556590444444442</c:v>
                </c:pt>
                <c:pt idx="2672">
                  <c:v>1.9529077111111108</c:v>
                </c:pt>
                <c:pt idx="2673">
                  <c:v>1.9567174888888887</c:v>
                </c:pt>
                <c:pt idx="2674">
                  <c:v>1.9552359333333331</c:v>
                </c:pt>
                <c:pt idx="2675">
                  <c:v>1.9548125999999999</c:v>
                </c:pt>
                <c:pt idx="2676">
                  <c:v>1.9588339333333333</c:v>
                </c:pt>
                <c:pt idx="2677">
                  <c:v>1.9516377111111107</c:v>
                </c:pt>
                <c:pt idx="2678">
                  <c:v>1.9571405999999998</c:v>
                </c:pt>
                <c:pt idx="2679">
                  <c:v>1.9565055999999998</c:v>
                </c:pt>
                <c:pt idx="2680">
                  <c:v>1.9556590444444442</c:v>
                </c:pt>
                <c:pt idx="2681">
                  <c:v>1.9617970444444444</c:v>
                </c:pt>
                <c:pt idx="2682">
                  <c:v>1.9579872666666667</c:v>
                </c:pt>
                <c:pt idx="2683">
                  <c:v>1.9611621555555554</c:v>
                </c:pt>
                <c:pt idx="2684">
                  <c:v>1.9594688222222219</c:v>
                </c:pt>
                <c:pt idx="2685">
                  <c:v>1.9577757111111107</c:v>
                </c:pt>
                <c:pt idx="2686">
                  <c:v>1.962643711111111</c:v>
                </c:pt>
                <c:pt idx="2687">
                  <c:v>1.9590456000000001</c:v>
                </c:pt>
                <c:pt idx="2688">
                  <c:v>1.9649717111111107</c:v>
                </c:pt>
                <c:pt idx="2689">
                  <c:v>1.9639135999999999</c:v>
                </c:pt>
                <c:pt idx="2690">
                  <c:v>1.9653952666666663</c:v>
                </c:pt>
                <c:pt idx="2691">
                  <c:v>1.9742844888888886</c:v>
                </c:pt>
                <c:pt idx="2692">
                  <c:v>1.9736494888888889</c:v>
                </c:pt>
                <c:pt idx="2693">
                  <c:v>1.9848670444444443</c:v>
                </c:pt>
                <c:pt idx="2694">
                  <c:v>1.9823271555555553</c:v>
                </c:pt>
                <c:pt idx="2695">
                  <c:v>1.9808454888888889</c:v>
                </c:pt>
                <c:pt idx="2696">
                  <c:v>1.9871952666666663</c:v>
                </c:pt>
                <c:pt idx="2697">
                  <c:v>1.9823271555555553</c:v>
                </c:pt>
                <c:pt idx="2698">
                  <c:v>1.988041933333333</c:v>
                </c:pt>
                <c:pt idx="2699">
                  <c:v>1.9876186</c:v>
                </c:pt>
                <c:pt idx="2700">
                  <c:v>1.9886767111111108</c:v>
                </c:pt>
                <c:pt idx="2701">
                  <c:v>1.9943912666666666</c:v>
                </c:pt>
                <c:pt idx="2702">
                  <c:v>1.991639822222222</c:v>
                </c:pt>
                <c:pt idx="2703">
                  <c:v>1.9946030444444445</c:v>
                </c:pt>
                <c:pt idx="2704">
                  <c:v>1.9926982666666666</c:v>
                </c:pt>
                <c:pt idx="2705">
                  <c:v>1.9918515999999999</c:v>
                </c:pt>
                <c:pt idx="2706">
                  <c:v>1.997354488888889</c:v>
                </c:pt>
                <c:pt idx="2707">
                  <c:v>1.9937563777777774</c:v>
                </c:pt>
                <c:pt idx="2708">
                  <c:v>1.9977777111111108</c:v>
                </c:pt>
                <c:pt idx="2709">
                  <c:v>1.9969310444444441</c:v>
                </c:pt>
                <c:pt idx="2710">
                  <c:v>1.994179711111111</c:v>
                </c:pt>
                <c:pt idx="2711">
                  <c:v>1.9982011555555554</c:v>
                </c:pt>
                <c:pt idx="2712">
                  <c:v>1.9935448222222218</c:v>
                </c:pt>
                <c:pt idx="2713">
                  <c:v>1.9971428222222221</c:v>
                </c:pt>
                <c:pt idx="2714">
                  <c:v>1.9969310444444441</c:v>
                </c:pt>
                <c:pt idx="2715">
                  <c:v>1.9950262666666663</c:v>
                </c:pt>
                <c:pt idx="2716">
                  <c:v>2.0003175999999998</c:v>
                </c:pt>
                <c:pt idx="2717">
                  <c:v>1.9950262666666663</c:v>
                </c:pt>
                <c:pt idx="2718">
                  <c:v>2.0020108222222222</c:v>
                </c:pt>
                <c:pt idx="2719">
                  <c:v>2.0009525999999997</c:v>
                </c:pt>
                <c:pt idx="2720">
                  <c:v>1.9988360444444442</c:v>
                </c:pt>
                <c:pt idx="2721">
                  <c:v>2.004338933333333</c:v>
                </c:pt>
                <c:pt idx="2722">
                  <c:v>1.9990474888888887</c:v>
                </c:pt>
                <c:pt idx="2723">
                  <c:v>2.004338933333333</c:v>
                </c:pt>
                <c:pt idx="2724">
                  <c:v>2.0013758222222222</c:v>
                </c:pt>
                <c:pt idx="2725">
                  <c:v>1.9992592666666664</c:v>
                </c:pt>
                <c:pt idx="2726">
                  <c:v>2.0034923777777776</c:v>
                </c:pt>
                <c:pt idx="2727">
                  <c:v>1.9982011555555554</c:v>
                </c:pt>
                <c:pt idx="2728">
                  <c:v>2.0022224888888887</c:v>
                </c:pt>
                <c:pt idx="2729">
                  <c:v>2.0011642666666667</c:v>
                </c:pt>
                <c:pt idx="2730">
                  <c:v>1.9994710444444443</c:v>
                </c:pt>
                <c:pt idx="2731">
                  <c:v>2.0026459333333331</c:v>
                </c:pt>
                <c:pt idx="2732">
                  <c:v>1.9992592666666664</c:v>
                </c:pt>
                <c:pt idx="2733">
                  <c:v>2.0020108222222222</c:v>
                </c:pt>
                <c:pt idx="2734">
                  <c:v>2.0013758222222222</c:v>
                </c:pt>
                <c:pt idx="2735">
                  <c:v>1.9996827111111111</c:v>
                </c:pt>
                <c:pt idx="2736">
                  <c:v>2.0056088222222219</c:v>
                </c:pt>
                <c:pt idx="2737">
                  <c:v>1.9979893777777775</c:v>
                </c:pt>
                <c:pt idx="2738">
                  <c:v>2.0017992666666666</c:v>
                </c:pt>
                <c:pt idx="2739">
                  <c:v>2.0024341555555556</c:v>
                </c:pt>
                <c:pt idx="2740">
                  <c:v>1.9996827111111111</c:v>
                </c:pt>
                <c:pt idx="2741">
                  <c:v>2.0022224888888887</c:v>
                </c:pt>
                <c:pt idx="2742">
                  <c:v>1.9977777111111108</c:v>
                </c:pt>
                <c:pt idx="2743">
                  <c:v>2.0009525999999997</c:v>
                </c:pt>
                <c:pt idx="2744">
                  <c:v>2.0005291555555553</c:v>
                </c:pt>
                <c:pt idx="2745">
                  <c:v>1.9984125999999998</c:v>
                </c:pt>
                <c:pt idx="2746">
                  <c:v>2.0034923777777776</c:v>
                </c:pt>
                <c:pt idx="2747">
                  <c:v>2.0003175999999998</c:v>
                </c:pt>
                <c:pt idx="2748">
                  <c:v>2.0051855999999999</c:v>
                </c:pt>
                <c:pt idx="2749">
                  <c:v>2.0068787111111113</c:v>
                </c:pt>
                <c:pt idx="2750">
                  <c:v>2.0060320444444439</c:v>
                </c:pt>
                <c:pt idx="2751">
                  <c:v>2.0092069333333331</c:v>
                </c:pt>
                <c:pt idx="2752">
                  <c:v>2.0060320444444439</c:v>
                </c:pt>
                <c:pt idx="2753">
                  <c:v>2.023175933333333</c:v>
                </c:pt>
                <c:pt idx="2754">
                  <c:v>2.0447643777777778</c:v>
                </c:pt>
                <c:pt idx="2755">
                  <c:v>2.0525954888888887</c:v>
                </c:pt>
                <c:pt idx="2756">
                  <c:v>2.0566168222222223</c:v>
                </c:pt>
                <c:pt idx="2757">
                  <c:v>2.0515371555555557</c:v>
                </c:pt>
                <c:pt idx="2758">
                  <c:v>2.0517489333333332</c:v>
                </c:pt>
                <c:pt idx="2759">
                  <c:v>2.0504790444444443</c:v>
                </c:pt>
                <c:pt idx="2760">
                  <c:v>2.0458224888888887</c:v>
                </c:pt>
                <c:pt idx="2761">
                  <c:v>2.0460341555555552</c:v>
                </c:pt>
                <c:pt idx="2762">
                  <c:v>2.0398963777777777</c:v>
                </c:pt>
                <c:pt idx="2763">
                  <c:v>2.0430712666666668</c:v>
                </c:pt>
                <c:pt idx="2764">
                  <c:v>2.0405313777777776</c:v>
                </c:pt>
                <c:pt idx="2765">
                  <c:v>2.0384148222222218</c:v>
                </c:pt>
                <c:pt idx="2766">
                  <c:v>2.0396847111111112</c:v>
                </c:pt>
                <c:pt idx="2767">
                  <c:v>2.035451933333333</c:v>
                </c:pt>
                <c:pt idx="2768">
                  <c:v>2.0418012666666665</c:v>
                </c:pt>
                <c:pt idx="2769">
                  <c:v>2.0432828222222224</c:v>
                </c:pt>
                <c:pt idx="2770">
                  <c:v>2.0460341555555552</c:v>
                </c:pt>
                <c:pt idx="2771">
                  <c:v>2.0513257111111107</c:v>
                </c:pt>
                <c:pt idx="2772">
                  <c:v>2.0500558222222218</c:v>
                </c:pt>
                <c:pt idx="2773">
                  <c:v>2.0555585999999995</c:v>
                </c:pt>
                <c:pt idx="2774">
                  <c:v>2.0570400444444443</c:v>
                </c:pt>
                <c:pt idx="2775">
                  <c:v>2.0574634888888887</c:v>
                </c:pt>
                <c:pt idx="2776">
                  <c:v>2.0631781555555553</c:v>
                </c:pt>
                <c:pt idx="2777">
                  <c:v>2.060426711111111</c:v>
                </c:pt>
                <c:pt idx="2778">
                  <c:v>2.0640245999999998</c:v>
                </c:pt>
                <c:pt idx="2779">
                  <c:v>2.0633897111111108</c:v>
                </c:pt>
                <c:pt idx="2780">
                  <c:v>2.0640245999999998</c:v>
                </c:pt>
                <c:pt idx="2781">
                  <c:v>2.0680461555555554</c:v>
                </c:pt>
                <c:pt idx="2782">
                  <c:v>2.0638130444444442</c:v>
                </c:pt>
                <c:pt idx="2783">
                  <c:v>2.0686808222222219</c:v>
                </c:pt>
                <c:pt idx="2784">
                  <c:v>2.0686808222222219</c:v>
                </c:pt>
                <c:pt idx="2785">
                  <c:v>2.0703741555555553</c:v>
                </c:pt>
                <c:pt idx="2786">
                  <c:v>2.0748189333333333</c:v>
                </c:pt>
                <c:pt idx="2787">
                  <c:v>2.0707973777777777</c:v>
                </c:pt>
                <c:pt idx="2788">
                  <c:v>2.0748189333333333</c:v>
                </c:pt>
                <c:pt idx="2789">
                  <c:v>2.0724907111111111</c:v>
                </c:pt>
                <c:pt idx="2790">
                  <c:v>2.0718557111111107</c:v>
                </c:pt>
                <c:pt idx="2791">
                  <c:v>2.0765119333333333</c:v>
                </c:pt>
                <c:pt idx="2792">
                  <c:v>2.0752421555555554</c:v>
                </c:pt>
                <c:pt idx="2793">
                  <c:v>2.079686933333333</c:v>
                </c:pt>
                <c:pt idx="2794">
                  <c:v>2.0773585999999997</c:v>
                </c:pt>
                <c:pt idx="2795">
                  <c:v>2.0775703777777776</c:v>
                </c:pt>
                <c:pt idx="2796">
                  <c:v>2.0815919333333333</c:v>
                </c:pt>
                <c:pt idx="2797">
                  <c:v>2.0790519333333335</c:v>
                </c:pt>
                <c:pt idx="2798">
                  <c:v>2.0830732666666667</c:v>
                </c:pt>
                <c:pt idx="2799">
                  <c:v>2.0820151555555553</c:v>
                </c:pt>
                <c:pt idx="2800">
                  <c:v>2.0811684888888888</c:v>
                </c:pt>
                <c:pt idx="2801">
                  <c:v>2.0820151555555553</c:v>
                </c:pt>
                <c:pt idx="2802">
                  <c:v>2.078628711111111</c:v>
                </c:pt>
                <c:pt idx="2803">
                  <c:v>2.0856130444444445</c:v>
                </c:pt>
                <c:pt idx="2804">
                  <c:v>2.0828618222222222</c:v>
                </c:pt>
                <c:pt idx="2805">
                  <c:v>2.0801102666666669</c:v>
                </c:pt>
                <c:pt idx="2806">
                  <c:v>2.0837083777777776</c:v>
                </c:pt>
                <c:pt idx="2807">
                  <c:v>2.079686933333333</c:v>
                </c:pt>
                <c:pt idx="2808">
                  <c:v>2.0847666</c:v>
                </c:pt>
                <c:pt idx="2809">
                  <c:v>2.0828618222222222</c:v>
                </c:pt>
                <c:pt idx="2810">
                  <c:v>2.0830732666666667</c:v>
                </c:pt>
                <c:pt idx="2811">
                  <c:v>2.0868829333333334</c:v>
                </c:pt>
                <c:pt idx="2812">
                  <c:v>2.0820151555555553</c:v>
                </c:pt>
                <c:pt idx="2813">
                  <c:v>2.0856130444444445</c:v>
                </c:pt>
                <c:pt idx="2814">
                  <c:v>2.0820151555555553</c:v>
                </c:pt>
                <c:pt idx="2815">
                  <c:v>2.0820151555555553</c:v>
                </c:pt>
                <c:pt idx="2816">
                  <c:v>2.0845545999999997</c:v>
                </c:pt>
                <c:pt idx="2817">
                  <c:v>2.0868829333333334</c:v>
                </c:pt>
                <c:pt idx="2818">
                  <c:v>2.1110112666666665</c:v>
                </c:pt>
                <c:pt idx="2819">
                  <c:v>2.1171493777777775</c:v>
                </c:pt>
                <c:pt idx="2820">
                  <c:v>2.1226519333333331</c:v>
                </c:pt>
                <c:pt idx="2821">
                  <c:v>2.1256152666666663</c:v>
                </c:pt>
                <c:pt idx="2822">
                  <c:v>2.1179959333333334</c:v>
                </c:pt>
                <c:pt idx="2823">
                  <c:v>2.1192655999999999</c:v>
                </c:pt>
                <c:pt idx="2824">
                  <c:v>2.1146093777777777</c:v>
                </c:pt>
                <c:pt idx="2825">
                  <c:v>2.1107996</c:v>
                </c:pt>
                <c:pt idx="2826">
                  <c:v>2.1124928222222219</c:v>
                </c:pt>
                <c:pt idx="2827">
                  <c:v>2.1080480444444443</c:v>
                </c:pt>
                <c:pt idx="2828">
                  <c:v>2.1093181555555551</c:v>
                </c:pt>
                <c:pt idx="2829">
                  <c:v>2.1063550444444443</c:v>
                </c:pt>
                <c:pt idx="2830">
                  <c:v>2.1025453777777776</c:v>
                </c:pt>
                <c:pt idx="2831">
                  <c:v>2.1186308222222219</c:v>
                </c:pt>
                <c:pt idx="2832">
                  <c:v>2.1349277111111111</c:v>
                </c:pt>
                <c:pt idx="2833">
                  <c:v>2.1491085999999999</c:v>
                </c:pt>
                <c:pt idx="2834">
                  <c:v>2.1527066000000001</c:v>
                </c:pt>
                <c:pt idx="2835">
                  <c:v>2.1497435999999999</c:v>
                </c:pt>
                <c:pt idx="2836">
                  <c:v>2.1518599333333333</c:v>
                </c:pt>
                <c:pt idx="2837">
                  <c:v>2.1455104888888887</c:v>
                </c:pt>
                <c:pt idx="2838">
                  <c:v>2.1463571555555552</c:v>
                </c:pt>
                <c:pt idx="2839">
                  <c:v>2.1440289333333329</c:v>
                </c:pt>
                <c:pt idx="2840">
                  <c:v>2.1410658222222221</c:v>
                </c:pt>
                <c:pt idx="2841">
                  <c:v>2.1433940444444444</c:v>
                </c:pt>
                <c:pt idx="2842">
                  <c:v>2.136197822222222</c:v>
                </c:pt>
                <c:pt idx="2843">
                  <c:v>2.1404308222222221</c:v>
                </c:pt>
                <c:pt idx="2844">
                  <c:v>2.1378908222222219</c:v>
                </c:pt>
                <c:pt idx="2845">
                  <c:v>2.1366210444444445</c:v>
                </c:pt>
                <c:pt idx="2846">
                  <c:v>2.1385258222222223</c:v>
                </c:pt>
                <c:pt idx="2847">
                  <c:v>2.1353511555555555</c:v>
                </c:pt>
                <c:pt idx="2848">
                  <c:v>2.1425473777777775</c:v>
                </c:pt>
                <c:pt idx="2849">
                  <c:v>2.1440289333333329</c:v>
                </c:pt>
                <c:pt idx="2850">
                  <c:v>2.1497435999999999</c:v>
                </c:pt>
                <c:pt idx="2851">
                  <c:v>2.154399822222222</c:v>
                </c:pt>
                <c:pt idx="2852">
                  <c:v>2.1537649333333331</c:v>
                </c:pt>
                <c:pt idx="2853">
                  <c:v>2.1575744888888888</c:v>
                </c:pt>
                <c:pt idx="2854">
                  <c:v>2.1539763777777776</c:v>
                </c:pt>
                <c:pt idx="2855">
                  <c:v>2.155034822222222</c:v>
                </c:pt>
                <c:pt idx="2856">
                  <c:v>2.1579979333333332</c:v>
                </c:pt>
                <c:pt idx="2857">
                  <c:v>2.1537649333333331</c:v>
                </c:pt>
                <c:pt idx="2858">
                  <c:v>2.1592678222222221</c:v>
                </c:pt>
                <c:pt idx="2859">
                  <c:v>2.1609611555555555</c:v>
                </c:pt>
                <c:pt idx="2860">
                  <c:v>2.1624427111111109</c:v>
                </c:pt>
                <c:pt idx="2861">
                  <c:v>2.1664638222222221</c:v>
                </c:pt>
                <c:pt idx="2862">
                  <c:v>2.1628659333333333</c:v>
                </c:pt>
                <c:pt idx="2863">
                  <c:v>2.1654059333333331</c:v>
                </c:pt>
                <c:pt idx="2864">
                  <c:v>2.1632891555555553</c:v>
                </c:pt>
                <c:pt idx="2865">
                  <c:v>2.1624427111111109</c:v>
                </c:pt>
                <c:pt idx="2866">
                  <c:v>2.1658291555555551</c:v>
                </c:pt>
                <c:pt idx="2867">
                  <c:v>2.1632891555555553</c:v>
                </c:pt>
                <c:pt idx="2868">
                  <c:v>2.1662521555555556</c:v>
                </c:pt>
                <c:pt idx="2869">
                  <c:v>2.1649824888888887</c:v>
                </c:pt>
                <c:pt idx="2870">
                  <c:v>2.1654059333333331</c:v>
                </c:pt>
                <c:pt idx="2871">
                  <c:v>2.1690038222222219</c:v>
                </c:pt>
                <c:pt idx="2872">
                  <c:v>2.1637125999999998</c:v>
                </c:pt>
                <c:pt idx="2873">
                  <c:v>2.1704852666666663</c:v>
                </c:pt>
                <c:pt idx="2874">
                  <c:v>2.1709085999999997</c:v>
                </c:pt>
                <c:pt idx="2875">
                  <c:v>2.1696387111111108</c:v>
                </c:pt>
                <c:pt idx="2876">
                  <c:v>2.1717552666666666</c:v>
                </c:pt>
                <c:pt idx="2877">
                  <c:v>2.1774698222222222</c:v>
                </c:pt>
                <c:pt idx="2878">
                  <c:v>2.199269711111111</c:v>
                </c:pt>
                <c:pt idx="2879">
                  <c:v>2.2075243777777778</c:v>
                </c:pt>
                <c:pt idx="2880">
                  <c:v>2.2024447111111112</c:v>
                </c:pt>
                <c:pt idx="2881">
                  <c:v>2.2062544888888889</c:v>
                </c:pt>
                <c:pt idx="2882">
                  <c:v>2.2013863777777778</c:v>
                </c:pt>
                <c:pt idx="2883">
                  <c:v>2.2037145999999996</c:v>
                </c:pt>
                <c:pt idx="2884">
                  <c:v>2.2001163777777775</c:v>
                </c:pt>
                <c:pt idx="2885">
                  <c:v>2.1971534888888886</c:v>
                </c:pt>
                <c:pt idx="2886">
                  <c:v>2.1973652666666665</c:v>
                </c:pt>
                <c:pt idx="2887">
                  <c:v>2.1908039333333331</c:v>
                </c:pt>
                <c:pt idx="2888">
                  <c:v>2.1941902666666664</c:v>
                </c:pt>
                <c:pt idx="2889">
                  <c:v>2.2035028222222217</c:v>
                </c:pt>
                <c:pt idx="2890">
                  <c:v>2.2191651555555554</c:v>
                </c:pt>
                <c:pt idx="2891">
                  <c:v>2.229959488888889</c:v>
                </c:pt>
                <c:pt idx="2892">
                  <c:v>2.2278430444444441</c:v>
                </c:pt>
                <c:pt idx="2893">
                  <c:v>2.2308061555555554</c:v>
                </c:pt>
                <c:pt idx="2894">
                  <c:v>2.2250914888888889</c:v>
                </c:pt>
                <c:pt idx="2895">
                  <c:v>2.2233981555555555</c:v>
                </c:pt>
                <c:pt idx="2896">
                  <c:v>2.2225514888888886</c:v>
                </c:pt>
                <c:pt idx="2897">
                  <c:v>2.2157789333333331</c:v>
                </c:pt>
                <c:pt idx="2898">
                  <c:v>2.218741711111111</c:v>
                </c:pt>
                <c:pt idx="2899">
                  <c:v>2.2140857111111112</c:v>
                </c:pt>
                <c:pt idx="2900">
                  <c:v>2.2140857111111112</c:v>
                </c:pt>
                <c:pt idx="2901">
                  <c:v>2.2305943777777775</c:v>
                </c:pt>
                <c:pt idx="2902">
                  <c:v>2.248584933333333</c:v>
                </c:pt>
                <c:pt idx="2903">
                  <c:v>2.2610721555555551</c:v>
                </c:pt>
                <c:pt idx="2904">
                  <c:v>2.2640350444444444</c:v>
                </c:pt>
                <c:pt idx="2905">
                  <c:v>2.2614955999999999</c:v>
                </c:pt>
                <c:pt idx="2906">
                  <c:v>2.2610721555555551</c:v>
                </c:pt>
                <c:pt idx="2907">
                  <c:v>2.2549342666666665</c:v>
                </c:pt>
                <c:pt idx="2908">
                  <c:v>2.2585323777777777</c:v>
                </c:pt>
                <c:pt idx="2909">
                  <c:v>2.2545108222222221</c:v>
                </c:pt>
                <c:pt idx="2910">
                  <c:v>2.2532409333333332</c:v>
                </c:pt>
                <c:pt idx="2911">
                  <c:v>2.2551460444444444</c:v>
                </c:pt>
                <c:pt idx="2912">
                  <c:v>2.2481612666666666</c:v>
                </c:pt>
                <c:pt idx="2913">
                  <c:v>2.2526060444444442</c:v>
                </c:pt>
                <c:pt idx="2914">
                  <c:v>2.2526060444444442</c:v>
                </c:pt>
                <c:pt idx="2915">
                  <c:v>2.2532409333333332</c:v>
                </c:pt>
                <c:pt idx="2916">
                  <c:v>2.2593790444444442</c:v>
                </c:pt>
                <c:pt idx="2917">
                  <c:v>2.2587441555555556</c:v>
                </c:pt>
                <c:pt idx="2918">
                  <c:v>2.2638238222222222</c:v>
                </c:pt>
                <c:pt idx="2919">
                  <c:v>2.2642468222222218</c:v>
                </c:pt>
                <c:pt idx="2920">
                  <c:v>2.2663633777777776</c:v>
                </c:pt>
                <c:pt idx="2921">
                  <c:v>2.2727129333333331</c:v>
                </c:pt>
                <c:pt idx="2922">
                  <c:v>2.2712312666666663</c:v>
                </c:pt>
                <c:pt idx="2923">
                  <c:v>2.2773693777777777</c:v>
                </c:pt>
                <c:pt idx="2924">
                  <c:v>2.2756760444444439</c:v>
                </c:pt>
                <c:pt idx="2925">
                  <c:v>2.2767344888888887</c:v>
                </c:pt>
                <c:pt idx="2926">
                  <c:v>2.281178933333333</c:v>
                </c:pt>
                <c:pt idx="2927">
                  <c:v>2.2786392666666666</c:v>
                </c:pt>
                <c:pt idx="2928">
                  <c:v>2.2826605999999998</c:v>
                </c:pt>
                <c:pt idx="2929">
                  <c:v>2.280544155555555</c:v>
                </c:pt>
                <c:pt idx="2930">
                  <c:v>2.2837187111111112</c:v>
                </c:pt>
                <c:pt idx="2931">
                  <c:v>2.2902800444444442</c:v>
                </c:pt>
                <c:pt idx="2932">
                  <c:v>2.2864703777777775</c:v>
                </c:pt>
                <c:pt idx="2933">
                  <c:v>2.2902800444444442</c:v>
                </c:pt>
                <c:pt idx="2934">
                  <c:v>2.2883752666666668</c:v>
                </c:pt>
                <c:pt idx="2935">
                  <c:v>2.2902800444444442</c:v>
                </c:pt>
                <c:pt idx="2936">
                  <c:v>2.2938781555555554</c:v>
                </c:pt>
                <c:pt idx="2937">
                  <c:v>2.2911266000000001</c:v>
                </c:pt>
                <c:pt idx="2938">
                  <c:v>2.2970528222222217</c:v>
                </c:pt>
                <c:pt idx="2939">
                  <c:v>2.2940898222222219</c:v>
                </c:pt>
                <c:pt idx="2940">
                  <c:v>2.2947247111111109</c:v>
                </c:pt>
                <c:pt idx="2941">
                  <c:v>2.299592711111111</c:v>
                </c:pt>
                <c:pt idx="2942">
                  <c:v>2.2964180444444442</c:v>
                </c:pt>
                <c:pt idx="2943">
                  <c:v>2.3006508222222219</c:v>
                </c:pt>
                <c:pt idx="2944">
                  <c:v>2.3002277111111109</c:v>
                </c:pt>
                <c:pt idx="2945">
                  <c:v>2.3008625999999999</c:v>
                </c:pt>
                <c:pt idx="2946">
                  <c:v>2.3038258222222221</c:v>
                </c:pt>
                <c:pt idx="2947">
                  <c:v>2.299592711111111</c:v>
                </c:pt>
                <c:pt idx="2948">
                  <c:v>2.3046723777777776</c:v>
                </c:pt>
                <c:pt idx="2949">
                  <c:v>2.3038258222222221</c:v>
                </c:pt>
                <c:pt idx="2950">
                  <c:v>2.3031908222222217</c:v>
                </c:pt>
                <c:pt idx="2951">
                  <c:v>2.305518822222222</c:v>
                </c:pt>
                <c:pt idx="2952">
                  <c:v>2.3027674888888887</c:v>
                </c:pt>
                <c:pt idx="2953">
                  <c:v>2.3080588222222223</c:v>
                </c:pt>
                <c:pt idx="2954">
                  <c:v>2.3065772666666664</c:v>
                </c:pt>
                <c:pt idx="2955">
                  <c:v>2.3050955999999996</c:v>
                </c:pt>
                <c:pt idx="2956">
                  <c:v>2.3086937111111108</c:v>
                </c:pt>
                <c:pt idx="2957">
                  <c:v>2.3040372666666666</c:v>
                </c:pt>
                <c:pt idx="2958">
                  <c:v>2.3101752666666666</c:v>
                </c:pt>
                <c:pt idx="2959">
                  <c:v>2.3127152666666664</c:v>
                </c:pt>
                <c:pt idx="2960">
                  <c:v>2.335996822222222</c:v>
                </c:pt>
                <c:pt idx="2961">
                  <c:v>2.3510239333333329</c:v>
                </c:pt>
                <c:pt idx="2962">
                  <c:v>2.3510239333333329</c:v>
                </c:pt>
                <c:pt idx="2963">
                  <c:v>2.3558919333333335</c:v>
                </c:pt>
                <c:pt idx="2964">
                  <c:v>2.3522938222222218</c:v>
                </c:pt>
                <c:pt idx="2965">
                  <c:v>2.3497541555555554</c:v>
                </c:pt>
                <c:pt idx="2966">
                  <c:v>2.3512357111111108</c:v>
                </c:pt>
                <c:pt idx="2967">
                  <c:v>2.3446745999999998</c:v>
                </c:pt>
                <c:pt idx="2968">
                  <c:v>2.3482724888888886</c:v>
                </c:pt>
                <c:pt idx="2969">
                  <c:v>2.3438279333333329</c:v>
                </c:pt>
                <c:pt idx="2970">
                  <c:v>2.3414997111111107</c:v>
                </c:pt>
                <c:pt idx="2971">
                  <c:v>2.3429812666666665</c:v>
                </c:pt>
                <c:pt idx="2972">
                  <c:v>2.3383248222222219</c:v>
                </c:pt>
                <c:pt idx="2973">
                  <c:v>2.3431930444444444</c:v>
                </c:pt>
                <c:pt idx="2974">
                  <c:v>2.3412880444444446</c:v>
                </c:pt>
                <c:pt idx="2975">
                  <c:v>2.3592785999999997</c:v>
                </c:pt>
                <c:pt idx="2976">
                  <c:v>2.3829832666666664</c:v>
                </c:pt>
                <c:pt idx="2977">
                  <c:v>2.3891213777777778</c:v>
                </c:pt>
                <c:pt idx="2978">
                  <c:v>2.3922958222222217</c:v>
                </c:pt>
                <c:pt idx="2979">
                  <c:v>2.3933543777777775</c:v>
                </c:pt>
                <c:pt idx="2980">
                  <c:v>2.392084488888889</c:v>
                </c:pt>
                <c:pt idx="2981">
                  <c:v>2.3944127111111109</c:v>
                </c:pt>
                <c:pt idx="2982">
                  <c:v>2.3891213777777778</c:v>
                </c:pt>
                <c:pt idx="2983">
                  <c:v>2.3927194888888885</c:v>
                </c:pt>
                <c:pt idx="2984">
                  <c:v>2.3895445999999998</c:v>
                </c:pt>
                <c:pt idx="2985">
                  <c:v>2.3903912666666667</c:v>
                </c:pt>
                <c:pt idx="2986">
                  <c:v>2.3929311555555555</c:v>
                </c:pt>
                <c:pt idx="2987">
                  <c:v>2.3884863777777778</c:v>
                </c:pt>
                <c:pt idx="2988">
                  <c:v>2.3948357111111109</c:v>
                </c:pt>
                <c:pt idx="2989">
                  <c:v>2.3944127111111109</c:v>
                </c:pt>
                <c:pt idx="2990">
                  <c:v>2.3977989333333332</c:v>
                </c:pt>
                <c:pt idx="2991">
                  <c:v>2.4026669333333333</c:v>
                </c:pt>
                <c:pt idx="2992">
                  <c:v>2.4005503777777779</c:v>
                </c:pt>
                <c:pt idx="2993">
                  <c:v>2.4073233777777774</c:v>
                </c:pt>
                <c:pt idx="2994">
                  <c:v>2.4054183777777776</c:v>
                </c:pt>
                <c:pt idx="2995">
                  <c:v>2.406265044444444</c:v>
                </c:pt>
                <c:pt idx="2996">
                  <c:v>2.4096515999999997</c:v>
                </c:pt>
                <c:pt idx="2997">
                  <c:v>2.4075351555555553</c:v>
                </c:pt>
                <c:pt idx="2998">
                  <c:v>2.413037822222222</c:v>
                </c:pt>
                <c:pt idx="2999">
                  <c:v>2.4134610444444444</c:v>
                </c:pt>
                <c:pt idx="3000">
                  <c:v>2.4145193777777774</c:v>
                </c:pt>
                <c:pt idx="3001">
                  <c:v>2.4204457111111108</c:v>
                </c:pt>
                <c:pt idx="3002">
                  <c:v>2.4181174888888886</c:v>
                </c:pt>
                <c:pt idx="3003">
                  <c:v>2.4225622666666666</c:v>
                </c:pt>
                <c:pt idx="3004">
                  <c:v>2.4200222666666664</c:v>
                </c:pt>
                <c:pt idx="3005">
                  <c:v>2.4215039333333332</c:v>
                </c:pt>
                <c:pt idx="3006">
                  <c:v>2.4265833777777774</c:v>
                </c:pt>
                <c:pt idx="3007">
                  <c:v>2.4263720444444443</c:v>
                </c:pt>
                <c:pt idx="3008">
                  <c:v>2.4291233777777776</c:v>
                </c:pt>
                <c:pt idx="3009">
                  <c:v>2.4261601555555554</c:v>
                </c:pt>
                <c:pt idx="3010">
                  <c:v>2.4270068222222223</c:v>
                </c:pt>
                <c:pt idx="3011">
                  <c:v>2.431663044444444</c:v>
                </c:pt>
                <c:pt idx="3012">
                  <c:v>2.4265833777777774</c:v>
                </c:pt>
                <c:pt idx="3013">
                  <c:v>2.4329330444444444</c:v>
                </c:pt>
                <c:pt idx="3014">
                  <c:v>2.4306049333333331</c:v>
                </c:pt>
                <c:pt idx="3015">
                  <c:v>2.4293350444444446</c:v>
                </c:pt>
                <c:pt idx="3016">
                  <c:v>2.4339912666666663</c:v>
                </c:pt>
                <c:pt idx="3017">
                  <c:v>2.431239822222222</c:v>
                </c:pt>
                <c:pt idx="3018">
                  <c:v>2.4367427111111106</c:v>
                </c:pt>
                <c:pt idx="3019">
                  <c:v>2.4350497111111107</c:v>
                </c:pt>
                <c:pt idx="3020">
                  <c:v>2.4346262666666667</c:v>
                </c:pt>
                <c:pt idx="3021">
                  <c:v>2.4363194888888891</c:v>
                </c:pt>
                <c:pt idx="3022">
                  <c:v>2.4354729333333331</c:v>
                </c:pt>
                <c:pt idx="3023">
                  <c:v>2.441822711111111</c:v>
                </c:pt>
                <c:pt idx="3024">
                  <c:v>2.4403410444444442</c:v>
                </c:pt>
                <c:pt idx="3025">
                  <c:v>2.444150488888889</c:v>
                </c:pt>
                <c:pt idx="3026">
                  <c:v>2.4492301555555556</c:v>
                </c:pt>
                <c:pt idx="3027">
                  <c:v>2.4600247111111111</c:v>
                </c:pt>
                <c:pt idx="3028">
                  <c:v>2.4801313777777776</c:v>
                </c:pt>
                <c:pt idx="3029">
                  <c:v>2.4858459333333331</c:v>
                </c:pt>
                <c:pt idx="3030">
                  <c:v>2.4864808222222221</c:v>
                </c:pt>
                <c:pt idx="3031">
                  <c:v>2.4858459333333331</c:v>
                </c:pt>
                <c:pt idx="3032">
                  <c:v>2.4801313777777776</c:v>
                </c:pt>
                <c:pt idx="3033">
                  <c:v>2.4835177111111109</c:v>
                </c:pt>
                <c:pt idx="3034">
                  <c:v>2.4809779333333335</c:v>
                </c:pt>
                <c:pt idx="3035">
                  <c:v>2.4782264888888887</c:v>
                </c:pt>
                <c:pt idx="3036">
                  <c:v>2.4797081555555551</c:v>
                </c:pt>
                <c:pt idx="3037">
                  <c:v>2.474416933333333</c:v>
                </c:pt>
                <c:pt idx="3038">
                  <c:v>2.4790730444444442</c:v>
                </c:pt>
                <c:pt idx="3039">
                  <c:v>2.4733585999999996</c:v>
                </c:pt>
                <c:pt idx="3040">
                  <c:v>2.4864808222222221</c:v>
                </c:pt>
                <c:pt idx="3041">
                  <c:v>2.5114557111111111</c:v>
                </c:pt>
                <c:pt idx="3042">
                  <c:v>2.5262713777777774</c:v>
                </c:pt>
                <c:pt idx="3043">
                  <c:v>2.5309276000000001</c:v>
                </c:pt>
                <c:pt idx="3044">
                  <c:v>2.525424711111111</c:v>
                </c:pt>
                <c:pt idx="3045">
                  <c:v>2.525424711111111</c:v>
                </c:pt>
                <c:pt idx="3046">
                  <c:v>2.5279644888888888</c:v>
                </c:pt>
                <c:pt idx="3047">
                  <c:v>2.5235201555555555</c:v>
                </c:pt>
                <c:pt idx="3048">
                  <c:v>2.5273294888888889</c:v>
                </c:pt>
                <c:pt idx="3049">
                  <c:v>2.5230967111111107</c:v>
                </c:pt>
                <c:pt idx="3050">
                  <c:v>2.5239430444444442</c:v>
                </c:pt>
                <c:pt idx="3051">
                  <c:v>2.5243663777777776</c:v>
                </c:pt>
                <c:pt idx="3052">
                  <c:v>2.5207684888888888</c:v>
                </c:pt>
                <c:pt idx="3053">
                  <c:v>2.5262713777777774</c:v>
                </c:pt>
                <c:pt idx="3054">
                  <c:v>2.5237313777777777</c:v>
                </c:pt>
                <c:pt idx="3055">
                  <c:v>2.5292344888888887</c:v>
                </c:pt>
                <c:pt idx="3056">
                  <c:v>2.5387590444444443</c:v>
                </c:pt>
                <c:pt idx="3057">
                  <c:v>2.5391822666666664</c:v>
                </c:pt>
                <c:pt idx="3058">
                  <c:v>2.5478597111111108</c:v>
                </c:pt>
                <c:pt idx="3059">
                  <c:v>2.5474365999999997</c:v>
                </c:pt>
                <c:pt idx="3060">
                  <c:v>2.5480714888888887</c:v>
                </c:pt>
                <c:pt idx="3061">
                  <c:v>2.5531512666666663</c:v>
                </c:pt>
                <c:pt idx="3062">
                  <c:v>2.5510347111111109</c:v>
                </c:pt>
                <c:pt idx="3063">
                  <c:v>2.5567491555555555</c:v>
                </c:pt>
                <c:pt idx="3064">
                  <c:v>2.5552677111111111</c:v>
                </c:pt>
                <c:pt idx="3065">
                  <c:v>2.5595005999999998</c:v>
                </c:pt>
                <c:pt idx="3066">
                  <c:v>2.5635221555555554</c:v>
                </c:pt>
                <c:pt idx="3067">
                  <c:v>2.5611938222222221</c:v>
                </c:pt>
                <c:pt idx="3068">
                  <c:v>2.5698717111111109</c:v>
                </c:pt>
                <c:pt idx="3069">
                  <c:v>2.5688132666666665</c:v>
                </c:pt>
                <c:pt idx="3070">
                  <c:v>2.5715649333333328</c:v>
                </c:pt>
                <c:pt idx="3071">
                  <c:v>2.5734695999999997</c:v>
                </c:pt>
                <c:pt idx="3072">
                  <c:v>2.5713532666666667</c:v>
                </c:pt>
                <c:pt idx="3073">
                  <c:v>2.5766444888888889</c:v>
                </c:pt>
                <c:pt idx="3074">
                  <c:v>2.5770677111111109</c:v>
                </c:pt>
                <c:pt idx="3075">
                  <c:v>2.5802426000000001</c:v>
                </c:pt>
                <c:pt idx="3076">
                  <c:v>2.5834172666666664</c:v>
                </c:pt>
                <c:pt idx="3077">
                  <c:v>2.5800308222222217</c:v>
                </c:pt>
                <c:pt idx="3078">
                  <c:v>2.5870151555555556</c:v>
                </c:pt>
                <c:pt idx="3079">
                  <c:v>2.5842639333333333</c:v>
                </c:pt>
                <c:pt idx="3080">
                  <c:v>2.5872270444444445</c:v>
                </c:pt>
                <c:pt idx="3081">
                  <c:v>2.5889203777777774</c:v>
                </c:pt>
                <c:pt idx="3082">
                  <c:v>2.587438822222222</c:v>
                </c:pt>
                <c:pt idx="3083">
                  <c:v>2.5914599333333332</c:v>
                </c:pt>
                <c:pt idx="3084">
                  <c:v>2.5918832666666667</c:v>
                </c:pt>
                <c:pt idx="3085">
                  <c:v>2.5923064888888887</c:v>
                </c:pt>
                <c:pt idx="3086">
                  <c:v>2.5963280444444443</c:v>
                </c:pt>
                <c:pt idx="3087">
                  <c:v>2.5944230444444445</c:v>
                </c:pt>
                <c:pt idx="3088">
                  <c:v>2.5997144888888886</c:v>
                </c:pt>
                <c:pt idx="3089">
                  <c:v>2.5978097111111111</c:v>
                </c:pt>
                <c:pt idx="3090">
                  <c:v>2.5997144888888886</c:v>
                </c:pt>
                <c:pt idx="3091">
                  <c:v>2.6037355999999998</c:v>
                </c:pt>
                <c:pt idx="3092">
                  <c:v>2.600561155555555</c:v>
                </c:pt>
                <c:pt idx="3093">
                  <c:v>2.6056405999999996</c:v>
                </c:pt>
                <c:pt idx="3094">
                  <c:v>2.6037355999999998</c:v>
                </c:pt>
                <c:pt idx="3095">
                  <c:v>2.6050058222222221</c:v>
                </c:pt>
                <c:pt idx="3096">
                  <c:v>2.6081803777777774</c:v>
                </c:pt>
                <c:pt idx="3097">
                  <c:v>2.6052171555555557</c:v>
                </c:pt>
                <c:pt idx="3098">
                  <c:v>2.6107202666666662</c:v>
                </c:pt>
                <c:pt idx="3099">
                  <c:v>2.6058524888888885</c:v>
                </c:pt>
                <c:pt idx="3100">
                  <c:v>2.6096619333333333</c:v>
                </c:pt>
                <c:pt idx="3101">
                  <c:v>2.6143183777777774</c:v>
                </c:pt>
                <c:pt idx="3102">
                  <c:v>2.6119901555555551</c:v>
                </c:pt>
                <c:pt idx="3103">
                  <c:v>2.6162231555555553</c:v>
                </c:pt>
                <c:pt idx="3104">
                  <c:v>2.6185514888888886</c:v>
                </c:pt>
                <c:pt idx="3105">
                  <c:v>2.6373881555555552</c:v>
                </c:pt>
                <c:pt idx="3106">
                  <c:v>2.6678663777777776</c:v>
                </c:pt>
                <c:pt idx="3107">
                  <c:v>2.6685012666666665</c:v>
                </c:pt>
                <c:pt idx="3108">
                  <c:v>2.6731573777777777</c:v>
                </c:pt>
                <c:pt idx="3109">
                  <c:v>2.6701941555555551</c:v>
                </c:pt>
                <c:pt idx="3110">
                  <c:v>2.6723107111111108</c:v>
                </c:pt>
                <c:pt idx="3111">
                  <c:v>2.6697709333333335</c:v>
                </c:pt>
                <c:pt idx="3112">
                  <c:v>2.6640564888888889</c:v>
                </c:pt>
                <c:pt idx="3113">
                  <c:v>2.668924488888889</c:v>
                </c:pt>
                <c:pt idx="3114">
                  <c:v>2.6663848222222217</c:v>
                </c:pt>
                <c:pt idx="3115">
                  <c:v>2.6687126000000001</c:v>
                </c:pt>
                <c:pt idx="3116">
                  <c:v>2.6712524888888884</c:v>
                </c:pt>
                <c:pt idx="3117">
                  <c:v>2.6678663777777776</c:v>
                </c:pt>
                <c:pt idx="3118">
                  <c:v>2.6752738222222221</c:v>
                </c:pt>
                <c:pt idx="3119">
                  <c:v>2.6740040444444442</c:v>
                </c:pt>
                <c:pt idx="3120">
                  <c:v>2.6763322666666665</c:v>
                </c:pt>
                <c:pt idx="3121">
                  <c:v>2.6818351555555555</c:v>
                </c:pt>
                <c:pt idx="3122">
                  <c:v>2.6833167111111109</c:v>
                </c:pt>
                <c:pt idx="3123">
                  <c:v>2.6903012666666668</c:v>
                </c:pt>
                <c:pt idx="3124">
                  <c:v>2.6911479333333332</c:v>
                </c:pt>
                <c:pt idx="3125">
                  <c:v>2.6964390444444444</c:v>
                </c:pt>
                <c:pt idx="3126">
                  <c:v>2.7004606</c:v>
                </c:pt>
                <c:pt idx="3127">
                  <c:v>2.6991908222222221</c:v>
                </c:pt>
                <c:pt idx="3128">
                  <c:v>2.7061750444444446</c:v>
                </c:pt>
                <c:pt idx="3129">
                  <c:v>2.7061750444444446</c:v>
                </c:pt>
                <c:pt idx="3130">
                  <c:v>2.7080798222222224</c:v>
                </c:pt>
                <c:pt idx="3131">
                  <c:v>2.7127363777777775</c:v>
                </c:pt>
                <c:pt idx="3132">
                  <c:v>2.7116779333333332</c:v>
                </c:pt>
                <c:pt idx="3133">
                  <c:v>2.7209907111111109</c:v>
                </c:pt>
                <c:pt idx="3134">
                  <c:v>2.7190857111111111</c:v>
                </c:pt>
                <c:pt idx="3135">
                  <c:v>2.7231071555555553</c:v>
                </c:pt>
                <c:pt idx="3136">
                  <c:v>2.7267052666666665</c:v>
                </c:pt>
                <c:pt idx="3137">
                  <c:v>2.7231071555555553</c:v>
                </c:pt>
                <c:pt idx="3138">
                  <c:v>2.7294568222222222</c:v>
                </c:pt>
                <c:pt idx="3139">
                  <c:v>2.7277634888888884</c:v>
                </c:pt>
                <c:pt idx="3140">
                  <c:v>2.7313616000000001</c:v>
                </c:pt>
                <c:pt idx="3141">
                  <c:v>2.7345362666666664</c:v>
                </c:pt>
                <c:pt idx="3142">
                  <c:v>2.7328430444444445</c:v>
                </c:pt>
                <c:pt idx="3143">
                  <c:v>2.739615933333333</c:v>
                </c:pt>
                <c:pt idx="3144">
                  <c:v>2.7360178222222218</c:v>
                </c:pt>
                <c:pt idx="3145">
                  <c:v>2.7374993777777776</c:v>
                </c:pt>
                <c:pt idx="3146">
                  <c:v>2.7400393777777778</c:v>
                </c:pt>
                <c:pt idx="3147">
                  <c:v>2.7400393777777778</c:v>
                </c:pt>
                <c:pt idx="3148">
                  <c:v>2.7453306</c:v>
                </c:pt>
                <c:pt idx="3149">
                  <c:v>2.7442723777777775</c:v>
                </c:pt>
                <c:pt idx="3150">
                  <c:v>2.7472355999999998</c:v>
                </c:pt>
                <c:pt idx="3151">
                  <c:v>2.7489285999999997</c:v>
                </c:pt>
                <c:pt idx="3152">
                  <c:v>2.7461772666666664</c:v>
                </c:pt>
                <c:pt idx="3153">
                  <c:v>2.7531617111111109</c:v>
                </c:pt>
                <c:pt idx="3154">
                  <c:v>2.7506218222222221</c:v>
                </c:pt>
                <c:pt idx="3155">
                  <c:v>2.7544315999999998</c:v>
                </c:pt>
                <c:pt idx="3156">
                  <c:v>2.7576062666666665</c:v>
                </c:pt>
                <c:pt idx="3157">
                  <c:v>2.7544315999999998</c:v>
                </c:pt>
                <c:pt idx="3158">
                  <c:v>2.7609928222222222</c:v>
                </c:pt>
                <c:pt idx="3159">
                  <c:v>2.7578179333333335</c:v>
                </c:pt>
                <c:pt idx="3160">
                  <c:v>2.7586645999999999</c:v>
                </c:pt>
                <c:pt idx="3161">
                  <c:v>2.7631093777777775</c:v>
                </c:pt>
                <c:pt idx="3162">
                  <c:v>2.7607811555555553</c:v>
                </c:pt>
                <c:pt idx="3163">
                  <c:v>2.7688238222222221</c:v>
                </c:pt>
                <c:pt idx="3164">
                  <c:v>2.7667072666666663</c:v>
                </c:pt>
                <c:pt idx="3165">
                  <c:v>2.7673422666666663</c:v>
                </c:pt>
                <c:pt idx="3166">
                  <c:v>2.769670488888889</c:v>
                </c:pt>
                <c:pt idx="3167">
                  <c:v>2.7664955999999998</c:v>
                </c:pt>
                <c:pt idx="3168">
                  <c:v>2.7715752666666664</c:v>
                </c:pt>
                <c:pt idx="3169">
                  <c:v>2.7722101555555554</c:v>
                </c:pt>
                <c:pt idx="3170">
                  <c:v>2.7726335999999998</c:v>
                </c:pt>
                <c:pt idx="3171">
                  <c:v>2.7760200444444445</c:v>
                </c:pt>
                <c:pt idx="3172">
                  <c:v>2.7753850444444441</c:v>
                </c:pt>
                <c:pt idx="3173">
                  <c:v>2.7813114888888886</c:v>
                </c:pt>
                <c:pt idx="3174">
                  <c:v>2.7802530444444447</c:v>
                </c:pt>
                <c:pt idx="3175">
                  <c:v>2.7821580444444445</c:v>
                </c:pt>
                <c:pt idx="3176">
                  <c:v>2.7957036</c:v>
                </c:pt>
                <c:pt idx="3177">
                  <c:v>2.8189852666666666</c:v>
                </c:pt>
                <c:pt idx="3178">
                  <c:v>2.844806822222222</c:v>
                </c:pt>
                <c:pt idx="3179">
                  <c:v>2.8439601555555551</c:v>
                </c:pt>
                <c:pt idx="3180">
                  <c:v>2.8437484888888886</c:v>
                </c:pt>
                <c:pt idx="3181">
                  <c:v>2.8471350444444443</c:v>
                </c:pt>
                <c:pt idx="3182">
                  <c:v>2.8412087111111108</c:v>
                </c:pt>
                <c:pt idx="3183">
                  <c:v>2.845441822222222</c:v>
                </c:pt>
                <c:pt idx="3184">
                  <c:v>2.8397271555555554</c:v>
                </c:pt>
                <c:pt idx="3185">
                  <c:v>2.8416319333333333</c:v>
                </c:pt>
                <c:pt idx="3186">
                  <c:v>2.8429020444444446</c:v>
                </c:pt>
                <c:pt idx="3187">
                  <c:v>2.8367640444444442</c:v>
                </c:pt>
                <c:pt idx="3188">
                  <c:v>2.8433252666666662</c:v>
                </c:pt>
                <c:pt idx="3189">
                  <c:v>2.8420553777777773</c:v>
                </c:pt>
                <c:pt idx="3190">
                  <c:v>2.844806822222222</c:v>
                </c:pt>
                <c:pt idx="3191">
                  <c:v>2.8528494888888885</c:v>
                </c:pt>
                <c:pt idx="3192">
                  <c:v>2.8545428222222222</c:v>
                </c:pt>
                <c:pt idx="3193">
                  <c:v>2.8640672666666664</c:v>
                </c:pt>
                <c:pt idx="3194">
                  <c:v>2.8642786</c:v>
                </c:pt>
                <c:pt idx="3195">
                  <c:v>2.8685115999999997</c:v>
                </c:pt>
                <c:pt idx="3196">
                  <c:v>2.8727448222222218</c:v>
                </c:pt>
                <c:pt idx="3197">
                  <c:v>2.8735912666666668</c:v>
                </c:pt>
                <c:pt idx="3198">
                  <c:v>2.8822690444444441</c:v>
                </c:pt>
                <c:pt idx="3199">
                  <c:v>2.8818457111111107</c:v>
                </c:pt>
                <c:pt idx="3200">
                  <c:v>2.8892536</c:v>
                </c:pt>
                <c:pt idx="3201">
                  <c:v>2.8936983777777776</c:v>
                </c:pt>
                <c:pt idx="3202">
                  <c:v>2.8936983777777776</c:v>
                </c:pt>
                <c:pt idx="3203">
                  <c:v>2.8992010444444443</c:v>
                </c:pt>
                <c:pt idx="3204">
                  <c:v>2.8985661555555553</c:v>
                </c:pt>
                <c:pt idx="3205">
                  <c:v>2.9000477111111111</c:v>
                </c:pt>
                <c:pt idx="3206">
                  <c:v>2.9057623777777777</c:v>
                </c:pt>
                <c:pt idx="3207">
                  <c:v>2.9036458222222219</c:v>
                </c:pt>
                <c:pt idx="3208">
                  <c:v>2.9116885999999997</c:v>
                </c:pt>
                <c:pt idx="3209">
                  <c:v>2.9121121555555556</c:v>
                </c:pt>
                <c:pt idx="3210">
                  <c:v>2.9144399333333331</c:v>
                </c:pt>
                <c:pt idx="3211">
                  <c:v>2.9186731555555552</c:v>
                </c:pt>
                <c:pt idx="3212">
                  <c:v>2.9182497111111108</c:v>
                </c:pt>
                <c:pt idx="3213">
                  <c:v>2.9220595999999999</c:v>
                </c:pt>
                <c:pt idx="3214">
                  <c:v>2.920789711111111</c:v>
                </c:pt>
                <c:pt idx="3215">
                  <c:v>2.9271392666666665</c:v>
                </c:pt>
                <c:pt idx="3216">
                  <c:v>2.9292555999999998</c:v>
                </c:pt>
                <c:pt idx="3217">
                  <c:v>2.9265043777777775</c:v>
                </c:pt>
                <c:pt idx="3218">
                  <c:v>2.9313720444444442</c:v>
                </c:pt>
                <c:pt idx="3219">
                  <c:v>2.9294674888888887</c:v>
                </c:pt>
                <c:pt idx="3220">
                  <c:v>2.9337003777777775</c:v>
                </c:pt>
                <c:pt idx="3221">
                  <c:v>2.9364518222222222</c:v>
                </c:pt>
                <c:pt idx="3222">
                  <c:v>2.9341235999999999</c:v>
                </c:pt>
                <c:pt idx="3223">
                  <c:v>2.9402615999999999</c:v>
                </c:pt>
                <c:pt idx="3224">
                  <c:v>2.9398383777777775</c:v>
                </c:pt>
                <c:pt idx="3225">
                  <c:v>2.9432248222222217</c:v>
                </c:pt>
                <c:pt idx="3226">
                  <c:v>2.9493625999999997</c:v>
                </c:pt>
                <c:pt idx="3227">
                  <c:v>2.947245933333333</c:v>
                </c:pt>
                <c:pt idx="3228">
                  <c:v>2.9525372666666665</c:v>
                </c:pt>
                <c:pt idx="3229">
                  <c:v>2.9502090444444442</c:v>
                </c:pt>
                <c:pt idx="3230">
                  <c:v>2.9493625999999997</c:v>
                </c:pt>
                <c:pt idx="3231">
                  <c:v>2.9519023777777775</c:v>
                </c:pt>
                <c:pt idx="3232">
                  <c:v>2.9514791555555551</c:v>
                </c:pt>
                <c:pt idx="3233">
                  <c:v>2.9586752666666665</c:v>
                </c:pt>
                <c:pt idx="3234">
                  <c:v>2.9569820444444441</c:v>
                </c:pt>
                <c:pt idx="3235">
                  <c:v>2.9601569333333333</c:v>
                </c:pt>
                <c:pt idx="3236">
                  <c:v>2.964389711111111</c:v>
                </c:pt>
                <c:pt idx="3237">
                  <c:v>2.9622732666666662</c:v>
                </c:pt>
                <c:pt idx="3238">
                  <c:v>2.9662945999999994</c:v>
                </c:pt>
                <c:pt idx="3239">
                  <c:v>2.9641780444444441</c:v>
                </c:pt>
                <c:pt idx="3240">
                  <c:v>2.9686228222222222</c:v>
                </c:pt>
                <c:pt idx="3241">
                  <c:v>2.9717977111111109</c:v>
                </c:pt>
                <c:pt idx="3242">
                  <c:v>2.9703161555555555</c:v>
                </c:pt>
                <c:pt idx="3243">
                  <c:v>2.9756074888888886</c:v>
                </c:pt>
                <c:pt idx="3244">
                  <c:v>2.9741259333333332</c:v>
                </c:pt>
                <c:pt idx="3245">
                  <c:v>2.9781470444444444</c:v>
                </c:pt>
                <c:pt idx="3246">
                  <c:v>2.9802635999999998</c:v>
                </c:pt>
                <c:pt idx="3247">
                  <c:v>2.9770891555555554</c:v>
                </c:pt>
                <c:pt idx="3248">
                  <c:v>2.983226711111111</c:v>
                </c:pt>
                <c:pt idx="3249">
                  <c:v>2.982803488888889</c:v>
                </c:pt>
                <c:pt idx="3250">
                  <c:v>2.9870365999999997</c:v>
                </c:pt>
                <c:pt idx="3251">
                  <c:v>2.9912697111111108</c:v>
                </c:pt>
                <c:pt idx="3252">
                  <c:v>2.9921162666666663</c:v>
                </c:pt>
                <c:pt idx="3253">
                  <c:v>2.9991006000000002</c:v>
                </c:pt>
                <c:pt idx="3254">
                  <c:v>2.9984655999999998</c:v>
                </c:pt>
                <c:pt idx="3255">
                  <c:v>3.0050269333333333</c:v>
                </c:pt>
                <c:pt idx="3256">
                  <c:v>3.0098950444444443</c:v>
                </c:pt>
                <c:pt idx="3257">
                  <c:v>3.0105300444444443</c:v>
                </c:pt>
                <c:pt idx="3258">
                  <c:v>3.0219590444444444</c:v>
                </c:pt>
                <c:pt idx="3259">
                  <c:v>3.0240755999999998</c:v>
                </c:pt>
                <c:pt idx="3260">
                  <c:v>3.033599822222222</c:v>
                </c:pt>
                <c:pt idx="3261">
                  <c:v>3.0399493777777775</c:v>
                </c:pt>
                <c:pt idx="3262">
                  <c:v>3.0418543777777778</c:v>
                </c:pt>
                <c:pt idx="3263">
                  <c:v>3.0475688222222224</c:v>
                </c:pt>
                <c:pt idx="3264">
                  <c:v>3.0458754888888886</c:v>
                </c:pt>
                <c:pt idx="3265">
                  <c:v>3.0534952666666668</c:v>
                </c:pt>
                <c:pt idx="3266">
                  <c:v>3.0581512666666666</c:v>
                </c:pt>
                <c:pt idx="3267">
                  <c:v>3.0587861555555556</c:v>
                </c:pt>
                <c:pt idx="3268">
                  <c:v>3.0668290444444444</c:v>
                </c:pt>
                <c:pt idx="3269">
                  <c:v>3.0664058222222219</c:v>
                </c:pt>
                <c:pt idx="3270">
                  <c:v>3.0710622666666665</c:v>
                </c:pt>
                <c:pt idx="3271">
                  <c:v>3.0748717111111108</c:v>
                </c:pt>
                <c:pt idx="3272">
                  <c:v>3.0729670444444444</c:v>
                </c:pt>
                <c:pt idx="3273">
                  <c:v>3.0801630444444443</c:v>
                </c:pt>
                <c:pt idx="3274">
                  <c:v>3.0799513777777774</c:v>
                </c:pt>
                <c:pt idx="3275">
                  <c:v>3.0839729333333334</c:v>
                </c:pt>
                <c:pt idx="3276">
                  <c:v>3.0892642666666665</c:v>
                </c:pt>
                <c:pt idx="3277">
                  <c:v>3.0865125999999998</c:v>
                </c:pt>
                <c:pt idx="3278">
                  <c:v>3.0937088222222222</c:v>
                </c:pt>
                <c:pt idx="3279">
                  <c:v>3.0922274888888888</c:v>
                </c:pt>
                <c:pt idx="3280">
                  <c:v>3.0975184888888889</c:v>
                </c:pt>
                <c:pt idx="3281">
                  <c:v>3.1006933777777776</c:v>
                </c:pt>
                <c:pt idx="3282">
                  <c:v>3.0973069333333334</c:v>
                </c:pt>
                <c:pt idx="3283">
                  <c:v>3.1045031555555553</c:v>
                </c:pt>
                <c:pt idx="3284">
                  <c:v>3.1047147111111109</c:v>
                </c:pt>
                <c:pt idx="3285">
                  <c:v>3.1057730444444442</c:v>
                </c:pt>
                <c:pt idx="3286">
                  <c:v>3.1104292666666664</c:v>
                </c:pt>
                <c:pt idx="3287">
                  <c:v>3.1078893777777776</c:v>
                </c:pt>
                <c:pt idx="3288">
                  <c:v>3.1144505999999996</c:v>
                </c:pt>
                <c:pt idx="3289">
                  <c:v>3.1116991555555553</c:v>
                </c:pt>
                <c:pt idx="3290">
                  <c:v>3.114662377777778</c:v>
                </c:pt>
                <c:pt idx="3291">
                  <c:v>3.1174138222222223</c:v>
                </c:pt>
                <c:pt idx="3292">
                  <c:v>3.1159322666666665</c:v>
                </c:pt>
                <c:pt idx="3293">
                  <c:v>3.1231282666666669</c:v>
                </c:pt>
                <c:pt idx="3294">
                  <c:v>3.1178372666666667</c:v>
                </c:pt>
                <c:pt idx="3295">
                  <c:v>3.1201652666666662</c:v>
                </c:pt>
                <c:pt idx="3296">
                  <c:v>3.1246097111111109</c:v>
                </c:pt>
                <c:pt idx="3297">
                  <c:v>3.1199538222222221</c:v>
                </c:pt>
                <c:pt idx="3298">
                  <c:v>3.1250332666666667</c:v>
                </c:pt>
                <c:pt idx="3299">
                  <c:v>3.1235519333333333</c:v>
                </c:pt>
                <c:pt idx="3300">
                  <c:v>3.1296894888888889</c:v>
                </c:pt>
                <c:pt idx="3301">
                  <c:v>3.1339226</c:v>
                </c:pt>
                <c:pt idx="3302">
                  <c:v>3.1284197111111109</c:v>
                </c:pt>
                <c:pt idx="3303">
                  <c:v>3.1334993777777775</c:v>
                </c:pt>
                <c:pt idx="3304">
                  <c:v>3.134980822222222</c:v>
                </c:pt>
                <c:pt idx="3305">
                  <c:v>3.1523363777777775</c:v>
                </c:pt>
                <c:pt idx="3306">
                  <c:v>3.1694801555555556</c:v>
                </c:pt>
                <c:pt idx="3307">
                  <c:v>3.1677869333333333</c:v>
                </c:pt>
                <c:pt idx="3308">
                  <c:v>3.1751945999999998</c:v>
                </c:pt>
                <c:pt idx="3309">
                  <c:v>3.171596711111111</c:v>
                </c:pt>
                <c:pt idx="3310">
                  <c:v>3.1711730444444441</c:v>
                </c:pt>
                <c:pt idx="3311">
                  <c:v>3.1705383777777776</c:v>
                </c:pt>
                <c:pt idx="3312">
                  <c:v>3.1658820444444444</c:v>
                </c:pt>
                <c:pt idx="3313">
                  <c:v>3.1690567111111108</c:v>
                </c:pt>
                <c:pt idx="3314">
                  <c:v>3.1679985999999998</c:v>
                </c:pt>
                <c:pt idx="3315">
                  <c:v>3.1874704888888887</c:v>
                </c:pt>
                <c:pt idx="3316">
                  <c:v>3.2005928222222217</c:v>
                </c:pt>
                <c:pt idx="3317">
                  <c:v>3.1980530444444444</c:v>
                </c:pt>
                <c:pt idx="3318">
                  <c:v>3.2060955999999998</c:v>
                </c:pt>
                <c:pt idx="3319">
                  <c:v>3.2020744888888886</c:v>
                </c:pt>
                <c:pt idx="3320">
                  <c:v>3.2014394888888891</c:v>
                </c:pt>
                <c:pt idx="3321">
                  <c:v>3.2033442666666665</c:v>
                </c:pt>
                <c:pt idx="3322">
                  <c:v>3.2001697111111107</c:v>
                </c:pt>
                <c:pt idx="3323">
                  <c:v>3.2022861555555555</c:v>
                </c:pt>
                <c:pt idx="3324">
                  <c:v>3.1980530444444444</c:v>
                </c:pt>
                <c:pt idx="3325">
                  <c:v>3.1953014888888891</c:v>
                </c:pt>
                <c:pt idx="3326">
                  <c:v>3.1982645999999999</c:v>
                </c:pt>
                <c:pt idx="3327">
                  <c:v>3.2071539333333332</c:v>
                </c:pt>
                <c:pt idx="3328">
                  <c:v>3.234033822222222</c:v>
                </c:pt>
                <c:pt idx="3329">
                  <c:v>3.2511777111111111</c:v>
                </c:pt>
                <c:pt idx="3330">
                  <c:v>3.2558337111111109</c:v>
                </c:pt>
                <c:pt idx="3331">
                  <c:v>3.2583737111111106</c:v>
                </c:pt>
                <c:pt idx="3332">
                  <c:v>3.2543521555555555</c:v>
                </c:pt>
                <c:pt idx="3333">
                  <c:v>3.2566803777777777</c:v>
                </c:pt>
                <c:pt idx="3334">
                  <c:v>3.2513891555555556</c:v>
                </c:pt>
                <c:pt idx="3335">
                  <c:v>3.2537171555555555</c:v>
                </c:pt>
                <c:pt idx="3336">
                  <c:v>3.2537171555555555</c:v>
                </c:pt>
                <c:pt idx="3337">
                  <c:v>3.2524474888888886</c:v>
                </c:pt>
                <c:pt idx="3338">
                  <c:v>3.254563822222222</c:v>
                </c:pt>
                <c:pt idx="3339">
                  <c:v>3.2530822666666666</c:v>
                </c:pt>
                <c:pt idx="3340">
                  <c:v>3.2571038222222217</c:v>
                </c:pt>
                <c:pt idx="3341">
                  <c:v>3.2592202666666665</c:v>
                </c:pt>
                <c:pt idx="3342">
                  <c:v>3.2594318222222221</c:v>
                </c:pt>
                <c:pt idx="3343">
                  <c:v>3.2668397111111109</c:v>
                </c:pt>
                <c:pt idx="3344">
                  <c:v>3.2700143777777777</c:v>
                </c:pt>
                <c:pt idx="3345">
                  <c:v>3.2776338222222221</c:v>
                </c:pt>
                <c:pt idx="3346">
                  <c:v>3.2812319333333329</c:v>
                </c:pt>
                <c:pt idx="3347">
                  <c:v>3.2801738222222223</c:v>
                </c:pt>
                <c:pt idx="3348">
                  <c:v>3.2877930444444443</c:v>
                </c:pt>
                <c:pt idx="3349">
                  <c:v>3.2871580444444444</c:v>
                </c:pt>
                <c:pt idx="3350">
                  <c:v>3.2941428222222218</c:v>
                </c:pt>
                <c:pt idx="3351">
                  <c:v>3.2981641555555554</c:v>
                </c:pt>
                <c:pt idx="3352">
                  <c:v>3.2975291555555555</c:v>
                </c:pt>
                <c:pt idx="3353">
                  <c:v>3.3053601555555554</c:v>
                </c:pt>
                <c:pt idx="3354">
                  <c:v>3.3026086000000001</c:v>
                </c:pt>
                <c:pt idx="3355">
                  <c:v>3.3057835999999998</c:v>
                </c:pt>
                <c:pt idx="3356">
                  <c:v>3.3087467111111106</c:v>
                </c:pt>
                <c:pt idx="3357">
                  <c:v>3.3085350444444446</c:v>
                </c:pt>
                <c:pt idx="3358">
                  <c:v>3.3146730444444445</c:v>
                </c:pt>
                <c:pt idx="3359">
                  <c:v>3.3106514888888885</c:v>
                </c:pt>
                <c:pt idx="3360">
                  <c:v>3.3153080444444445</c:v>
                </c:pt>
                <c:pt idx="3361">
                  <c:v>3.315943044444444</c:v>
                </c:pt>
                <c:pt idx="3362">
                  <c:v>3.3144613777777776</c:v>
                </c:pt>
                <c:pt idx="3363">
                  <c:v>3.3214455999999997</c:v>
                </c:pt>
                <c:pt idx="3364">
                  <c:v>3.3205990444444442</c:v>
                </c:pt>
                <c:pt idx="3365">
                  <c:v>3.3246204888888884</c:v>
                </c:pt>
                <c:pt idx="3366">
                  <c:v>3.3261021555555552</c:v>
                </c:pt>
                <c:pt idx="3367">
                  <c:v>3.3244088222222223</c:v>
                </c:pt>
                <c:pt idx="3368">
                  <c:v>3.3299119333333334</c:v>
                </c:pt>
                <c:pt idx="3369">
                  <c:v>3.3265252666666663</c:v>
                </c:pt>
                <c:pt idx="3370">
                  <c:v>3.3322399333333332</c:v>
                </c:pt>
                <c:pt idx="3371">
                  <c:v>3.3318167111111112</c:v>
                </c:pt>
                <c:pt idx="3372">
                  <c:v>3.3284303777777775</c:v>
                </c:pt>
                <c:pt idx="3373">
                  <c:v>3.3373197111111108</c:v>
                </c:pt>
                <c:pt idx="3374">
                  <c:v>3.3349915999999999</c:v>
                </c:pt>
                <c:pt idx="3375">
                  <c:v>3.3529817111111111</c:v>
                </c:pt>
                <c:pt idx="3376">
                  <c:v>3.3760518222222218</c:v>
                </c:pt>
                <c:pt idx="3377">
                  <c:v>3.377956822222222</c:v>
                </c:pt>
                <c:pt idx="3378">
                  <c:v>3.3815549333333332</c:v>
                </c:pt>
                <c:pt idx="3379">
                  <c:v>3.3762634888888887</c:v>
                </c:pt>
                <c:pt idx="3380">
                  <c:v>3.3777450444444441</c:v>
                </c:pt>
                <c:pt idx="3381">
                  <c:v>3.3777450444444441</c:v>
                </c:pt>
                <c:pt idx="3382">
                  <c:v>3.373511933333333</c:v>
                </c:pt>
                <c:pt idx="3383">
                  <c:v>3.3739352666666664</c:v>
                </c:pt>
                <c:pt idx="3384">
                  <c:v>3.3686441555555557</c:v>
                </c:pt>
                <c:pt idx="3385">
                  <c:v>3.3728770444444445</c:v>
                </c:pt>
                <c:pt idx="3386">
                  <c:v>3.372453711111111</c:v>
                </c:pt>
                <c:pt idx="3387">
                  <c:v>3.3910791555555555</c:v>
                </c:pt>
                <c:pt idx="3388">
                  <c:v>3.4175355999999999</c:v>
                </c:pt>
                <c:pt idx="3389">
                  <c:v>3.4171121555555555</c:v>
                </c:pt>
                <c:pt idx="3390">
                  <c:v>3.4190169333333333</c:v>
                </c:pt>
                <c:pt idx="3391">
                  <c:v>3.4190169333333333</c:v>
                </c:pt>
                <c:pt idx="3392">
                  <c:v>3.4141491555555552</c:v>
                </c:pt>
                <c:pt idx="3393">
                  <c:v>3.4149958222222221</c:v>
                </c:pt>
                <c:pt idx="3394">
                  <c:v>3.410762711111111</c:v>
                </c:pt>
                <c:pt idx="3395">
                  <c:v>3.4124558222222223</c:v>
                </c:pt>
                <c:pt idx="3396">
                  <c:v>3.4130910444444442</c:v>
                </c:pt>
                <c:pt idx="3397">
                  <c:v>3.4084344888888887</c:v>
                </c:pt>
                <c:pt idx="3398">
                  <c:v>3.4122443777777773</c:v>
                </c:pt>
                <c:pt idx="3399">
                  <c:v>3.4067412666666663</c:v>
                </c:pt>
                <c:pt idx="3400">
                  <c:v>3.4086462666666666</c:v>
                </c:pt>
                <c:pt idx="3401">
                  <c:v>3.410127822222222</c:v>
                </c:pt>
                <c:pt idx="3402">
                  <c:v>3.4092811555555556</c:v>
                </c:pt>
                <c:pt idx="3403">
                  <c:v>3.416054155555555</c:v>
                </c:pt>
                <c:pt idx="3404">
                  <c:v>3.4162654888888886</c:v>
                </c:pt>
                <c:pt idx="3405">
                  <c:v>3.423461711111111</c:v>
                </c:pt>
                <c:pt idx="3406">
                  <c:v>3.4304463777777778</c:v>
                </c:pt>
                <c:pt idx="3407">
                  <c:v>3.435525822222222</c:v>
                </c:pt>
                <c:pt idx="3408">
                  <c:v>3.4486485999999998</c:v>
                </c:pt>
                <c:pt idx="3409">
                  <c:v>3.4501297111111113</c:v>
                </c:pt>
                <c:pt idx="3410">
                  <c:v>3.4569030444444437</c:v>
                </c:pt>
                <c:pt idx="3411">
                  <c:v>3.4624054888888889</c:v>
                </c:pt>
                <c:pt idx="3412">
                  <c:v>3.4628289333333329</c:v>
                </c:pt>
                <c:pt idx="3413">
                  <c:v>3.4719299333333336</c:v>
                </c:pt>
                <c:pt idx="3414">
                  <c:v>3.4734113777777775</c:v>
                </c:pt>
                <c:pt idx="3415">
                  <c:v>3.4776441555555557</c:v>
                </c:pt>
                <c:pt idx="3416">
                  <c:v>3.4844174888888886</c:v>
                </c:pt>
                <c:pt idx="3417">
                  <c:v>3.4842056000000001</c:v>
                </c:pt>
                <c:pt idx="3418">
                  <c:v>3.4892852666666663</c:v>
                </c:pt>
                <c:pt idx="3419">
                  <c:v>3.4884386000000003</c:v>
                </c:pt>
                <c:pt idx="3420">
                  <c:v>3.4926719333333334</c:v>
                </c:pt>
                <c:pt idx="3421">
                  <c:v>3.4979630444444441</c:v>
                </c:pt>
                <c:pt idx="3422">
                  <c:v>3.4981746</c:v>
                </c:pt>
                <c:pt idx="3423">
                  <c:v>3.5030426000000001</c:v>
                </c:pt>
                <c:pt idx="3424">
                  <c:v>3.4983863777777775</c:v>
                </c:pt>
                <c:pt idx="3425">
                  <c:v>3.5026197111111106</c:v>
                </c:pt>
                <c:pt idx="3426">
                  <c:v>3.5051589333333335</c:v>
                </c:pt>
                <c:pt idx="3427">
                  <c:v>3.5070641555555553</c:v>
                </c:pt>
                <c:pt idx="3428">
                  <c:v>3.511297155555555</c:v>
                </c:pt>
                <c:pt idx="3429">
                  <c:v>3.5089689333333336</c:v>
                </c:pt>
                <c:pt idx="3430">
                  <c:v>3.5132019333333333</c:v>
                </c:pt>
                <c:pt idx="3431">
                  <c:v>3.5153182666666667</c:v>
                </c:pt>
                <c:pt idx="3432">
                  <c:v>3.5132019333333333</c:v>
                </c:pt>
                <c:pt idx="3433">
                  <c:v>3.5203978222222223</c:v>
                </c:pt>
                <c:pt idx="3434">
                  <c:v>3.5172235999999999</c:v>
                </c:pt>
                <c:pt idx="3435">
                  <c:v>3.5206097111111108</c:v>
                </c:pt>
                <c:pt idx="3436">
                  <c:v>3.5227260444444441</c:v>
                </c:pt>
                <c:pt idx="3437">
                  <c:v>3.5206097111111108</c:v>
                </c:pt>
                <c:pt idx="3438">
                  <c:v>3.5254777111111109</c:v>
                </c:pt>
                <c:pt idx="3439">
                  <c:v>3.5214561555555552</c:v>
                </c:pt>
                <c:pt idx="3440">
                  <c:v>3.5275944888888886</c:v>
                </c:pt>
                <c:pt idx="3441">
                  <c:v>3.5392352666666667</c:v>
                </c:pt>
                <c:pt idx="3442">
                  <c:v>3.5563788222222223</c:v>
                </c:pt>
                <c:pt idx="3443">
                  <c:v>3.566538266666667</c:v>
                </c:pt>
                <c:pt idx="3444">
                  <c:v>3.5631515999999999</c:v>
                </c:pt>
                <c:pt idx="3445">
                  <c:v>3.5663263777777781</c:v>
                </c:pt>
                <c:pt idx="3446">
                  <c:v>3.5654797111111112</c:v>
                </c:pt>
                <c:pt idx="3447">
                  <c:v>3.5635752666666667</c:v>
                </c:pt>
                <c:pt idx="3448">
                  <c:v>3.5673847111111119</c:v>
                </c:pt>
                <c:pt idx="3449">
                  <c:v>3.5623052666666672</c:v>
                </c:pt>
                <c:pt idx="3450">
                  <c:v>3.5625167111111113</c:v>
                </c:pt>
                <c:pt idx="3451">
                  <c:v>3.5593419333333336</c:v>
                </c:pt>
                <c:pt idx="3452">
                  <c:v>3.5587071555555556</c:v>
                </c:pt>
                <c:pt idx="3453">
                  <c:v>3.573522488888889</c:v>
                </c:pt>
                <c:pt idx="3454">
                  <c:v>3.5893963777777782</c:v>
                </c:pt>
                <c:pt idx="3455">
                  <c:v>3.6023069333333333</c:v>
                </c:pt>
                <c:pt idx="3456">
                  <c:v>3.604212155555556</c:v>
                </c:pt>
                <c:pt idx="3457">
                  <c:v>3.6004026000000002</c:v>
                </c:pt>
                <c:pt idx="3458">
                  <c:v>3.6065400444444444</c:v>
                </c:pt>
                <c:pt idx="3459">
                  <c:v>3.6012490444444447</c:v>
                </c:pt>
                <c:pt idx="3460">
                  <c:v>3.6037885999999997</c:v>
                </c:pt>
                <c:pt idx="3461">
                  <c:v>3.6001908222222223</c:v>
                </c:pt>
                <c:pt idx="3462">
                  <c:v>3.5984974888888894</c:v>
                </c:pt>
                <c:pt idx="3463">
                  <c:v>3.6012490444444447</c:v>
                </c:pt>
                <c:pt idx="3464">
                  <c:v>3.5955341555555558</c:v>
                </c:pt>
                <c:pt idx="3465">
                  <c:v>3.5995557111111114</c:v>
                </c:pt>
                <c:pt idx="3466">
                  <c:v>3.6071749333333338</c:v>
                </c:pt>
                <c:pt idx="3467">
                  <c:v>3.6304569333333339</c:v>
                </c:pt>
                <c:pt idx="3468">
                  <c:v>3.6509867111111114</c:v>
                </c:pt>
                <c:pt idx="3469">
                  <c:v>3.6573363777777783</c:v>
                </c:pt>
                <c:pt idx="3470">
                  <c:v>3.6619930444444444</c:v>
                </c:pt>
                <c:pt idx="3471">
                  <c:v>3.6636863777777782</c:v>
                </c:pt>
                <c:pt idx="3472">
                  <c:v>3.660088155555556</c:v>
                </c:pt>
                <c:pt idx="3473">
                  <c:v>3.6645327111111112</c:v>
                </c:pt>
                <c:pt idx="3474">
                  <c:v>3.6575480444444448</c:v>
                </c:pt>
                <c:pt idx="3475">
                  <c:v>3.660088155555556</c:v>
                </c:pt>
                <c:pt idx="3476">
                  <c:v>3.6617814888888893</c:v>
                </c:pt>
                <c:pt idx="3477">
                  <c:v>3.6598763777777776</c:v>
                </c:pt>
                <c:pt idx="3478">
                  <c:v>3.666014488888889</c:v>
                </c:pt>
                <c:pt idx="3479">
                  <c:v>3.6638978222222227</c:v>
                </c:pt>
                <c:pt idx="3480">
                  <c:v>3.6679189333333335</c:v>
                </c:pt>
                <c:pt idx="3481">
                  <c:v>3.6721519333333337</c:v>
                </c:pt>
                <c:pt idx="3482">
                  <c:v>3.6738452666666666</c:v>
                </c:pt>
                <c:pt idx="3483">
                  <c:v>3.6842161555555557</c:v>
                </c:pt>
                <c:pt idx="3484">
                  <c:v>3.6837927111111117</c:v>
                </c:pt>
                <c:pt idx="3485">
                  <c:v>3.6918358222222221</c:v>
                </c:pt>
                <c:pt idx="3486">
                  <c:v>3.6956452666666673</c:v>
                </c:pt>
                <c:pt idx="3487">
                  <c:v>3.6954339333333337</c:v>
                </c:pt>
                <c:pt idx="3488">
                  <c:v>3.7022067111111117</c:v>
                </c:pt>
                <c:pt idx="3489">
                  <c:v>3.7005133777777783</c:v>
                </c:pt>
                <c:pt idx="3490">
                  <c:v>3.7066512666666664</c:v>
                </c:pt>
                <c:pt idx="3491">
                  <c:v>3.7091913777777776</c:v>
                </c:pt>
                <c:pt idx="3492">
                  <c:v>3.7104612666666674</c:v>
                </c:pt>
                <c:pt idx="3493">
                  <c:v>3.7187152666666665</c:v>
                </c:pt>
                <c:pt idx="3494">
                  <c:v>3.7168108222222225</c:v>
                </c:pt>
                <c:pt idx="3495">
                  <c:v>3.7248532666666665</c:v>
                </c:pt>
                <c:pt idx="3496">
                  <c:v>3.7273934888888891</c:v>
                </c:pt>
                <c:pt idx="3497">
                  <c:v>3.724218377777778</c:v>
                </c:pt>
                <c:pt idx="3498">
                  <c:v>3.7324730444444447</c:v>
                </c:pt>
                <c:pt idx="3499">
                  <c:v>3.7288748222222221</c:v>
                </c:pt>
                <c:pt idx="3500">
                  <c:v>3.7350127111111115</c:v>
                </c:pt>
                <c:pt idx="3501">
                  <c:v>3.7375523777777784</c:v>
                </c:pt>
                <c:pt idx="3502">
                  <c:v>3.7360708222222225</c:v>
                </c:pt>
                <c:pt idx="3503">
                  <c:v>3.7415741555555559</c:v>
                </c:pt>
                <c:pt idx="3504">
                  <c:v>3.7379758222222228</c:v>
                </c:pt>
                <c:pt idx="3505">
                  <c:v>3.742420377777778</c:v>
                </c:pt>
                <c:pt idx="3506">
                  <c:v>3.7460186000000002</c:v>
                </c:pt>
                <c:pt idx="3507">
                  <c:v>3.7445371555555562</c:v>
                </c:pt>
                <c:pt idx="3508">
                  <c:v>3.7498281555555559</c:v>
                </c:pt>
                <c:pt idx="3509">
                  <c:v>3.7468652666666671</c:v>
                </c:pt>
                <c:pt idx="3510">
                  <c:v>3.7519448222222227</c:v>
                </c:pt>
                <c:pt idx="3511">
                  <c:v>3.7542730444444441</c:v>
                </c:pt>
                <c:pt idx="3512">
                  <c:v>3.7536381555555556</c:v>
                </c:pt>
                <c:pt idx="3513">
                  <c:v>3.7591410444444446</c:v>
                </c:pt>
                <c:pt idx="3514">
                  <c:v>3.7585061555555561</c:v>
                </c:pt>
                <c:pt idx="3515">
                  <c:v>3.761257488888889</c:v>
                </c:pt>
                <c:pt idx="3516">
                  <c:v>3.7623157111111118</c:v>
                </c:pt>
                <c:pt idx="3517">
                  <c:v>3.7601993777777785</c:v>
                </c:pt>
                <c:pt idx="3518">
                  <c:v>3.7652789333333336</c:v>
                </c:pt>
                <c:pt idx="3519">
                  <c:v>3.7618922666666665</c:v>
                </c:pt>
                <c:pt idx="3520">
                  <c:v>3.7661252666666667</c:v>
                </c:pt>
                <c:pt idx="3521">
                  <c:v>3.7688770444444444</c:v>
                </c:pt>
                <c:pt idx="3522">
                  <c:v>3.7661252666666667</c:v>
                </c:pt>
                <c:pt idx="3523">
                  <c:v>3.7803058222222226</c:v>
                </c:pt>
                <c:pt idx="3524">
                  <c:v>3.7970263777777782</c:v>
                </c:pt>
                <c:pt idx="3525">
                  <c:v>3.8160749333333337</c:v>
                </c:pt>
                <c:pt idx="3526">
                  <c:v>3.8190381555555555</c:v>
                </c:pt>
                <c:pt idx="3527">
                  <c:v>3.8177682666666666</c:v>
                </c:pt>
                <c:pt idx="3528">
                  <c:v>3.8230597111111115</c:v>
                </c:pt>
                <c:pt idx="3529">
                  <c:v>3.8167097111111112</c:v>
                </c:pt>
                <c:pt idx="3530">
                  <c:v>3.8190381555555555</c:v>
                </c:pt>
                <c:pt idx="3531">
                  <c:v>3.8179797111111111</c:v>
                </c:pt>
                <c:pt idx="3532">
                  <c:v>3.8148052666666672</c:v>
                </c:pt>
                <c:pt idx="3533">
                  <c:v>3.8196730444444449</c:v>
                </c:pt>
                <c:pt idx="3534">
                  <c:v>3.8148052666666672</c:v>
                </c:pt>
                <c:pt idx="3535">
                  <c:v>3.8158634888888892</c:v>
                </c:pt>
                <c:pt idx="3536">
                  <c:v>3.8177682666666666</c:v>
                </c:pt>
                <c:pt idx="3537">
                  <c:v>3.813746711111111</c:v>
                </c:pt>
                <c:pt idx="3538">
                  <c:v>3.818191711111111</c:v>
                </c:pt>
                <c:pt idx="3539">
                  <c:v>3.8148052666666672</c:v>
                </c:pt>
                <c:pt idx="3540">
                  <c:v>3.8194615999999999</c:v>
                </c:pt>
                <c:pt idx="3541">
                  <c:v>3.823483044444445</c:v>
                </c:pt>
                <c:pt idx="3542">
                  <c:v>3.8253879333333334</c:v>
                </c:pt>
                <c:pt idx="3543">
                  <c:v>3.8385100444444444</c:v>
                </c:pt>
                <c:pt idx="3544">
                  <c:v>3.8444363777777775</c:v>
                </c:pt>
                <c:pt idx="3545">
                  <c:v>3.8548074888888895</c:v>
                </c:pt>
                <c:pt idx="3546">
                  <c:v>3.8590403777777778</c:v>
                </c:pt>
                <c:pt idx="3547">
                  <c:v>3.8603102666666667</c:v>
                </c:pt>
                <c:pt idx="3548">
                  <c:v>3.8651781555555562</c:v>
                </c:pt>
                <c:pt idx="3549">
                  <c:v>3.8643319333333341</c:v>
                </c:pt>
                <c:pt idx="3550">
                  <c:v>3.8708930444444452</c:v>
                </c:pt>
                <c:pt idx="3551">
                  <c:v>3.8740677111111115</c:v>
                </c:pt>
                <c:pt idx="3552">
                  <c:v>3.8759724888888889</c:v>
                </c:pt>
                <c:pt idx="3553">
                  <c:v>3.8882481555555555</c:v>
                </c:pt>
                <c:pt idx="3554">
                  <c:v>3.8886716000000003</c:v>
                </c:pt>
                <c:pt idx="3555">
                  <c:v>3.8943863777777779</c:v>
                </c:pt>
                <c:pt idx="3556">
                  <c:v>3.8967141555555553</c:v>
                </c:pt>
                <c:pt idx="3557">
                  <c:v>3.8956559333333334</c:v>
                </c:pt>
                <c:pt idx="3558">
                  <c:v>3.9022171555555563</c:v>
                </c:pt>
                <c:pt idx="3559">
                  <c:v>3.9009474888888889</c:v>
                </c:pt>
                <c:pt idx="3560">
                  <c:v>3.9104719333333335</c:v>
                </c:pt>
                <c:pt idx="3561">
                  <c:v>3.9130114888888889</c:v>
                </c:pt>
                <c:pt idx="3562">
                  <c:v>3.9121647111111111</c:v>
                </c:pt>
                <c:pt idx="3563">
                  <c:v>3.9172446000000005</c:v>
                </c:pt>
                <c:pt idx="3564">
                  <c:v>3.9159747111111116</c:v>
                </c:pt>
                <c:pt idx="3565">
                  <c:v>3.9208427111111113</c:v>
                </c:pt>
                <c:pt idx="3566">
                  <c:v>3.9248641555555559</c:v>
                </c:pt>
                <c:pt idx="3567">
                  <c:v>3.9235941555555556</c:v>
                </c:pt>
                <c:pt idx="3568">
                  <c:v>3.9295202666666671</c:v>
                </c:pt>
                <c:pt idx="3569">
                  <c:v>3.9267686000000004</c:v>
                </c:pt>
                <c:pt idx="3570">
                  <c:v>3.9316370444444448</c:v>
                </c:pt>
                <c:pt idx="3571">
                  <c:v>3.9322719333333334</c:v>
                </c:pt>
                <c:pt idx="3572">
                  <c:v>3.9320600444444449</c:v>
                </c:pt>
                <c:pt idx="3573">
                  <c:v>3.9375630444444445</c:v>
                </c:pt>
                <c:pt idx="3574">
                  <c:v>3.9362930444444451</c:v>
                </c:pt>
                <c:pt idx="3575">
                  <c:v>3.9403145999999998</c:v>
                </c:pt>
                <c:pt idx="3576">
                  <c:v>3.9437008222222221</c:v>
                </c:pt>
                <c:pt idx="3577">
                  <c:v>3.9407380444444451</c:v>
                </c:pt>
                <c:pt idx="3578">
                  <c:v>3.9451826000000003</c:v>
                </c:pt>
                <c:pt idx="3579">
                  <c:v>3.9428541555555561</c:v>
                </c:pt>
                <c:pt idx="3580">
                  <c:v>3.9472988222222227</c:v>
                </c:pt>
                <c:pt idx="3581">
                  <c:v>3.9483572666666671</c:v>
                </c:pt>
                <c:pt idx="3582">
                  <c:v>3.9470874888888892</c:v>
                </c:pt>
                <c:pt idx="3583">
                  <c:v>3.9528021555555557</c:v>
                </c:pt>
                <c:pt idx="3584">
                  <c:v>3.9506852666666665</c:v>
                </c:pt>
                <c:pt idx="3585">
                  <c:v>3.9549186000000001</c:v>
                </c:pt>
                <c:pt idx="3586">
                  <c:v>3.9578817111111113</c:v>
                </c:pt>
                <c:pt idx="3587">
                  <c:v>3.9612678222222226</c:v>
                </c:pt>
                <c:pt idx="3588">
                  <c:v>3.9868780444444445</c:v>
                </c:pt>
                <c:pt idx="3589">
                  <c:v>3.9985188222222225</c:v>
                </c:pt>
                <c:pt idx="3590">
                  <c:v>4.0091011555555562</c:v>
                </c:pt>
                <c:pt idx="3591">
                  <c:v>4.0061380444444445</c:v>
                </c:pt>
                <c:pt idx="3592">
                  <c:v>4.0027519333333332</c:v>
                </c:pt>
                <c:pt idx="3593">
                  <c:v>4.0074083777777778</c:v>
                </c:pt>
                <c:pt idx="3594">
                  <c:v>4.000000155555556</c:v>
                </c:pt>
                <c:pt idx="3595">
                  <c:v>4.0012700444444445</c:v>
                </c:pt>
                <c:pt idx="3596">
                  <c:v>4.0014819333333342</c:v>
                </c:pt>
                <c:pt idx="3597">
                  <c:v>3.9991537111111111</c:v>
                </c:pt>
                <c:pt idx="3598">
                  <c:v>4.0019050444444453</c:v>
                </c:pt>
                <c:pt idx="3599">
                  <c:v>3.9991537111111111</c:v>
                </c:pt>
                <c:pt idx="3600">
                  <c:v>4.0014819333333342</c:v>
                </c:pt>
                <c:pt idx="3601">
                  <c:v>4.0205304888888893</c:v>
                </c:pt>
                <c:pt idx="3602">
                  <c:v>4.0421186000000002</c:v>
                </c:pt>
                <c:pt idx="3603">
                  <c:v>4.0596858222222227</c:v>
                </c:pt>
                <c:pt idx="3604">
                  <c:v>4.0588393777777778</c:v>
                </c:pt>
                <c:pt idx="3605">
                  <c:v>4.0624374888888894</c:v>
                </c:pt>
                <c:pt idx="3606">
                  <c:v>4.0649771555555558</c:v>
                </c:pt>
                <c:pt idx="3607">
                  <c:v>4.0605326000000002</c:v>
                </c:pt>
                <c:pt idx="3608">
                  <c:v>4.0626489333333335</c:v>
                </c:pt>
                <c:pt idx="3609">
                  <c:v>4.0569344888888885</c:v>
                </c:pt>
                <c:pt idx="3610">
                  <c:v>4.0598977111111108</c:v>
                </c:pt>
                <c:pt idx="3611">
                  <c:v>4.0588393777777778</c:v>
                </c:pt>
                <c:pt idx="3612">
                  <c:v>4.0598977111111108</c:v>
                </c:pt>
                <c:pt idx="3613">
                  <c:v>4.0626489333333335</c:v>
                </c:pt>
                <c:pt idx="3614">
                  <c:v>4.0611674888888887</c:v>
                </c:pt>
                <c:pt idx="3615">
                  <c:v>4.0679403777777781</c:v>
                </c:pt>
                <c:pt idx="3616">
                  <c:v>4.0730202666666671</c:v>
                </c:pt>
                <c:pt idx="3617">
                  <c:v>4.0764063777777775</c:v>
                </c:pt>
                <c:pt idx="3618">
                  <c:v>4.088047266666667</c:v>
                </c:pt>
                <c:pt idx="3619">
                  <c:v>4.0895286000000004</c:v>
                </c:pt>
                <c:pt idx="3620">
                  <c:v>4.0963019333333328</c:v>
                </c:pt>
                <c:pt idx="3621">
                  <c:v>4.1013812666666674</c:v>
                </c:pt>
                <c:pt idx="3622">
                  <c:v>4.1020163777777778</c:v>
                </c:pt>
                <c:pt idx="3623">
                  <c:v>4.1145038222222219</c:v>
                </c:pt>
                <c:pt idx="3624">
                  <c:v>4.112387155555556</c:v>
                </c:pt>
                <c:pt idx="3625">
                  <c:v>4.1210652666666663</c:v>
                </c:pt>
                <c:pt idx="3626">
                  <c:v>4.125932711111111</c:v>
                </c:pt>
                <c:pt idx="3627">
                  <c:v>4.1278374888888898</c:v>
                </c:pt>
                <c:pt idx="3628">
                  <c:v>4.1343986000000008</c:v>
                </c:pt>
                <c:pt idx="3629">
                  <c:v>4.1341872666666672</c:v>
                </c:pt>
                <c:pt idx="3630">
                  <c:v>4.1399017111111114</c:v>
                </c:pt>
                <c:pt idx="3631">
                  <c:v>4.1428648222222222</c:v>
                </c:pt>
                <c:pt idx="3632">
                  <c:v>4.1454046</c:v>
                </c:pt>
                <c:pt idx="3633">
                  <c:v>4.1538710444444451</c:v>
                </c:pt>
                <c:pt idx="3634">
                  <c:v>4.1526012666666672</c:v>
                </c:pt>
                <c:pt idx="3635">
                  <c:v>4.1589506000000007</c:v>
                </c:pt>
                <c:pt idx="3636">
                  <c:v>4.1602204888888892</c:v>
                </c:pt>
                <c:pt idx="3637">
                  <c:v>4.1589506000000007</c:v>
                </c:pt>
                <c:pt idx="3638">
                  <c:v>4.1672047111111112</c:v>
                </c:pt>
                <c:pt idx="3639">
                  <c:v>4.1655119333333337</c:v>
                </c:pt>
                <c:pt idx="3640">
                  <c:v>4.1701679333333335</c:v>
                </c:pt>
                <c:pt idx="3641">
                  <c:v>4.1746124888888891</c:v>
                </c:pt>
                <c:pt idx="3642">
                  <c:v>4.1746124888888891</c:v>
                </c:pt>
                <c:pt idx="3643">
                  <c:v>4.1794808222222226</c:v>
                </c:pt>
                <c:pt idx="3644">
                  <c:v>4.1775756000000008</c:v>
                </c:pt>
                <c:pt idx="3645">
                  <c:v>4.1830789333333334</c:v>
                </c:pt>
                <c:pt idx="3646">
                  <c:v>4.1851952666666667</c:v>
                </c:pt>
                <c:pt idx="3647">
                  <c:v>4.1854071555555556</c:v>
                </c:pt>
                <c:pt idx="3648">
                  <c:v>4.1921797111111117</c:v>
                </c:pt>
                <c:pt idx="3649">
                  <c:v>4.1877350444444446</c:v>
                </c:pt>
                <c:pt idx="3650">
                  <c:v>4.1926030444444446</c:v>
                </c:pt>
                <c:pt idx="3651">
                  <c:v>4.1974708222222228</c:v>
                </c:pt>
                <c:pt idx="3652">
                  <c:v>4.1966244888888893</c:v>
                </c:pt>
                <c:pt idx="3653">
                  <c:v>4.2019159333333338</c:v>
                </c:pt>
                <c:pt idx="3654">
                  <c:v>4.1987408222222227</c:v>
                </c:pt>
                <c:pt idx="3655">
                  <c:v>4.2027623777777778</c:v>
                </c:pt>
                <c:pt idx="3656">
                  <c:v>4.2050906000000001</c:v>
                </c:pt>
                <c:pt idx="3657">
                  <c:v>4.2057254888888895</c:v>
                </c:pt>
                <c:pt idx="3658">
                  <c:v>4.212498377777778</c:v>
                </c:pt>
                <c:pt idx="3659">
                  <c:v>4.2091117111111114</c:v>
                </c:pt>
                <c:pt idx="3660">
                  <c:v>4.2148263777777784</c:v>
                </c:pt>
                <c:pt idx="3661">
                  <c:v>4.2169430444444451</c:v>
                </c:pt>
                <c:pt idx="3662">
                  <c:v>4.2152500444444447</c:v>
                </c:pt>
                <c:pt idx="3663">
                  <c:v>4.2226574888888884</c:v>
                </c:pt>
                <c:pt idx="3664">
                  <c:v>4.2211759333333339</c:v>
                </c:pt>
                <c:pt idx="3665">
                  <c:v>4.2285836000000003</c:v>
                </c:pt>
                <c:pt idx="3666">
                  <c:v>4.231970266666667</c:v>
                </c:pt>
                <c:pt idx="3667">
                  <c:v>4.2307003777777776</c:v>
                </c:pt>
                <c:pt idx="3668">
                  <c:v>4.2362032666666671</c:v>
                </c:pt>
                <c:pt idx="3669">
                  <c:v>4.2342980444444445</c:v>
                </c:pt>
                <c:pt idx="3670">
                  <c:v>4.2387430444444441</c:v>
                </c:pt>
                <c:pt idx="3671">
                  <c:v>4.2421297111111116</c:v>
                </c:pt>
                <c:pt idx="3672">
                  <c:v>4.245515822222222</c:v>
                </c:pt>
                <c:pt idx="3673">
                  <c:v>4.2516536000000009</c:v>
                </c:pt>
                <c:pt idx="3674">
                  <c:v>4.2510191555555563</c:v>
                </c:pt>
                <c:pt idx="3675">
                  <c:v>4.2569452666666665</c:v>
                </c:pt>
                <c:pt idx="3676">
                  <c:v>4.2601197111111118</c:v>
                </c:pt>
                <c:pt idx="3677">
                  <c:v>4.2637178222222225</c:v>
                </c:pt>
                <c:pt idx="3678">
                  <c:v>4.2728188222222228</c:v>
                </c:pt>
                <c:pt idx="3679">
                  <c:v>4.2728188222222228</c:v>
                </c:pt>
                <c:pt idx="3680">
                  <c:v>4.2793801555555557</c:v>
                </c:pt>
                <c:pt idx="3681">
                  <c:v>4.2844597111111113</c:v>
                </c:pt>
                <c:pt idx="3682">
                  <c:v>4.2886927111111115</c:v>
                </c:pt>
                <c:pt idx="3683">
                  <c:v>4.2988519333333342</c:v>
                </c:pt>
                <c:pt idx="3684">
                  <c:v>4.3009686000000009</c:v>
                </c:pt>
                <c:pt idx="3685">
                  <c:v>4.3058367111111115</c:v>
                </c:pt>
                <c:pt idx="3686">
                  <c:v>4.3104928222222227</c:v>
                </c:pt>
                <c:pt idx="3687">
                  <c:v>4.3115511555555557</c:v>
                </c:pt>
                <c:pt idx="3688">
                  <c:v>4.3198052666666662</c:v>
                </c:pt>
                <c:pt idx="3689">
                  <c:v>4.3246732666666672</c:v>
                </c:pt>
                <c:pt idx="3690">
                  <c:v>4.3282713777777779</c:v>
                </c:pt>
                <c:pt idx="3691">
                  <c:v>4.332081488888889</c:v>
                </c:pt>
                <c:pt idx="3692">
                  <c:v>4.3333513777777775</c:v>
                </c:pt>
                <c:pt idx="3693">
                  <c:v>4.3382192666666661</c:v>
                </c:pt>
                <c:pt idx="3694">
                  <c:v>4.3382192666666661</c:v>
                </c:pt>
                <c:pt idx="3695">
                  <c:v>4.3462614888888886</c:v>
                </c:pt>
                <c:pt idx="3696">
                  <c:v>4.3519763777777776</c:v>
                </c:pt>
                <c:pt idx="3697">
                  <c:v>4.3519763777777776</c:v>
                </c:pt>
                <c:pt idx="3698">
                  <c:v>4.3581141555555556</c:v>
                </c:pt>
                <c:pt idx="3699">
                  <c:v>4.356421377777778</c:v>
                </c:pt>
                <c:pt idx="3700">
                  <c:v>4.3638290444444445</c:v>
                </c:pt>
                <c:pt idx="3701">
                  <c:v>4.3667922666666676</c:v>
                </c:pt>
                <c:pt idx="3702">
                  <c:v>4.3682736000000002</c:v>
                </c:pt>
                <c:pt idx="3703">
                  <c:v>4.3733534888888892</c:v>
                </c:pt>
                <c:pt idx="3704">
                  <c:v>4.3739886000000006</c:v>
                </c:pt>
                <c:pt idx="3705">
                  <c:v>4.3797032666666667</c:v>
                </c:pt>
                <c:pt idx="3706">
                  <c:v>4.3826663777777775</c:v>
                </c:pt>
                <c:pt idx="3707">
                  <c:v>4.3820308222222231</c:v>
                </c:pt>
                <c:pt idx="3708">
                  <c:v>4.3883804888888891</c:v>
                </c:pt>
                <c:pt idx="3709">
                  <c:v>4.3885919333333341</c:v>
                </c:pt>
                <c:pt idx="3710">
                  <c:v>4.394306822222223</c:v>
                </c:pt>
                <c:pt idx="3711">
                  <c:v>4.3951530444444451</c:v>
                </c:pt>
                <c:pt idx="3712">
                  <c:v>4.3953652666666674</c:v>
                </c:pt>
                <c:pt idx="3713">
                  <c:v>4.4019263777777784</c:v>
                </c:pt>
                <c:pt idx="3714">
                  <c:v>4.3983283777777782</c:v>
                </c:pt>
                <c:pt idx="3715">
                  <c:v>4.4042547111111112</c:v>
                </c:pt>
                <c:pt idx="3716">
                  <c:v>4.4055246000000006</c:v>
                </c:pt>
                <c:pt idx="3717">
                  <c:v>4.4055246000000006</c:v>
                </c:pt>
                <c:pt idx="3718">
                  <c:v>4.4122969333333337</c:v>
                </c:pt>
                <c:pt idx="3719">
                  <c:v>4.4106036</c:v>
                </c:pt>
                <c:pt idx="3720">
                  <c:v>4.416529933333333</c:v>
                </c:pt>
                <c:pt idx="3721">
                  <c:v>4.4154723777777782</c:v>
                </c:pt>
                <c:pt idx="3722">
                  <c:v>4.4146252666666665</c:v>
                </c:pt>
                <c:pt idx="3723">
                  <c:v>4.4216097111111115</c:v>
                </c:pt>
                <c:pt idx="3724">
                  <c:v>4.4182230444444448</c:v>
                </c:pt>
                <c:pt idx="3725">
                  <c:v>4.4239380444444443</c:v>
                </c:pt>
                <c:pt idx="3726">
                  <c:v>4.4239380444444443</c:v>
                </c:pt>
                <c:pt idx="3727">
                  <c:v>4.4222448222222219</c:v>
                </c:pt>
                <c:pt idx="3728">
                  <c:v>4.426266377777778</c:v>
                </c:pt>
                <c:pt idx="3729">
                  <c:v>4.4247844888888892</c:v>
                </c:pt>
                <c:pt idx="3730">
                  <c:v>4.4304993777777781</c:v>
                </c:pt>
                <c:pt idx="3731">
                  <c:v>4.4290174888888894</c:v>
                </c:pt>
                <c:pt idx="3732">
                  <c:v>4.4298644888888887</c:v>
                </c:pt>
                <c:pt idx="3733">
                  <c:v>4.4349439333333329</c:v>
                </c:pt>
                <c:pt idx="3734">
                  <c:v>4.4326157111111115</c:v>
                </c:pt>
                <c:pt idx="3735">
                  <c:v>4.445737822222223</c:v>
                </c:pt>
                <c:pt idx="3736">
                  <c:v>4.4652101555555559</c:v>
                </c:pt>
                <c:pt idx="3737">
                  <c:v>4.4804485999999999</c:v>
                </c:pt>
                <c:pt idx="3738">
                  <c:v>4.4882801555555556</c:v>
                </c:pt>
                <c:pt idx="3739">
                  <c:v>4.4882801555555556</c:v>
                </c:pt>
                <c:pt idx="3740">
                  <c:v>4.494418044444445</c:v>
                </c:pt>
                <c:pt idx="3741">
                  <c:v>4.4916663777777783</c:v>
                </c:pt>
                <c:pt idx="3742">
                  <c:v>4.4893381555555552</c:v>
                </c:pt>
                <c:pt idx="3743">
                  <c:v>4.4920897111111113</c:v>
                </c:pt>
                <c:pt idx="3744">
                  <c:v>4.4853170444444448</c:v>
                </c:pt>
                <c:pt idx="3745">
                  <c:v>4.4882801555555556</c:v>
                </c:pt>
                <c:pt idx="3746">
                  <c:v>4.4874332666666668</c:v>
                </c:pt>
                <c:pt idx="3747">
                  <c:v>4.4865868222222227</c:v>
                </c:pt>
                <c:pt idx="3748">
                  <c:v>4.4887030444444447</c:v>
                </c:pt>
                <c:pt idx="3749">
                  <c:v>4.4857400444444444</c:v>
                </c:pt>
                <c:pt idx="3750">
                  <c:v>4.488491711111112</c:v>
                </c:pt>
                <c:pt idx="3751">
                  <c:v>4.4891266000000005</c:v>
                </c:pt>
                <c:pt idx="3752">
                  <c:v>4.4891266000000005</c:v>
                </c:pt>
                <c:pt idx="3753">
                  <c:v>4.4958993777777785</c:v>
                </c:pt>
                <c:pt idx="3754">
                  <c:v>4.4956879333333335</c:v>
                </c:pt>
                <c:pt idx="3755">
                  <c:v>4.5022491555555559</c:v>
                </c:pt>
                <c:pt idx="3756">
                  <c:v>4.5102922666666672</c:v>
                </c:pt>
                <c:pt idx="3757">
                  <c:v>4.5153712666666665</c:v>
                </c:pt>
                <c:pt idx="3758">
                  <c:v>4.5297637111111113</c:v>
                </c:pt>
                <c:pt idx="3759">
                  <c:v>4.5354786000000002</c:v>
                </c:pt>
                <c:pt idx="3760">
                  <c:v>4.5433092666666663</c:v>
                </c:pt>
                <c:pt idx="3761">
                  <c:v>4.5515638222222226</c:v>
                </c:pt>
                <c:pt idx="3762">
                  <c:v>4.5555850444444452</c:v>
                </c:pt>
                <c:pt idx="3763">
                  <c:v>4.5663797111111117</c:v>
                </c:pt>
                <c:pt idx="3764">
                  <c:v>4.5653213777777779</c:v>
                </c:pt>
                <c:pt idx="3765">
                  <c:v>4.5712477111111109</c:v>
                </c:pt>
                <c:pt idx="3766">
                  <c:v>4.5769617111111112</c:v>
                </c:pt>
                <c:pt idx="3767">
                  <c:v>4.5767501555555556</c:v>
                </c:pt>
                <c:pt idx="3768">
                  <c:v>4.5856397111111109</c:v>
                </c:pt>
                <c:pt idx="3769">
                  <c:v>4.5862746000000003</c:v>
                </c:pt>
                <c:pt idx="3770">
                  <c:v>4.5924124888888889</c:v>
                </c:pt>
                <c:pt idx="3771">
                  <c:v>4.5930474888888888</c:v>
                </c:pt>
                <c:pt idx="3772">
                  <c:v>4.5934708222222227</c:v>
                </c:pt>
                <c:pt idx="3773">
                  <c:v>4.6000321555555566</c:v>
                </c:pt>
                <c:pt idx="3774">
                  <c:v>4.5985503777777783</c:v>
                </c:pt>
                <c:pt idx="3775">
                  <c:v>4.6061697111111108</c:v>
                </c:pt>
                <c:pt idx="3776">
                  <c:v>4.6108260444444449</c:v>
                </c:pt>
                <c:pt idx="3777">
                  <c:v>4.6108260444444449</c:v>
                </c:pt>
                <c:pt idx="3778">
                  <c:v>4.6167523777777779</c:v>
                </c:pt>
                <c:pt idx="3779">
                  <c:v>4.6140008222222226</c:v>
                </c:pt>
                <c:pt idx="3780">
                  <c:v>4.619504155555556</c:v>
                </c:pt>
                <c:pt idx="3781">
                  <c:v>4.6235252666666664</c:v>
                </c:pt>
                <c:pt idx="3782">
                  <c:v>4.6243719333333333</c:v>
                </c:pt>
                <c:pt idx="3783">
                  <c:v>4.6309332666666672</c:v>
                </c:pt>
                <c:pt idx="3784">
                  <c:v>4.6294514888888889</c:v>
                </c:pt>
                <c:pt idx="3785">
                  <c:v>4.6330497111111111</c:v>
                </c:pt>
                <c:pt idx="3786">
                  <c:v>4.6364363777777777</c:v>
                </c:pt>
                <c:pt idx="3787">
                  <c:v>4.6366477111111113</c:v>
                </c:pt>
                <c:pt idx="3788">
                  <c:v>4.6419385999999996</c:v>
                </c:pt>
                <c:pt idx="3789">
                  <c:v>4.6406688222222225</c:v>
                </c:pt>
                <c:pt idx="3790">
                  <c:v>4.6461719333333331</c:v>
                </c:pt>
                <c:pt idx="3791">
                  <c:v>4.6480769333333329</c:v>
                </c:pt>
                <c:pt idx="3792">
                  <c:v>4.6474416000000005</c:v>
                </c:pt>
                <c:pt idx="3793">
                  <c:v>4.653791377777778</c:v>
                </c:pt>
                <c:pt idx="3794">
                  <c:v>4.6508282666666672</c:v>
                </c:pt>
                <c:pt idx="3795">
                  <c:v>4.6550612666666673</c:v>
                </c:pt>
                <c:pt idx="3796">
                  <c:v>4.6554847111111108</c:v>
                </c:pt>
                <c:pt idx="3797">
                  <c:v>4.6571780444444446</c:v>
                </c:pt>
                <c:pt idx="3798">
                  <c:v>4.6603527111111118</c:v>
                </c:pt>
                <c:pt idx="3799">
                  <c:v>4.6590828222222225</c:v>
                </c:pt>
                <c:pt idx="3800">
                  <c:v>4.663739266666667</c:v>
                </c:pt>
                <c:pt idx="3801">
                  <c:v>4.6639508222222226</c:v>
                </c:pt>
                <c:pt idx="3802">
                  <c:v>4.6628923777777773</c:v>
                </c:pt>
                <c:pt idx="3803">
                  <c:v>4.6673374888888892</c:v>
                </c:pt>
                <c:pt idx="3804">
                  <c:v>4.6652208222222225</c:v>
                </c:pt>
                <c:pt idx="3805">
                  <c:v>4.6677608222222231</c:v>
                </c:pt>
                <c:pt idx="3806">
                  <c:v>4.6717814888888887</c:v>
                </c:pt>
                <c:pt idx="3807">
                  <c:v>4.6732637111111117</c:v>
                </c:pt>
                <c:pt idx="3808">
                  <c:v>4.6925237111111109</c:v>
                </c:pt>
                <c:pt idx="3809">
                  <c:v>4.7058574888888893</c:v>
                </c:pt>
                <c:pt idx="3810">
                  <c:v>4.7200382666666663</c:v>
                </c:pt>
                <c:pt idx="3811">
                  <c:v>4.7240597111111118</c:v>
                </c:pt>
                <c:pt idx="3812">
                  <c:v>4.7244830444444439</c:v>
                </c:pt>
                <c:pt idx="3813">
                  <c:v>4.7295627111111109</c:v>
                </c:pt>
                <c:pt idx="3814">
                  <c:v>4.7244830444444439</c:v>
                </c:pt>
                <c:pt idx="3815">
                  <c:v>4.7278694888888886</c:v>
                </c:pt>
                <c:pt idx="3816">
                  <c:v>4.7238482666666677</c:v>
                </c:pt>
                <c:pt idx="3817">
                  <c:v>4.7225780444444441</c:v>
                </c:pt>
                <c:pt idx="3818">
                  <c:v>4.7249063777777778</c:v>
                </c:pt>
                <c:pt idx="3819">
                  <c:v>4.7204617111111107</c:v>
                </c:pt>
                <c:pt idx="3820">
                  <c:v>4.7221550444444453</c:v>
                </c:pt>
                <c:pt idx="3821">
                  <c:v>4.7215200444444445</c:v>
                </c:pt>
                <c:pt idx="3822">
                  <c:v>4.7342191555555555</c:v>
                </c:pt>
                <c:pt idx="3823">
                  <c:v>4.7636386000000002</c:v>
                </c:pt>
                <c:pt idx="3824">
                  <c:v>4.7725274888888887</c:v>
                </c:pt>
                <c:pt idx="3825">
                  <c:v>4.7835339333333335</c:v>
                </c:pt>
                <c:pt idx="3826">
                  <c:v>4.7799358222222228</c:v>
                </c:pt>
                <c:pt idx="3827">
                  <c:v>4.7805708222222227</c:v>
                </c:pt>
                <c:pt idx="3828">
                  <c:v>4.7854386</c:v>
                </c:pt>
                <c:pt idx="3829">
                  <c:v>4.7809937111111118</c:v>
                </c:pt>
                <c:pt idx="3830">
                  <c:v>4.785015266666667</c:v>
                </c:pt>
                <c:pt idx="3831">
                  <c:v>4.7833219333333332</c:v>
                </c:pt>
                <c:pt idx="3832">
                  <c:v>4.7822641555555556</c:v>
                </c:pt>
                <c:pt idx="3833">
                  <c:v>4.7867086000000008</c:v>
                </c:pt>
                <c:pt idx="3834">
                  <c:v>4.7826870444444447</c:v>
                </c:pt>
                <c:pt idx="3835">
                  <c:v>4.7862852666666669</c:v>
                </c:pt>
                <c:pt idx="3836">
                  <c:v>4.7841688222222229</c:v>
                </c:pt>
                <c:pt idx="3837">
                  <c:v>4.785015266666667</c:v>
                </c:pt>
                <c:pt idx="3838">
                  <c:v>4.7917880444444449</c:v>
                </c:pt>
                <c:pt idx="3839">
                  <c:v>4.7888252666666666</c:v>
                </c:pt>
                <c:pt idx="3840">
                  <c:v>4.7987728222222223</c:v>
                </c:pt>
                <c:pt idx="3841">
                  <c:v>4.8025828222222229</c:v>
                </c:pt>
                <c:pt idx="3842">
                  <c:v>4.8055456000000003</c:v>
                </c:pt>
                <c:pt idx="3843">
                  <c:v>4.8169748222222228</c:v>
                </c:pt>
                <c:pt idx="3844">
                  <c:v>4.8148580444444447</c:v>
                </c:pt>
                <c:pt idx="3845">
                  <c:v>4.8190911555555562</c:v>
                </c:pt>
                <c:pt idx="3846">
                  <c:v>4.8178212666666669</c:v>
                </c:pt>
                <c:pt idx="3847">
                  <c:v>4.820573044444445</c:v>
                </c:pt>
                <c:pt idx="3848">
                  <c:v>4.8258641555555553</c:v>
                </c:pt>
                <c:pt idx="3849">
                  <c:v>4.8245944888888888</c:v>
                </c:pt>
                <c:pt idx="3850">
                  <c:v>4.8320021555555552</c:v>
                </c:pt>
                <c:pt idx="3851">
                  <c:v>4.8328481555555562</c:v>
                </c:pt>
                <c:pt idx="3852">
                  <c:v>4.8326371555555561</c:v>
                </c:pt>
                <c:pt idx="3853">
                  <c:v>4.8379281555555558</c:v>
                </c:pt>
                <c:pt idx="3854">
                  <c:v>4.836234822222222</c:v>
                </c:pt>
                <c:pt idx="3855">
                  <c:v>4.8408912666666666</c:v>
                </c:pt>
                <c:pt idx="3856">
                  <c:v>4.8413147111111119</c:v>
                </c:pt>
                <c:pt idx="3857">
                  <c:v>4.8436424888888894</c:v>
                </c:pt>
                <c:pt idx="3858">
                  <c:v>4.8504157111111112</c:v>
                </c:pt>
                <c:pt idx="3859">
                  <c:v>4.8472408222222221</c:v>
                </c:pt>
                <c:pt idx="3860">
                  <c:v>4.8529552666666662</c:v>
                </c:pt>
                <c:pt idx="3861">
                  <c:v>4.8535903777777785</c:v>
                </c:pt>
                <c:pt idx="3862">
                  <c:v>4.8546486000000009</c:v>
                </c:pt>
                <c:pt idx="3863">
                  <c:v>4.8709456000000007</c:v>
                </c:pt>
                <c:pt idx="3864">
                  <c:v>4.8899944888888891</c:v>
                </c:pt>
                <c:pt idx="3865">
                  <c:v>4.9024817111111112</c:v>
                </c:pt>
                <c:pt idx="3866">
                  <c:v>4.9001534888888889</c:v>
                </c:pt>
                <c:pt idx="3867">
                  <c:v>4.8997300444444445</c:v>
                </c:pt>
                <c:pt idx="3868">
                  <c:v>4.9024817111111112</c:v>
                </c:pt>
                <c:pt idx="3869">
                  <c:v>4.8988836000000004</c:v>
                </c:pt>
                <c:pt idx="3870">
                  <c:v>4.9031166000000006</c:v>
                </c:pt>
                <c:pt idx="3871">
                  <c:v>4.9012119333333333</c:v>
                </c:pt>
                <c:pt idx="3872">
                  <c:v>4.8982490444444444</c:v>
                </c:pt>
                <c:pt idx="3873">
                  <c:v>4.9020582666666677</c:v>
                </c:pt>
                <c:pt idx="3874">
                  <c:v>4.8982490444444444</c:v>
                </c:pt>
                <c:pt idx="3875">
                  <c:v>4.9024817111111112</c:v>
                </c:pt>
                <c:pt idx="3876">
                  <c:v>4.9156041555555561</c:v>
                </c:pt>
                <c:pt idx="3877">
                  <c:v>4.9378274888888889</c:v>
                </c:pt>
                <c:pt idx="3878">
                  <c:v>4.9458704888888896</c:v>
                </c:pt>
                <c:pt idx="3879">
                  <c:v>4.9412141555555555</c:v>
                </c:pt>
                <c:pt idx="3880">
                  <c:v>4.947140377777778</c:v>
                </c:pt>
                <c:pt idx="3881">
                  <c:v>4.9450236000000007</c:v>
                </c:pt>
                <c:pt idx="3882">
                  <c:v>4.9424838222222229</c:v>
                </c:pt>
                <c:pt idx="3883">
                  <c:v>4.9469288222222225</c:v>
                </c:pt>
                <c:pt idx="3884">
                  <c:v>4.9401556000000006</c:v>
                </c:pt>
                <c:pt idx="3885">
                  <c:v>4.9418489333333335</c:v>
                </c:pt>
                <c:pt idx="3886">
                  <c:v>4.9395208222222227</c:v>
                </c:pt>
                <c:pt idx="3887">
                  <c:v>4.9454470444444452</c:v>
                </c:pt>
                <c:pt idx="3888">
                  <c:v>4.9719030444444448</c:v>
                </c:pt>
                <c:pt idx="3889">
                  <c:v>4.9879889333333338</c:v>
                </c:pt>
                <c:pt idx="3890">
                  <c:v>5.0032278222222226</c:v>
                </c:pt>
                <c:pt idx="3891">
                  <c:v>5.0049211555555555</c:v>
                </c:pt>
                <c:pt idx="3892">
                  <c:v>5.0015344888888897</c:v>
                </c:pt>
                <c:pt idx="3893">
                  <c:v>5.0034393777777773</c:v>
                </c:pt>
                <c:pt idx="3894">
                  <c:v>5.0000530444444449</c:v>
                </c:pt>
                <c:pt idx="3895">
                  <c:v>5.0042863777777775</c:v>
                </c:pt>
                <c:pt idx="3896">
                  <c:v>4.9994182666666669</c:v>
                </c:pt>
                <c:pt idx="3897">
                  <c:v>4.998571377777778</c:v>
                </c:pt>
                <c:pt idx="3898">
                  <c:v>5.0011111555555559</c:v>
                </c:pt>
                <c:pt idx="3899">
                  <c:v>4.9956081555555558</c:v>
                </c:pt>
                <c:pt idx="3900">
                  <c:v>4.9998412666666674</c:v>
                </c:pt>
                <c:pt idx="3901">
                  <c:v>4.9987837111111117</c:v>
                </c:pt>
                <c:pt idx="3902">
                  <c:v>4.9975130444444442</c:v>
                </c:pt>
                <c:pt idx="3903">
                  <c:v>5.003651266666667</c:v>
                </c:pt>
                <c:pt idx="3904">
                  <c:v>5.0032278222222226</c:v>
                </c:pt>
                <c:pt idx="3905">
                  <c:v>5.0093657111111121</c:v>
                </c:pt>
                <c:pt idx="3906">
                  <c:v>5.0167738222222225</c:v>
                </c:pt>
                <c:pt idx="3907">
                  <c:v>5.0275681555555556</c:v>
                </c:pt>
                <c:pt idx="3908">
                  <c:v>5.0381505999999998</c:v>
                </c:pt>
                <c:pt idx="3909">
                  <c:v>5.0442885999999998</c:v>
                </c:pt>
                <c:pt idx="3910">
                  <c:v>5.0533893777777781</c:v>
                </c:pt>
                <c:pt idx="3911">
                  <c:v>5.055082711111111</c:v>
                </c:pt>
                <c:pt idx="3912">
                  <c:v>5.0542363777777783</c:v>
                </c:pt>
                <c:pt idx="3913">
                  <c:v>5.0614324888888893</c:v>
                </c:pt>
                <c:pt idx="3914">
                  <c:v>5.061855266666667</c:v>
                </c:pt>
                <c:pt idx="3915">
                  <c:v>5.069263044444444</c:v>
                </c:pt>
                <c:pt idx="3916">
                  <c:v>5.0715914888888891</c:v>
                </c:pt>
                <c:pt idx="3917">
                  <c:v>5.0715914888888891</c:v>
                </c:pt>
                <c:pt idx="3918">
                  <c:v>5.0789991555555556</c:v>
                </c:pt>
                <c:pt idx="3919">
                  <c:v>5.0762474888888889</c:v>
                </c:pt>
                <c:pt idx="3920">
                  <c:v>5.0832322666666663</c:v>
                </c:pt>
                <c:pt idx="3921">
                  <c:v>5.085137044444445</c:v>
                </c:pt>
                <c:pt idx="3922">
                  <c:v>5.0883119333333333</c:v>
                </c:pt>
                <c:pt idx="3923">
                  <c:v>5.0940261555555564</c:v>
                </c:pt>
                <c:pt idx="3924">
                  <c:v>5.0929677111111111</c:v>
                </c:pt>
                <c:pt idx="3925">
                  <c:v>5.1003759333333338</c:v>
                </c:pt>
                <c:pt idx="3926">
                  <c:v>5.1024921555555558</c:v>
                </c:pt>
                <c:pt idx="3927">
                  <c:v>5.1035506000000002</c:v>
                </c:pt>
                <c:pt idx="3928">
                  <c:v>5.1069371555555554</c:v>
                </c:pt>
                <c:pt idx="3929">
                  <c:v>5.1048204888888886</c:v>
                </c:pt>
                <c:pt idx="3930">
                  <c:v>5.1118052666666669</c:v>
                </c:pt>
                <c:pt idx="3931">
                  <c:v>5.1151919333333336</c:v>
                </c:pt>
                <c:pt idx="3932">
                  <c:v>5.1151919333333336</c:v>
                </c:pt>
                <c:pt idx="3933">
                  <c:v>5.1192130444444448</c:v>
                </c:pt>
                <c:pt idx="3934">
                  <c:v>5.1168852666666673</c:v>
                </c:pt>
                <c:pt idx="3935">
                  <c:v>5.1219644888888887</c:v>
                </c:pt>
                <c:pt idx="3936">
                  <c:v>5.1202712666666663</c:v>
                </c:pt>
                <c:pt idx="3937">
                  <c:v>5.1213297111111116</c:v>
                </c:pt>
                <c:pt idx="3938">
                  <c:v>5.1278904888888892</c:v>
                </c:pt>
                <c:pt idx="3939">
                  <c:v>5.1257737111111119</c:v>
                </c:pt>
                <c:pt idx="3940">
                  <c:v>5.1295837111111116</c:v>
                </c:pt>
                <c:pt idx="3941">
                  <c:v>5.1291603777777777</c:v>
                </c:pt>
                <c:pt idx="3942">
                  <c:v>5.131065266666667</c:v>
                </c:pt>
                <c:pt idx="3943">
                  <c:v>5.1357216000000001</c:v>
                </c:pt>
                <c:pt idx="3944">
                  <c:v>5.1333933777777778</c:v>
                </c:pt>
                <c:pt idx="3945">
                  <c:v>5.1369914888888895</c:v>
                </c:pt>
                <c:pt idx="3946">
                  <c:v>5.1355101555555551</c:v>
                </c:pt>
                <c:pt idx="3947">
                  <c:v>5.1382613777777779</c:v>
                </c:pt>
                <c:pt idx="3948">
                  <c:v>5.1492674888888894</c:v>
                </c:pt>
                <c:pt idx="3949">
                  <c:v>5.1664112666666675</c:v>
                </c:pt>
                <c:pt idx="3950">
                  <c:v>5.1818619333333338</c:v>
                </c:pt>
                <c:pt idx="3951">
                  <c:v>5.1863066</c:v>
                </c:pt>
                <c:pt idx="3952">
                  <c:v>5.1894808222222224</c:v>
                </c:pt>
                <c:pt idx="3953">
                  <c:v>5.1924441555555561</c:v>
                </c:pt>
                <c:pt idx="3954">
                  <c:v>5.1875763777777779</c:v>
                </c:pt>
                <c:pt idx="3955">
                  <c:v>5.1920214888888889</c:v>
                </c:pt>
                <c:pt idx="3956">
                  <c:v>5.1896930444444447</c:v>
                </c:pt>
                <c:pt idx="3957">
                  <c:v>5.1875763777777779</c:v>
                </c:pt>
                <c:pt idx="3958">
                  <c:v>5.1907508222222223</c:v>
                </c:pt>
                <c:pt idx="3959">
                  <c:v>5.185460155555556</c:v>
                </c:pt>
                <c:pt idx="3960">
                  <c:v>5.1877874888888895</c:v>
                </c:pt>
                <c:pt idx="3961">
                  <c:v>5.1865181555555564</c:v>
                </c:pt>
                <c:pt idx="3962">
                  <c:v>5.1863066</c:v>
                </c:pt>
                <c:pt idx="3963">
                  <c:v>5.1935023777777785</c:v>
                </c:pt>
                <c:pt idx="3964">
                  <c:v>5.2114930444444445</c:v>
                </c:pt>
                <c:pt idx="3965">
                  <c:v>5.2311763777777776</c:v>
                </c:pt>
                <c:pt idx="3966">
                  <c:v>5.2445108222222219</c:v>
                </c:pt>
                <c:pt idx="3967">
                  <c:v>5.2447223777777783</c:v>
                </c:pt>
                <c:pt idx="3968">
                  <c:v>5.2491669333333331</c:v>
                </c:pt>
                <c:pt idx="3969">
                  <c:v>5.2510719333333329</c:v>
                </c:pt>
                <c:pt idx="3970">
                  <c:v>5.256786155555556</c:v>
                </c:pt>
                <c:pt idx="3971">
                  <c:v>5.255516377777778</c:v>
                </c:pt>
                <c:pt idx="3972">
                  <c:v>5.2536119333333335</c:v>
                </c:pt>
                <c:pt idx="3973">
                  <c:v>5.2572097111111118</c:v>
                </c:pt>
                <c:pt idx="3974">
                  <c:v>5.2531885999999997</c:v>
                </c:pt>
                <c:pt idx="3975">
                  <c:v>5.2608074888888892</c:v>
                </c:pt>
                <c:pt idx="3976">
                  <c:v>5.2610191555555552</c:v>
                </c:pt>
                <c:pt idx="3977">
                  <c:v>5.2610191555555552</c:v>
                </c:pt>
                <c:pt idx="3978">
                  <c:v>5.2652521555555554</c:v>
                </c:pt>
                <c:pt idx="3979">
                  <c:v>5.2644057111111113</c:v>
                </c:pt>
                <c:pt idx="3980">
                  <c:v>5.2752000444444445</c:v>
                </c:pt>
                <c:pt idx="3981">
                  <c:v>5.2762586000000002</c:v>
                </c:pt>
                <c:pt idx="3982">
                  <c:v>5.276046377777778</c:v>
                </c:pt>
                <c:pt idx="3983">
                  <c:v>5.2815497111111114</c:v>
                </c:pt>
                <c:pt idx="3984">
                  <c:v>5.2819730444444453</c:v>
                </c:pt>
                <c:pt idx="3985">
                  <c:v>5.2893808222222223</c:v>
                </c:pt>
                <c:pt idx="3986">
                  <c:v>5.2900154888888888</c:v>
                </c:pt>
                <c:pt idx="3987">
                  <c:v>5.2910739333333332</c:v>
                </c:pt>
                <c:pt idx="3988">
                  <c:v>5.2986930444444447</c:v>
                </c:pt>
                <c:pt idx="3989">
                  <c:v>5.2972119333333332</c:v>
                </c:pt>
                <c:pt idx="3990">
                  <c:v>5.3044079333333336</c:v>
                </c:pt>
                <c:pt idx="3991">
                  <c:v>5.3033497111111112</c:v>
                </c:pt>
                <c:pt idx="3992">
                  <c:v>5.3044079333333336</c:v>
                </c:pt>
                <c:pt idx="3993">
                  <c:v>5.3105458222222222</c:v>
                </c:pt>
                <c:pt idx="3994">
                  <c:v>5.3067363777777778</c:v>
                </c:pt>
                <c:pt idx="3995">
                  <c:v>5.3135089333333339</c:v>
                </c:pt>
                <c:pt idx="3996">
                  <c:v>5.3141439333333338</c:v>
                </c:pt>
                <c:pt idx="3997">
                  <c:v>5.3152022666666667</c:v>
                </c:pt>
                <c:pt idx="3998">
                  <c:v>5.3207047111111114</c:v>
                </c:pt>
                <c:pt idx="3999">
                  <c:v>5.3164719333333341</c:v>
                </c:pt>
                <c:pt idx="4000">
                  <c:v>5.3215519333333337</c:v>
                </c:pt>
                <c:pt idx="4001">
                  <c:v>5.3219746000000008</c:v>
                </c:pt>
                <c:pt idx="4002">
                  <c:v>5.3228214888888887</c:v>
                </c:pt>
                <c:pt idx="4003">
                  <c:v>5.3279008222222224</c:v>
                </c:pt>
                <c:pt idx="4004">
                  <c:v>5.3266310444444445</c:v>
                </c:pt>
                <c:pt idx="4005">
                  <c:v>5.3325574888888889</c:v>
                </c:pt>
                <c:pt idx="4006">
                  <c:v>5.3329808222222219</c:v>
                </c:pt>
                <c:pt idx="4007">
                  <c:v>5.3340392666666672</c:v>
                </c:pt>
                <c:pt idx="4008">
                  <c:v>5.3397537111111113</c:v>
                </c:pt>
                <c:pt idx="4009">
                  <c:v>5.3357324888888895</c:v>
                </c:pt>
                <c:pt idx="4010">
                  <c:v>5.3408119333333337</c:v>
                </c:pt>
                <c:pt idx="4011">
                  <c:v>5.3416585999999997</c:v>
                </c:pt>
                <c:pt idx="4012">
                  <c:v>5.3439867111111106</c:v>
                </c:pt>
                <c:pt idx="4013">
                  <c:v>5.3505474888888891</c:v>
                </c:pt>
                <c:pt idx="4014">
                  <c:v>5.3547806000000007</c:v>
                </c:pt>
                <c:pt idx="4015">
                  <c:v>5.3831424888888897</c:v>
                </c:pt>
                <c:pt idx="4016">
                  <c:v>5.3985928222222226</c:v>
                </c:pt>
                <c:pt idx="4017">
                  <c:v>5.4032492666666663</c:v>
                </c:pt>
                <c:pt idx="4018">
                  <c:v>5.4040957111111112</c:v>
                </c:pt>
                <c:pt idx="4019">
                  <c:v>5.3981693777777782</c:v>
                </c:pt>
                <c:pt idx="4020">
                  <c:v>5.400497488888889</c:v>
                </c:pt>
                <c:pt idx="4021">
                  <c:v>5.3983812666666671</c:v>
                </c:pt>
                <c:pt idx="4022">
                  <c:v>5.3994392666666666</c:v>
                </c:pt>
                <c:pt idx="4023">
                  <c:v>5.3994392666666666</c:v>
                </c:pt>
                <c:pt idx="4024">
                  <c:v>5.3949947111111118</c:v>
                </c:pt>
                <c:pt idx="4025">
                  <c:v>5.3971108222222224</c:v>
                </c:pt>
                <c:pt idx="4026">
                  <c:v>5.3958411555555559</c:v>
                </c:pt>
                <c:pt idx="4027">
                  <c:v>5.4045191555555556</c:v>
                </c:pt>
                <c:pt idx="4028">
                  <c:v>5.4311874888888889</c:v>
                </c:pt>
                <c:pt idx="4029">
                  <c:v>5.4383834888888893</c:v>
                </c:pt>
                <c:pt idx="4030">
                  <c:v>5.4548919333333332</c:v>
                </c:pt>
                <c:pt idx="4031">
                  <c:v>5.4553152666666671</c:v>
                </c:pt>
                <c:pt idx="4032">
                  <c:v>5.4553152666666671</c:v>
                </c:pt>
                <c:pt idx="4033">
                  <c:v>5.4603952666666666</c:v>
                </c:pt>
                <c:pt idx="4034">
                  <c:v>5.456585266666667</c:v>
                </c:pt>
                <c:pt idx="4035">
                  <c:v>5.4601830444444452</c:v>
                </c:pt>
                <c:pt idx="4036">
                  <c:v>5.4567970444444454</c:v>
                </c:pt>
                <c:pt idx="4037">
                  <c:v>5.4567970444444454</c:v>
                </c:pt>
                <c:pt idx="4038">
                  <c:v>5.4595482666666673</c:v>
                </c:pt>
                <c:pt idx="4039">
                  <c:v>5.4582785999999999</c:v>
                </c:pt>
                <c:pt idx="4040">
                  <c:v>5.4614530444444442</c:v>
                </c:pt>
                <c:pt idx="4041">
                  <c:v>5.4587019333333338</c:v>
                </c:pt>
                <c:pt idx="4042">
                  <c:v>5.4601830444444452</c:v>
                </c:pt>
                <c:pt idx="4043">
                  <c:v>5.4699197111111113</c:v>
                </c:pt>
                <c:pt idx="4044">
                  <c:v>5.4747874888888894</c:v>
                </c:pt>
                <c:pt idx="4045">
                  <c:v>5.4879097111111115</c:v>
                </c:pt>
                <c:pt idx="4046">
                  <c:v>5.4915078222222222</c:v>
                </c:pt>
                <c:pt idx="4047">
                  <c:v>5.4963758222222232</c:v>
                </c:pt>
                <c:pt idx="4048">
                  <c:v>5.506111933333333</c:v>
                </c:pt>
                <c:pt idx="4049">
                  <c:v>5.506746711111111</c:v>
                </c:pt>
                <c:pt idx="4050">
                  <c:v>5.5118266</c:v>
                </c:pt>
                <c:pt idx="4051">
                  <c:v>5.5133074888888887</c:v>
                </c:pt>
                <c:pt idx="4052">
                  <c:v>5.5185989333333332</c:v>
                </c:pt>
                <c:pt idx="4053">
                  <c:v>5.5245252666666671</c:v>
                </c:pt>
                <c:pt idx="4054">
                  <c:v>5.5255837111111115</c:v>
                </c:pt>
                <c:pt idx="4055">
                  <c:v>5.5310863777777781</c:v>
                </c:pt>
                <c:pt idx="4056">
                  <c:v>5.5336263777777779</c:v>
                </c:pt>
                <c:pt idx="4057">
                  <c:v>5.5363779333333332</c:v>
                </c:pt>
                <c:pt idx="4058">
                  <c:v>5.5399760444444448</c:v>
                </c:pt>
                <c:pt idx="4059">
                  <c:v>5.5391297111111113</c:v>
                </c:pt>
                <c:pt idx="4060">
                  <c:v>5.548654155555556</c:v>
                </c:pt>
                <c:pt idx="4061">
                  <c:v>5.5467485999999999</c:v>
                </c:pt>
                <c:pt idx="4062">
                  <c:v>5.548654155555556</c:v>
                </c:pt>
                <c:pt idx="4063">
                  <c:v>5.5539447111111109</c:v>
                </c:pt>
                <c:pt idx="4064">
                  <c:v>5.5535217111111113</c:v>
                </c:pt>
                <c:pt idx="4065">
                  <c:v>5.561776377777778</c:v>
                </c:pt>
                <c:pt idx="4066">
                  <c:v>5.5600830444444442</c:v>
                </c:pt>
                <c:pt idx="4067">
                  <c:v>5.5624111555555551</c:v>
                </c:pt>
                <c:pt idx="4068">
                  <c:v>5.5677021555555557</c:v>
                </c:pt>
                <c:pt idx="4069">
                  <c:v>5.5653741555555563</c:v>
                </c:pt>
                <c:pt idx="4070">
                  <c:v>5.5721471555555562</c:v>
                </c:pt>
                <c:pt idx="4071">
                  <c:v>5.5698189333333339</c:v>
                </c:pt>
                <c:pt idx="4072">
                  <c:v>5.5717237111111109</c:v>
                </c:pt>
                <c:pt idx="4073">
                  <c:v>5.5761685999999999</c:v>
                </c:pt>
                <c:pt idx="4074">
                  <c:v>5.5729936000000002</c:v>
                </c:pt>
                <c:pt idx="4075">
                  <c:v>5.5818827111111107</c:v>
                </c:pt>
                <c:pt idx="4076">
                  <c:v>5.5801893777777778</c:v>
                </c:pt>
                <c:pt idx="4077">
                  <c:v>5.5812477111111116</c:v>
                </c:pt>
                <c:pt idx="4078">
                  <c:v>5.5873856000000002</c:v>
                </c:pt>
                <c:pt idx="4079">
                  <c:v>5.5859041555555562</c:v>
                </c:pt>
                <c:pt idx="4080">
                  <c:v>5.5911956000000007</c:v>
                </c:pt>
                <c:pt idx="4081">
                  <c:v>5.5899257111111114</c:v>
                </c:pt>
                <c:pt idx="4082">
                  <c:v>5.5920419333333333</c:v>
                </c:pt>
                <c:pt idx="4083">
                  <c:v>5.5981803777777781</c:v>
                </c:pt>
                <c:pt idx="4084">
                  <c:v>5.594370266666667</c:v>
                </c:pt>
                <c:pt idx="4085">
                  <c:v>5.5975452666666676</c:v>
                </c:pt>
                <c:pt idx="4086">
                  <c:v>5.5971219333333337</c:v>
                </c:pt>
                <c:pt idx="4087">
                  <c:v>5.5973334888888893</c:v>
                </c:pt>
                <c:pt idx="4088">
                  <c:v>5.6038947111111117</c:v>
                </c:pt>
                <c:pt idx="4089">
                  <c:v>5.6034712666666673</c:v>
                </c:pt>
                <c:pt idx="4090">
                  <c:v>5.6125727111111114</c:v>
                </c:pt>
                <c:pt idx="4091">
                  <c:v>5.630563044444445</c:v>
                </c:pt>
                <c:pt idx="4092">
                  <c:v>5.6570190444444446</c:v>
                </c:pt>
                <c:pt idx="4093">
                  <c:v>5.6671786000000006</c:v>
                </c:pt>
                <c:pt idx="4094">
                  <c:v>5.6671786000000006</c:v>
                </c:pt>
                <c:pt idx="4095">
                  <c:v>5.6711999333333338</c:v>
                </c:pt>
                <c:pt idx="4096">
                  <c:v>5.6669669333333337</c:v>
                </c:pt>
                <c:pt idx="4097">
                  <c:v>5.6654852666666669</c:v>
                </c:pt>
                <c:pt idx="4098">
                  <c:v>5.6667552666666667</c:v>
                </c:pt>
                <c:pt idx="4099">
                  <c:v>5.6608290444444442</c:v>
                </c:pt>
                <c:pt idx="4100">
                  <c:v>5.6656970444444452</c:v>
                </c:pt>
                <c:pt idx="4101">
                  <c:v>5.6644271555555559</c:v>
                </c:pt>
                <c:pt idx="4102">
                  <c:v>5.6646386</c:v>
                </c:pt>
                <c:pt idx="4103">
                  <c:v>5.6678133777777786</c:v>
                </c:pt>
                <c:pt idx="4104">
                  <c:v>5.6646386</c:v>
                </c:pt>
                <c:pt idx="4105">
                  <c:v>5.6728932666666667</c:v>
                </c:pt>
                <c:pt idx="4106">
                  <c:v>5.6733167111111111</c:v>
                </c:pt>
                <c:pt idx="4107">
                  <c:v>5.6756441555555561</c:v>
                </c:pt>
                <c:pt idx="4108">
                  <c:v>5.6838986</c:v>
                </c:pt>
                <c:pt idx="4109">
                  <c:v>5.6841108222222223</c:v>
                </c:pt>
                <c:pt idx="4110">
                  <c:v>5.6980797111111112</c:v>
                </c:pt>
                <c:pt idx="4111">
                  <c:v>5.7031597111111108</c:v>
                </c:pt>
                <c:pt idx="4112">
                  <c:v>5.7126841555555554</c:v>
                </c:pt>
                <c:pt idx="4113">
                  <c:v>5.7213611555555559</c:v>
                </c:pt>
                <c:pt idx="4114">
                  <c:v>5.7226308222222224</c:v>
                </c:pt>
                <c:pt idx="4115">
                  <c:v>5.7302508222222226</c:v>
                </c:pt>
                <c:pt idx="4116">
                  <c:v>5.7317324888888894</c:v>
                </c:pt>
                <c:pt idx="4117">
                  <c:v>5.7370234888888891</c:v>
                </c:pt>
                <c:pt idx="4118">
                  <c:v>5.7446427111111111</c:v>
                </c:pt>
                <c:pt idx="4119">
                  <c:v>5.7444311555555565</c:v>
                </c:pt>
                <c:pt idx="4120">
                  <c:v>5.7558603777777781</c:v>
                </c:pt>
                <c:pt idx="4121">
                  <c:v>5.758400155555556</c:v>
                </c:pt>
                <c:pt idx="4122">
                  <c:v>5.7609397111111109</c:v>
                </c:pt>
                <c:pt idx="4123">
                  <c:v>5.7679246000000006</c:v>
                </c:pt>
                <c:pt idx="4124">
                  <c:v>5.7672897111111112</c:v>
                </c:pt>
                <c:pt idx="4125">
                  <c:v>5.774061933333333</c:v>
                </c:pt>
                <c:pt idx="4126">
                  <c:v>5.774061933333333</c:v>
                </c:pt>
                <c:pt idx="4127">
                  <c:v>5.7770252666666666</c:v>
                </c:pt>
                <c:pt idx="4128">
                  <c:v>5.7852797111111114</c:v>
                </c:pt>
                <c:pt idx="4129">
                  <c:v>5.7846448222222229</c:v>
                </c:pt>
                <c:pt idx="4130">
                  <c:v>5.7890897111111119</c:v>
                </c:pt>
                <c:pt idx="4131">
                  <c:v>5.789724711111111</c:v>
                </c:pt>
                <c:pt idx="4132">
                  <c:v>5.7922644888888888</c:v>
                </c:pt>
                <c:pt idx="4133">
                  <c:v>5.7992491555555556</c:v>
                </c:pt>
                <c:pt idx="4134">
                  <c:v>5.7971324888888889</c:v>
                </c:pt>
                <c:pt idx="4135">
                  <c:v>5.8041171555555557</c:v>
                </c:pt>
                <c:pt idx="4136">
                  <c:v>5.8060219333333336</c:v>
                </c:pt>
                <c:pt idx="4137">
                  <c:v>5.8077148222222226</c:v>
                </c:pt>
                <c:pt idx="4138">
                  <c:v>5.8144874888888891</c:v>
                </c:pt>
                <c:pt idx="4139">
                  <c:v>5.8121593777777782</c:v>
                </c:pt>
                <c:pt idx="4140">
                  <c:v>5.8191441555555556</c:v>
                </c:pt>
                <c:pt idx="4141">
                  <c:v>5.8191441555555556</c:v>
                </c:pt>
                <c:pt idx="4142">
                  <c:v>5.8214723777777779</c:v>
                </c:pt>
                <c:pt idx="4143">
                  <c:v>5.8280336000000004</c:v>
                </c:pt>
                <c:pt idx="4144">
                  <c:v>5.8276101555555559</c:v>
                </c:pt>
                <c:pt idx="4145">
                  <c:v>5.8339599333333334</c:v>
                </c:pt>
                <c:pt idx="4146">
                  <c:v>5.8326901555555564</c:v>
                </c:pt>
                <c:pt idx="4147">
                  <c:v>5.8339599333333334</c:v>
                </c:pt>
                <c:pt idx="4148">
                  <c:v>5.8373463777777781</c:v>
                </c:pt>
                <c:pt idx="4149">
                  <c:v>5.8352297111111113</c:v>
                </c:pt>
                <c:pt idx="4150">
                  <c:v>5.8411558222222224</c:v>
                </c:pt>
                <c:pt idx="4151">
                  <c:v>5.8411558222222224</c:v>
                </c:pt>
                <c:pt idx="4152">
                  <c:v>5.8447538222222226</c:v>
                </c:pt>
                <c:pt idx="4153">
                  <c:v>5.8485634888888889</c:v>
                </c:pt>
                <c:pt idx="4154">
                  <c:v>5.8443304888888896</c:v>
                </c:pt>
                <c:pt idx="4155">
                  <c:v>5.8500452666666662</c:v>
                </c:pt>
                <c:pt idx="4156">
                  <c:v>5.8504686000000001</c:v>
                </c:pt>
                <c:pt idx="4157">
                  <c:v>5.851315266666667</c:v>
                </c:pt>
                <c:pt idx="4158">
                  <c:v>5.8557597111111113</c:v>
                </c:pt>
                <c:pt idx="4159">
                  <c:v>5.851950044444445</c:v>
                </c:pt>
                <c:pt idx="4160">
                  <c:v>5.8597812666666673</c:v>
                </c:pt>
                <c:pt idx="4161">
                  <c:v>5.8597812666666673</c:v>
                </c:pt>
                <c:pt idx="4162">
                  <c:v>5.8739619333333337</c:v>
                </c:pt>
                <c:pt idx="4163">
                  <c:v>5.900841933333334</c:v>
                </c:pt>
                <c:pt idx="4164">
                  <c:v>5.919043822222223</c:v>
                </c:pt>
                <c:pt idx="4165">
                  <c:v>5.9287797111111109</c:v>
                </c:pt>
                <c:pt idx="4166">
                  <c:v>5.9281448222222224</c:v>
                </c:pt>
                <c:pt idx="4167">
                  <c:v>5.9296263777777778</c:v>
                </c:pt>
                <c:pt idx="4168">
                  <c:v>5.9308960444444443</c:v>
                </c:pt>
                <c:pt idx="4169">
                  <c:v>5.9268749333333339</c:v>
                </c:pt>
                <c:pt idx="4170">
                  <c:v>5.9302611555555558</c:v>
                </c:pt>
                <c:pt idx="4171">
                  <c:v>5.9260281555555556</c:v>
                </c:pt>
                <c:pt idx="4172">
                  <c:v>5.9283563777777779</c:v>
                </c:pt>
                <c:pt idx="4173">
                  <c:v>5.9300497111111117</c:v>
                </c:pt>
                <c:pt idx="4174">
                  <c:v>5.9285682666666668</c:v>
                </c:pt>
                <c:pt idx="4175">
                  <c:v>5.9344938222222225</c:v>
                </c:pt>
                <c:pt idx="4176">
                  <c:v>5.9370343777777776</c:v>
                </c:pt>
                <c:pt idx="4177">
                  <c:v>5.9402086000000001</c:v>
                </c:pt>
                <c:pt idx="4178">
                  <c:v>5.947616377777778</c:v>
                </c:pt>
                <c:pt idx="4179">
                  <c:v>5.9495216000000006</c:v>
                </c:pt>
                <c:pt idx="4180">
                  <c:v>5.959469044444444</c:v>
                </c:pt>
                <c:pt idx="4181">
                  <c:v>5.9643374888888889</c:v>
                </c:pt>
                <c:pt idx="4182">
                  <c:v>5.9708986000000008</c:v>
                </c:pt>
                <c:pt idx="4183">
                  <c:v>5.9799992666666668</c:v>
                </c:pt>
                <c:pt idx="4184">
                  <c:v>5.9827506000000001</c:v>
                </c:pt>
                <c:pt idx="4185">
                  <c:v>5.9903701555555564</c:v>
                </c:pt>
                <c:pt idx="4186">
                  <c:v>5.9943919333333335</c:v>
                </c:pt>
                <c:pt idx="4187">
                  <c:v>5.9998946000000002</c:v>
                </c:pt>
                <c:pt idx="4188">
                  <c:v>6.0053971555555554</c:v>
                </c:pt>
                <c:pt idx="4189">
                  <c:v>6.0051856000000008</c:v>
                </c:pt>
                <c:pt idx="4190">
                  <c:v>6.0138636000000005</c:v>
                </c:pt>
                <c:pt idx="4191">
                  <c:v>6.0147100444444455</c:v>
                </c:pt>
                <c:pt idx="4192">
                  <c:v>6.0183081555555553</c:v>
                </c:pt>
                <c:pt idx="4193">
                  <c:v>6.0238111555555554</c:v>
                </c:pt>
                <c:pt idx="4194">
                  <c:v>6.0238111555555554</c:v>
                </c:pt>
                <c:pt idx="4195">
                  <c:v>6.0335474888888889</c:v>
                </c:pt>
                <c:pt idx="4196">
                  <c:v>6.0337589333333339</c:v>
                </c:pt>
                <c:pt idx="4197">
                  <c:v>6.0358748222222225</c:v>
                </c:pt>
                <c:pt idx="4198">
                  <c:v>6.0424361555555555</c:v>
                </c:pt>
                <c:pt idx="4199">
                  <c:v>6.0413781555555559</c:v>
                </c:pt>
                <c:pt idx="4200">
                  <c:v>6.0483624888888885</c:v>
                </c:pt>
                <c:pt idx="4201">
                  <c:v>6.0458227111111107</c:v>
                </c:pt>
                <c:pt idx="4202">
                  <c:v>6.046034711111111</c:v>
                </c:pt>
                <c:pt idx="4203">
                  <c:v>6.052172488888889</c:v>
                </c:pt>
                <c:pt idx="4204">
                  <c:v>6.0506908222222222</c:v>
                </c:pt>
                <c:pt idx="4205">
                  <c:v>6.0578869333333332</c:v>
                </c:pt>
                <c:pt idx="4206">
                  <c:v>6.056829044444445</c:v>
                </c:pt>
                <c:pt idx="4207">
                  <c:v>6.0578869333333332</c:v>
                </c:pt>
                <c:pt idx="4208">
                  <c:v>6.0646601555555559</c:v>
                </c:pt>
                <c:pt idx="4209">
                  <c:v>6.0636019333333335</c:v>
                </c:pt>
                <c:pt idx="4210">
                  <c:v>6.0701625999999997</c:v>
                </c:pt>
                <c:pt idx="4211">
                  <c:v>6.0682578222222228</c:v>
                </c:pt>
                <c:pt idx="4212">
                  <c:v>6.0684693777777774</c:v>
                </c:pt>
                <c:pt idx="4213">
                  <c:v>6.0754541555555557</c:v>
                </c:pt>
                <c:pt idx="4214">
                  <c:v>6.0754541555555557</c:v>
                </c:pt>
                <c:pt idx="4215">
                  <c:v>6.0822268222222222</c:v>
                </c:pt>
                <c:pt idx="4216">
                  <c:v>6.0837086000000005</c:v>
                </c:pt>
                <c:pt idx="4217">
                  <c:v>6.0843436000000004</c:v>
                </c:pt>
                <c:pt idx="4218">
                  <c:v>6.0906930444444445</c:v>
                </c:pt>
                <c:pt idx="4219">
                  <c:v>6.0873067111111112</c:v>
                </c:pt>
                <c:pt idx="4220">
                  <c:v>6.0930211555555562</c:v>
                </c:pt>
                <c:pt idx="4221">
                  <c:v>6.0919630444444444</c:v>
                </c:pt>
                <c:pt idx="4222">
                  <c:v>6.0938680444444451</c:v>
                </c:pt>
                <c:pt idx="4223">
                  <c:v>6.1002169333333329</c:v>
                </c:pt>
                <c:pt idx="4224">
                  <c:v>6.1006403777777782</c:v>
                </c:pt>
                <c:pt idx="4225">
                  <c:v>6.1061432666666668</c:v>
                </c:pt>
                <c:pt idx="4226">
                  <c:v>6.1061432666666668</c:v>
                </c:pt>
                <c:pt idx="4227">
                  <c:v>6.1059319333333342</c:v>
                </c:pt>
                <c:pt idx="4228">
                  <c:v>6.1097413777777776</c:v>
                </c:pt>
                <c:pt idx="4229">
                  <c:v>6.1059319333333342</c:v>
                </c:pt>
                <c:pt idx="4230">
                  <c:v>6.1129163777777782</c:v>
                </c:pt>
                <c:pt idx="4231">
                  <c:v>6.1131280444444451</c:v>
                </c:pt>
                <c:pt idx="4232">
                  <c:v>6.1150328222222221</c:v>
                </c:pt>
                <c:pt idx="4233">
                  <c:v>6.1205357111111116</c:v>
                </c:pt>
                <c:pt idx="4234">
                  <c:v>6.1194778222222226</c:v>
                </c:pt>
                <c:pt idx="4235">
                  <c:v>6.1264619333333341</c:v>
                </c:pt>
                <c:pt idx="4236">
                  <c:v>6.1273089333333335</c:v>
                </c:pt>
                <c:pt idx="4237">
                  <c:v>6.129424822222223</c:v>
                </c:pt>
                <c:pt idx="4238">
                  <c:v>6.1376793777777783</c:v>
                </c:pt>
                <c:pt idx="4239">
                  <c:v>6.1385263777777777</c:v>
                </c:pt>
                <c:pt idx="4240">
                  <c:v>6.1467803777777776</c:v>
                </c:pt>
                <c:pt idx="4241">
                  <c:v>6.1522837111111111</c:v>
                </c:pt>
                <c:pt idx="4242">
                  <c:v>6.184031377777778</c:v>
                </c:pt>
                <c:pt idx="4243">
                  <c:v>6.2138741555555557</c:v>
                </c:pt>
                <c:pt idx="4244">
                  <c:v>6.2157789333333335</c:v>
                </c:pt>
                <c:pt idx="4245">
                  <c:v>6.2185308222222231</c:v>
                </c:pt>
                <c:pt idx="4246">
                  <c:v>6.2151441555555555</c:v>
                </c:pt>
                <c:pt idx="4247">
                  <c:v>6.2155674888888894</c:v>
                </c:pt>
                <c:pt idx="4248">
                  <c:v>6.2200119333333337</c:v>
                </c:pt>
                <c:pt idx="4249">
                  <c:v>6.2157789333333335</c:v>
                </c:pt>
                <c:pt idx="4250">
                  <c:v>6.2189536000000007</c:v>
                </c:pt>
                <c:pt idx="4251">
                  <c:v>6.2168374888888884</c:v>
                </c:pt>
                <c:pt idx="4252">
                  <c:v>6.2159904888888891</c:v>
                </c:pt>
                <c:pt idx="4253">
                  <c:v>6.2200119333333337</c:v>
                </c:pt>
                <c:pt idx="4254">
                  <c:v>6.2183185999999999</c:v>
                </c:pt>
                <c:pt idx="4255">
                  <c:v>6.2227637111111109</c:v>
                </c:pt>
                <c:pt idx="4256">
                  <c:v>6.2248799333333338</c:v>
                </c:pt>
                <c:pt idx="4257">
                  <c:v>6.228901044444445</c:v>
                </c:pt>
                <c:pt idx="4258">
                  <c:v>6.2344041555555556</c:v>
                </c:pt>
                <c:pt idx="4259">
                  <c:v>6.2337690444444451</c:v>
                </c:pt>
                <c:pt idx="4260">
                  <c:v>6.2432934888888889</c:v>
                </c:pt>
                <c:pt idx="4261">
                  <c:v>6.2443519333333333</c:v>
                </c:pt>
                <c:pt idx="4262">
                  <c:v>6.2479500444444449</c:v>
                </c:pt>
                <c:pt idx="4263">
                  <c:v>6.2545112666666665</c:v>
                </c:pt>
                <c:pt idx="4264">
                  <c:v>6.2517597111111112</c:v>
                </c:pt>
                <c:pt idx="4265">
                  <c:v>6.2587441555555561</c:v>
                </c:pt>
                <c:pt idx="4266">
                  <c:v>6.2610719333333336</c:v>
                </c:pt>
                <c:pt idx="4267">
                  <c:v>6.2634003777777778</c:v>
                </c:pt>
                <c:pt idx="4268">
                  <c:v>6.2720783777777775</c:v>
                </c:pt>
                <c:pt idx="4269">
                  <c:v>6.2703852666666675</c:v>
                </c:pt>
                <c:pt idx="4270">
                  <c:v>6.2786397111111114</c:v>
                </c:pt>
                <c:pt idx="4271">
                  <c:v>6.2780041555555552</c:v>
                </c:pt>
                <c:pt idx="4272">
                  <c:v>6.279697488888889</c:v>
                </c:pt>
                <c:pt idx="4273">
                  <c:v>6.2849890444444449</c:v>
                </c:pt>
                <c:pt idx="4274">
                  <c:v>6.2832957111111121</c:v>
                </c:pt>
                <c:pt idx="4275">
                  <c:v>6.2923971555555562</c:v>
                </c:pt>
                <c:pt idx="4276">
                  <c:v>6.2919737111111109</c:v>
                </c:pt>
                <c:pt idx="4277">
                  <c:v>6.2921848222222225</c:v>
                </c:pt>
                <c:pt idx="4278">
                  <c:v>6.2970528222222226</c:v>
                </c:pt>
                <c:pt idx="4279">
                  <c:v>6.2955713777777786</c:v>
                </c:pt>
                <c:pt idx="4280">
                  <c:v>6.3031910444444446</c:v>
                </c:pt>
                <c:pt idx="4281">
                  <c:v>6.3014977111111117</c:v>
                </c:pt>
                <c:pt idx="4282">
                  <c:v>6.304672377777778</c:v>
                </c:pt>
                <c:pt idx="4283">
                  <c:v>6.3072121555555558</c:v>
                </c:pt>
                <c:pt idx="4284">
                  <c:v>6.304672377777778</c:v>
                </c:pt>
                <c:pt idx="4285">
                  <c:v>6.3105986000000005</c:v>
                </c:pt>
                <c:pt idx="4286">
                  <c:v>6.3074241555555552</c:v>
                </c:pt>
                <c:pt idx="4287">
                  <c:v>6.3103872666666669</c:v>
                </c:pt>
                <c:pt idx="4288">
                  <c:v>6.3201230444444452</c:v>
                </c:pt>
                <c:pt idx="4289">
                  <c:v>6.3180069333333329</c:v>
                </c:pt>
                <c:pt idx="4290">
                  <c:v>6.3252030444444447</c:v>
                </c:pt>
                <c:pt idx="4291">
                  <c:v>6.3249908222222224</c:v>
                </c:pt>
                <c:pt idx="4292">
                  <c:v>6.3277424888888891</c:v>
                </c:pt>
                <c:pt idx="4293">
                  <c:v>6.3429812666666665</c:v>
                </c:pt>
                <c:pt idx="4294">
                  <c:v>6.3611833777777784</c:v>
                </c:pt>
                <c:pt idx="4295">
                  <c:v>6.3757874888888892</c:v>
                </c:pt>
                <c:pt idx="4296">
                  <c:v>6.3736708222222225</c:v>
                </c:pt>
                <c:pt idx="4297">
                  <c:v>6.3745174888888885</c:v>
                </c:pt>
                <c:pt idx="4298">
                  <c:v>6.3755758222222223</c:v>
                </c:pt>
                <c:pt idx="4299">
                  <c:v>6.3719774888888896</c:v>
                </c:pt>
                <c:pt idx="4300">
                  <c:v>6.3759992666666667</c:v>
                </c:pt>
                <c:pt idx="4301">
                  <c:v>6.3713427111111116</c:v>
                </c:pt>
                <c:pt idx="4302">
                  <c:v>6.3721891555555565</c:v>
                </c:pt>
                <c:pt idx="4303">
                  <c:v>6.377904155555556</c:v>
                </c:pt>
                <c:pt idx="4304">
                  <c:v>6.3939893777777783</c:v>
                </c:pt>
                <c:pt idx="4305">
                  <c:v>6.411556377777778</c:v>
                </c:pt>
                <c:pt idx="4306">
                  <c:v>6.4147314888888891</c:v>
                </c:pt>
                <c:pt idx="4307">
                  <c:v>6.4187526000000004</c:v>
                </c:pt>
                <c:pt idx="4308">
                  <c:v>6.4187526000000004</c:v>
                </c:pt>
                <c:pt idx="4309">
                  <c:v>6.4147314888888891</c:v>
                </c:pt>
                <c:pt idx="4310">
                  <c:v>6.4204459333333332</c:v>
                </c:pt>
                <c:pt idx="4311">
                  <c:v>6.4172712666666669</c:v>
                </c:pt>
                <c:pt idx="4312">
                  <c:v>6.4166363777777784</c:v>
                </c:pt>
                <c:pt idx="4313">
                  <c:v>6.4168478222222225</c:v>
                </c:pt>
                <c:pt idx="4314">
                  <c:v>6.4130382666666668</c:v>
                </c:pt>
                <c:pt idx="4315">
                  <c:v>6.4183297111111113</c:v>
                </c:pt>
                <c:pt idx="4316">
                  <c:v>6.4318748222222224</c:v>
                </c:pt>
                <c:pt idx="4317">
                  <c:v>6.4524054888888891</c:v>
                </c:pt>
                <c:pt idx="4318">
                  <c:v>6.4746286</c:v>
                </c:pt>
                <c:pt idx="4319">
                  <c:v>6.474205266666667</c:v>
                </c:pt>
                <c:pt idx="4320">
                  <c:v>6.4792852666666674</c:v>
                </c:pt>
                <c:pt idx="4321">
                  <c:v>6.4765334888888892</c:v>
                </c:pt>
                <c:pt idx="4322">
                  <c:v>6.4752636000000008</c:v>
                </c:pt>
                <c:pt idx="4323">
                  <c:v>6.4794966000000009</c:v>
                </c:pt>
                <c:pt idx="4324">
                  <c:v>6.4767452666666667</c:v>
                </c:pt>
                <c:pt idx="4325">
                  <c:v>6.4826717111111112</c:v>
                </c:pt>
                <c:pt idx="4326">
                  <c:v>6.4797086000000004</c:v>
                </c:pt>
                <c:pt idx="4327">
                  <c:v>6.4794966000000009</c:v>
                </c:pt>
                <c:pt idx="4328">
                  <c:v>6.4824597111111109</c:v>
                </c:pt>
                <c:pt idx="4329">
                  <c:v>6.4805549333333339</c:v>
                </c:pt>
                <c:pt idx="4330">
                  <c:v>6.487327488888889</c:v>
                </c:pt>
                <c:pt idx="4331">
                  <c:v>6.4856349333333334</c:v>
                </c:pt>
                <c:pt idx="4332">
                  <c:v>6.4900790444444452</c:v>
                </c:pt>
                <c:pt idx="4333">
                  <c:v>6.4989686000000004</c:v>
                </c:pt>
                <c:pt idx="4334">
                  <c:v>6.5017201555555557</c:v>
                </c:pt>
                <c:pt idx="4335">
                  <c:v>6.5099741555555557</c:v>
                </c:pt>
                <c:pt idx="4336">
                  <c:v>6.5116674888888895</c:v>
                </c:pt>
                <c:pt idx="4337">
                  <c:v>6.5146308222222222</c:v>
                </c:pt>
                <c:pt idx="4338">
                  <c:v>6.5230963777777786</c:v>
                </c:pt>
                <c:pt idx="4339">
                  <c:v>6.5209805999999997</c:v>
                </c:pt>
                <c:pt idx="4340">
                  <c:v>6.5288113777777781</c:v>
                </c:pt>
                <c:pt idx="4341">
                  <c:v>6.5347374888888892</c:v>
                </c:pt>
                <c:pt idx="4342">
                  <c:v>6.5353725999999996</c:v>
                </c:pt>
                <c:pt idx="4343">
                  <c:v>6.5432037111111114</c:v>
                </c:pt>
                <c:pt idx="4344">
                  <c:v>6.5408754888888891</c:v>
                </c:pt>
                <c:pt idx="4345">
                  <c:v>6.5463786000000006</c:v>
                </c:pt>
                <c:pt idx="4346">
                  <c:v>6.5470138222222225</c:v>
                </c:pt>
                <c:pt idx="4347">
                  <c:v>6.5480719333333335</c:v>
                </c:pt>
                <c:pt idx="4348">
                  <c:v>6.5525167111111111</c:v>
                </c:pt>
                <c:pt idx="4349">
                  <c:v>6.5506119333333332</c:v>
                </c:pt>
                <c:pt idx="4350">
                  <c:v>6.5561143777777779</c:v>
                </c:pt>
                <c:pt idx="4351">
                  <c:v>6.5563259333333335</c:v>
                </c:pt>
                <c:pt idx="4352">
                  <c:v>6.5571727111111109</c:v>
                </c:pt>
                <c:pt idx="4353">
                  <c:v>6.5633106000000003</c:v>
                </c:pt>
                <c:pt idx="4354">
                  <c:v>6.5611938222222221</c:v>
                </c:pt>
                <c:pt idx="4355">
                  <c:v>6.5677552666666674</c:v>
                </c:pt>
                <c:pt idx="4356">
                  <c:v>6.5650039333333332</c:v>
                </c:pt>
                <c:pt idx="4357">
                  <c:v>6.5656388222222226</c:v>
                </c:pt>
                <c:pt idx="4358">
                  <c:v>6.5719881555555553</c:v>
                </c:pt>
                <c:pt idx="4359">
                  <c:v>6.5700833777777783</c:v>
                </c:pt>
                <c:pt idx="4360">
                  <c:v>6.5774914888888896</c:v>
                </c:pt>
                <c:pt idx="4361">
                  <c:v>6.5937883777777779</c:v>
                </c:pt>
                <c:pt idx="4362">
                  <c:v>6.610932377777778</c:v>
                </c:pt>
                <c:pt idx="4363">
                  <c:v>6.6232077111111112</c:v>
                </c:pt>
                <c:pt idx="4364">
                  <c:v>6.6202444888888898</c:v>
                </c:pt>
                <c:pt idx="4365">
                  <c:v>6.6263828222222223</c:v>
                </c:pt>
                <c:pt idx="4366">
                  <c:v>6.6223612666666671</c:v>
                </c:pt>
                <c:pt idx="4367">
                  <c:v>6.6208794888888889</c:v>
                </c:pt>
                <c:pt idx="4368">
                  <c:v>6.6219378222222227</c:v>
                </c:pt>
                <c:pt idx="4369">
                  <c:v>6.6183397111111111</c:v>
                </c:pt>
                <c:pt idx="4370">
                  <c:v>6.6208794888888889</c:v>
                </c:pt>
                <c:pt idx="4371">
                  <c:v>6.6177048222222226</c:v>
                </c:pt>
                <c:pt idx="4372">
                  <c:v>6.6196097111111118</c:v>
                </c:pt>
                <c:pt idx="4373">
                  <c:v>6.6344252666666668</c:v>
                </c:pt>
                <c:pt idx="4374">
                  <c:v>6.6507222666666665</c:v>
                </c:pt>
                <c:pt idx="4375">
                  <c:v>6.6649030444444453</c:v>
                </c:pt>
                <c:pt idx="4376">
                  <c:v>6.6708297111111117</c:v>
                </c:pt>
                <c:pt idx="4377">
                  <c:v>6.6714644888888897</c:v>
                </c:pt>
                <c:pt idx="4378">
                  <c:v>6.6725230444444446</c:v>
                </c:pt>
                <c:pt idx="4379">
                  <c:v>6.668289711111111</c:v>
                </c:pt>
                <c:pt idx="4380">
                  <c:v>6.6699830444444448</c:v>
                </c:pt>
                <c:pt idx="4381">
                  <c:v>6.6687130444444449</c:v>
                </c:pt>
                <c:pt idx="4382">
                  <c:v>6.6659616000000002</c:v>
                </c:pt>
                <c:pt idx="4383">
                  <c:v>6.6663850444444446</c:v>
                </c:pt>
                <c:pt idx="4384">
                  <c:v>6.6623634888888894</c:v>
                </c:pt>
                <c:pt idx="4385">
                  <c:v>6.6651152666666666</c:v>
                </c:pt>
                <c:pt idx="4386">
                  <c:v>6.6746397111111113</c:v>
                </c:pt>
                <c:pt idx="4387">
                  <c:v>6.7021541555555562</c:v>
                </c:pt>
                <c:pt idx="4388">
                  <c:v>6.7209908222222232</c:v>
                </c:pt>
                <c:pt idx="4389">
                  <c:v>6.7252237111111111</c:v>
                </c:pt>
                <c:pt idx="4390">
                  <c:v>6.7292452666666671</c:v>
                </c:pt>
                <c:pt idx="4391">
                  <c:v>6.7269170444444448</c:v>
                </c:pt>
                <c:pt idx="4392">
                  <c:v>6.7288219333333332</c:v>
                </c:pt>
                <c:pt idx="4393">
                  <c:v>6.7303036000000001</c:v>
                </c:pt>
                <c:pt idx="4394">
                  <c:v>6.7260705999999999</c:v>
                </c:pt>
                <c:pt idx="4395">
                  <c:v>6.7303036000000001</c:v>
                </c:pt>
                <c:pt idx="4396">
                  <c:v>6.7254357111111114</c:v>
                </c:pt>
                <c:pt idx="4397">
                  <c:v>6.7256471555555555</c:v>
                </c:pt>
                <c:pt idx="4398">
                  <c:v>6.7313619333333339</c:v>
                </c:pt>
                <c:pt idx="4399">
                  <c:v>6.7288219333333332</c:v>
                </c:pt>
                <c:pt idx="4400">
                  <c:v>6.7353830444444442</c:v>
                </c:pt>
                <c:pt idx="4401">
                  <c:v>6.7343252666666666</c:v>
                </c:pt>
                <c:pt idx="4402">
                  <c:v>6.7387697111111118</c:v>
                </c:pt>
                <c:pt idx="4403">
                  <c:v>6.7457543777777778</c:v>
                </c:pt>
                <c:pt idx="4404">
                  <c:v>6.7474477111111106</c:v>
                </c:pt>
                <c:pt idx="4405">
                  <c:v>6.7592997111111117</c:v>
                </c:pt>
                <c:pt idx="4406">
                  <c:v>6.7565483777777784</c:v>
                </c:pt>
                <c:pt idx="4407">
                  <c:v>6.7601463777777777</c:v>
                </c:pt>
                <c:pt idx="4408">
                  <c:v>6.7639560444444449</c:v>
                </c:pt>
                <c:pt idx="4409">
                  <c:v>6.7633211555555555</c:v>
                </c:pt>
                <c:pt idx="4410">
                  <c:v>6.7700941555555563</c:v>
                </c:pt>
                <c:pt idx="4411">
                  <c:v>6.7715757111111117</c:v>
                </c:pt>
                <c:pt idx="4412">
                  <c:v>6.7734804888888895</c:v>
                </c:pt>
                <c:pt idx="4413">
                  <c:v>6.7770786000000003</c:v>
                </c:pt>
                <c:pt idx="4414">
                  <c:v>6.7768671555555553</c:v>
                </c:pt>
                <c:pt idx="4415">
                  <c:v>6.7834279333333329</c:v>
                </c:pt>
                <c:pt idx="4416">
                  <c:v>6.7819461555555556</c:v>
                </c:pt>
                <c:pt idx="4417">
                  <c:v>6.7849093777777778</c:v>
                </c:pt>
                <c:pt idx="4418">
                  <c:v>6.7906241555555562</c:v>
                </c:pt>
                <c:pt idx="4419">
                  <c:v>6.7912591555555553</c:v>
                </c:pt>
                <c:pt idx="4420">
                  <c:v>6.7980319333333332</c:v>
                </c:pt>
                <c:pt idx="4421">
                  <c:v>6.7963390444444451</c:v>
                </c:pt>
                <c:pt idx="4422">
                  <c:v>6.7973969333333342</c:v>
                </c:pt>
                <c:pt idx="4423">
                  <c:v>6.8024768222222223</c:v>
                </c:pt>
                <c:pt idx="4424">
                  <c:v>6.7995137111111115</c:v>
                </c:pt>
                <c:pt idx="4425">
                  <c:v>6.8058634888888889</c:v>
                </c:pt>
                <c:pt idx="4426">
                  <c:v>6.8048052666666665</c:v>
                </c:pt>
                <c:pt idx="4427">
                  <c:v>6.8096730444444447</c:v>
                </c:pt>
                <c:pt idx="4428">
                  <c:v>6.8147519333333335</c:v>
                </c:pt>
                <c:pt idx="4429">
                  <c:v>6.8225837111111112</c:v>
                </c:pt>
                <c:pt idx="4430">
                  <c:v>6.8469230444444449</c:v>
                </c:pt>
                <c:pt idx="4431">
                  <c:v>6.8579293777777774</c:v>
                </c:pt>
                <c:pt idx="4432">
                  <c:v>6.8661841555555556</c:v>
                </c:pt>
                <c:pt idx="4433">
                  <c:v>6.8674538222222221</c:v>
                </c:pt>
                <c:pt idx="4434">
                  <c:v>6.8625859333333334</c:v>
                </c:pt>
                <c:pt idx="4435">
                  <c:v>6.8661841555555556</c:v>
                </c:pt>
                <c:pt idx="4436">
                  <c:v>6.862162488888889</c:v>
                </c:pt>
                <c:pt idx="4437">
                  <c:v>6.8604691555555561</c:v>
                </c:pt>
                <c:pt idx="4438">
                  <c:v>6.862797488888889</c:v>
                </c:pt>
                <c:pt idx="4439">
                  <c:v>6.8581408222222224</c:v>
                </c:pt>
                <c:pt idx="4440">
                  <c:v>6.8598341555555562</c:v>
                </c:pt>
                <c:pt idx="4441">
                  <c:v>6.8594108222222223</c:v>
                </c:pt>
                <c:pt idx="4442">
                  <c:v>6.8750734888888898</c:v>
                </c:pt>
                <c:pt idx="4443">
                  <c:v>6.8962382666666668</c:v>
                </c:pt>
                <c:pt idx="4444">
                  <c:v>6.9027997111111112</c:v>
                </c:pt>
                <c:pt idx="4445">
                  <c:v>6.9121119333333336</c:v>
                </c:pt>
                <c:pt idx="4446">
                  <c:v>6.9119001555555553</c:v>
                </c:pt>
                <c:pt idx="4447">
                  <c:v>6.9106302666666668</c:v>
                </c:pt>
                <c:pt idx="4448">
                  <c:v>6.9119001555555553</c:v>
                </c:pt>
                <c:pt idx="4449">
                  <c:v>6.9076674888888894</c:v>
                </c:pt>
                <c:pt idx="4450">
                  <c:v>6.912747044444445</c:v>
                </c:pt>
                <c:pt idx="4451">
                  <c:v>6.9076674888888894</c:v>
                </c:pt>
                <c:pt idx="4452">
                  <c:v>6.9070326</c:v>
                </c:pt>
                <c:pt idx="4453">
                  <c:v>6.9095719333333339</c:v>
                </c:pt>
                <c:pt idx="4454">
                  <c:v>6.9080908222222224</c:v>
                </c:pt>
                <c:pt idx="4455">
                  <c:v>6.9411080444444444</c:v>
                </c:pt>
                <c:pt idx="4456">
                  <c:v>6.9569822666666674</c:v>
                </c:pt>
                <c:pt idx="4457">
                  <c:v>6.9654483777777783</c:v>
                </c:pt>
                <c:pt idx="4458">
                  <c:v>6.9770897111111108</c:v>
                </c:pt>
                <c:pt idx="4459">
                  <c:v>6.9728563777777772</c:v>
                </c:pt>
                <c:pt idx="4460">
                  <c:v>6.9783589333333333</c:v>
                </c:pt>
                <c:pt idx="4461">
                  <c:v>6.9758188222222222</c:v>
                </c:pt>
                <c:pt idx="4462">
                  <c:v>6.9749723777777781</c:v>
                </c:pt>
                <c:pt idx="4463">
                  <c:v>6.9773008222222224</c:v>
                </c:pt>
                <c:pt idx="4464">
                  <c:v>6.9753963777777779</c:v>
                </c:pt>
                <c:pt idx="4465">
                  <c:v>6.9789939333333333</c:v>
                </c:pt>
                <c:pt idx="4466">
                  <c:v>6.976877155555556</c:v>
                </c:pt>
                <c:pt idx="4467">
                  <c:v>6.9779356000000003</c:v>
                </c:pt>
                <c:pt idx="4468">
                  <c:v>6.9825919333333335</c:v>
                </c:pt>
                <c:pt idx="4469">
                  <c:v>6.981957044444445</c:v>
                </c:pt>
                <c:pt idx="4470">
                  <c:v>6.9904230444444444</c:v>
                </c:pt>
                <c:pt idx="4471">
                  <c:v>6.9921163777777782</c:v>
                </c:pt>
                <c:pt idx="4472">
                  <c:v>6.9991011555555556</c:v>
                </c:pt>
                <c:pt idx="4473">
                  <c:v>7.0054508222222225</c:v>
                </c:pt>
                <c:pt idx="4474">
                  <c:v>7.0088374888888891</c:v>
                </c:pt>
                <c:pt idx="4475">
                  <c:v>7.0196308222222221</c:v>
                </c:pt>
                <c:pt idx="4476">
                  <c:v>7.0204770444444451</c:v>
                </c:pt>
                <c:pt idx="4477">
                  <c:v>7.0268274888888893</c:v>
                </c:pt>
                <c:pt idx="4478">
                  <c:v>7.0327535999999995</c:v>
                </c:pt>
                <c:pt idx="4479">
                  <c:v>7.0329647111111111</c:v>
                </c:pt>
                <c:pt idx="4480">
                  <c:v>7.0418546000000006</c:v>
                </c:pt>
                <c:pt idx="4481">
                  <c:v>7.0424897111111111</c:v>
                </c:pt>
                <c:pt idx="4482">
                  <c:v>7.0448174888888886</c:v>
                </c:pt>
                <c:pt idx="4483">
                  <c:v>7.0505330444444443</c:v>
                </c:pt>
                <c:pt idx="4484">
                  <c:v>7.0494741555555551</c:v>
                </c:pt>
                <c:pt idx="4485">
                  <c:v>7.0587863777777775</c:v>
                </c:pt>
                <c:pt idx="4486">
                  <c:v>7.0592097111111114</c:v>
                </c:pt>
                <c:pt idx="4487">
                  <c:v>7.0632313777777789</c:v>
                </c:pt>
                <c:pt idx="4488">
                  <c:v>7.0666179333333341</c:v>
                </c:pt>
                <c:pt idx="4489">
                  <c:v>7.0668286000000009</c:v>
                </c:pt>
                <c:pt idx="4490">
                  <c:v>7.0738141555555556</c:v>
                </c:pt>
                <c:pt idx="4491">
                  <c:v>7.0740252666666672</c:v>
                </c:pt>
                <c:pt idx="4492">
                  <c:v>7.0769886</c:v>
                </c:pt>
                <c:pt idx="4493">
                  <c:v>7.0829152666666673</c:v>
                </c:pt>
                <c:pt idx="4494">
                  <c:v>7.0795286000000006</c:v>
                </c:pt>
                <c:pt idx="4495">
                  <c:v>7.0879947111111115</c:v>
                </c:pt>
                <c:pt idx="4496">
                  <c:v>7.0863019333333339</c:v>
                </c:pt>
                <c:pt idx="4497">
                  <c:v>7.0882063777777775</c:v>
                </c:pt>
                <c:pt idx="4498">
                  <c:v>7.0922274888888897</c:v>
                </c:pt>
                <c:pt idx="4499">
                  <c:v>7.0896874888888881</c:v>
                </c:pt>
                <c:pt idx="4500">
                  <c:v>7.0977308222222213</c:v>
                </c:pt>
                <c:pt idx="4501">
                  <c:v>7.0970952666666669</c:v>
                </c:pt>
                <c:pt idx="4502">
                  <c:v>7.0992119333333337</c:v>
                </c:pt>
                <c:pt idx="4503">
                  <c:v>7.1023874888888887</c:v>
                </c:pt>
                <c:pt idx="4504">
                  <c:v>7.1015402666666674</c:v>
                </c:pt>
                <c:pt idx="4505">
                  <c:v>7.1053497111111117</c:v>
                </c:pt>
                <c:pt idx="4506">
                  <c:v>7.1036569333333333</c:v>
                </c:pt>
                <c:pt idx="4507">
                  <c:v>7.1085241555555561</c:v>
                </c:pt>
                <c:pt idx="4508">
                  <c:v>7.113393044444444</c:v>
                </c:pt>
                <c:pt idx="4509">
                  <c:v>7.1233397111111101</c:v>
                </c:pt>
                <c:pt idx="4510">
                  <c:v>7.1485274888888881</c:v>
                </c:pt>
                <c:pt idx="4511">
                  <c:v>7.1624957111111103</c:v>
                </c:pt>
                <c:pt idx="4512">
                  <c:v>7.1665174888888892</c:v>
                </c:pt>
                <c:pt idx="4513">
                  <c:v>7.1696919333333335</c:v>
                </c:pt>
                <c:pt idx="4514">
                  <c:v>7.1658819333333321</c:v>
                </c:pt>
                <c:pt idx="4515">
                  <c:v>7.1677874888888873</c:v>
                </c:pt>
                <c:pt idx="4516">
                  <c:v>7.1641885999999992</c:v>
                </c:pt>
                <c:pt idx="4517">
                  <c:v>7.1637652666666662</c:v>
                </c:pt>
                <c:pt idx="4518">
                  <c:v>7.1639774888888876</c:v>
                </c:pt>
                <c:pt idx="4519">
                  <c:v>7.162073044444444</c:v>
                </c:pt>
                <c:pt idx="4520">
                  <c:v>7.1660941555555553</c:v>
                </c:pt>
                <c:pt idx="4521">
                  <c:v>7.1633425999999991</c:v>
                </c:pt>
                <c:pt idx="4522">
                  <c:v>7.1644008222222215</c:v>
                </c:pt>
                <c:pt idx="4523">
                  <c:v>7.1669402666666668</c:v>
                </c:pt>
                <c:pt idx="4524">
                  <c:v>7.1787930444444434</c:v>
                </c:pt>
                <c:pt idx="4525">
                  <c:v>7.221546377777778</c:v>
                </c:pt>
                <c:pt idx="4526">
                  <c:v>7.2287425999999995</c:v>
                </c:pt>
                <c:pt idx="4527">
                  <c:v>7.2374208222222212</c:v>
                </c:pt>
                <c:pt idx="4528">
                  <c:v>7.2401719333333325</c:v>
                </c:pt>
                <c:pt idx="4529">
                  <c:v>7.2348808222222214</c:v>
                </c:pt>
                <c:pt idx="4530">
                  <c:v>7.2418652666666663</c:v>
                </c:pt>
                <c:pt idx="4531">
                  <c:v>7.2369963777777775</c:v>
                </c:pt>
                <c:pt idx="4532">
                  <c:v>7.2376319333333328</c:v>
                </c:pt>
                <c:pt idx="4533">
                  <c:v>7.2389023777777766</c:v>
                </c:pt>
                <c:pt idx="4534">
                  <c:v>7.2376319333333328</c:v>
                </c:pt>
                <c:pt idx="4535">
                  <c:v>7.243981933333334</c:v>
                </c:pt>
                <c:pt idx="4536">
                  <c:v>7.2408074888888887</c:v>
                </c:pt>
                <c:pt idx="4537">
                  <c:v>7.24249971111111</c:v>
                </c:pt>
                <c:pt idx="4538">
                  <c:v>7.2467334888888884</c:v>
                </c:pt>
                <c:pt idx="4539">
                  <c:v>7.2458863777777776</c:v>
                </c:pt>
                <c:pt idx="4540">
                  <c:v>7.2537169333333331</c:v>
                </c:pt>
                <c:pt idx="4541">
                  <c:v>7.2539285999999992</c:v>
                </c:pt>
                <c:pt idx="4542">
                  <c:v>7.2623952666666662</c:v>
                </c:pt>
                <c:pt idx="4543">
                  <c:v>7.2698030444444441</c:v>
                </c:pt>
                <c:pt idx="4544">
                  <c:v>7.2717079333333334</c:v>
                </c:pt>
                <c:pt idx="4545">
                  <c:v>7.2801741555555548</c:v>
                </c:pt>
                <c:pt idx="4546">
                  <c:v>7.2799619333333334</c:v>
                </c:pt>
                <c:pt idx="4547">
                  <c:v>7.2850419333333321</c:v>
                </c:pt>
                <c:pt idx="4548">
                  <c:v>7.291179711111111</c:v>
                </c:pt>
                <c:pt idx="4549">
                  <c:v>7.2901208222222209</c:v>
                </c:pt>
                <c:pt idx="4550">
                  <c:v>7.299010822222221</c:v>
                </c:pt>
                <c:pt idx="4551">
                  <c:v>7.3007041555555547</c:v>
                </c:pt>
                <c:pt idx="4552">
                  <c:v>7.3032435999999983</c:v>
                </c:pt>
                <c:pt idx="4553">
                  <c:v>7.3068419333333328</c:v>
                </c:pt>
                <c:pt idx="4554">
                  <c:v>7.3070541555555542</c:v>
                </c:pt>
                <c:pt idx="4555">
                  <c:v>7.3153085999999989</c:v>
                </c:pt>
                <c:pt idx="4556">
                  <c:v>7.3155197111111114</c:v>
                </c:pt>
                <c:pt idx="4557">
                  <c:v>7.3197530444444441</c:v>
                </c:pt>
                <c:pt idx="4558">
                  <c:v>7.3235623777777779</c:v>
                </c:pt>
                <c:pt idx="4559">
                  <c:v>7.3235623777777779</c:v>
                </c:pt>
                <c:pt idx="4560">
                  <c:v>7.3313934888888879</c:v>
                </c:pt>
                <c:pt idx="4561">
                  <c:v>7.3301237111111099</c:v>
                </c:pt>
                <c:pt idx="4562">
                  <c:v>7.3318163777777778</c:v>
                </c:pt>
                <c:pt idx="4563">
                  <c:v>7.3364730444444444</c:v>
                </c:pt>
                <c:pt idx="4564">
                  <c:v>7.3360497111111114</c:v>
                </c:pt>
                <c:pt idx="4565">
                  <c:v>7.3445163777777775</c:v>
                </c:pt>
                <c:pt idx="4566">
                  <c:v>7.341553044444443</c:v>
                </c:pt>
                <c:pt idx="4567">
                  <c:v>7.3436692666666659</c:v>
                </c:pt>
                <c:pt idx="4568">
                  <c:v>7.3470558222222211</c:v>
                </c:pt>
                <c:pt idx="4569">
                  <c:v>7.3466319333333319</c:v>
                </c:pt>
                <c:pt idx="4570">
                  <c:v>7.3512885999999993</c:v>
                </c:pt>
                <c:pt idx="4571">
                  <c:v>7.3502308222222217</c:v>
                </c:pt>
                <c:pt idx="4572">
                  <c:v>7.3521352666666662</c:v>
                </c:pt>
                <c:pt idx="4573">
                  <c:v>7.3567919333333327</c:v>
                </c:pt>
                <c:pt idx="4574">
                  <c:v>7.3555219333333319</c:v>
                </c:pt>
                <c:pt idx="4575">
                  <c:v>7.360601377777777</c:v>
                </c:pt>
                <c:pt idx="4576">
                  <c:v>7.3618712666666664</c:v>
                </c:pt>
                <c:pt idx="4577">
                  <c:v>7.3716074888888885</c:v>
                </c:pt>
                <c:pt idx="4578">
                  <c:v>7.4008152666666653</c:v>
                </c:pt>
                <c:pt idx="4579">
                  <c:v>7.4154197111111095</c:v>
                </c:pt>
                <c:pt idx="4580">
                  <c:v>7.4234619333333329</c:v>
                </c:pt>
                <c:pt idx="4581">
                  <c:v>7.4217685999999992</c:v>
                </c:pt>
                <c:pt idx="4582">
                  <c:v>7.422615266666666</c:v>
                </c:pt>
                <c:pt idx="4583">
                  <c:v>7.422615266666666</c:v>
                </c:pt>
                <c:pt idx="4584">
                  <c:v>7.4171119333333326</c:v>
                </c:pt>
                <c:pt idx="4585">
                  <c:v>7.4211341555555554</c:v>
                </c:pt>
                <c:pt idx="4586">
                  <c:v>7.4158424888888881</c:v>
                </c:pt>
                <c:pt idx="4587">
                  <c:v>7.4149952666666668</c:v>
                </c:pt>
                <c:pt idx="4588">
                  <c:v>7.4164774888888889</c:v>
                </c:pt>
                <c:pt idx="4589">
                  <c:v>7.4128785999999991</c:v>
                </c:pt>
                <c:pt idx="4590">
                  <c:v>7.4257903777777772</c:v>
                </c:pt>
                <c:pt idx="4591">
                  <c:v>7.449706377777777</c:v>
                </c:pt>
                <c:pt idx="4592">
                  <c:v>7.4751052666666657</c:v>
                </c:pt>
                <c:pt idx="4593">
                  <c:v>7.4894974888888886</c:v>
                </c:pt>
                <c:pt idx="4594">
                  <c:v>7.4842063777777774</c:v>
                </c:pt>
                <c:pt idx="4595">
                  <c:v>7.4890735999999993</c:v>
                </c:pt>
                <c:pt idx="4596">
                  <c:v>7.4842063777777774</c:v>
                </c:pt>
                <c:pt idx="4597">
                  <c:v>7.4863219333333326</c:v>
                </c:pt>
                <c:pt idx="4598">
                  <c:v>7.4856870444444432</c:v>
                </c:pt>
                <c:pt idx="4599">
                  <c:v>7.4823012666666653</c:v>
                </c:pt>
                <c:pt idx="4600">
                  <c:v>7.4867458222222218</c:v>
                </c:pt>
                <c:pt idx="4601">
                  <c:v>7.4839941555555543</c:v>
                </c:pt>
                <c:pt idx="4602">
                  <c:v>7.4861108222222219</c:v>
                </c:pt>
                <c:pt idx="4603">
                  <c:v>7.4888624888888886</c:v>
                </c:pt>
                <c:pt idx="4604">
                  <c:v>7.4863219333333326</c:v>
                </c:pt>
                <c:pt idx="4605">
                  <c:v>7.4937297111111105</c:v>
                </c:pt>
                <c:pt idx="4606">
                  <c:v>7.4954241555555559</c:v>
                </c:pt>
                <c:pt idx="4607">
                  <c:v>7.5041008222222212</c:v>
                </c:pt>
                <c:pt idx="4608">
                  <c:v>7.5157419333333326</c:v>
                </c:pt>
                <c:pt idx="4609">
                  <c:v>7.5216680444444437</c:v>
                </c:pt>
                <c:pt idx="4610">
                  <c:v>7.5305580444444438</c:v>
                </c:pt>
                <c:pt idx="4611">
                  <c:v>7.5316163777777767</c:v>
                </c:pt>
                <c:pt idx="4612">
                  <c:v>7.5362724888888879</c:v>
                </c:pt>
                <c:pt idx="4613">
                  <c:v>7.5434674888888891</c:v>
                </c:pt>
                <c:pt idx="4614">
                  <c:v>7.5428330444444436</c:v>
                </c:pt>
                <c:pt idx="4615">
                  <c:v>7.5551097111111103</c:v>
                </c:pt>
                <c:pt idx="4616">
                  <c:v>7.5559552666666656</c:v>
                </c:pt>
                <c:pt idx="4617">
                  <c:v>7.5599769333333331</c:v>
                </c:pt>
                <c:pt idx="4618">
                  <c:v>7.56801971111111</c:v>
                </c:pt>
                <c:pt idx="4619">
                  <c:v>7.5678081555555554</c:v>
                </c:pt>
                <c:pt idx="4620">
                  <c:v>7.5764863777777771</c:v>
                </c:pt>
                <c:pt idx="4621">
                  <c:v>7.5762741555555557</c:v>
                </c:pt>
                <c:pt idx="4622">
                  <c:v>7.5798719333333331</c:v>
                </c:pt>
                <c:pt idx="4623">
                  <c:v>7.5847402666666666</c:v>
                </c:pt>
                <c:pt idx="4624">
                  <c:v>7.5862219333333325</c:v>
                </c:pt>
                <c:pt idx="4625">
                  <c:v>7.5938412666666659</c:v>
                </c:pt>
                <c:pt idx="4626">
                  <c:v>7.5923597111111105</c:v>
                </c:pt>
                <c:pt idx="4627">
                  <c:v>7.5961697111111102</c:v>
                </c:pt>
                <c:pt idx="4628">
                  <c:v>7.6012497111111106</c:v>
                </c:pt>
                <c:pt idx="4629">
                  <c:v>7.6010374888888883</c:v>
                </c:pt>
                <c:pt idx="4630">
                  <c:v>7.6082341555555546</c:v>
                </c:pt>
                <c:pt idx="4631">
                  <c:v>7.6065408222222208</c:v>
                </c:pt>
                <c:pt idx="4632">
                  <c:v>7.6111963777777776</c:v>
                </c:pt>
                <c:pt idx="4633">
                  <c:v>7.6164874888888887</c:v>
                </c:pt>
                <c:pt idx="4634">
                  <c:v>7.6156408222222218</c:v>
                </c:pt>
                <c:pt idx="4635">
                  <c:v>7.6226263777777774</c:v>
                </c:pt>
                <c:pt idx="4636">
                  <c:v>7.6219908222222221</c:v>
                </c:pt>
                <c:pt idx="4637">
                  <c:v>7.6262241555555557</c:v>
                </c:pt>
                <c:pt idx="4638">
                  <c:v>7.628975266666667</c:v>
                </c:pt>
                <c:pt idx="4639">
                  <c:v>7.6291874888888884</c:v>
                </c:pt>
                <c:pt idx="4640">
                  <c:v>7.6363837111111117</c:v>
                </c:pt>
                <c:pt idx="4641">
                  <c:v>7.6323619333333328</c:v>
                </c:pt>
                <c:pt idx="4642">
                  <c:v>7.6353252666666656</c:v>
                </c:pt>
                <c:pt idx="4643">
                  <c:v>7.6393463777777777</c:v>
                </c:pt>
                <c:pt idx="4644">
                  <c:v>7.6374419333333332</c:v>
                </c:pt>
                <c:pt idx="4645">
                  <c:v>7.6452730444444432</c:v>
                </c:pt>
                <c:pt idx="4646">
                  <c:v>7.642944155555556</c:v>
                </c:pt>
                <c:pt idx="4647">
                  <c:v>7.6478124888888885</c:v>
                </c:pt>
                <c:pt idx="4648">
                  <c:v>7.6539508222222219</c:v>
                </c:pt>
                <c:pt idx="4649">
                  <c:v>7.6511991555555552</c:v>
                </c:pt>
                <c:pt idx="4650">
                  <c:v>7.6592413777777768</c:v>
                </c:pt>
                <c:pt idx="4651">
                  <c:v>7.6564908222222208</c:v>
                </c:pt>
                <c:pt idx="4652">
                  <c:v>7.6613580444444445</c:v>
                </c:pt>
                <c:pt idx="4653">
                  <c:v>7.6668613777777779</c:v>
                </c:pt>
                <c:pt idx="4654">
                  <c:v>7.6674963777777769</c:v>
                </c:pt>
                <c:pt idx="4655">
                  <c:v>7.6734219333333336</c:v>
                </c:pt>
                <c:pt idx="4656">
                  <c:v>7.6698241555555553</c:v>
                </c:pt>
                <c:pt idx="4657">
                  <c:v>7.6732108222222211</c:v>
                </c:pt>
                <c:pt idx="4658">
                  <c:v>7.6780786000000001</c:v>
                </c:pt>
                <c:pt idx="4659">
                  <c:v>7.6778674888888885</c:v>
                </c:pt>
                <c:pt idx="4660">
                  <c:v>7.6848519333333325</c:v>
                </c:pt>
                <c:pt idx="4661">
                  <c:v>7.6863330444444431</c:v>
                </c:pt>
                <c:pt idx="4662">
                  <c:v>7.6899308222222214</c:v>
                </c:pt>
                <c:pt idx="4663">
                  <c:v>7.6947997111111102</c:v>
                </c:pt>
                <c:pt idx="4664">
                  <c:v>7.6931052666666666</c:v>
                </c:pt>
                <c:pt idx="4665">
                  <c:v>7.7019952666666667</c:v>
                </c:pt>
                <c:pt idx="4666">
                  <c:v>7.7028424888888889</c:v>
                </c:pt>
                <c:pt idx="4667">
                  <c:v>7.7106730444444436</c:v>
                </c:pt>
                <c:pt idx="4668">
                  <c:v>7.7182919333333331</c:v>
                </c:pt>
                <c:pt idx="4669">
                  <c:v>7.7199857111111108</c:v>
                </c:pt>
                <c:pt idx="4670">
                  <c:v>7.7328963777777773</c:v>
                </c:pt>
                <c:pt idx="4671">
                  <c:v>7.7360708222222216</c:v>
                </c:pt>
                <c:pt idx="4672">
                  <c:v>7.7462297111111109</c:v>
                </c:pt>
                <c:pt idx="4673">
                  <c:v>7.754908044444444</c:v>
                </c:pt>
                <c:pt idx="4674">
                  <c:v>7.7532152666666656</c:v>
                </c:pt>
                <c:pt idx="4675">
                  <c:v>7.7642208222222218</c:v>
                </c:pt>
                <c:pt idx="4676">
                  <c:v>7.7637979333333327</c:v>
                </c:pt>
                <c:pt idx="4677">
                  <c:v>7.7690897111111106</c:v>
                </c:pt>
                <c:pt idx="4678">
                  <c:v>7.774803044444444</c:v>
                </c:pt>
                <c:pt idx="4679">
                  <c:v>7.7788241555555544</c:v>
                </c:pt>
                <c:pt idx="4680">
                  <c:v>7.7889841555555552</c:v>
                </c:pt>
                <c:pt idx="4681">
                  <c:v>7.7875024888888884</c:v>
                </c:pt>
                <c:pt idx="4682">
                  <c:v>7.790677488888889</c:v>
                </c:pt>
                <c:pt idx="4683">
                  <c:v>7.7978730444444437</c:v>
                </c:pt>
                <c:pt idx="4684">
                  <c:v>7.798508599999999</c:v>
                </c:pt>
                <c:pt idx="4685">
                  <c:v>7.8076097111111107</c:v>
                </c:pt>
                <c:pt idx="4686">
                  <c:v>7.8078212666666662</c:v>
                </c:pt>
                <c:pt idx="4687">
                  <c:v>7.8118419333333327</c:v>
                </c:pt>
                <c:pt idx="4688">
                  <c:v>7.8190381555555559</c:v>
                </c:pt>
                <c:pt idx="4689">
                  <c:v>7.8162874888888876</c:v>
                </c:pt>
                <c:pt idx="4690">
                  <c:v>7.8264463777777769</c:v>
                </c:pt>
                <c:pt idx="4691">
                  <c:v>7.8262341555555555</c:v>
                </c:pt>
                <c:pt idx="4692">
                  <c:v>7.8306797111111104</c:v>
                </c:pt>
                <c:pt idx="4693">
                  <c:v>7.8355474888888885</c:v>
                </c:pt>
                <c:pt idx="4694">
                  <c:v>7.8332185999999995</c:v>
                </c:pt>
                <c:pt idx="4695">
                  <c:v>7.8416847111111103</c:v>
                </c:pt>
                <c:pt idx="4696">
                  <c:v>7.8416847111111103</c:v>
                </c:pt>
                <c:pt idx="4697">
                  <c:v>7.845071377777777</c:v>
                </c:pt>
                <c:pt idx="4698">
                  <c:v>7.8482463777777776</c:v>
                </c:pt>
                <c:pt idx="4699">
                  <c:v>7.8484579333333322</c:v>
                </c:pt>
                <c:pt idx="4700">
                  <c:v>7.8560774888888893</c:v>
                </c:pt>
                <c:pt idx="4701">
                  <c:v>7.8520563777777772</c:v>
                </c:pt>
                <c:pt idx="4702">
                  <c:v>7.8554419333333323</c:v>
                </c:pt>
                <c:pt idx="4703">
                  <c:v>7.859887488888889</c:v>
                </c:pt>
                <c:pt idx="4704">
                  <c:v>7.8596757111111106</c:v>
                </c:pt>
                <c:pt idx="4705">
                  <c:v>7.8649663777777779</c:v>
                </c:pt>
                <c:pt idx="4706">
                  <c:v>7.8645441555555555</c:v>
                </c:pt>
                <c:pt idx="4707">
                  <c:v>7.8677179333333322</c:v>
                </c:pt>
                <c:pt idx="4708">
                  <c:v>7.8717397111111103</c:v>
                </c:pt>
                <c:pt idx="4709">
                  <c:v>7.8708926000000003</c:v>
                </c:pt>
                <c:pt idx="4710">
                  <c:v>7.8761841555555554</c:v>
                </c:pt>
                <c:pt idx="4711">
                  <c:v>7.875549044444444</c:v>
                </c:pt>
                <c:pt idx="4712">
                  <c:v>7.8776658222222222</c:v>
                </c:pt>
                <c:pt idx="4713">
                  <c:v>7.8823219333333334</c:v>
                </c:pt>
                <c:pt idx="4714">
                  <c:v>7.8804174888888889</c:v>
                </c:pt>
                <c:pt idx="4715">
                  <c:v>7.8867668222222216</c:v>
                </c:pt>
                <c:pt idx="4716">
                  <c:v>7.8835919333333333</c:v>
                </c:pt>
                <c:pt idx="4717">
                  <c:v>7.8838041555555556</c:v>
                </c:pt>
                <c:pt idx="4718">
                  <c:v>7.8863441555555545</c:v>
                </c:pt>
                <c:pt idx="4719">
                  <c:v>7.8852852666666662</c:v>
                </c:pt>
                <c:pt idx="4720">
                  <c:v>7.8924812666666657</c:v>
                </c:pt>
                <c:pt idx="4721">
                  <c:v>7.8899414888888879</c:v>
                </c:pt>
                <c:pt idx="4722">
                  <c:v>7.8929052666666655</c:v>
                </c:pt>
                <c:pt idx="4723">
                  <c:v>7.9079319333333338</c:v>
                </c:pt>
                <c:pt idx="4724">
                  <c:v>7.9265574888888874</c:v>
                </c:pt>
                <c:pt idx="4725">
                  <c:v>7.9458174888888884</c:v>
                </c:pt>
                <c:pt idx="4726">
                  <c:v>7.9456063777777768</c:v>
                </c:pt>
                <c:pt idx="4727">
                  <c:v>7.9470874888888874</c:v>
                </c:pt>
                <c:pt idx="4728">
                  <c:v>7.9498390444444436</c:v>
                </c:pt>
                <c:pt idx="4729">
                  <c:v>7.9449708222222215</c:v>
                </c:pt>
                <c:pt idx="4730">
                  <c:v>7.9498390444444436</c:v>
                </c:pt>
                <c:pt idx="4731">
                  <c:v>7.9489919333333336</c:v>
                </c:pt>
                <c:pt idx="4732">
                  <c:v>7.9481463777777783</c:v>
                </c:pt>
                <c:pt idx="4733">
                  <c:v>7.9498390444444436</c:v>
                </c:pt>
                <c:pt idx="4734">
                  <c:v>7.9460297111111107</c:v>
                </c:pt>
                <c:pt idx="4735">
                  <c:v>7.9483574888888882</c:v>
                </c:pt>
                <c:pt idx="4736">
                  <c:v>7.9451825999999999</c:v>
                </c:pt>
                <c:pt idx="4737">
                  <c:v>7.9458174888888884</c:v>
                </c:pt>
                <c:pt idx="4738">
                  <c:v>7.949204155555555</c:v>
                </c:pt>
                <c:pt idx="4739">
                  <c:v>7.9775652666666668</c:v>
                </c:pt>
                <c:pt idx="4740">
                  <c:v>8.0010586000000004</c:v>
                </c:pt>
                <c:pt idx="4741">
                  <c:v>8.0173558222222212</c:v>
                </c:pt>
                <c:pt idx="4742">
                  <c:v>8.0251869333333339</c:v>
                </c:pt>
                <c:pt idx="4743">
                  <c:v>8.0268808222222212</c:v>
                </c:pt>
                <c:pt idx="4744">
                  <c:v>8.0266674888888883</c:v>
                </c:pt>
                <c:pt idx="4745">
                  <c:v>8.033018044444443</c:v>
                </c:pt>
                <c:pt idx="4746">
                  <c:v>8.0298430444444442</c:v>
                </c:pt>
                <c:pt idx="4747">
                  <c:v>8.0304786000000004</c:v>
                </c:pt>
                <c:pt idx="4748">
                  <c:v>8.0306897111111102</c:v>
                </c:pt>
                <c:pt idx="4749">
                  <c:v>8.0262457111111107</c:v>
                </c:pt>
                <c:pt idx="4750">
                  <c:v>8.0325941555555556</c:v>
                </c:pt>
                <c:pt idx="4751">
                  <c:v>8.0281508222222229</c:v>
                </c:pt>
                <c:pt idx="4752">
                  <c:v>8.0332291555555546</c:v>
                </c:pt>
                <c:pt idx="4753">
                  <c:v>8.0351348222222221</c:v>
                </c:pt>
                <c:pt idx="4754">
                  <c:v>8.0351348222222221</c:v>
                </c:pt>
                <c:pt idx="4755">
                  <c:v>8.0423308222222207</c:v>
                </c:pt>
                <c:pt idx="4756">
                  <c:v>8.0448708222222223</c:v>
                </c:pt>
                <c:pt idx="4757">
                  <c:v>8.0529130444444448</c:v>
                </c:pt>
                <c:pt idx="4758">
                  <c:v>8.0582041555555541</c:v>
                </c:pt>
                <c:pt idx="4759">
                  <c:v>8.056934155555556</c:v>
                </c:pt>
                <c:pt idx="4760">
                  <c:v>8.0658235999999999</c:v>
                </c:pt>
                <c:pt idx="4761">
                  <c:v>8.0664585999999989</c:v>
                </c:pt>
                <c:pt idx="4762">
                  <c:v>8.0725968222222217</c:v>
                </c:pt>
                <c:pt idx="4763">
                  <c:v>8.0749247111111107</c:v>
                </c:pt>
                <c:pt idx="4764">
                  <c:v>8.0781001555555552</c:v>
                </c:pt>
                <c:pt idx="4765">
                  <c:v>8.0861423777777777</c:v>
                </c:pt>
                <c:pt idx="4766">
                  <c:v>8.0827563777777769</c:v>
                </c:pt>
                <c:pt idx="4767">
                  <c:v>8.0897408222222218</c:v>
                </c:pt>
                <c:pt idx="4768">
                  <c:v>8.0924925999999999</c:v>
                </c:pt>
                <c:pt idx="4769">
                  <c:v>8.0935508222222214</c:v>
                </c:pt>
                <c:pt idx="4770">
                  <c:v>8.1022274888888894</c:v>
                </c:pt>
                <c:pt idx="4771">
                  <c:v>8.1020163777777778</c:v>
                </c:pt>
                <c:pt idx="4772">
                  <c:v>8.1066730444444435</c:v>
                </c:pt>
                <c:pt idx="4773">
                  <c:v>8.112599711111109</c:v>
                </c:pt>
                <c:pt idx="4774">
                  <c:v>8.1094241555555548</c:v>
                </c:pt>
                <c:pt idx="4775">
                  <c:v>8.1164090444444454</c:v>
                </c:pt>
                <c:pt idx="4776">
                  <c:v>8.1136574888888884</c:v>
                </c:pt>
                <c:pt idx="4777">
                  <c:v>8.1193719333333334</c:v>
                </c:pt>
                <c:pt idx="4778">
                  <c:v>8.1221234888888887</c:v>
                </c:pt>
                <c:pt idx="4779">
                  <c:v>8.1204308222222217</c:v>
                </c:pt>
                <c:pt idx="4780">
                  <c:v>8.1274141555555541</c:v>
                </c:pt>
                <c:pt idx="4781">
                  <c:v>8.1259330444444444</c:v>
                </c:pt>
                <c:pt idx="4782">
                  <c:v>8.1305897111111101</c:v>
                </c:pt>
                <c:pt idx="4783">
                  <c:v>8.1343991555555544</c:v>
                </c:pt>
                <c:pt idx="4784">
                  <c:v>8.1318597111111117</c:v>
                </c:pt>
                <c:pt idx="4785">
                  <c:v>8.1394785999999986</c:v>
                </c:pt>
                <c:pt idx="4786">
                  <c:v>8.1343991555555544</c:v>
                </c:pt>
                <c:pt idx="4787">
                  <c:v>8.1386319333333326</c:v>
                </c:pt>
                <c:pt idx="4788">
                  <c:v>8.1407486000000002</c:v>
                </c:pt>
                <c:pt idx="4789">
                  <c:v>8.1399019333333325</c:v>
                </c:pt>
                <c:pt idx="4790">
                  <c:v>8.1475219333333317</c:v>
                </c:pt>
                <c:pt idx="4791">
                  <c:v>8.1443470444444444</c:v>
                </c:pt>
                <c:pt idx="4792">
                  <c:v>8.1494263777777771</c:v>
                </c:pt>
                <c:pt idx="4793">
                  <c:v>8.1718608222222215</c:v>
                </c:pt>
                <c:pt idx="4794">
                  <c:v>8.1902752666666672</c:v>
                </c:pt>
                <c:pt idx="4795">
                  <c:v>8.2048785999999989</c:v>
                </c:pt>
                <c:pt idx="4796">
                  <c:v>8.2029741555555553</c:v>
                </c:pt>
                <c:pt idx="4797">
                  <c:v>8.2042441555555552</c:v>
                </c:pt>
                <c:pt idx="4798">
                  <c:v>8.2040330444444436</c:v>
                </c:pt>
                <c:pt idx="4799">
                  <c:v>8.1991641555555557</c:v>
                </c:pt>
                <c:pt idx="4800">
                  <c:v>8.2027630444444437</c:v>
                </c:pt>
                <c:pt idx="4801">
                  <c:v>8.1976824888888888</c:v>
                </c:pt>
                <c:pt idx="4802">
                  <c:v>8.1976824888888888</c:v>
                </c:pt>
                <c:pt idx="4803">
                  <c:v>8.1987412666666657</c:v>
                </c:pt>
                <c:pt idx="4804">
                  <c:v>8.1949319333333328</c:v>
                </c:pt>
                <c:pt idx="4805">
                  <c:v>8.1989519333333334</c:v>
                </c:pt>
                <c:pt idx="4806">
                  <c:v>8.1957774888888881</c:v>
                </c:pt>
                <c:pt idx="4807">
                  <c:v>8.2101697111111118</c:v>
                </c:pt>
                <c:pt idx="4808">
                  <c:v>8.2433997111111115</c:v>
                </c:pt>
                <c:pt idx="4809">
                  <c:v>8.2565219333333335</c:v>
                </c:pt>
                <c:pt idx="4810">
                  <c:v>8.2666808222222201</c:v>
                </c:pt>
                <c:pt idx="4811">
                  <c:v>8.2635063777777784</c:v>
                </c:pt>
                <c:pt idx="4812">
                  <c:v>8.2673159333333324</c:v>
                </c:pt>
                <c:pt idx="4813">
                  <c:v>8.2694330444444439</c:v>
                </c:pt>
                <c:pt idx="4814">
                  <c:v>8.2643530444444426</c:v>
                </c:pt>
                <c:pt idx="4815">
                  <c:v>8.2664697111111103</c:v>
                </c:pt>
                <c:pt idx="4816">
                  <c:v>8.2616019333333313</c:v>
                </c:pt>
                <c:pt idx="4817">
                  <c:v>8.2630830444444445</c:v>
                </c:pt>
                <c:pt idx="4818">
                  <c:v>8.264141266666666</c:v>
                </c:pt>
                <c:pt idx="4819">
                  <c:v>8.258849711111111</c:v>
                </c:pt>
                <c:pt idx="4820">
                  <c:v>8.2637185999999989</c:v>
                </c:pt>
                <c:pt idx="4821">
                  <c:v>8.2613897111111108</c:v>
                </c:pt>
                <c:pt idx="4822">
                  <c:v>8.2635063777777784</c:v>
                </c:pt>
                <c:pt idx="4823">
                  <c:v>8.2630830444444445</c:v>
                </c:pt>
                <c:pt idx="4824">
                  <c:v>8.2603319333333332</c:v>
                </c:pt>
                <c:pt idx="4825">
                  <c:v>8.2643530444444426</c:v>
                </c:pt>
                <c:pt idx="4826">
                  <c:v>8.264141266666666</c:v>
                </c:pt>
                <c:pt idx="4827">
                  <c:v>8.2707025999999999</c:v>
                </c:pt>
                <c:pt idx="4828">
                  <c:v>8.2785337111111108</c:v>
                </c:pt>
                <c:pt idx="4829">
                  <c:v>8.2840370444444442</c:v>
                </c:pt>
                <c:pt idx="4830">
                  <c:v>8.2946185999999997</c:v>
                </c:pt>
                <c:pt idx="4831">
                  <c:v>8.2980052666666673</c:v>
                </c:pt>
                <c:pt idx="4832">
                  <c:v>8.3007574888888875</c:v>
                </c:pt>
                <c:pt idx="4833">
                  <c:v>8.3041441555555551</c:v>
                </c:pt>
                <c:pt idx="4834">
                  <c:v>8.3003330444444448</c:v>
                </c:pt>
                <c:pt idx="4835">
                  <c:v>8.3075297111111102</c:v>
                </c:pt>
                <c:pt idx="4836">
                  <c:v>8.3056248222222209</c:v>
                </c:pt>
                <c:pt idx="4837">
                  <c:v>8.3107052666666661</c:v>
                </c:pt>
                <c:pt idx="4838">
                  <c:v>8.3159963777777772</c:v>
                </c:pt>
                <c:pt idx="4839">
                  <c:v>8.3153619333333317</c:v>
                </c:pt>
                <c:pt idx="4840">
                  <c:v>8.3200174888888885</c:v>
                </c:pt>
                <c:pt idx="4841">
                  <c:v>8.3189597111111109</c:v>
                </c:pt>
                <c:pt idx="4842">
                  <c:v>8.323404155555556</c:v>
                </c:pt>
                <c:pt idx="4843">
                  <c:v>8.3272134888888889</c:v>
                </c:pt>
                <c:pt idx="4844">
                  <c:v>8.3240385999999997</c:v>
                </c:pt>
                <c:pt idx="4845">
                  <c:v>8.3310230444444429</c:v>
                </c:pt>
                <c:pt idx="4846">
                  <c:v>8.3284830444444449</c:v>
                </c:pt>
                <c:pt idx="4847">
                  <c:v>8.3335630444444444</c:v>
                </c:pt>
                <c:pt idx="4848">
                  <c:v>8.33821971111111</c:v>
                </c:pt>
                <c:pt idx="4849">
                  <c:v>8.335467488888888</c:v>
                </c:pt>
                <c:pt idx="4850">
                  <c:v>8.3435108222222212</c:v>
                </c:pt>
                <c:pt idx="4851">
                  <c:v>8.3600185999999983</c:v>
                </c:pt>
                <c:pt idx="4852">
                  <c:v>8.3807619333333321</c:v>
                </c:pt>
                <c:pt idx="4853">
                  <c:v>8.391343599999999</c:v>
                </c:pt>
                <c:pt idx="4854">
                  <c:v>8.391555266666666</c:v>
                </c:pt>
                <c:pt idx="4855">
                  <c:v>8.3947302666666648</c:v>
                </c:pt>
                <c:pt idx="4856">
                  <c:v>8.391555266666666</c:v>
                </c:pt>
                <c:pt idx="4857">
                  <c:v>8.394307488888888</c:v>
                </c:pt>
                <c:pt idx="4858">
                  <c:v>8.3955774888888879</c:v>
                </c:pt>
                <c:pt idx="4859">
                  <c:v>8.391555266666666</c:v>
                </c:pt>
                <c:pt idx="4860">
                  <c:v>8.3938830444444434</c:v>
                </c:pt>
                <c:pt idx="4861">
                  <c:v>8.3900741555555545</c:v>
                </c:pt>
                <c:pt idx="4862">
                  <c:v>8.391343599999999</c:v>
                </c:pt>
                <c:pt idx="4863">
                  <c:v>8.3957881555555556</c:v>
                </c:pt>
                <c:pt idx="4864">
                  <c:v>8.4152608222222209</c:v>
                </c:pt>
                <c:pt idx="4865">
                  <c:v>8.4315574888888882</c:v>
                </c:pt>
                <c:pt idx="4866">
                  <c:v>8.4309223777777778</c:v>
                </c:pt>
                <c:pt idx="4867">
                  <c:v>8.4400241555555553</c:v>
                </c:pt>
                <c:pt idx="4868">
                  <c:v>8.4404474888888874</c:v>
                </c:pt>
                <c:pt idx="4869">
                  <c:v>8.4368485999999994</c:v>
                </c:pt>
                <c:pt idx="4870">
                  <c:v>8.4425641555555551</c:v>
                </c:pt>
                <c:pt idx="4871">
                  <c:v>8.4370608222222216</c:v>
                </c:pt>
                <c:pt idx="4872">
                  <c:v>8.4366374888888878</c:v>
                </c:pt>
                <c:pt idx="4873">
                  <c:v>8.4425641555555551</c:v>
                </c:pt>
                <c:pt idx="4874">
                  <c:v>8.4599191555555553</c:v>
                </c:pt>
                <c:pt idx="4875">
                  <c:v>8.4870102666666654</c:v>
                </c:pt>
                <c:pt idx="4876">
                  <c:v>8.4897619333333338</c:v>
                </c:pt>
                <c:pt idx="4877">
                  <c:v>8.4912430444444436</c:v>
                </c:pt>
                <c:pt idx="4878">
                  <c:v>8.4950530444444432</c:v>
                </c:pt>
                <c:pt idx="4879">
                  <c:v>8.4923019333333318</c:v>
                </c:pt>
                <c:pt idx="4880">
                  <c:v>8.4950530444444432</c:v>
                </c:pt>
                <c:pt idx="4881">
                  <c:v>8.4910319333333337</c:v>
                </c:pt>
                <c:pt idx="4882">
                  <c:v>8.4920897111111113</c:v>
                </c:pt>
                <c:pt idx="4883">
                  <c:v>8.4910319333333337</c:v>
                </c:pt>
                <c:pt idx="4884">
                  <c:v>8.4893381555555543</c:v>
                </c:pt>
                <c:pt idx="4885">
                  <c:v>8.4935719333333335</c:v>
                </c:pt>
                <c:pt idx="4886">
                  <c:v>8.4895497111111098</c:v>
                </c:pt>
                <c:pt idx="4887">
                  <c:v>8.5128323777777766</c:v>
                </c:pt>
                <c:pt idx="4888">
                  <c:v>8.5367485999999992</c:v>
                </c:pt>
                <c:pt idx="4889">
                  <c:v>8.5526219333333326</c:v>
                </c:pt>
                <c:pt idx="4890">
                  <c:v>8.5606652666666676</c:v>
                </c:pt>
                <c:pt idx="4891">
                  <c:v>8.5598185999999998</c:v>
                </c:pt>
                <c:pt idx="4892">
                  <c:v>8.5657448222222214</c:v>
                </c:pt>
                <c:pt idx="4893">
                  <c:v>8.5655330444444431</c:v>
                </c:pt>
                <c:pt idx="4894">
                  <c:v>8.562780822222221</c:v>
                </c:pt>
                <c:pt idx="4895">
                  <c:v>8.5674374888888885</c:v>
                </c:pt>
                <c:pt idx="4896">
                  <c:v>8.5610885999999979</c:v>
                </c:pt>
                <c:pt idx="4897">
                  <c:v>8.5632052666666656</c:v>
                </c:pt>
                <c:pt idx="4898">
                  <c:v>8.5657448222222214</c:v>
                </c:pt>
                <c:pt idx="4899">
                  <c:v>8.5621463777777773</c:v>
                </c:pt>
                <c:pt idx="4900">
                  <c:v>8.5693424888888874</c:v>
                </c:pt>
                <c:pt idx="4901">
                  <c:v>8.5684963777777767</c:v>
                </c:pt>
                <c:pt idx="4902">
                  <c:v>8.5767508222222215</c:v>
                </c:pt>
                <c:pt idx="4903">
                  <c:v>8.5792903777777774</c:v>
                </c:pt>
                <c:pt idx="4904">
                  <c:v>8.5797141555555552</c:v>
                </c:pt>
                <c:pt idx="4905">
                  <c:v>8.5881797111111098</c:v>
                </c:pt>
                <c:pt idx="4906">
                  <c:v>8.5864863777777778</c:v>
                </c:pt>
                <c:pt idx="4907">
                  <c:v>8.5936830444444432</c:v>
                </c:pt>
                <c:pt idx="4908">
                  <c:v>8.5955874888888886</c:v>
                </c:pt>
                <c:pt idx="4909">
                  <c:v>8.5928359333333333</c:v>
                </c:pt>
                <c:pt idx="4910">
                  <c:v>8.6004563777777783</c:v>
                </c:pt>
                <c:pt idx="4911">
                  <c:v>8.6032068222222211</c:v>
                </c:pt>
                <c:pt idx="4912">
                  <c:v>8.6099791555555552</c:v>
                </c:pt>
                <c:pt idx="4913">
                  <c:v>8.6129435999999995</c:v>
                </c:pt>
                <c:pt idx="4914">
                  <c:v>8.6118841555555541</c:v>
                </c:pt>
                <c:pt idx="4915">
                  <c:v>8.6192919333333329</c:v>
                </c:pt>
                <c:pt idx="4916">
                  <c:v>8.6180219333333312</c:v>
                </c:pt>
                <c:pt idx="4917">
                  <c:v>8.6252186000000002</c:v>
                </c:pt>
                <c:pt idx="4918">
                  <c:v>8.6286052666666659</c:v>
                </c:pt>
                <c:pt idx="4919">
                  <c:v>8.6271230444444438</c:v>
                </c:pt>
                <c:pt idx="4920">
                  <c:v>8.6330497111111111</c:v>
                </c:pt>
                <c:pt idx="4921">
                  <c:v>8.6292397111111097</c:v>
                </c:pt>
                <c:pt idx="4922">
                  <c:v>8.6330497111111111</c:v>
                </c:pt>
                <c:pt idx="4923">
                  <c:v>8.6374941555555544</c:v>
                </c:pt>
                <c:pt idx="4924">
                  <c:v>8.6366481555555552</c:v>
                </c:pt>
                <c:pt idx="4925">
                  <c:v>8.6455374888888876</c:v>
                </c:pt>
                <c:pt idx="4926">
                  <c:v>8.6421508222222219</c:v>
                </c:pt>
                <c:pt idx="4927">
                  <c:v>8.6455374888888876</c:v>
                </c:pt>
                <c:pt idx="4928">
                  <c:v>8.6463841555555554</c:v>
                </c:pt>
                <c:pt idx="4929">
                  <c:v>8.6451141555555537</c:v>
                </c:pt>
                <c:pt idx="4930">
                  <c:v>8.651040822222221</c:v>
                </c:pt>
                <c:pt idx="4931">
                  <c:v>8.6491358222222221</c:v>
                </c:pt>
                <c:pt idx="4932">
                  <c:v>8.6535803777777787</c:v>
                </c:pt>
                <c:pt idx="4933">
                  <c:v>8.6548501555555557</c:v>
                </c:pt>
                <c:pt idx="4934">
                  <c:v>8.6550619333333341</c:v>
                </c:pt>
                <c:pt idx="4935">
                  <c:v>8.6614114888888878</c:v>
                </c:pt>
                <c:pt idx="4936">
                  <c:v>8.6777074888888883</c:v>
                </c:pt>
                <c:pt idx="4937">
                  <c:v>8.7058574888888884</c:v>
                </c:pt>
                <c:pt idx="4938">
                  <c:v>8.7223669333333333</c:v>
                </c:pt>
                <c:pt idx="4939">
                  <c:v>8.7227897111111119</c:v>
                </c:pt>
                <c:pt idx="4940">
                  <c:v>8.7263885999999999</c:v>
                </c:pt>
                <c:pt idx="4941">
                  <c:v>8.72405971111111</c:v>
                </c:pt>
                <c:pt idx="4942">
                  <c:v>8.7210974888888888</c:v>
                </c:pt>
                <c:pt idx="4943">
                  <c:v>8.7210974888888888</c:v>
                </c:pt>
                <c:pt idx="4944">
                  <c:v>8.7172874888888892</c:v>
                </c:pt>
                <c:pt idx="4945">
                  <c:v>8.7200391555555559</c:v>
                </c:pt>
                <c:pt idx="4946">
                  <c:v>8.7172874888888892</c:v>
                </c:pt>
                <c:pt idx="4947">
                  <c:v>8.715805266666667</c:v>
                </c:pt>
                <c:pt idx="4948">
                  <c:v>8.7166524888888883</c:v>
                </c:pt>
                <c:pt idx="4949">
                  <c:v>8.7128419333333316</c:v>
                </c:pt>
                <c:pt idx="4950">
                  <c:v>8.7285052666666658</c:v>
                </c:pt>
                <c:pt idx="4951">
                  <c:v>8.7617341555555548</c:v>
                </c:pt>
                <c:pt idx="4952">
                  <c:v>8.7824752666666654</c:v>
                </c:pt>
                <c:pt idx="4953">
                  <c:v>8.7896719333333326</c:v>
                </c:pt>
                <c:pt idx="4954">
                  <c:v>8.7898837111111092</c:v>
                </c:pt>
                <c:pt idx="4955">
                  <c:v>8.7941174888888884</c:v>
                </c:pt>
                <c:pt idx="4956">
                  <c:v>8.7892486000000005</c:v>
                </c:pt>
                <c:pt idx="4957">
                  <c:v>8.7932702666666653</c:v>
                </c:pt>
                <c:pt idx="4958">
                  <c:v>8.7915774888888887</c:v>
                </c:pt>
                <c:pt idx="4959">
                  <c:v>8.789460822222221</c:v>
                </c:pt>
                <c:pt idx="4960">
                  <c:v>8.7913652666666664</c:v>
                </c:pt>
                <c:pt idx="4961">
                  <c:v>8.7898837111111092</c:v>
                </c:pt>
                <c:pt idx="4962">
                  <c:v>8.7928474888888886</c:v>
                </c:pt>
                <c:pt idx="4963">
                  <c:v>8.7922119333333324</c:v>
                </c:pt>
                <c:pt idx="4964">
                  <c:v>8.7903063777777763</c:v>
                </c:pt>
                <c:pt idx="4965">
                  <c:v>8.7958097111111115</c:v>
                </c:pt>
                <c:pt idx="4966">
                  <c:v>8.7953870444444444</c:v>
                </c:pt>
                <c:pt idx="4967">
                  <c:v>8.7996197111111112</c:v>
                </c:pt>
                <c:pt idx="4968">
                  <c:v>8.8063930444444427</c:v>
                </c:pt>
                <c:pt idx="4969">
                  <c:v>8.8118963777777779</c:v>
                </c:pt>
                <c:pt idx="4970">
                  <c:v>8.8203613777777772</c:v>
                </c:pt>
                <c:pt idx="4971">
                  <c:v>8.8224774888888877</c:v>
                </c:pt>
                <c:pt idx="4972">
                  <c:v>8.829462488888888</c:v>
                </c:pt>
                <c:pt idx="4973">
                  <c:v>8.8332719333333323</c:v>
                </c:pt>
                <c:pt idx="4974">
                  <c:v>8.8315791555555538</c:v>
                </c:pt>
                <c:pt idx="4975">
                  <c:v>8.8370819333333319</c:v>
                </c:pt>
                <c:pt idx="4976">
                  <c:v>8.8366585999999998</c:v>
                </c:pt>
                <c:pt idx="4977">
                  <c:v>8.8413152666666655</c:v>
                </c:pt>
                <c:pt idx="4978">
                  <c:v>8.8461830444444445</c:v>
                </c:pt>
                <c:pt idx="4979">
                  <c:v>8.8449130444444446</c:v>
                </c:pt>
                <c:pt idx="4980">
                  <c:v>8.8529559333333321</c:v>
                </c:pt>
                <c:pt idx="4981">
                  <c:v>8.850416377777778</c:v>
                </c:pt>
                <c:pt idx="4982">
                  <c:v>8.8548608222222214</c:v>
                </c:pt>
                <c:pt idx="4983">
                  <c:v>8.8584592666666655</c:v>
                </c:pt>
                <c:pt idx="4984">
                  <c:v>8.8580352666666666</c:v>
                </c:pt>
                <c:pt idx="4985">
                  <c:v>8.8645963777777776</c:v>
                </c:pt>
                <c:pt idx="4986">
                  <c:v>8.864385266666666</c:v>
                </c:pt>
                <c:pt idx="4987">
                  <c:v>8.8703119333333333</c:v>
                </c:pt>
                <c:pt idx="4988">
                  <c:v>8.8711574888888887</c:v>
                </c:pt>
                <c:pt idx="4989">
                  <c:v>8.8694652666666656</c:v>
                </c:pt>
                <c:pt idx="4990">
                  <c:v>8.8749663777777759</c:v>
                </c:pt>
                <c:pt idx="4991">
                  <c:v>8.8726385999999984</c:v>
                </c:pt>
                <c:pt idx="4992">
                  <c:v>8.8749663777777759</c:v>
                </c:pt>
                <c:pt idx="4993">
                  <c:v>8.8772952666666658</c:v>
                </c:pt>
                <c:pt idx="4994">
                  <c:v>8.8768730444444444</c:v>
                </c:pt>
                <c:pt idx="4995">
                  <c:v>8.8851263777777767</c:v>
                </c:pt>
                <c:pt idx="4996">
                  <c:v>8.8959208222222212</c:v>
                </c:pt>
                <c:pt idx="4997">
                  <c:v>8.9285157111111104</c:v>
                </c:pt>
                <c:pt idx="4998">
                  <c:v>8.9410024888888895</c:v>
                </c:pt>
                <c:pt idx="4999">
                  <c:v>8.943965266666666</c:v>
                </c:pt>
                <c:pt idx="5000">
                  <c:v>8.9490452666666656</c:v>
                </c:pt>
                <c:pt idx="5001">
                  <c:v>8.943330266666667</c:v>
                </c:pt>
                <c:pt idx="5002">
                  <c:v>8.9454470444444425</c:v>
                </c:pt>
                <c:pt idx="5003">
                  <c:v>8.942485266666667</c:v>
                </c:pt>
                <c:pt idx="5004">
                  <c:v>8.9371941555555541</c:v>
                </c:pt>
                <c:pt idx="5005">
                  <c:v>8.9405786000000003</c:v>
                </c:pt>
                <c:pt idx="5006">
                  <c:v>8.935924155555556</c:v>
                </c:pt>
                <c:pt idx="5007">
                  <c:v>8.9363468222222213</c:v>
                </c:pt>
                <c:pt idx="5008">
                  <c:v>8.9350770444444443</c:v>
                </c:pt>
                <c:pt idx="5009">
                  <c:v>8.943965266666666</c:v>
                </c:pt>
                <c:pt idx="5010">
                  <c:v>8.9778308222222218</c:v>
                </c:pt>
                <c:pt idx="5011">
                  <c:v>8.9882013777777772</c:v>
                </c:pt>
                <c:pt idx="5012">
                  <c:v>8.9996297111111101</c:v>
                </c:pt>
                <c:pt idx="5013">
                  <c:v>8.9989941555555557</c:v>
                </c:pt>
                <c:pt idx="5014">
                  <c:v>8.9934930444444436</c:v>
                </c:pt>
                <c:pt idx="5015">
                  <c:v>8.9964552666666648</c:v>
                </c:pt>
                <c:pt idx="5016">
                  <c:v>8.9901063777777779</c:v>
                </c:pt>
                <c:pt idx="5017">
                  <c:v>8.9915879333333333</c:v>
                </c:pt>
                <c:pt idx="5018">
                  <c:v>8.9928574888888893</c:v>
                </c:pt>
                <c:pt idx="5019">
                  <c:v>8.9882013777777772</c:v>
                </c:pt>
                <c:pt idx="5020">
                  <c:v>8.9911641555555555</c:v>
                </c:pt>
                <c:pt idx="5021">
                  <c:v>8.9890485999999985</c:v>
                </c:pt>
                <c:pt idx="5022">
                  <c:v>8.9909530444444439</c:v>
                </c:pt>
                <c:pt idx="5023">
                  <c:v>9.0038630444444436</c:v>
                </c:pt>
                <c:pt idx="5024">
                  <c:v>9.0311658222222224</c:v>
                </c:pt>
                <c:pt idx="5025">
                  <c:v>9.0584697111111101</c:v>
                </c:pt>
                <c:pt idx="5026">
                  <c:v>9.0601630444444439</c:v>
                </c:pt>
                <c:pt idx="5027">
                  <c:v>9.0669358222222218</c:v>
                </c:pt>
                <c:pt idx="5028">
                  <c:v>9.0684174888888887</c:v>
                </c:pt>
                <c:pt idx="5029">
                  <c:v>9.0665108222222202</c:v>
                </c:pt>
                <c:pt idx="5030">
                  <c:v>9.0690525999999991</c:v>
                </c:pt>
                <c:pt idx="5031">
                  <c:v>9.0646063777777766</c:v>
                </c:pt>
                <c:pt idx="5032">
                  <c:v>9.0679930444444423</c:v>
                </c:pt>
                <c:pt idx="5033">
                  <c:v>9.0682052666666664</c:v>
                </c:pt>
                <c:pt idx="5034">
                  <c:v>9.0635492666666657</c:v>
                </c:pt>
                <c:pt idx="5035">
                  <c:v>9.0679930444444423</c:v>
                </c:pt>
                <c:pt idx="5036">
                  <c:v>9.0698974888888895</c:v>
                </c:pt>
                <c:pt idx="5037">
                  <c:v>9.076670822222221</c:v>
                </c:pt>
                <c:pt idx="5038">
                  <c:v>9.0836552666666659</c:v>
                </c:pt>
                <c:pt idx="5039">
                  <c:v>9.0883119333333333</c:v>
                </c:pt>
                <c:pt idx="5040">
                  <c:v>9.0961430444444442</c:v>
                </c:pt>
                <c:pt idx="5041">
                  <c:v>9.0957197111111103</c:v>
                </c:pt>
                <c:pt idx="5042">
                  <c:v>9.1005886</c:v>
                </c:pt>
                <c:pt idx="5043">
                  <c:v>9.1050330444444452</c:v>
                </c:pt>
                <c:pt idx="5044">
                  <c:v>9.1041859333333335</c:v>
                </c:pt>
                <c:pt idx="5045">
                  <c:v>9.1134985999999998</c:v>
                </c:pt>
                <c:pt idx="5046">
                  <c:v>9.1134985999999998</c:v>
                </c:pt>
                <c:pt idx="5047">
                  <c:v>9.1198485999999992</c:v>
                </c:pt>
                <c:pt idx="5048">
                  <c:v>9.125774155555554</c:v>
                </c:pt>
                <c:pt idx="5049">
                  <c:v>9.1249268222222213</c:v>
                </c:pt>
                <c:pt idx="5050">
                  <c:v>9.132124822222222</c:v>
                </c:pt>
                <c:pt idx="5051">
                  <c:v>9.1293730444444439</c:v>
                </c:pt>
                <c:pt idx="5052">
                  <c:v>9.1352997111111094</c:v>
                </c:pt>
                <c:pt idx="5053">
                  <c:v>9.1363563777777781</c:v>
                </c:pt>
                <c:pt idx="5054">
                  <c:v>9.1372030444444441</c:v>
                </c:pt>
                <c:pt idx="5055">
                  <c:v>9.1427059333333336</c:v>
                </c:pt>
                <c:pt idx="5056">
                  <c:v>9.1416479333333331</c:v>
                </c:pt>
                <c:pt idx="5057">
                  <c:v>9.147786377777777</c:v>
                </c:pt>
                <c:pt idx="5058">
                  <c:v>9.1503263777777786</c:v>
                </c:pt>
                <c:pt idx="5059">
                  <c:v>9.1501141555555545</c:v>
                </c:pt>
                <c:pt idx="5060">
                  <c:v>9.1560403777777779</c:v>
                </c:pt>
                <c:pt idx="5061">
                  <c:v>9.1535008222222203</c:v>
                </c:pt>
                <c:pt idx="5062">
                  <c:v>9.1568874888888896</c:v>
                </c:pt>
                <c:pt idx="5063">
                  <c:v>9.1592152666666671</c:v>
                </c:pt>
                <c:pt idx="5064">
                  <c:v>9.1598497111111108</c:v>
                </c:pt>
                <c:pt idx="5065">
                  <c:v>9.1655652666666665</c:v>
                </c:pt>
                <c:pt idx="5066">
                  <c:v>9.1659885999999986</c:v>
                </c:pt>
                <c:pt idx="5067">
                  <c:v>9.174454155555555</c:v>
                </c:pt>
                <c:pt idx="5068">
                  <c:v>9.1736074888888872</c:v>
                </c:pt>
                <c:pt idx="5069">
                  <c:v>9.1742423777777784</c:v>
                </c:pt>
                <c:pt idx="5070">
                  <c:v>9.1786874888888885</c:v>
                </c:pt>
                <c:pt idx="5071">
                  <c:v>9.174454155555555</c:v>
                </c:pt>
                <c:pt idx="5072">
                  <c:v>9.178475933333333</c:v>
                </c:pt>
                <c:pt idx="5073">
                  <c:v>9.1782641555555546</c:v>
                </c:pt>
                <c:pt idx="5074">
                  <c:v>9.178475933333333</c:v>
                </c:pt>
                <c:pt idx="5075">
                  <c:v>9.1852490444444435</c:v>
                </c:pt>
                <c:pt idx="5076">
                  <c:v>9.1886352666666671</c:v>
                </c:pt>
                <c:pt idx="5077">
                  <c:v>9.2214403777777765</c:v>
                </c:pt>
                <c:pt idx="5078">
                  <c:v>9.2438759333333334</c:v>
                </c:pt>
                <c:pt idx="5079">
                  <c:v>9.2502263777777767</c:v>
                </c:pt>
                <c:pt idx="5080">
                  <c:v>9.2555158222222218</c:v>
                </c:pt>
                <c:pt idx="5081">
                  <c:v>9.2500141555555544</c:v>
                </c:pt>
                <c:pt idx="5082">
                  <c:v>9.2512841555555561</c:v>
                </c:pt>
                <c:pt idx="5083">
                  <c:v>9.2489552666666661</c:v>
                </c:pt>
                <c:pt idx="5084">
                  <c:v>9.2442997111111112</c:v>
                </c:pt>
                <c:pt idx="5085">
                  <c:v>9.2474741555555546</c:v>
                </c:pt>
                <c:pt idx="5086">
                  <c:v>9.2411241555555552</c:v>
                </c:pt>
                <c:pt idx="5087">
                  <c:v>9.2434530444444434</c:v>
                </c:pt>
                <c:pt idx="5088">
                  <c:v>9.2417591555555543</c:v>
                </c:pt>
                <c:pt idx="5089">
                  <c:v>9.2394313777777768</c:v>
                </c:pt>
                <c:pt idx="5090">
                  <c:v>9.2498019333333339</c:v>
                </c:pt>
                <c:pt idx="5091">
                  <c:v>9.2785863777777777</c:v>
                </c:pt>
                <c:pt idx="5092">
                  <c:v>9.3084297111111098</c:v>
                </c:pt>
                <c:pt idx="5093">
                  <c:v>9.3166841555555564</c:v>
                </c:pt>
                <c:pt idx="5094">
                  <c:v>9.3154141555555547</c:v>
                </c:pt>
                <c:pt idx="5095">
                  <c:v>9.3196474888888883</c:v>
                </c:pt>
                <c:pt idx="5096">
                  <c:v>9.315626377777777</c:v>
                </c:pt>
                <c:pt idx="5097">
                  <c:v>9.3183774888888884</c:v>
                </c:pt>
                <c:pt idx="5098">
                  <c:v>9.3149908222222209</c:v>
                </c:pt>
                <c:pt idx="5099">
                  <c:v>9.3116046000000008</c:v>
                </c:pt>
                <c:pt idx="5100">
                  <c:v>9.3152019333333342</c:v>
                </c:pt>
                <c:pt idx="5101">
                  <c:v>9.3141441555555549</c:v>
                </c:pt>
                <c:pt idx="5102">
                  <c:v>9.3171079333333324</c:v>
                </c:pt>
                <c:pt idx="5103">
                  <c:v>9.3168963777777769</c:v>
                </c:pt>
                <c:pt idx="5104">
                  <c:v>9.3147792666666671</c:v>
                </c:pt>
                <c:pt idx="5105">
                  <c:v>9.321340822222222</c:v>
                </c:pt>
                <c:pt idx="5106">
                  <c:v>9.322187488888888</c:v>
                </c:pt>
                <c:pt idx="5107">
                  <c:v>9.3298058222222213</c:v>
                </c:pt>
                <c:pt idx="5108">
                  <c:v>9.3338274888888879</c:v>
                </c:pt>
                <c:pt idx="5109">
                  <c:v>9.3374258222222224</c:v>
                </c:pt>
                <c:pt idx="5110">
                  <c:v>9.3469497111111117</c:v>
                </c:pt>
                <c:pt idx="5111">
                  <c:v>9.3467379333333334</c:v>
                </c:pt>
                <c:pt idx="5112">
                  <c:v>9.3530881555555556</c:v>
                </c:pt>
                <c:pt idx="5113">
                  <c:v>9.3577445999999984</c:v>
                </c:pt>
                <c:pt idx="5114">
                  <c:v>9.3581674888888884</c:v>
                </c:pt>
                <c:pt idx="5115">
                  <c:v>9.3659985999999993</c:v>
                </c:pt>
                <c:pt idx="5116">
                  <c:v>9.3634590444444452</c:v>
                </c:pt>
                <c:pt idx="5117">
                  <c:v>9.3710785999999988</c:v>
                </c:pt>
                <c:pt idx="5118">
                  <c:v>9.3717130444444425</c:v>
                </c:pt>
                <c:pt idx="5119">
                  <c:v>9.3725597111111103</c:v>
                </c:pt>
                <c:pt idx="5120">
                  <c:v>9.3801792666666657</c:v>
                </c:pt>
                <c:pt idx="5121">
                  <c:v>9.3795441555555552</c:v>
                </c:pt>
                <c:pt idx="5122">
                  <c:v>9.3846247111111101</c:v>
                </c:pt>
                <c:pt idx="5123">
                  <c:v>9.3871641555555545</c:v>
                </c:pt>
                <c:pt idx="5124">
                  <c:v>9.3854697111111101</c:v>
                </c:pt>
                <c:pt idx="5125">
                  <c:v>9.3941474888888887</c:v>
                </c:pt>
                <c:pt idx="5126">
                  <c:v>9.3937248222222216</c:v>
                </c:pt>
                <c:pt idx="5127">
                  <c:v>9.3996508222222204</c:v>
                </c:pt>
                <c:pt idx="5128">
                  <c:v>9.4013441555555559</c:v>
                </c:pt>
                <c:pt idx="5129">
                  <c:v>9.4013441555555559</c:v>
                </c:pt>
                <c:pt idx="5130">
                  <c:v>9.4053652666666672</c:v>
                </c:pt>
                <c:pt idx="5131">
                  <c:v>9.4030374888888897</c:v>
                </c:pt>
                <c:pt idx="5132">
                  <c:v>9.4095990444444428</c:v>
                </c:pt>
                <c:pt idx="5133">
                  <c:v>9.411504155555555</c:v>
                </c:pt>
                <c:pt idx="5134">
                  <c:v>9.411504155555555</c:v>
                </c:pt>
                <c:pt idx="5135">
                  <c:v>9.418488155555556</c:v>
                </c:pt>
                <c:pt idx="5136">
                  <c:v>9.4182763777777776</c:v>
                </c:pt>
                <c:pt idx="5137">
                  <c:v>9.423567488888887</c:v>
                </c:pt>
                <c:pt idx="5138">
                  <c:v>9.4273781555555551</c:v>
                </c:pt>
                <c:pt idx="5139">
                  <c:v>9.4250497111111109</c:v>
                </c:pt>
                <c:pt idx="5140">
                  <c:v>9.4297059333333326</c:v>
                </c:pt>
                <c:pt idx="5141">
                  <c:v>9.4248374888888886</c:v>
                </c:pt>
                <c:pt idx="5142">
                  <c:v>9.4318230444444442</c:v>
                </c:pt>
                <c:pt idx="5143">
                  <c:v>9.4337274888888878</c:v>
                </c:pt>
                <c:pt idx="5144">
                  <c:v>9.4339397111111101</c:v>
                </c:pt>
                <c:pt idx="5145">
                  <c:v>9.4381719333333329</c:v>
                </c:pt>
                <c:pt idx="5146">
                  <c:v>9.4381719333333329</c:v>
                </c:pt>
                <c:pt idx="5147">
                  <c:v>9.4597597111111114</c:v>
                </c:pt>
                <c:pt idx="5148">
                  <c:v>9.4885445999999991</c:v>
                </c:pt>
                <c:pt idx="5149">
                  <c:v>9.5020908222222218</c:v>
                </c:pt>
                <c:pt idx="5150">
                  <c:v>9.5065352666666669</c:v>
                </c:pt>
                <c:pt idx="5151">
                  <c:v>9.5033608222222217</c:v>
                </c:pt>
                <c:pt idx="5152">
                  <c:v>9.5061125999999998</c:v>
                </c:pt>
                <c:pt idx="5153">
                  <c:v>9.5054774888888893</c:v>
                </c:pt>
                <c:pt idx="5154">
                  <c:v>9.502726377777778</c:v>
                </c:pt>
                <c:pt idx="5155">
                  <c:v>9.5061125999999998</c:v>
                </c:pt>
                <c:pt idx="5156">
                  <c:v>9.5014563777777781</c:v>
                </c:pt>
                <c:pt idx="5157">
                  <c:v>9.502726377777778</c:v>
                </c:pt>
                <c:pt idx="5158">
                  <c:v>9.5014563777777781</c:v>
                </c:pt>
                <c:pt idx="5159">
                  <c:v>9.4982808222222204</c:v>
                </c:pt>
                <c:pt idx="5160">
                  <c:v>9.5006092666666646</c:v>
                </c:pt>
                <c:pt idx="5161">
                  <c:v>9.505265711111111</c:v>
                </c:pt>
                <c:pt idx="5162">
                  <c:v>9.5412463777777763</c:v>
                </c:pt>
                <c:pt idx="5163">
                  <c:v>9.566009266666665</c:v>
                </c:pt>
                <c:pt idx="5164">
                  <c:v>9.5765919333333329</c:v>
                </c:pt>
                <c:pt idx="5165">
                  <c:v>9.5831530444444439</c:v>
                </c:pt>
                <c:pt idx="5166">
                  <c:v>9.5761690444444447</c:v>
                </c:pt>
                <c:pt idx="5167">
                  <c:v>9.5812486000000003</c:v>
                </c:pt>
                <c:pt idx="5168">
                  <c:v>9.5820952666666663</c:v>
                </c:pt>
                <c:pt idx="5169">
                  <c:v>9.5797663777777782</c:v>
                </c:pt>
                <c:pt idx="5170">
                  <c:v>9.5829408222222217</c:v>
                </c:pt>
                <c:pt idx="5171">
                  <c:v>9.5782858222222202</c:v>
                </c:pt>
                <c:pt idx="5172">
                  <c:v>9.5846352666666661</c:v>
                </c:pt>
                <c:pt idx="5173">
                  <c:v>9.5842119333333322</c:v>
                </c:pt>
                <c:pt idx="5174">
                  <c:v>9.5852697111111098</c:v>
                </c:pt>
                <c:pt idx="5175">
                  <c:v>9.5964870444444443</c:v>
                </c:pt>
                <c:pt idx="5176">
                  <c:v>9.5958519333333321</c:v>
                </c:pt>
                <c:pt idx="5177">
                  <c:v>9.6043181555555535</c:v>
                </c:pt>
                <c:pt idx="5178">
                  <c:v>9.6057997111111106</c:v>
                </c:pt>
                <c:pt idx="5179">
                  <c:v>9.6041063777777769</c:v>
                </c:pt>
                <c:pt idx="5180">
                  <c:v>9.6138419333333331</c:v>
                </c:pt>
                <c:pt idx="5181">
                  <c:v>9.6151119333333313</c:v>
                </c:pt>
                <c:pt idx="5182">
                  <c:v>9.624636933333333</c:v>
                </c:pt>
                <c:pt idx="5183">
                  <c:v>9.6267537111111103</c:v>
                </c:pt>
                <c:pt idx="5184">
                  <c:v>9.624636933333333</c:v>
                </c:pt>
                <c:pt idx="5185">
                  <c:v>9.6324680444444439</c:v>
                </c:pt>
                <c:pt idx="5186">
                  <c:v>9.6314101555555549</c:v>
                </c:pt>
                <c:pt idx="5187">
                  <c:v>9.638817488888888</c:v>
                </c:pt>
                <c:pt idx="5188">
                  <c:v>9.6411463777777779</c:v>
                </c:pt>
                <c:pt idx="5189">
                  <c:v>9.6443208222222214</c:v>
                </c:pt>
                <c:pt idx="5190">
                  <c:v>9.6493997111111103</c:v>
                </c:pt>
                <c:pt idx="5191">
                  <c:v>9.6481303777777772</c:v>
                </c:pt>
                <c:pt idx="5192">
                  <c:v>9.6510941555555547</c:v>
                </c:pt>
                <c:pt idx="5193">
                  <c:v>9.6525741555555555</c:v>
                </c:pt>
                <c:pt idx="5194">
                  <c:v>9.6542674888888875</c:v>
                </c:pt>
                <c:pt idx="5195">
                  <c:v>9.6597702666666656</c:v>
                </c:pt>
                <c:pt idx="5196">
                  <c:v>9.6582897111111112</c:v>
                </c:pt>
                <c:pt idx="5197">
                  <c:v>9.6620986000000002</c:v>
                </c:pt>
                <c:pt idx="5198">
                  <c:v>9.665273599999999</c:v>
                </c:pt>
                <c:pt idx="5199">
                  <c:v>9.6659085999999999</c:v>
                </c:pt>
                <c:pt idx="5200">
                  <c:v>9.6726819333333331</c:v>
                </c:pt>
                <c:pt idx="5201">
                  <c:v>9.6686602666666666</c:v>
                </c:pt>
                <c:pt idx="5202">
                  <c:v>9.6743747111111098</c:v>
                </c:pt>
                <c:pt idx="5203">
                  <c:v>9.672893044444443</c:v>
                </c:pt>
                <c:pt idx="5204">
                  <c:v>9.672893044444443</c:v>
                </c:pt>
                <c:pt idx="5205">
                  <c:v>9.6796663777777763</c:v>
                </c:pt>
                <c:pt idx="5206">
                  <c:v>9.6783963777777782</c:v>
                </c:pt>
                <c:pt idx="5207">
                  <c:v>9.683475266666667</c:v>
                </c:pt>
                <c:pt idx="5208">
                  <c:v>9.683475266666667</c:v>
                </c:pt>
                <c:pt idx="5209">
                  <c:v>9.6843225999999998</c:v>
                </c:pt>
                <c:pt idx="5210">
                  <c:v>9.6874974888888872</c:v>
                </c:pt>
                <c:pt idx="5211">
                  <c:v>9.6849574888888892</c:v>
                </c:pt>
                <c:pt idx="5212">
                  <c:v>9.6877091555555559</c:v>
                </c:pt>
                <c:pt idx="5213">
                  <c:v>9.6862274888888891</c:v>
                </c:pt>
                <c:pt idx="5214">
                  <c:v>9.6872852666666667</c:v>
                </c:pt>
                <c:pt idx="5215">
                  <c:v>9.695540266666665</c:v>
                </c:pt>
                <c:pt idx="5216">
                  <c:v>9.6951163777777776</c:v>
                </c:pt>
                <c:pt idx="5217">
                  <c:v>9.6993497111111111</c:v>
                </c:pt>
                <c:pt idx="5218">
                  <c:v>9.7006197111111092</c:v>
                </c:pt>
                <c:pt idx="5219">
                  <c:v>9.701466377777777</c:v>
                </c:pt>
                <c:pt idx="5220">
                  <c:v>9.7243241555555553</c:v>
                </c:pt>
                <c:pt idx="5221">
                  <c:v>9.7452780444444436</c:v>
                </c:pt>
                <c:pt idx="5222">
                  <c:v>9.7556485999999989</c:v>
                </c:pt>
                <c:pt idx="5223">
                  <c:v>9.7579774888888888</c:v>
                </c:pt>
                <c:pt idx="5224">
                  <c:v>9.7552259333333318</c:v>
                </c:pt>
                <c:pt idx="5225">
                  <c:v>9.762421933333334</c:v>
                </c:pt>
                <c:pt idx="5226">
                  <c:v>9.7581886000000004</c:v>
                </c:pt>
                <c:pt idx="5227">
                  <c:v>9.7605174888888868</c:v>
                </c:pt>
                <c:pt idx="5228">
                  <c:v>9.7571308222222211</c:v>
                </c:pt>
                <c:pt idx="5229">
                  <c:v>9.7537441555555553</c:v>
                </c:pt>
                <c:pt idx="5230">
                  <c:v>9.7573430444444451</c:v>
                </c:pt>
                <c:pt idx="5231">
                  <c:v>9.7516274888888894</c:v>
                </c:pt>
                <c:pt idx="5232">
                  <c:v>9.7560730444444435</c:v>
                </c:pt>
                <c:pt idx="5233">
                  <c:v>9.753531933333333</c:v>
                </c:pt>
                <c:pt idx="5234">
                  <c:v>9.7509923777777772</c:v>
                </c:pt>
                <c:pt idx="5235">
                  <c:v>9.7778719333333335</c:v>
                </c:pt>
                <c:pt idx="5236">
                  <c:v>9.8003074888888886</c:v>
                </c:pt>
                <c:pt idx="5237">
                  <c:v>9.818933044444444</c:v>
                </c:pt>
                <c:pt idx="5238">
                  <c:v>9.8223197111111116</c:v>
                </c:pt>
                <c:pt idx="5239">
                  <c:v>9.8204148222222223</c:v>
                </c:pt>
                <c:pt idx="5240">
                  <c:v>9.8227430444444437</c:v>
                </c:pt>
                <c:pt idx="5241">
                  <c:v>9.8174508222222201</c:v>
                </c:pt>
                <c:pt idx="5242">
                  <c:v>9.8216847111111107</c:v>
                </c:pt>
                <c:pt idx="5243">
                  <c:v>9.8212608222222215</c:v>
                </c:pt>
                <c:pt idx="5244">
                  <c:v>9.8185091555555548</c:v>
                </c:pt>
                <c:pt idx="5245">
                  <c:v>9.8231652666666669</c:v>
                </c:pt>
                <c:pt idx="5246">
                  <c:v>9.81977971111111</c:v>
                </c:pt>
                <c:pt idx="5247">
                  <c:v>9.8227430444444437</c:v>
                </c:pt>
                <c:pt idx="5248">
                  <c:v>9.8223197111111116</c:v>
                </c:pt>
                <c:pt idx="5249">
                  <c:v>9.8214730444444438</c:v>
                </c:pt>
                <c:pt idx="5250">
                  <c:v>9.8288808222222226</c:v>
                </c:pt>
                <c:pt idx="5251">
                  <c:v>9.8250708222222229</c:v>
                </c:pt>
                <c:pt idx="5252">
                  <c:v>9.8322663777777777</c:v>
                </c:pt>
                <c:pt idx="5253">
                  <c:v>9.8369230444444433</c:v>
                </c:pt>
                <c:pt idx="5254">
                  <c:v>9.8379819333333316</c:v>
                </c:pt>
                <c:pt idx="5255">
                  <c:v>9.8449652666666658</c:v>
                </c:pt>
                <c:pt idx="5256">
                  <c:v>9.8428485999999999</c:v>
                </c:pt>
                <c:pt idx="5257">
                  <c:v>9.8489869333333324</c:v>
                </c:pt>
                <c:pt idx="5258">
                  <c:v>9.852161933333333</c:v>
                </c:pt>
                <c:pt idx="5259">
                  <c:v>9.8517385999999991</c:v>
                </c:pt>
                <c:pt idx="5260">
                  <c:v>9.8561830444444425</c:v>
                </c:pt>
                <c:pt idx="5261">
                  <c:v>9.8513147111111099</c:v>
                </c:pt>
                <c:pt idx="5262">
                  <c:v>9.8582997111111101</c:v>
                </c:pt>
                <c:pt idx="5263">
                  <c:v>9.8597819333333323</c:v>
                </c:pt>
                <c:pt idx="5264">
                  <c:v>9.8608397111111099</c:v>
                </c:pt>
                <c:pt idx="5265">
                  <c:v>9.8671885999999986</c:v>
                </c:pt>
                <c:pt idx="5266">
                  <c:v>9.8629563777777776</c:v>
                </c:pt>
                <c:pt idx="5267">
                  <c:v>9.8703635999999992</c:v>
                </c:pt>
                <c:pt idx="5268">
                  <c:v>9.8690941555555547</c:v>
                </c:pt>
                <c:pt idx="5269">
                  <c:v>9.8699408222222225</c:v>
                </c:pt>
                <c:pt idx="5270">
                  <c:v>9.876714155555554</c:v>
                </c:pt>
                <c:pt idx="5271">
                  <c:v>9.8739619333333319</c:v>
                </c:pt>
                <c:pt idx="5272">
                  <c:v>9.8801008222222215</c:v>
                </c:pt>
                <c:pt idx="5273">
                  <c:v>9.8815813777777777</c:v>
                </c:pt>
                <c:pt idx="5274">
                  <c:v>9.8834863777777784</c:v>
                </c:pt>
                <c:pt idx="5275">
                  <c:v>9.9107897111111107</c:v>
                </c:pt>
                <c:pt idx="5276">
                  <c:v>9.9241230444444444</c:v>
                </c:pt>
                <c:pt idx="5277">
                  <c:v>9.9330130444444436</c:v>
                </c:pt>
                <c:pt idx="5278">
                  <c:v>9.9349174888888889</c:v>
                </c:pt>
                <c:pt idx="5279">
                  <c:v>9.938516377777777</c:v>
                </c:pt>
                <c:pt idx="5280">
                  <c:v>9.9404208222222223</c:v>
                </c:pt>
                <c:pt idx="5281">
                  <c:v>9.9355525999999994</c:v>
                </c:pt>
                <c:pt idx="5282">
                  <c:v>9.9359752666666665</c:v>
                </c:pt>
                <c:pt idx="5283">
                  <c:v>9.9336474888888873</c:v>
                </c:pt>
                <c:pt idx="5284">
                  <c:v>9.9298381555555544</c:v>
                </c:pt>
                <c:pt idx="5285">
                  <c:v>9.9321663777777776</c:v>
                </c:pt>
                <c:pt idx="5286">
                  <c:v>9.9431719333333337</c:v>
                </c:pt>
                <c:pt idx="5287">
                  <c:v>9.9643374888888889</c:v>
                </c:pt>
                <c:pt idx="5288">
                  <c:v>9.9732274888888881</c:v>
                </c:pt>
                <c:pt idx="5289">
                  <c:v>9.9725924888888873</c:v>
                </c:pt>
                <c:pt idx="5290">
                  <c:v>9.9759774888888888</c:v>
                </c:pt>
                <c:pt idx="5291">
                  <c:v>9.9696286000000001</c:v>
                </c:pt>
                <c:pt idx="5292">
                  <c:v>9.9706874888888883</c:v>
                </c:pt>
                <c:pt idx="5293">
                  <c:v>9.9706874888888883</c:v>
                </c:pt>
                <c:pt idx="5294">
                  <c:v>9.9660308222222209</c:v>
                </c:pt>
                <c:pt idx="5295">
                  <c:v>9.967936377777777</c:v>
                </c:pt>
                <c:pt idx="5296">
                  <c:v>9.9704757111111117</c:v>
                </c:pt>
                <c:pt idx="5297">
                  <c:v>9.9967197111111101</c:v>
                </c:pt>
                <c:pt idx="5298">
                  <c:v>10.020213044444443</c:v>
                </c:pt>
                <c:pt idx="5299">
                  <c:v>10.020425266666667</c:v>
                </c:pt>
                <c:pt idx="5300">
                  <c:v>10.026774711111109</c:v>
                </c:pt>
                <c:pt idx="5301">
                  <c:v>10.021483044444444</c:v>
                </c:pt>
                <c:pt idx="5302">
                  <c:v>10.023811933333333</c:v>
                </c:pt>
                <c:pt idx="5303">
                  <c:v>10.020848600000001</c:v>
                </c:pt>
                <c:pt idx="5304">
                  <c:v>10.01767371111111</c:v>
                </c:pt>
                <c:pt idx="5305">
                  <c:v>10.019578599999999</c:v>
                </c:pt>
                <c:pt idx="5306">
                  <c:v>10.01428748888889</c:v>
                </c:pt>
                <c:pt idx="5307">
                  <c:v>10.017461933333331</c:v>
                </c:pt>
                <c:pt idx="5308">
                  <c:v>10.015556933333333</c:v>
                </c:pt>
                <c:pt idx="5309">
                  <c:v>10.013229155555555</c:v>
                </c:pt>
                <c:pt idx="5310">
                  <c:v>10.01767371111111</c:v>
                </c:pt>
                <c:pt idx="5311">
                  <c:v>10.029314155555555</c:v>
                </c:pt>
                <c:pt idx="5312">
                  <c:v>10.060003044444445</c:v>
                </c:pt>
                <c:pt idx="5313">
                  <c:v>10.077570822222221</c:v>
                </c:pt>
                <c:pt idx="5314">
                  <c:v>10.080534155555554</c:v>
                </c:pt>
                <c:pt idx="5315">
                  <c:v>10.085825266666667</c:v>
                </c:pt>
                <c:pt idx="5316">
                  <c:v>10.087518599999999</c:v>
                </c:pt>
                <c:pt idx="5317">
                  <c:v>10.088999711111111</c:v>
                </c:pt>
                <c:pt idx="5318">
                  <c:v>10.088365266666665</c:v>
                </c:pt>
                <c:pt idx="5319">
                  <c:v>10.086460266666666</c:v>
                </c:pt>
                <c:pt idx="5320">
                  <c:v>10.088788599999999</c:v>
                </c:pt>
                <c:pt idx="5321">
                  <c:v>10.083497488888888</c:v>
                </c:pt>
                <c:pt idx="5322">
                  <c:v>10.087730155555555</c:v>
                </c:pt>
                <c:pt idx="5323">
                  <c:v>10.087941933333333</c:v>
                </c:pt>
                <c:pt idx="5324">
                  <c:v>10.086671933333333</c:v>
                </c:pt>
                <c:pt idx="5325">
                  <c:v>10.09280971111111</c:v>
                </c:pt>
                <c:pt idx="5326">
                  <c:v>10.090269711111111</c:v>
                </c:pt>
                <c:pt idx="5327">
                  <c:v>10.097466377777778</c:v>
                </c:pt>
                <c:pt idx="5328">
                  <c:v>10.100005266666665</c:v>
                </c:pt>
                <c:pt idx="5329">
                  <c:v>10.10106471111111</c:v>
                </c:pt>
                <c:pt idx="5330">
                  <c:v>10.109317933333333</c:v>
                </c:pt>
                <c:pt idx="5331">
                  <c:v>10.106566377777776</c:v>
                </c:pt>
                <c:pt idx="5332">
                  <c:v>10.114609711111109</c:v>
                </c:pt>
                <c:pt idx="5333">
                  <c:v>10.113762488888888</c:v>
                </c:pt>
                <c:pt idx="5334">
                  <c:v>10.114186377777777</c:v>
                </c:pt>
                <c:pt idx="5335">
                  <c:v>10.120113044444444</c:v>
                </c:pt>
                <c:pt idx="5336">
                  <c:v>10.117996377777779</c:v>
                </c:pt>
                <c:pt idx="5337">
                  <c:v>10.123075266666667</c:v>
                </c:pt>
                <c:pt idx="5338">
                  <c:v>10.124980266666666</c:v>
                </c:pt>
                <c:pt idx="5339">
                  <c:v>10.123921933333332</c:v>
                </c:pt>
                <c:pt idx="5340">
                  <c:v>10.130060822222221</c:v>
                </c:pt>
                <c:pt idx="5341">
                  <c:v>10.127731933333333</c:v>
                </c:pt>
                <c:pt idx="5342">
                  <c:v>10.133023044444444</c:v>
                </c:pt>
                <c:pt idx="5343">
                  <c:v>10.131330822222221</c:v>
                </c:pt>
                <c:pt idx="5344">
                  <c:v>10.132388599999999</c:v>
                </c:pt>
                <c:pt idx="5345">
                  <c:v>10.137256822222222</c:v>
                </c:pt>
                <c:pt idx="5346">
                  <c:v>10.13513971111111</c:v>
                </c:pt>
                <c:pt idx="5347">
                  <c:v>10.15037971111111</c:v>
                </c:pt>
                <c:pt idx="5348">
                  <c:v>10.171333044444445</c:v>
                </c:pt>
                <c:pt idx="5349">
                  <c:v>10.180645266666666</c:v>
                </c:pt>
                <c:pt idx="5350">
                  <c:v>10.192074155555554</c:v>
                </c:pt>
                <c:pt idx="5351">
                  <c:v>10.188899711111111</c:v>
                </c:pt>
                <c:pt idx="5352">
                  <c:v>10.1927086</c:v>
                </c:pt>
                <c:pt idx="5353">
                  <c:v>10.192285933333332</c:v>
                </c:pt>
                <c:pt idx="5354">
                  <c:v>10.188052488888889</c:v>
                </c:pt>
                <c:pt idx="5355">
                  <c:v>10.188052488888889</c:v>
                </c:pt>
                <c:pt idx="5356">
                  <c:v>10.184243044444443</c:v>
                </c:pt>
                <c:pt idx="5357">
                  <c:v>10.188476377777777</c:v>
                </c:pt>
                <c:pt idx="5358">
                  <c:v>10.18593571111111</c:v>
                </c:pt>
                <c:pt idx="5359">
                  <c:v>10.181703044444443</c:v>
                </c:pt>
                <c:pt idx="5360">
                  <c:v>10.205831488888888</c:v>
                </c:pt>
                <c:pt idx="5361">
                  <c:v>10.224033488888887</c:v>
                </c:pt>
                <c:pt idx="5362">
                  <c:v>10.244140377777777</c:v>
                </c:pt>
                <c:pt idx="5363">
                  <c:v>10.240330822222221</c:v>
                </c:pt>
                <c:pt idx="5364">
                  <c:v>10.236309711111112</c:v>
                </c:pt>
                <c:pt idx="5365">
                  <c:v>10.240965711111111</c:v>
                </c:pt>
                <c:pt idx="5366">
                  <c:v>10.233345266666667</c:v>
                </c:pt>
                <c:pt idx="5367">
                  <c:v>10.235040266666665</c:v>
                </c:pt>
                <c:pt idx="5368">
                  <c:v>10.232923488888888</c:v>
                </c:pt>
                <c:pt idx="5369">
                  <c:v>10.229959044444444</c:v>
                </c:pt>
                <c:pt idx="5370">
                  <c:v>10.231864155555554</c:v>
                </c:pt>
                <c:pt idx="5371">
                  <c:v>10.224668599999999</c:v>
                </c:pt>
                <c:pt idx="5372">
                  <c:v>10.248373044444444</c:v>
                </c:pt>
                <c:pt idx="5373">
                  <c:v>10.272501933333333</c:v>
                </c:pt>
                <c:pt idx="5374">
                  <c:v>10.282660822222221</c:v>
                </c:pt>
                <c:pt idx="5375">
                  <c:v>10.291761933333333</c:v>
                </c:pt>
                <c:pt idx="5376">
                  <c:v>10.288164155555556</c:v>
                </c:pt>
                <c:pt idx="5377">
                  <c:v>10.289222488888889</c:v>
                </c:pt>
                <c:pt idx="5378">
                  <c:v>10.289222488888889</c:v>
                </c:pt>
                <c:pt idx="5379">
                  <c:v>10.288164155555556</c:v>
                </c:pt>
                <c:pt idx="5380">
                  <c:v>10.291127488888888</c:v>
                </c:pt>
                <c:pt idx="5381">
                  <c:v>10.284354155555555</c:v>
                </c:pt>
                <c:pt idx="5382">
                  <c:v>10.285835822222221</c:v>
                </c:pt>
                <c:pt idx="5383">
                  <c:v>10.284777933333332</c:v>
                </c:pt>
                <c:pt idx="5384">
                  <c:v>10.283508044444444</c:v>
                </c:pt>
                <c:pt idx="5385">
                  <c:v>10.287529711111111</c:v>
                </c:pt>
                <c:pt idx="5386">
                  <c:v>10.282449266666667</c:v>
                </c:pt>
                <c:pt idx="5387">
                  <c:v>10.288587488888888</c:v>
                </c:pt>
                <c:pt idx="5388">
                  <c:v>10.289010822222222</c:v>
                </c:pt>
                <c:pt idx="5389">
                  <c:v>10.287740822222222</c:v>
                </c:pt>
                <c:pt idx="5390">
                  <c:v>10.295360822222221</c:v>
                </c:pt>
                <c:pt idx="5391">
                  <c:v>10.295995266666667</c:v>
                </c:pt>
                <c:pt idx="5392">
                  <c:v>10.308270822222221</c:v>
                </c:pt>
                <c:pt idx="5393">
                  <c:v>10.316736377777778</c:v>
                </c:pt>
                <c:pt idx="5394">
                  <c:v>10.323086377777777</c:v>
                </c:pt>
                <c:pt idx="5395">
                  <c:v>10.337267488888889</c:v>
                </c:pt>
                <c:pt idx="5396">
                  <c:v>10.336843044444443</c:v>
                </c:pt>
                <c:pt idx="5397">
                  <c:v>10.340654155555555</c:v>
                </c:pt>
                <c:pt idx="5398">
                  <c:v>10.341711933333332</c:v>
                </c:pt>
                <c:pt idx="5399">
                  <c:v>10.343193711111111</c:v>
                </c:pt>
                <c:pt idx="5400">
                  <c:v>10.351236377777777</c:v>
                </c:pt>
                <c:pt idx="5401">
                  <c:v>10.348908044444444</c:v>
                </c:pt>
                <c:pt idx="5402">
                  <c:v>10.353987488888889</c:v>
                </c:pt>
                <c:pt idx="5403">
                  <c:v>10.357374155555554</c:v>
                </c:pt>
                <c:pt idx="5404">
                  <c:v>10.359278155555554</c:v>
                </c:pt>
                <c:pt idx="5405">
                  <c:v>10.363299711111111</c:v>
                </c:pt>
                <c:pt idx="5406">
                  <c:v>10.360548044444444</c:v>
                </c:pt>
                <c:pt idx="5407">
                  <c:v>10.366051377777778</c:v>
                </c:pt>
                <c:pt idx="5408">
                  <c:v>10.366899044444445</c:v>
                </c:pt>
                <c:pt idx="5409">
                  <c:v>10.36732082222222</c:v>
                </c:pt>
                <c:pt idx="5410">
                  <c:v>10.372189711111112</c:v>
                </c:pt>
                <c:pt idx="5411">
                  <c:v>10.370073044444444</c:v>
                </c:pt>
                <c:pt idx="5412">
                  <c:v>10.375787488888887</c:v>
                </c:pt>
                <c:pt idx="5413">
                  <c:v>10.378961933333333</c:v>
                </c:pt>
                <c:pt idx="5414">
                  <c:v>10.404360822222221</c:v>
                </c:pt>
                <c:pt idx="5415">
                  <c:v>10.420658599999999</c:v>
                </c:pt>
                <c:pt idx="5416">
                  <c:v>10.421716377777777</c:v>
                </c:pt>
                <c:pt idx="5417">
                  <c:v>10.427854155555556</c:v>
                </c:pt>
                <c:pt idx="5418">
                  <c:v>10.425314822222221</c:v>
                </c:pt>
                <c:pt idx="5419">
                  <c:v>10.425314822222221</c:v>
                </c:pt>
                <c:pt idx="5420">
                  <c:v>10.425525266666666</c:v>
                </c:pt>
                <c:pt idx="5421">
                  <c:v>10.41981148888889</c:v>
                </c:pt>
                <c:pt idx="5422">
                  <c:v>10.422986377777777</c:v>
                </c:pt>
                <c:pt idx="5423">
                  <c:v>10.420023044444443</c:v>
                </c:pt>
                <c:pt idx="5424">
                  <c:v>10.416001933333332</c:v>
                </c:pt>
                <c:pt idx="5425">
                  <c:v>10.418964155555555</c:v>
                </c:pt>
                <c:pt idx="5426">
                  <c:v>10.414731933333334</c:v>
                </c:pt>
                <c:pt idx="5427">
                  <c:v>10.435684822222221</c:v>
                </c:pt>
                <c:pt idx="5428">
                  <c:v>10.460659711111111</c:v>
                </c:pt>
                <c:pt idx="5429">
                  <c:v>10.466586377777778</c:v>
                </c:pt>
                <c:pt idx="5430">
                  <c:v>10.473147488888889</c:v>
                </c:pt>
                <c:pt idx="5431">
                  <c:v>10.467432377777776</c:v>
                </c:pt>
                <c:pt idx="5432">
                  <c:v>10.470396377777778</c:v>
                </c:pt>
                <c:pt idx="5433">
                  <c:v>10.465104599999998</c:v>
                </c:pt>
                <c:pt idx="5434">
                  <c:v>10.460870822222223</c:v>
                </c:pt>
                <c:pt idx="5435">
                  <c:v>10.463623044444443</c:v>
                </c:pt>
                <c:pt idx="5436">
                  <c:v>10.458966377777777</c:v>
                </c:pt>
                <c:pt idx="5437">
                  <c:v>10.460025266666667</c:v>
                </c:pt>
                <c:pt idx="5438">
                  <c:v>10.457485266666666</c:v>
                </c:pt>
                <c:pt idx="5439">
                  <c:v>10.461295266666665</c:v>
                </c:pt>
                <c:pt idx="5440">
                  <c:v>10.487539711111111</c:v>
                </c:pt>
                <c:pt idx="5441">
                  <c:v>10.512937488888888</c:v>
                </c:pt>
                <c:pt idx="5442">
                  <c:v>10.527541933333332</c:v>
                </c:pt>
                <c:pt idx="5443">
                  <c:v>10.525848155555556</c:v>
                </c:pt>
                <c:pt idx="5444">
                  <c:v>10.526906933333333</c:v>
                </c:pt>
                <c:pt idx="5445">
                  <c:v>10.5283886</c:v>
                </c:pt>
                <c:pt idx="5446">
                  <c:v>10.52267348888889</c:v>
                </c:pt>
                <c:pt idx="5447">
                  <c:v>10.525213044444444</c:v>
                </c:pt>
                <c:pt idx="5448">
                  <c:v>10.523943044444444</c:v>
                </c:pt>
                <c:pt idx="5449">
                  <c:v>10.522038599999998</c:v>
                </c:pt>
                <c:pt idx="5450">
                  <c:v>10.525848155555556</c:v>
                </c:pt>
                <c:pt idx="5451">
                  <c:v>10.519075822222222</c:v>
                </c:pt>
                <c:pt idx="5452">
                  <c:v>10.522250822222222</c:v>
                </c:pt>
                <c:pt idx="5453">
                  <c:v>10.5207686</c:v>
                </c:pt>
                <c:pt idx="5454">
                  <c:v>10.518440822222223</c:v>
                </c:pt>
                <c:pt idx="5455">
                  <c:v>10.523943044444444</c:v>
                </c:pt>
                <c:pt idx="5456">
                  <c:v>10.520557488888889</c:v>
                </c:pt>
                <c:pt idx="5457">
                  <c:v>10.529446377777777</c:v>
                </c:pt>
                <c:pt idx="5458">
                  <c:v>10.53621971111111</c:v>
                </c:pt>
                <c:pt idx="5459">
                  <c:v>10.551247488888889</c:v>
                </c:pt>
                <c:pt idx="5460">
                  <c:v>10.562675266666666</c:v>
                </c:pt>
                <c:pt idx="5461">
                  <c:v>10.565426933333333</c:v>
                </c:pt>
                <c:pt idx="5462">
                  <c:v>10.571988599999999</c:v>
                </c:pt>
                <c:pt idx="5463">
                  <c:v>10.572199711111111</c:v>
                </c:pt>
                <c:pt idx="5464">
                  <c:v>10.571776377777777</c:v>
                </c:pt>
                <c:pt idx="5465">
                  <c:v>10.581724155555555</c:v>
                </c:pt>
                <c:pt idx="5466">
                  <c:v>10.583205933333334</c:v>
                </c:pt>
                <c:pt idx="5467">
                  <c:v>10.590190266666665</c:v>
                </c:pt>
                <c:pt idx="5468">
                  <c:v>10.590614155555555</c:v>
                </c:pt>
                <c:pt idx="5469">
                  <c:v>10.59145971111111</c:v>
                </c:pt>
                <c:pt idx="5470">
                  <c:v>10.597175266666666</c:v>
                </c:pt>
                <c:pt idx="5471">
                  <c:v>10.597386377777777</c:v>
                </c:pt>
                <c:pt idx="5472">
                  <c:v>10.606699711111112</c:v>
                </c:pt>
                <c:pt idx="5473">
                  <c:v>10.608393044444444</c:v>
                </c:pt>
                <c:pt idx="5474">
                  <c:v>10.609239155555555</c:v>
                </c:pt>
                <c:pt idx="5475">
                  <c:v>10.614319711111111</c:v>
                </c:pt>
                <c:pt idx="5476">
                  <c:v>10.612837488888889</c:v>
                </c:pt>
                <c:pt idx="5477">
                  <c:v>10.617917488888887</c:v>
                </c:pt>
                <c:pt idx="5478">
                  <c:v>10.619820822222222</c:v>
                </c:pt>
                <c:pt idx="5479">
                  <c:v>10.620880822222222</c:v>
                </c:pt>
                <c:pt idx="5480">
                  <c:v>10.628710822222223</c:v>
                </c:pt>
                <c:pt idx="5481">
                  <c:v>10.625959711111111</c:v>
                </c:pt>
                <c:pt idx="5482">
                  <c:v>10.629980822222221</c:v>
                </c:pt>
                <c:pt idx="5483">
                  <c:v>10.630404155555555</c:v>
                </c:pt>
                <c:pt idx="5484">
                  <c:v>10.630826933333331</c:v>
                </c:pt>
                <c:pt idx="5485">
                  <c:v>10.633155266666666</c:v>
                </c:pt>
                <c:pt idx="5486">
                  <c:v>10.629768599999998</c:v>
                </c:pt>
                <c:pt idx="5487">
                  <c:v>10.636541933333334</c:v>
                </c:pt>
                <c:pt idx="5488">
                  <c:v>10.635060377777778</c:v>
                </c:pt>
                <c:pt idx="5489">
                  <c:v>10.634425266666666</c:v>
                </c:pt>
                <c:pt idx="5490">
                  <c:v>10.641409711111111</c:v>
                </c:pt>
                <c:pt idx="5491">
                  <c:v>10.638235266666666</c:v>
                </c:pt>
                <c:pt idx="5492">
                  <c:v>10.644161377777777</c:v>
                </c:pt>
                <c:pt idx="5493">
                  <c:v>10.647548044444443</c:v>
                </c:pt>
                <c:pt idx="5494">
                  <c:v>10.674850822222222</c:v>
                </c:pt>
                <c:pt idx="5495">
                  <c:v>10.695380822222221</c:v>
                </c:pt>
                <c:pt idx="5496">
                  <c:v>10.698979711111111</c:v>
                </c:pt>
                <c:pt idx="5497">
                  <c:v>10.704905822222223</c:v>
                </c:pt>
                <c:pt idx="5498">
                  <c:v>10.700249711111111</c:v>
                </c:pt>
                <c:pt idx="5499">
                  <c:v>10.69728571111111</c:v>
                </c:pt>
                <c:pt idx="5500">
                  <c:v>10.699614155555555</c:v>
                </c:pt>
                <c:pt idx="5501">
                  <c:v>10.693476377777777</c:v>
                </c:pt>
                <c:pt idx="5502">
                  <c:v>10.697709711111109</c:v>
                </c:pt>
                <c:pt idx="5503">
                  <c:v>10.694323044444443</c:v>
                </c:pt>
                <c:pt idx="5504">
                  <c:v>10.692419044444444</c:v>
                </c:pt>
                <c:pt idx="5505">
                  <c:v>10.694110822222221</c:v>
                </c:pt>
                <c:pt idx="5506">
                  <c:v>10.690724155555555</c:v>
                </c:pt>
                <c:pt idx="5507">
                  <c:v>10.718874155555556</c:v>
                </c:pt>
                <c:pt idx="5508">
                  <c:v>10.742156377777777</c:v>
                </c:pt>
                <c:pt idx="5509">
                  <c:v>10.747024155555556</c:v>
                </c:pt>
                <c:pt idx="5510">
                  <c:v>10.752527488888889</c:v>
                </c:pt>
                <c:pt idx="5511">
                  <c:v>10.749353044444444</c:v>
                </c:pt>
                <c:pt idx="5512">
                  <c:v>10.752949711111111</c:v>
                </c:pt>
                <c:pt idx="5513">
                  <c:v>10.752739711111111</c:v>
                </c:pt>
                <c:pt idx="5514">
                  <c:v>10.750623044444444</c:v>
                </c:pt>
                <c:pt idx="5515">
                  <c:v>10.749776377777778</c:v>
                </c:pt>
                <c:pt idx="5516">
                  <c:v>10.74511971111111</c:v>
                </c:pt>
                <c:pt idx="5517">
                  <c:v>10.749776377777778</c:v>
                </c:pt>
                <c:pt idx="5518">
                  <c:v>10.748083044444444</c:v>
                </c:pt>
                <c:pt idx="5519">
                  <c:v>10.748083044444444</c:v>
                </c:pt>
                <c:pt idx="5520">
                  <c:v>10.751679711111111</c:v>
                </c:pt>
                <c:pt idx="5521">
                  <c:v>10.744273488888888</c:v>
                </c:pt>
                <c:pt idx="5522">
                  <c:v>10.749140822222222</c:v>
                </c:pt>
                <c:pt idx="5523">
                  <c:v>10.750623044444444</c:v>
                </c:pt>
                <c:pt idx="5524">
                  <c:v>10.752739711111111</c:v>
                </c:pt>
                <c:pt idx="5525">
                  <c:v>10.763321933333334</c:v>
                </c:pt>
                <c:pt idx="5526">
                  <c:v>10.767341933333334</c:v>
                </c:pt>
                <c:pt idx="5527">
                  <c:v>10.779406822222221</c:v>
                </c:pt>
                <c:pt idx="5528">
                  <c:v>10.785333044444444</c:v>
                </c:pt>
                <c:pt idx="5529">
                  <c:v>10.791259711111111</c:v>
                </c:pt>
                <c:pt idx="5530">
                  <c:v>10.798244155555555</c:v>
                </c:pt>
                <c:pt idx="5531">
                  <c:v>10.799725266666666</c:v>
                </c:pt>
                <c:pt idx="5532">
                  <c:v>10.806075266666666</c:v>
                </c:pt>
                <c:pt idx="5533">
                  <c:v>10.807979711111109</c:v>
                </c:pt>
                <c:pt idx="5534">
                  <c:v>10.812425266666667</c:v>
                </c:pt>
                <c:pt idx="5535">
                  <c:v>10.820043488888889</c:v>
                </c:pt>
                <c:pt idx="5536">
                  <c:v>10.820256377777778</c:v>
                </c:pt>
                <c:pt idx="5537">
                  <c:v>10.827874711111111</c:v>
                </c:pt>
                <c:pt idx="5538">
                  <c:v>10.827027488888888</c:v>
                </c:pt>
                <c:pt idx="5539">
                  <c:v>10.8295686</c:v>
                </c:pt>
                <c:pt idx="5540">
                  <c:v>10.837399711111111</c:v>
                </c:pt>
                <c:pt idx="5541">
                  <c:v>10.83549471111111</c:v>
                </c:pt>
                <c:pt idx="5542">
                  <c:v>10.839939711111111</c:v>
                </c:pt>
                <c:pt idx="5543">
                  <c:v>10.843114155555556</c:v>
                </c:pt>
                <c:pt idx="5544">
                  <c:v>10.8450186</c:v>
                </c:pt>
                <c:pt idx="5545">
                  <c:v>10.849251933333333</c:v>
                </c:pt>
                <c:pt idx="5546">
                  <c:v>10.847135266666665</c:v>
                </c:pt>
                <c:pt idx="5547">
                  <c:v>10.85538971111111</c:v>
                </c:pt>
                <c:pt idx="5548">
                  <c:v>10.857294155555556</c:v>
                </c:pt>
                <c:pt idx="5549">
                  <c:v>10.859410822222223</c:v>
                </c:pt>
                <c:pt idx="5550">
                  <c:v>10.864279711111111</c:v>
                </c:pt>
                <c:pt idx="5551">
                  <c:v>10.862163044444443</c:v>
                </c:pt>
                <c:pt idx="5552">
                  <c:v>10.866819711111111</c:v>
                </c:pt>
                <c:pt idx="5553">
                  <c:v>10.865760822222221</c:v>
                </c:pt>
                <c:pt idx="5554">
                  <c:v>10.866395266666665</c:v>
                </c:pt>
                <c:pt idx="5555">
                  <c:v>10.870840822222222</c:v>
                </c:pt>
                <c:pt idx="5556">
                  <c:v>10.867666377777777</c:v>
                </c:pt>
                <c:pt idx="5557">
                  <c:v>10.874650822222222</c:v>
                </c:pt>
                <c:pt idx="5558">
                  <c:v>10.872321933333332</c:v>
                </c:pt>
                <c:pt idx="5559">
                  <c:v>10.875285266666666</c:v>
                </c:pt>
                <c:pt idx="5560">
                  <c:v>10.8835386</c:v>
                </c:pt>
                <c:pt idx="5561">
                  <c:v>10.901529711111111</c:v>
                </c:pt>
                <c:pt idx="5562">
                  <c:v>10.928621933333332</c:v>
                </c:pt>
                <c:pt idx="5563">
                  <c:v>10.933278155555556</c:v>
                </c:pt>
                <c:pt idx="5564">
                  <c:v>10.930314155555555</c:v>
                </c:pt>
                <c:pt idx="5565">
                  <c:v>10.934548044444444</c:v>
                </c:pt>
                <c:pt idx="5566">
                  <c:v>10.930314155555555</c:v>
                </c:pt>
                <c:pt idx="5567">
                  <c:v>10.933913044444445</c:v>
                </c:pt>
                <c:pt idx="5568">
                  <c:v>10.930103044444444</c:v>
                </c:pt>
                <c:pt idx="5569">
                  <c:v>10.927351933333334</c:v>
                </c:pt>
                <c:pt idx="5570">
                  <c:v>10.928833044444444</c:v>
                </c:pt>
                <c:pt idx="5571">
                  <c:v>10.921848599999999</c:v>
                </c:pt>
                <c:pt idx="5572">
                  <c:v>10.932007488888889</c:v>
                </c:pt>
                <c:pt idx="5573">
                  <c:v>10.956558599999999</c:v>
                </c:pt>
                <c:pt idx="5574">
                  <c:v>10.969258599999998</c:v>
                </c:pt>
                <c:pt idx="5575">
                  <c:v>10.975395822222222</c:v>
                </c:pt>
                <c:pt idx="5576">
                  <c:v>10.975395822222222</c:v>
                </c:pt>
                <c:pt idx="5577">
                  <c:v>10.977512599999999</c:v>
                </c:pt>
                <c:pt idx="5578">
                  <c:v>10.973490822222223</c:v>
                </c:pt>
                <c:pt idx="5579">
                  <c:v>10.972009155555556</c:v>
                </c:pt>
                <c:pt idx="5580">
                  <c:v>10.97518471111111</c:v>
                </c:pt>
                <c:pt idx="5581">
                  <c:v>10.9705286</c:v>
                </c:pt>
                <c:pt idx="5582">
                  <c:v>10.974125933333333</c:v>
                </c:pt>
                <c:pt idx="5583">
                  <c:v>10.96946971111111</c:v>
                </c:pt>
                <c:pt idx="5584">
                  <c:v>10.9679886</c:v>
                </c:pt>
                <c:pt idx="5585">
                  <c:v>10.970951266666667</c:v>
                </c:pt>
                <c:pt idx="5586">
                  <c:v>10.974125933333333</c:v>
                </c:pt>
                <c:pt idx="5587">
                  <c:v>11.005239711111109</c:v>
                </c:pt>
                <c:pt idx="5588">
                  <c:v>11.023652599999998</c:v>
                </c:pt>
                <c:pt idx="5589">
                  <c:v>11.036775266666666</c:v>
                </c:pt>
                <c:pt idx="5590">
                  <c:v>11.043336377777777</c:v>
                </c:pt>
                <c:pt idx="5591">
                  <c:v>11.044606377777777</c:v>
                </c:pt>
                <c:pt idx="5592">
                  <c:v>11.046934155555554</c:v>
                </c:pt>
                <c:pt idx="5593">
                  <c:v>11.045029711111111</c:v>
                </c:pt>
                <c:pt idx="5594">
                  <c:v>11.043124155555555</c:v>
                </c:pt>
                <c:pt idx="5595">
                  <c:v>11.047780822222222</c:v>
                </c:pt>
                <c:pt idx="5596">
                  <c:v>11.043336377777777</c:v>
                </c:pt>
                <c:pt idx="5597">
                  <c:v>11.04905082222222</c:v>
                </c:pt>
                <c:pt idx="5598">
                  <c:v>11.044394155555555</c:v>
                </c:pt>
                <c:pt idx="5599">
                  <c:v>11.045240822222221</c:v>
                </c:pt>
                <c:pt idx="5600">
                  <c:v>11.052014155555556</c:v>
                </c:pt>
                <c:pt idx="5601">
                  <c:v>11.052014155555556</c:v>
                </c:pt>
                <c:pt idx="5602">
                  <c:v>11.061326377777778</c:v>
                </c:pt>
                <c:pt idx="5603">
                  <c:v>11.062173044444442</c:v>
                </c:pt>
                <c:pt idx="5604">
                  <c:v>11.06682971111111</c:v>
                </c:pt>
                <c:pt idx="5605">
                  <c:v>11.075295933333333</c:v>
                </c:pt>
                <c:pt idx="5606">
                  <c:v>11.074026377777777</c:v>
                </c:pt>
                <c:pt idx="5607">
                  <c:v>11.07952971111111</c:v>
                </c:pt>
                <c:pt idx="5608">
                  <c:v>11.082068599999999</c:v>
                </c:pt>
                <c:pt idx="5609">
                  <c:v>11.084819711111111</c:v>
                </c:pt>
                <c:pt idx="5610">
                  <c:v>11.092016377777776</c:v>
                </c:pt>
                <c:pt idx="5611">
                  <c:v>11.09116971111111</c:v>
                </c:pt>
                <c:pt idx="5612">
                  <c:v>11.096884155555555</c:v>
                </c:pt>
                <c:pt idx="5613">
                  <c:v>11.096460822222221</c:v>
                </c:pt>
                <c:pt idx="5614">
                  <c:v>11.101540266666667</c:v>
                </c:pt>
                <c:pt idx="5615">
                  <c:v>11.107254599999999</c:v>
                </c:pt>
                <c:pt idx="5616">
                  <c:v>11.104715266666666</c:v>
                </c:pt>
                <c:pt idx="5617">
                  <c:v>11.108948599999998</c:v>
                </c:pt>
                <c:pt idx="5618">
                  <c:v>11.111065266666666</c:v>
                </c:pt>
                <c:pt idx="5619">
                  <c:v>11.112123044444443</c:v>
                </c:pt>
                <c:pt idx="5620">
                  <c:v>11.120377488888888</c:v>
                </c:pt>
                <c:pt idx="5621">
                  <c:v>11.117837488888888</c:v>
                </c:pt>
                <c:pt idx="5622">
                  <c:v>11.122070822222222</c:v>
                </c:pt>
                <c:pt idx="5623">
                  <c:v>11.121858599999999</c:v>
                </c:pt>
                <c:pt idx="5624">
                  <c:v>11.123128599999999</c:v>
                </c:pt>
                <c:pt idx="5625">
                  <c:v>11.128208600000001</c:v>
                </c:pt>
                <c:pt idx="5626">
                  <c:v>11.126938599999999</c:v>
                </c:pt>
                <c:pt idx="5627">
                  <c:v>11.133711933333332</c:v>
                </c:pt>
                <c:pt idx="5628">
                  <c:v>11.132654155555555</c:v>
                </c:pt>
                <c:pt idx="5629">
                  <c:v>11.135403711111111</c:v>
                </c:pt>
                <c:pt idx="5630">
                  <c:v>11.138790266666668</c:v>
                </c:pt>
                <c:pt idx="5631">
                  <c:v>11.136463044444444</c:v>
                </c:pt>
                <c:pt idx="5632">
                  <c:v>11.14132971111111</c:v>
                </c:pt>
                <c:pt idx="5633">
                  <c:v>11.140485266666666</c:v>
                </c:pt>
                <c:pt idx="5634">
                  <c:v>11.141754711111112</c:v>
                </c:pt>
                <c:pt idx="5635">
                  <c:v>11.146621488888888</c:v>
                </c:pt>
                <c:pt idx="5636">
                  <c:v>11.141754711111112</c:v>
                </c:pt>
                <c:pt idx="5637">
                  <c:v>11.147680266666665</c:v>
                </c:pt>
                <c:pt idx="5638">
                  <c:v>11.148103044444444</c:v>
                </c:pt>
                <c:pt idx="5639">
                  <c:v>11.151489711111111</c:v>
                </c:pt>
                <c:pt idx="5640">
                  <c:v>11.156993044444443</c:v>
                </c:pt>
                <c:pt idx="5641">
                  <c:v>11.154664155555556</c:v>
                </c:pt>
                <c:pt idx="5642">
                  <c:v>11.163765266666665</c:v>
                </c:pt>
                <c:pt idx="5643">
                  <c:v>11.161648599999999</c:v>
                </c:pt>
                <c:pt idx="5644">
                  <c:v>11.163554155555554</c:v>
                </c:pt>
                <c:pt idx="5645">
                  <c:v>11.169904155555555</c:v>
                </c:pt>
                <c:pt idx="5646">
                  <c:v>11.167787488888887</c:v>
                </c:pt>
                <c:pt idx="5647">
                  <c:v>11.1730786</c:v>
                </c:pt>
                <c:pt idx="5648">
                  <c:v>11.173713044444444</c:v>
                </c:pt>
                <c:pt idx="5649">
                  <c:v>11.180909711111111</c:v>
                </c:pt>
                <c:pt idx="5650">
                  <c:v>11.2179486</c:v>
                </c:pt>
                <c:pt idx="5651">
                  <c:v>11.237843599999998</c:v>
                </c:pt>
                <c:pt idx="5652">
                  <c:v>11.254987488888888</c:v>
                </c:pt>
                <c:pt idx="5653">
                  <c:v>11.256892488888887</c:v>
                </c:pt>
                <c:pt idx="5654">
                  <c:v>11.256257488888888</c:v>
                </c:pt>
                <c:pt idx="5655">
                  <c:v>11.256681377777777</c:v>
                </c:pt>
                <c:pt idx="5656">
                  <c:v>11.251813044444443</c:v>
                </c:pt>
                <c:pt idx="5657">
                  <c:v>11.256257488888888</c:v>
                </c:pt>
                <c:pt idx="5658">
                  <c:v>11.253294822222223</c:v>
                </c:pt>
                <c:pt idx="5659">
                  <c:v>11.252025266666667</c:v>
                </c:pt>
                <c:pt idx="5660">
                  <c:v>11.253294822222223</c:v>
                </c:pt>
                <c:pt idx="5661">
                  <c:v>11.248850266666667</c:v>
                </c:pt>
                <c:pt idx="5662">
                  <c:v>11.254141933333333</c:v>
                </c:pt>
                <c:pt idx="5663">
                  <c:v>11.251178044444444</c:v>
                </c:pt>
                <c:pt idx="5664">
                  <c:v>11.250755266666665</c:v>
                </c:pt>
                <c:pt idx="5665">
                  <c:v>11.259431933333333</c:v>
                </c:pt>
                <c:pt idx="5666">
                  <c:v>11.259431933333333</c:v>
                </c:pt>
                <c:pt idx="5667">
                  <c:v>11.270649155555555</c:v>
                </c:pt>
                <c:pt idx="5668">
                  <c:v>11.272130822222222</c:v>
                </c:pt>
                <c:pt idx="5669">
                  <c:v>11.277845266666667</c:v>
                </c:pt>
                <c:pt idx="5670">
                  <c:v>11.282714155555555</c:v>
                </c:pt>
                <c:pt idx="5671">
                  <c:v>11.283983599999999</c:v>
                </c:pt>
                <c:pt idx="5672">
                  <c:v>11.290967933333333</c:v>
                </c:pt>
                <c:pt idx="5673">
                  <c:v>11.291391933333333</c:v>
                </c:pt>
                <c:pt idx="5674">
                  <c:v>11.29625971111111</c:v>
                </c:pt>
                <c:pt idx="5675">
                  <c:v>11.30133971111111</c:v>
                </c:pt>
                <c:pt idx="5676">
                  <c:v>11.298164155555556</c:v>
                </c:pt>
                <c:pt idx="5677">
                  <c:v>11.305571933333333</c:v>
                </c:pt>
                <c:pt idx="5678">
                  <c:v>11.304302377777777</c:v>
                </c:pt>
                <c:pt idx="5679">
                  <c:v>11.308746933333332</c:v>
                </c:pt>
                <c:pt idx="5680">
                  <c:v>11.3153086</c:v>
                </c:pt>
                <c:pt idx="5681">
                  <c:v>11.3127686</c:v>
                </c:pt>
                <c:pt idx="5682">
                  <c:v>11.320811933333333</c:v>
                </c:pt>
                <c:pt idx="5683">
                  <c:v>11.320811933333333</c:v>
                </c:pt>
                <c:pt idx="5684">
                  <c:v>11.321658599999999</c:v>
                </c:pt>
                <c:pt idx="5685">
                  <c:v>11.326526377777776</c:v>
                </c:pt>
                <c:pt idx="5686">
                  <c:v>11.325044155555554</c:v>
                </c:pt>
                <c:pt idx="5687">
                  <c:v>11.330335266666665</c:v>
                </c:pt>
                <c:pt idx="5688">
                  <c:v>11.331182488888889</c:v>
                </c:pt>
                <c:pt idx="5689">
                  <c:v>11.333087488888888</c:v>
                </c:pt>
                <c:pt idx="5690">
                  <c:v>11.339647488888888</c:v>
                </c:pt>
                <c:pt idx="5691">
                  <c:v>11.338165933333332</c:v>
                </c:pt>
                <c:pt idx="5692">
                  <c:v>11.344304155555555</c:v>
                </c:pt>
                <c:pt idx="5693">
                  <c:v>11.343669266666666</c:v>
                </c:pt>
                <c:pt idx="5694">
                  <c:v>11.343246377777778</c:v>
                </c:pt>
                <c:pt idx="5695">
                  <c:v>11.349383599999999</c:v>
                </c:pt>
                <c:pt idx="5696">
                  <c:v>11.347690822222223</c:v>
                </c:pt>
                <c:pt idx="5697">
                  <c:v>11.351923044444444</c:v>
                </c:pt>
                <c:pt idx="5698">
                  <c:v>11.349807488888889</c:v>
                </c:pt>
                <c:pt idx="5699">
                  <c:v>11.351711933333332</c:v>
                </c:pt>
                <c:pt idx="5700">
                  <c:v>11.357003711111112</c:v>
                </c:pt>
                <c:pt idx="5701">
                  <c:v>11.352135266666666</c:v>
                </c:pt>
                <c:pt idx="5702">
                  <c:v>11.358696377777777</c:v>
                </c:pt>
                <c:pt idx="5703">
                  <c:v>11.357214822222222</c:v>
                </c:pt>
                <c:pt idx="5704">
                  <c:v>11.359543044444443</c:v>
                </c:pt>
                <c:pt idx="5705">
                  <c:v>11.363140822222222</c:v>
                </c:pt>
                <c:pt idx="5706">
                  <c:v>11.363140822222222</c:v>
                </c:pt>
                <c:pt idx="5707">
                  <c:v>11.391715266666667</c:v>
                </c:pt>
                <c:pt idx="5708">
                  <c:v>11.406319266666666</c:v>
                </c:pt>
                <c:pt idx="5709">
                  <c:v>11.4145726</c:v>
                </c:pt>
                <c:pt idx="5710">
                  <c:v>11.419440822222221</c:v>
                </c:pt>
                <c:pt idx="5711">
                  <c:v>11.417747488888887</c:v>
                </c:pt>
                <c:pt idx="5712">
                  <c:v>11.419651933333334</c:v>
                </c:pt>
                <c:pt idx="5713">
                  <c:v>11.417324155555555</c:v>
                </c:pt>
                <c:pt idx="5714">
                  <c:v>11.415207488888889</c:v>
                </c:pt>
                <c:pt idx="5715">
                  <c:v>11.417959155555556</c:v>
                </c:pt>
                <c:pt idx="5716">
                  <c:v>11.412667488888889</c:v>
                </c:pt>
                <c:pt idx="5717">
                  <c:v>11.415630822222221</c:v>
                </c:pt>
                <c:pt idx="5718">
                  <c:v>11.412667488888889</c:v>
                </c:pt>
                <c:pt idx="5719">
                  <c:v>11.410339155555555</c:v>
                </c:pt>
                <c:pt idx="5720">
                  <c:v>11.413090822222223</c:v>
                </c:pt>
                <c:pt idx="5721">
                  <c:v>11.423250822222222</c:v>
                </c:pt>
                <c:pt idx="5722">
                  <c:v>11.461558599999998</c:v>
                </c:pt>
                <c:pt idx="5723">
                  <c:v>11.472353044444443</c:v>
                </c:pt>
                <c:pt idx="5724">
                  <c:v>11.4799726</c:v>
                </c:pt>
                <c:pt idx="5725">
                  <c:v>11.486110822222223</c:v>
                </c:pt>
                <c:pt idx="5726">
                  <c:v>11.479761933333332</c:v>
                </c:pt>
                <c:pt idx="5727">
                  <c:v>11.484629044444443</c:v>
                </c:pt>
                <c:pt idx="5728">
                  <c:v>11.481242488888888</c:v>
                </c:pt>
                <c:pt idx="5729">
                  <c:v>11.480184155555555</c:v>
                </c:pt>
                <c:pt idx="5730">
                  <c:v>11.483148155555556</c:v>
                </c:pt>
                <c:pt idx="5731">
                  <c:v>11.475316377777778</c:v>
                </c:pt>
                <c:pt idx="5732">
                  <c:v>11.479126377777778</c:v>
                </c:pt>
                <c:pt idx="5733">
                  <c:v>11.47700971111111</c:v>
                </c:pt>
                <c:pt idx="5734">
                  <c:v>11.475105266666667</c:v>
                </c:pt>
                <c:pt idx="5735">
                  <c:v>11.478914711111109</c:v>
                </c:pt>
                <c:pt idx="5736">
                  <c:v>11.474046377777777</c:v>
                </c:pt>
                <c:pt idx="5737">
                  <c:v>11.479549711111112</c:v>
                </c:pt>
                <c:pt idx="5738">
                  <c:v>11.47806748888889</c:v>
                </c:pt>
                <c:pt idx="5739">
                  <c:v>11.481454155555555</c:v>
                </c:pt>
                <c:pt idx="5740">
                  <c:v>11.487380822222221</c:v>
                </c:pt>
                <c:pt idx="5741">
                  <c:v>11.489920822222222</c:v>
                </c:pt>
                <c:pt idx="5742">
                  <c:v>11.500503044444445</c:v>
                </c:pt>
                <c:pt idx="5743">
                  <c:v>11.5070646</c:v>
                </c:pt>
                <c:pt idx="5744">
                  <c:v>11.512567933333333</c:v>
                </c:pt>
                <c:pt idx="5745">
                  <c:v>11.526325266666667</c:v>
                </c:pt>
                <c:pt idx="5746">
                  <c:v>11.528440822222221</c:v>
                </c:pt>
                <c:pt idx="5747">
                  <c:v>11.538388599999999</c:v>
                </c:pt>
                <c:pt idx="5748">
                  <c:v>11.536060822222222</c:v>
                </c:pt>
                <c:pt idx="5749">
                  <c:v>11.537330377777778</c:v>
                </c:pt>
                <c:pt idx="5750">
                  <c:v>11.5441036</c:v>
                </c:pt>
                <c:pt idx="5751">
                  <c:v>11.54367971111111</c:v>
                </c:pt>
                <c:pt idx="5752">
                  <c:v>11.552569711111111</c:v>
                </c:pt>
                <c:pt idx="5753">
                  <c:v>11.555956377777777</c:v>
                </c:pt>
                <c:pt idx="5754">
                  <c:v>11.556379711111111</c:v>
                </c:pt>
                <c:pt idx="5755">
                  <c:v>11.560400822222222</c:v>
                </c:pt>
                <c:pt idx="5756">
                  <c:v>11.557860822222221</c:v>
                </c:pt>
                <c:pt idx="5757">
                  <c:v>11.5627286</c:v>
                </c:pt>
                <c:pt idx="5758">
                  <c:v>11.564422377777777</c:v>
                </c:pt>
                <c:pt idx="5759">
                  <c:v>11.570348599999999</c:v>
                </c:pt>
                <c:pt idx="5760">
                  <c:v>11.577545266666666</c:v>
                </c:pt>
                <c:pt idx="5761">
                  <c:v>11.576275266666666</c:v>
                </c:pt>
                <c:pt idx="5762">
                  <c:v>11.581566377777778</c:v>
                </c:pt>
                <c:pt idx="5763">
                  <c:v>11.581566377777778</c:v>
                </c:pt>
                <c:pt idx="5764">
                  <c:v>11.582412488888888</c:v>
                </c:pt>
                <c:pt idx="5765">
                  <c:v>11.587280822222221</c:v>
                </c:pt>
                <c:pt idx="5766">
                  <c:v>11.586221933333333</c:v>
                </c:pt>
                <c:pt idx="5767">
                  <c:v>11.591513044444444</c:v>
                </c:pt>
                <c:pt idx="5768">
                  <c:v>11.592147488888889</c:v>
                </c:pt>
                <c:pt idx="5769">
                  <c:v>11.592571933333334</c:v>
                </c:pt>
                <c:pt idx="5770">
                  <c:v>11.59786371111111</c:v>
                </c:pt>
                <c:pt idx="5771">
                  <c:v>11.595111933333333</c:v>
                </c:pt>
                <c:pt idx="5772">
                  <c:v>11.59955571111111</c:v>
                </c:pt>
                <c:pt idx="5773">
                  <c:v>11.599344155555555</c:v>
                </c:pt>
                <c:pt idx="5774">
                  <c:v>11.600190822222222</c:v>
                </c:pt>
                <c:pt idx="5775">
                  <c:v>11.602941933333334</c:v>
                </c:pt>
                <c:pt idx="5776">
                  <c:v>11.600825266666666</c:v>
                </c:pt>
                <c:pt idx="5777">
                  <c:v>11.606751933333333</c:v>
                </c:pt>
                <c:pt idx="5778">
                  <c:v>11.604847488888888</c:v>
                </c:pt>
                <c:pt idx="5779">
                  <c:v>11.607386933333332</c:v>
                </c:pt>
                <c:pt idx="5780">
                  <c:v>11.621990822222223</c:v>
                </c:pt>
                <c:pt idx="5781">
                  <c:v>11.64611971111111</c:v>
                </c:pt>
                <c:pt idx="5782">
                  <c:v>11.666861933333331</c:v>
                </c:pt>
                <c:pt idx="5783">
                  <c:v>11.670881933333332</c:v>
                </c:pt>
                <c:pt idx="5784">
                  <c:v>11.670247488888888</c:v>
                </c:pt>
                <c:pt idx="5785">
                  <c:v>11.6729986</c:v>
                </c:pt>
                <c:pt idx="5786">
                  <c:v>11.668554155555555</c:v>
                </c:pt>
                <c:pt idx="5787">
                  <c:v>11.669400822222222</c:v>
                </c:pt>
                <c:pt idx="5788">
                  <c:v>11.664533044444445</c:v>
                </c:pt>
                <c:pt idx="5789">
                  <c:v>11.662840822222222</c:v>
                </c:pt>
                <c:pt idx="5790">
                  <c:v>11.66495571111111</c:v>
                </c:pt>
                <c:pt idx="5791">
                  <c:v>11.659664155555554</c:v>
                </c:pt>
                <c:pt idx="5792">
                  <c:v>11.661780822222221</c:v>
                </c:pt>
                <c:pt idx="5793">
                  <c:v>11.67384571111111</c:v>
                </c:pt>
                <c:pt idx="5794">
                  <c:v>11.705805266666665</c:v>
                </c:pt>
                <c:pt idx="5795">
                  <c:v>11.732474155555556</c:v>
                </c:pt>
                <c:pt idx="5796">
                  <c:v>11.732896377777777</c:v>
                </c:pt>
                <c:pt idx="5797">
                  <c:v>11.737764155555555</c:v>
                </c:pt>
                <c:pt idx="5798">
                  <c:v>11.732896377777777</c:v>
                </c:pt>
                <c:pt idx="5799">
                  <c:v>11.732261377777778</c:v>
                </c:pt>
                <c:pt idx="5800">
                  <c:v>11.731626377777777</c:v>
                </c:pt>
                <c:pt idx="5801">
                  <c:v>11.724641377777777</c:v>
                </c:pt>
                <c:pt idx="5802">
                  <c:v>11.727605266666666</c:v>
                </c:pt>
                <c:pt idx="5803">
                  <c:v>11.723161266666667</c:v>
                </c:pt>
                <c:pt idx="5804">
                  <c:v>11.723371488888889</c:v>
                </c:pt>
                <c:pt idx="5805">
                  <c:v>11.724641377777777</c:v>
                </c:pt>
                <c:pt idx="5806">
                  <c:v>11.719351933333334</c:v>
                </c:pt>
                <c:pt idx="5807">
                  <c:v>11.722736377777776</c:v>
                </c:pt>
                <c:pt idx="5808">
                  <c:v>11.721044155555555</c:v>
                </c:pt>
                <c:pt idx="5809">
                  <c:v>11.735013044444443</c:v>
                </c:pt>
                <c:pt idx="5810">
                  <c:v>11.765067488888889</c:v>
                </c:pt>
                <c:pt idx="5811">
                  <c:v>11.782846822222222</c:v>
                </c:pt>
                <c:pt idx="5812">
                  <c:v>11.789196377777778</c:v>
                </c:pt>
                <c:pt idx="5813">
                  <c:v>11.789408155555556</c:v>
                </c:pt>
                <c:pt idx="5814">
                  <c:v>11.791100155555554</c:v>
                </c:pt>
                <c:pt idx="5815">
                  <c:v>11.790889711111111</c:v>
                </c:pt>
                <c:pt idx="5816">
                  <c:v>11.786233044444444</c:v>
                </c:pt>
                <c:pt idx="5817">
                  <c:v>11.791100155555554</c:v>
                </c:pt>
                <c:pt idx="5818">
                  <c:v>11.786656377777778</c:v>
                </c:pt>
                <c:pt idx="5819">
                  <c:v>11.786021933333332</c:v>
                </c:pt>
                <c:pt idx="5820">
                  <c:v>11.787503044444444</c:v>
                </c:pt>
                <c:pt idx="5821">
                  <c:v>11.782211933333333</c:v>
                </c:pt>
                <c:pt idx="5822">
                  <c:v>11.787291377777777</c:v>
                </c:pt>
                <c:pt idx="5823">
                  <c:v>11.783057933333332</c:v>
                </c:pt>
                <c:pt idx="5824">
                  <c:v>11.78199971111111</c:v>
                </c:pt>
                <c:pt idx="5825">
                  <c:v>11.786656377777778</c:v>
                </c:pt>
                <c:pt idx="5826">
                  <c:v>11.781788044444445</c:v>
                </c:pt>
                <c:pt idx="5827">
                  <c:v>11.7881386</c:v>
                </c:pt>
                <c:pt idx="5828">
                  <c:v>11.786233044444444</c:v>
                </c:pt>
                <c:pt idx="5829">
                  <c:v>11.786868599999998</c:v>
                </c:pt>
                <c:pt idx="5830">
                  <c:v>11.792581933333333</c:v>
                </c:pt>
                <c:pt idx="5831">
                  <c:v>11.787291377777777</c:v>
                </c:pt>
                <c:pt idx="5832">
                  <c:v>11.79363971111111</c:v>
                </c:pt>
                <c:pt idx="5833">
                  <c:v>11.790889711111111</c:v>
                </c:pt>
                <c:pt idx="5834">
                  <c:v>11.791947488888887</c:v>
                </c:pt>
                <c:pt idx="5835">
                  <c:v>11.798720266666667</c:v>
                </c:pt>
                <c:pt idx="5836">
                  <c:v>11.797026377777776</c:v>
                </c:pt>
                <c:pt idx="5837">
                  <c:v>11.810784155555556</c:v>
                </c:pt>
                <c:pt idx="5838">
                  <c:v>11.834277488888889</c:v>
                </c:pt>
                <c:pt idx="5839">
                  <c:v>11.848669711111111</c:v>
                </c:pt>
                <c:pt idx="5840">
                  <c:v>11.855865266666665</c:v>
                </c:pt>
                <c:pt idx="5841">
                  <c:v>11.852055266666666</c:v>
                </c:pt>
                <c:pt idx="5842">
                  <c:v>11.856925266666666</c:v>
                </c:pt>
                <c:pt idx="5843">
                  <c:v>11.8535386</c:v>
                </c:pt>
                <c:pt idx="5844">
                  <c:v>11.853115266666666</c:v>
                </c:pt>
                <c:pt idx="5845">
                  <c:v>11.853115266666666</c:v>
                </c:pt>
                <c:pt idx="5846">
                  <c:v>11.847399711111111</c:v>
                </c:pt>
                <c:pt idx="5847">
                  <c:v>11.851845266666665</c:v>
                </c:pt>
                <c:pt idx="5848">
                  <c:v>11.847611933333333</c:v>
                </c:pt>
                <c:pt idx="5849">
                  <c:v>11.846977044444444</c:v>
                </c:pt>
                <c:pt idx="5850">
                  <c:v>11.864331933333332</c:v>
                </c:pt>
                <c:pt idx="5851">
                  <c:v>11.875760822222222</c:v>
                </c:pt>
                <c:pt idx="5852">
                  <c:v>11.893963044444444</c:v>
                </c:pt>
                <c:pt idx="5853">
                  <c:v>11.890153044444444</c:v>
                </c:pt>
                <c:pt idx="5854">
                  <c:v>11.891000266666666</c:v>
                </c:pt>
                <c:pt idx="5855">
                  <c:v>11.892693044444444</c:v>
                </c:pt>
                <c:pt idx="5856">
                  <c:v>11.885285933333332</c:v>
                </c:pt>
                <c:pt idx="5857">
                  <c:v>11.890153044444444</c:v>
                </c:pt>
                <c:pt idx="5858">
                  <c:v>11.892481933333332</c:v>
                </c:pt>
                <c:pt idx="5859">
                  <c:v>11.919150266666666</c:v>
                </c:pt>
                <c:pt idx="5860">
                  <c:v>11.932484155555555</c:v>
                </c:pt>
                <c:pt idx="5861">
                  <c:v>11.929097488888889</c:v>
                </c:pt>
                <c:pt idx="5862">
                  <c:v>11.931637044444445</c:v>
                </c:pt>
                <c:pt idx="5863">
                  <c:v>11.929731933333333</c:v>
                </c:pt>
                <c:pt idx="5864">
                  <c:v>11.926768599999999</c:v>
                </c:pt>
                <c:pt idx="5865">
                  <c:v>11.927192488888888</c:v>
                </c:pt>
                <c:pt idx="5866">
                  <c:v>11.920207488888888</c:v>
                </c:pt>
                <c:pt idx="5867">
                  <c:v>11.923805822222223</c:v>
                </c:pt>
                <c:pt idx="5868">
                  <c:v>11.919997488888889</c:v>
                </c:pt>
                <c:pt idx="5869">
                  <c:v>11.915975266666667</c:v>
                </c:pt>
                <c:pt idx="5870">
                  <c:v>11.932484155555555</c:v>
                </c:pt>
                <c:pt idx="5871">
                  <c:v>11.961903599999999</c:v>
                </c:pt>
                <c:pt idx="5872">
                  <c:v>11.988147933333332</c:v>
                </c:pt>
                <c:pt idx="5873">
                  <c:v>11.999788599999999</c:v>
                </c:pt>
                <c:pt idx="5874">
                  <c:v>11.998518600000001</c:v>
                </c:pt>
                <c:pt idx="5875">
                  <c:v>11.998941933333333</c:v>
                </c:pt>
                <c:pt idx="5876">
                  <c:v>11.995131933333333</c:v>
                </c:pt>
                <c:pt idx="5877">
                  <c:v>11.999576377777778</c:v>
                </c:pt>
                <c:pt idx="5878">
                  <c:v>11.995556377777778</c:v>
                </c:pt>
                <c:pt idx="5879">
                  <c:v>11.993861933333333</c:v>
                </c:pt>
                <c:pt idx="5880">
                  <c:v>11.995556377777778</c:v>
                </c:pt>
                <c:pt idx="5881">
                  <c:v>11.988783044444444</c:v>
                </c:pt>
                <c:pt idx="5882">
                  <c:v>11.99216971111111</c:v>
                </c:pt>
                <c:pt idx="5883">
                  <c:v>11.99089971111111</c:v>
                </c:pt>
                <c:pt idx="5884">
                  <c:v>11.993861933333333</c:v>
                </c:pt>
                <c:pt idx="5885">
                  <c:v>11.997460822222221</c:v>
                </c:pt>
                <c:pt idx="5886">
                  <c:v>11.994709155555555</c:v>
                </c:pt>
                <c:pt idx="5887">
                  <c:v>12.003387488888889</c:v>
                </c:pt>
                <c:pt idx="5888">
                  <c:v>12.005715266666666</c:v>
                </c:pt>
                <c:pt idx="5889">
                  <c:v>12.012488599999999</c:v>
                </c:pt>
                <c:pt idx="5890">
                  <c:v>12.017567488888888</c:v>
                </c:pt>
                <c:pt idx="5891">
                  <c:v>12.019260822222222</c:v>
                </c:pt>
                <c:pt idx="5892">
                  <c:v>12.024340822222221</c:v>
                </c:pt>
                <c:pt idx="5893">
                  <c:v>12.024551933333333</c:v>
                </c:pt>
                <c:pt idx="5894">
                  <c:v>12.0270926</c:v>
                </c:pt>
                <c:pt idx="5895">
                  <c:v>12.033018044444443</c:v>
                </c:pt>
                <c:pt idx="5896">
                  <c:v>12.031960155555556</c:v>
                </c:pt>
                <c:pt idx="5897">
                  <c:v>12.037251933333332</c:v>
                </c:pt>
                <c:pt idx="5898">
                  <c:v>12.037674155555555</c:v>
                </c:pt>
                <c:pt idx="5899">
                  <c:v>12.040849711111111</c:v>
                </c:pt>
                <c:pt idx="5900">
                  <c:v>12.048046377777776</c:v>
                </c:pt>
                <c:pt idx="5901">
                  <c:v>12.048256377777777</c:v>
                </c:pt>
                <c:pt idx="5902">
                  <c:v>12.057357488888888</c:v>
                </c:pt>
                <c:pt idx="5903">
                  <c:v>12.054394822222221</c:v>
                </c:pt>
                <c:pt idx="5904">
                  <c:v>12.056511933333333</c:v>
                </c:pt>
                <c:pt idx="5905">
                  <c:v>12.059898155555555</c:v>
                </c:pt>
                <c:pt idx="5906">
                  <c:v>12.059474155555556</c:v>
                </c:pt>
                <c:pt idx="5907">
                  <c:v>12.066459711111111</c:v>
                </c:pt>
                <c:pt idx="5908">
                  <c:v>12.064765711111111</c:v>
                </c:pt>
                <c:pt idx="5909">
                  <c:v>12.067094155555555</c:v>
                </c:pt>
                <c:pt idx="5910">
                  <c:v>12.07174971111111</c:v>
                </c:pt>
                <c:pt idx="5911">
                  <c:v>12.068151933333333</c:v>
                </c:pt>
                <c:pt idx="5912">
                  <c:v>12.073231933333332</c:v>
                </c:pt>
                <c:pt idx="5913">
                  <c:v>12.070691933333332</c:v>
                </c:pt>
                <c:pt idx="5914">
                  <c:v>12.070691933333332</c:v>
                </c:pt>
                <c:pt idx="5915">
                  <c:v>12.0740786</c:v>
                </c:pt>
                <c:pt idx="5916">
                  <c:v>12.073020822222222</c:v>
                </c:pt>
                <c:pt idx="5917">
                  <c:v>12.077676377777777</c:v>
                </c:pt>
                <c:pt idx="5918">
                  <c:v>12.075560822222222</c:v>
                </c:pt>
                <c:pt idx="5919">
                  <c:v>12.078311266666667</c:v>
                </c:pt>
                <c:pt idx="5920">
                  <c:v>12.081909711111111</c:v>
                </c:pt>
                <c:pt idx="5921">
                  <c:v>12.095879266666666</c:v>
                </c:pt>
                <c:pt idx="5922">
                  <c:v>12.130165711111111</c:v>
                </c:pt>
                <c:pt idx="5923">
                  <c:v>12.137150822222221</c:v>
                </c:pt>
                <c:pt idx="5924">
                  <c:v>12.139478599999999</c:v>
                </c:pt>
                <c:pt idx="5925">
                  <c:v>12.140325266666666</c:v>
                </c:pt>
                <c:pt idx="5926">
                  <c:v>12.135669044444445</c:v>
                </c:pt>
                <c:pt idx="5927">
                  <c:v>12.139478599999999</c:v>
                </c:pt>
                <c:pt idx="5928">
                  <c:v>12.133551933333333</c:v>
                </c:pt>
                <c:pt idx="5929">
                  <c:v>12.133976377777778</c:v>
                </c:pt>
                <c:pt idx="5930">
                  <c:v>12.135034155555555</c:v>
                </c:pt>
                <c:pt idx="5931">
                  <c:v>12.129743044444444</c:v>
                </c:pt>
                <c:pt idx="5932">
                  <c:v>12.131436377777778</c:v>
                </c:pt>
                <c:pt idx="5933">
                  <c:v>12.131859711111112</c:v>
                </c:pt>
                <c:pt idx="5934">
                  <c:v>12.164030822222223</c:v>
                </c:pt>
                <c:pt idx="5935">
                  <c:v>12.190275266666667</c:v>
                </c:pt>
                <c:pt idx="5936">
                  <c:v>12.197683044444444</c:v>
                </c:pt>
                <c:pt idx="5937">
                  <c:v>12.200434155555556</c:v>
                </c:pt>
                <c:pt idx="5938">
                  <c:v>12.197471377777777</c:v>
                </c:pt>
                <c:pt idx="5939">
                  <c:v>12.197048599999999</c:v>
                </c:pt>
                <c:pt idx="5940">
                  <c:v>12.19725971111111</c:v>
                </c:pt>
                <c:pt idx="5941">
                  <c:v>12.192391933333333</c:v>
                </c:pt>
                <c:pt idx="5942">
                  <c:v>12.194719711111111</c:v>
                </c:pt>
                <c:pt idx="5943">
                  <c:v>12.189428599999999</c:v>
                </c:pt>
                <c:pt idx="5944">
                  <c:v>12.191756933333332</c:v>
                </c:pt>
                <c:pt idx="5945">
                  <c:v>12.192603044444445</c:v>
                </c:pt>
                <c:pt idx="5946">
                  <c:v>12.1868886</c:v>
                </c:pt>
                <c:pt idx="5947">
                  <c:v>12.190698155555555</c:v>
                </c:pt>
                <c:pt idx="5948">
                  <c:v>12.189428599999999</c:v>
                </c:pt>
                <c:pt idx="5949">
                  <c:v>12.193449711111111</c:v>
                </c:pt>
                <c:pt idx="5950">
                  <c:v>12.19725971111111</c:v>
                </c:pt>
                <c:pt idx="5951">
                  <c:v>12.19598971111111</c:v>
                </c:pt>
                <c:pt idx="5952">
                  <c:v>12.204033044444444</c:v>
                </c:pt>
                <c:pt idx="5953">
                  <c:v>12.206149711111111</c:v>
                </c:pt>
                <c:pt idx="5954">
                  <c:v>12.210805822222222</c:v>
                </c:pt>
                <c:pt idx="5955">
                  <c:v>12.222446377777779</c:v>
                </c:pt>
                <c:pt idx="5956">
                  <c:v>12.223928600000001</c:v>
                </c:pt>
                <c:pt idx="5957">
                  <c:v>12.231970822222221</c:v>
                </c:pt>
                <c:pt idx="5958">
                  <c:v>12.230913044444444</c:v>
                </c:pt>
                <c:pt idx="5959">
                  <c:v>12.231970822222221</c:v>
                </c:pt>
                <c:pt idx="5960">
                  <c:v>12.240225266666666</c:v>
                </c:pt>
                <c:pt idx="5961">
                  <c:v>12.2406486</c:v>
                </c:pt>
                <c:pt idx="5962">
                  <c:v>12.245304155555555</c:v>
                </c:pt>
                <c:pt idx="5963">
                  <c:v>12.243400377777778</c:v>
                </c:pt>
                <c:pt idx="5964">
                  <c:v>12.247844155555555</c:v>
                </c:pt>
                <c:pt idx="5965">
                  <c:v>12.251653599999999</c:v>
                </c:pt>
                <c:pt idx="5966">
                  <c:v>12.251865266666666</c:v>
                </c:pt>
                <c:pt idx="5967">
                  <c:v>12.256734155555556</c:v>
                </c:pt>
                <c:pt idx="5968">
                  <c:v>12.256734155555556</c:v>
                </c:pt>
                <c:pt idx="5969">
                  <c:v>12.258849711111111</c:v>
                </c:pt>
                <c:pt idx="5970">
                  <c:v>12.263295266666667</c:v>
                </c:pt>
                <c:pt idx="5971">
                  <c:v>12.259908599999999</c:v>
                </c:pt>
                <c:pt idx="5972">
                  <c:v>12.266893044444444</c:v>
                </c:pt>
                <c:pt idx="5973">
                  <c:v>12.265410822222222</c:v>
                </c:pt>
                <c:pt idx="5974">
                  <c:v>12.267739711111112</c:v>
                </c:pt>
                <c:pt idx="5975">
                  <c:v>12.271761377777777</c:v>
                </c:pt>
                <c:pt idx="5976">
                  <c:v>12.267315933333332</c:v>
                </c:pt>
                <c:pt idx="5977">
                  <c:v>12.2707026</c:v>
                </c:pt>
                <c:pt idx="5978">
                  <c:v>12.269433044444444</c:v>
                </c:pt>
                <c:pt idx="5979">
                  <c:v>12.271337488888888</c:v>
                </c:pt>
                <c:pt idx="5980">
                  <c:v>12.273241933333333</c:v>
                </c:pt>
                <c:pt idx="5981">
                  <c:v>12.270491488888888</c:v>
                </c:pt>
                <c:pt idx="5982">
                  <c:v>12.288269711111111</c:v>
                </c:pt>
                <c:pt idx="5983">
                  <c:v>12.314514155555555</c:v>
                </c:pt>
                <c:pt idx="5984">
                  <c:v>12.328695266666665</c:v>
                </c:pt>
                <c:pt idx="5985">
                  <c:v>12.331658044444444</c:v>
                </c:pt>
                <c:pt idx="5986">
                  <c:v>12.331658044444444</c:v>
                </c:pt>
                <c:pt idx="5987">
                  <c:v>12.3348336</c:v>
                </c:pt>
                <c:pt idx="5988">
                  <c:v>12.330811933333333</c:v>
                </c:pt>
                <c:pt idx="5989">
                  <c:v>12.330177488888888</c:v>
                </c:pt>
                <c:pt idx="5990">
                  <c:v>12.328695266666665</c:v>
                </c:pt>
                <c:pt idx="5991">
                  <c:v>12.323191933333332</c:v>
                </c:pt>
                <c:pt idx="5992">
                  <c:v>12.324885266666666</c:v>
                </c:pt>
                <c:pt idx="5993">
                  <c:v>12.321710822222222</c:v>
                </c:pt>
                <c:pt idx="5994">
                  <c:v>12.33440971111111</c:v>
                </c:pt>
                <c:pt idx="5995">
                  <c:v>12.361289711111111</c:v>
                </c:pt>
                <c:pt idx="5996">
                  <c:v>12.367428044444445</c:v>
                </c:pt>
                <c:pt idx="5997">
                  <c:v>12.375259155555556</c:v>
                </c:pt>
                <c:pt idx="5998">
                  <c:v>12.37144971111111</c:v>
                </c:pt>
                <c:pt idx="5999">
                  <c:v>12.372084155555555</c:v>
                </c:pt>
                <c:pt idx="6000">
                  <c:v>12.369755822222222</c:v>
                </c:pt>
                <c:pt idx="6001">
                  <c:v>12.365311266666666</c:v>
                </c:pt>
                <c:pt idx="6002">
                  <c:v>12.367004155555556</c:v>
                </c:pt>
                <c:pt idx="6003">
                  <c:v>12.362348599999999</c:v>
                </c:pt>
                <c:pt idx="6004">
                  <c:v>12.360443044444445</c:v>
                </c:pt>
                <c:pt idx="6005">
                  <c:v>12.360654822222223</c:v>
                </c:pt>
                <c:pt idx="6006">
                  <c:v>12.36763971111111</c:v>
                </c:pt>
                <c:pt idx="6007">
                  <c:v>12.402350266666666</c:v>
                </c:pt>
                <c:pt idx="6008">
                  <c:v>12.422669044444444</c:v>
                </c:pt>
                <c:pt idx="6009">
                  <c:v>12.426266377777777</c:v>
                </c:pt>
                <c:pt idx="6010">
                  <c:v>12.428806377777777</c:v>
                </c:pt>
                <c:pt idx="6011">
                  <c:v>12.426901933333333</c:v>
                </c:pt>
                <c:pt idx="6012">
                  <c:v>12.430923044444445</c:v>
                </c:pt>
                <c:pt idx="6013">
                  <c:v>12.426690822222222</c:v>
                </c:pt>
                <c:pt idx="6014">
                  <c:v>12.426055266666665</c:v>
                </c:pt>
                <c:pt idx="6015">
                  <c:v>12.427325266666665</c:v>
                </c:pt>
                <c:pt idx="6016">
                  <c:v>12.422457488888888</c:v>
                </c:pt>
                <c:pt idx="6017">
                  <c:v>12.424574155555554</c:v>
                </c:pt>
                <c:pt idx="6018">
                  <c:v>12.420340822222222</c:v>
                </c:pt>
                <c:pt idx="6019">
                  <c:v>12.4239386</c:v>
                </c:pt>
                <c:pt idx="6020">
                  <c:v>12.426478599999999</c:v>
                </c:pt>
                <c:pt idx="6021">
                  <c:v>12.425844155555556</c:v>
                </c:pt>
                <c:pt idx="6022">
                  <c:v>12.435791933333332</c:v>
                </c:pt>
                <c:pt idx="6023">
                  <c:v>12.439813044444444</c:v>
                </c:pt>
                <c:pt idx="6024">
                  <c:v>12.451240822222221</c:v>
                </c:pt>
                <c:pt idx="6025">
                  <c:v>12.461611933333334</c:v>
                </c:pt>
                <c:pt idx="6026">
                  <c:v>12.460341933333332</c:v>
                </c:pt>
                <c:pt idx="6027">
                  <c:v>12.466692377777777</c:v>
                </c:pt>
                <c:pt idx="6028">
                  <c:v>12.465633599999999</c:v>
                </c:pt>
                <c:pt idx="6029">
                  <c:v>12.470713044444445</c:v>
                </c:pt>
                <c:pt idx="6030">
                  <c:v>12.477909266666666</c:v>
                </c:pt>
                <c:pt idx="6031">
                  <c:v>12.478333044444444</c:v>
                </c:pt>
                <c:pt idx="6032">
                  <c:v>12.484894155555555</c:v>
                </c:pt>
                <c:pt idx="6033">
                  <c:v>12.485529711111111</c:v>
                </c:pt>
                <c:pt idx="6034">
                  <c:v>12.487221933333332</c:v>
                </c:pt>
                <c:pt idx="6035">
                  <c:v>12.491667488888888</c:v>
                </c:pt>
                <c:pt idx="6036">
                  <c:v>12.490820822222222</c:v>
                </c:pt>
                <c:pt idx="6037">
                  <c:v>12.497381933333333</c:v>
                </c:pt>
                <c:pt idx="6038">
                  <c:v>12.496535266666665</c:v>
                </c:pt>
                <c:pt idx="6039">
                  <c:v>12.499709711111111</c:v>
                </c:pt>
                <c:pt idx="6040">
                  <c:v>12.504790155555556</c:v>
                </c:pt>
                <c:pt idx="6041">
                  <c:v>12.501826377777778</c:v>
                </c:pt>
                <c:pt idx="6042">
                  <c:v>12.506270266666666</c:v>
                </c:pt>
                <c:pt idx="6043">
                  <c:v>12.506481933333333</c:v>
                </c:pt>
                <c:pt idx="6044">
                  <c:v>12.508175266666665</c:v>
                </c:pt>
                <c:pt idx="6045">
                  <c:v>12.511138600000001</c:v>
                </c:pt>
                <c:pt idx="6046">
                  <c:v>12.508598599999999</c:v>
                </c:pt>
                <c:pt idx="6047">
                  <c:v>12.514101377777777</c:v>
                </c:pt>
                <c:pt idx="6048">
                  <c:v>12.5117736</c:v>
                </c:pt>
                <c:pt idx="6049">
                  <c:v>12.5149486</c:v>
                </c:pt>
                <c:pt idx="6050">
                  <c:v>12.52023971111111</c:v>
                </c:pt>
                <c:pt idx="6051">
                  <c:v>12.517065266666666</c:v>
                </c:pt>
                <c:pt idx="6052">
                  <c:v>12.522991377777778</c:v>
                </c:pt>
                <c:pt idx="6053">
                  <c:v>12.5219326</c:v>
                </c:pt>
                <c:pt idx="6054">
                  <c:v>12.522144155555555</c:v>
                </c:pt>
                <c:pt idx="6055">
                  <c:v>12.524049711111111</c:v>
                </c:pt>
                <c:pt idx="6056">
                  <c:v>12.52023971111111</c:v>
                </c:pt>
                <c:pt idx="6057">
                  <c:v>12.525743044444445</c:v>
                </c:pt>
                <c:pt idx="6058">
                  <c:v>12.5219326</c:v>
                </c:pt>
                <c:pt idx="6059">
                  <c:v>12.523837488888889</c:v>
                </c:pt>
                <c:pt idx="6060">
                  <c:v>12.5303986</c:v>
                </c:pt>
                <c:pt idx="6061">
                  <c:v>12.547754711111111</c:v>
                </c:pt>
                <c:pt idx="6062">
                  <c:v>12.580983044444444</c:v>
                </c:pt>
                <c:pt idx="6063">
                  <c:v>12.583946822222222</c:v>
                </c:pt>
                <c:pt idx="6064">
                  <c:v>12.583524155555555</c:v>
                </c:pt>
                <c:pt idx="6065">
                  <c:v>12.585004822222222</c:v>
                </c:pt>
                <c:pt idx="6066">
                  <c:v>12.578232377777777</c:v>
                </c:pt>
                <c:pt idx="6067">
                  <c:v>12.580137488888887</c:v>
                </c:pt>
                <c:pt idx="6068">
                  <c:v>12.575691933333333</c:v>
                </c:pt>
                <c:pt idx="6069">
                  <c:v>12.575480822222222</c:v>
                </c:pt>
                <c:pt idx="6070">
                  <c:v>12.5771736</c:v>
                </c:pt>
                <c:pt idx="6071">
                  <c:v>12.571037044444445</c:v>
                </c:pt>
                <c:pt idx="6072">
                  <c:v>12.571671933333333</c:v>
                </c:pt>
                <c:pt idx="6073">
                  <c:v>12.569765266666666</c:v>
                </c:pt>
                <c:pt idx="6074">
                  <c:v>12.596857488888888</c:v>
                </c:pt>
                <c:pt idx="6075">
                  <c:v>12.626700822222222</c:v>
                </c:pt>
                <c:pt idx="6076">
                  <c:v>12.629875822222223</c:v>
                </c:pt>
                <c:pt idx="6077">
                  <c:v>12.640457488888888</c:v>
                </c:pt>
                <c:pt idx="6078">
                  <c:v>12.637494155555554</c:v>
                </c:pt>
                <c:pt idx="6079">
                  <c:v>12.635377488888889</c:v>
                </c:pt>
                <c:pt idx="6080">
                  <c:v>12.635167488888889</c:v>
                </c:pt>
                <c:pt idx="6081">
                  <c:v>12.627970822222222</c:v>
                </c:pt>
                <c:pt idx="6082">
                  <c:v>12.631567488888889</c:v>
                </c:pt>
                <c:pt idx="6083">
                  <c:v>12.628180822222221</c:v>
                </c:pt>
                <c:pt idx="6084">
                  <c:v>12.628394155555554</c:v>
                </c:pt>
                <c:pt idx="6085">
                  <c:v>12.631145266666666</c:v>
                </c:pt>
                <c:pt idx="6086">
                  <c:v>12.627759044444444</c:v>
                </c:pt>
                <c:pt idx="6087">
                  <c:v>12.632415266666666</c:v>
                </c:pt>
                <c:pt idx="6088">
                  <c:v>12.631780822222222</c:v>
                </c:pt>
                <c:pt idx="6089">
                  <c:v>12.636436377777777</c:v>
                </c:pt>
                <c:pt idx="6090">
                  <c:v>12.641727488888888</c:v>
                </c:pt>
                <c:pt idx="6091">
                  <c:v>12.6423626</c:v>
                </c:pt>
                <c:pt idx="6092">
                  <c:v>12.647441933333333</c:v>
                </c:pt>
                <c:pt idx="6093">
                  <c:v>12.648711933333333</c:v>
                </c:pt>
                <c:pt idx="6094">
                  <c:v>12.651886377777778</c:v>
                </c:pt>
                <c:pt idx="6095">
                  <c:v>12.657601933333332</c:v>
                </c:pt>
                <c:pt idx="6096">
                  <c:v>12.655273044444444</c:v>
                </c:pt>
                <c:pt idx="6097">
                  <c:v>12.663316377777777</c:v>
                </c:pt>
                <c:pt idx="6098">
                  <c:v>12.663739266666665</c:v>
                </c:pt>
                <c:pt idx="6099">
                  <c:v>12.669243044444444</c:v>
                </c:pt>
                <c:pt idx="6100">
                  <c:v>12.671782377777777</c:v>
                </c:pt>
                <c:pt idx="6101">
                  <c:v>12.669665266666666</c:v>
                </c:pt>
                <c:pt idx="6102">
                  <c:v>12.676226933333332</c:v>
                </c:pt>
                <c:pt idx="6103">
                  <c:v>12.675804155555555</c:v>
                </c:pt>
                <c:pt idx="6104">
                  <c:v>12.677708599999999</c:v>
                </c:pt>
                <c:pt idx="6105">
                  <c:v>12.680883044444444</c:v>
                </c:pt>
                <c:pt idx="6106">
                  <c:v>12.678978600000001</c:v>
                </c:pt>
                <c:pt idx="6107">
                  <c:v>12.687021933333334</c:v>
                </c:pt>
                <c:pt idx="6108">
                  <c:v>12.687021933333334</c:v>
                </c:pt>
                <c:pt idx="6109">
                  <c:v>12.689984155555555</c:v>
                </c:pt>
                <c:pt idx="6110">
                  <c:v>12.694428155555554</c:v>
                </c:pt>
                <c:pt idx="6111">
                  <c:v>12.692313044444443</c:v>
                </c:pt>
                <c:pt idx="6112">
                  <c:v>12.697179711111112</c:v>
                </c:pt>
                <c:pt idx="6113">
                  <c:v>12.69590971111111</c:v>
                </c:pt>
                <c:pt idx="6114">
                  <c:v>12.699296377777777</c:v>
                </c:pt>
                <c:pt idx="6115">
                  <c:v>12.701413044444443</c:v>
                </c:pt>
                <c:pt idx="6116">
                  <c:v>12.700566377777777</c:v>
                </c:pt>
                <c:pt idx="6117">
                  <c:v>12.705645822222221</c:v>
                </c:pt>
                <c:pt idx="6118">
                  <c:v>12.703106377777777</c:v>
                </c:pt>
                <c:pt idx="6119">
                  <c:v>12.704799711111111</c:v>
                </c:pt>
                <c:pt idx="6120">
                  <c:v>12.706069711111111</c:v>
                </c:pt>
                <c:pt idx="6121">
                  <c:v>12.703106377777777</c:v>
                </c:pt>
                <c:pt idx="6122">
                  <c:v>12.708821377777777</c:v>
                </c:pt>
                <c:pt idx="6123">
                  <c:v>12.711149155555555</c:v>
                </c:pt>
                <c:pt idx="6124">
                  <c:v>12.715594155555555</c:v>
                </c:pt>
                <c:pt idx="6125">
                  <c:v>12.719827488888889</c:v>
                </c:pt>
                <c:pt idx="6126">
                  <c:v>12.715805266666667</c:v>
                </c:pt>
                <c:pt idx="6127">
                  <c:v>12.723214155555555</c:v>
                </c:pt>
                <c:pt idx="6128">
                  <c:v>12.740993044444444</c:v>
                </c:pt>
                <c:pt idx="6129">
                  <c:v>12.76892971111111</c:v>
                </c:pt>
                <c:pt idx="6130">
                  <c:v>12.783534155555556</c:v>
                </c:pt>
                <c:pt idx="6131">
                  <c:v>12.78162971111111</c:v>
                </c:pt>
                <c:pt idx="6132">
                  <c:v>12.784169266666666</c:v>
                </c:pt>
                <c:pt idx="6133">
                  <c:v>12.779513044444444</c:v>
                </c:pt>
                <c:pt idx="6134">
                  <c:v>12.778030822222222</c:v>
                </c:pt>
                <c:pt idx="6135">
                  <c:v>12.776760822222222</c:v>
                </c:pt>
                <c:pt idx="6136">
                  <c:v>12.77210471111111</c:v>
                </c:pt>
                <c:pt idx="6137">
                  <c:v>12.774221377777778</c:v>
                </c:pt>
                <c:pt idx="6138">
                  <c:v>12.766813044444444</c:v>
                </c:pt>
                <c:pt idx="6139">
                  <c:v>12.765756377777777</c:v>
                </c:pt>
                <c:pt idx="6140">
                  <c:v>12.766390266666667</c:v>
                </c:pt>
                <c:pt idx="6141">
                  <c:v>12.785015266666667</c:v>
                </c:pt>
                <c:pt idx="6142">
                  <c:v>12.807874599999998</c:v>
                </c:pt>
                <c:pt idx="6143">
                  <c:v>12.818880822222221</c:v>
                </c:pt>
                <c:pt idx="6144">
                  <c:v>12.82395971111111</c:v>
                </c:pt>
                <c:pt idx="6145">
                  <c:v>12.8288286</c:v>
                </c:pt>
                <c:pt idx="6146">
                  <c:v>12.823111933333331</c:v>
                </c:pt>
                <c:pt idx="6147">
                  <c:v>12.829463044444445</c:v>
                </c:pt>
                <c:pt idx="6148">
                  <c:v>12.82565371111111</c:v>
                </c:pt>
                <c:pt idx="6149">
                  <c:v>12.830098599999999</c:v>
                </c:pt>
                <c:pt idx="6150">
                  <c:v>12.8288286</c:v>
                </c:pt>
                <c:pt idx="6151">
                  <c:v>12.826076377777778</c:v>
                </c:pt>
                <c:pt idx="6152">
                  <c:v>12.828403711111111</c:v>
                </c:pt>
                <c:pt idx="6153">
                  <c:v>12.824171933333332</c:v>
                </c:pt>
                <c:pt idx="6154">
                  <c:v>12.828615266666667</c:v>
                </c:pt>
                <c:pt idx="6155">
                  <c:v>12.829885266666667</c:v>
                </c:pt>
                <c:pt idx="6156">
                  <c:v>12.8288286</c:v>
                </c:pt>
                <c:pt idx="6157">
                  <c:v>12.837293600000001</c:v>
                </c:pt>
                <c:pt idx="6158">
                  <c:v>12.840680155555555</c:v>
                </c:pt>
                <c:pt idx="6159">
                  <c:v>12.852320822222222</c:v>
                </c:pt>
                <c:pt idx="6160">
                  <c:v>12.859305266666667</c:v>
                </c:pt>
                <c:pt idx="6161">
                  <c:v>12.868406377777777</c:v>
                </c:pt>
                <c:pt idx="6162">
                  <c:v>12.875602488888889</c:v>
                </c:pt>
                <c:pt idx="6163">
                  <c:v>12.873063044444443</c:v>
                </c:pt>
                <c:pt idx="6164">
                  <c:v>12.877084155555556</c:v>
                </c:pt>
                <c:pt idx="6165">
                  <c:v>12.882798599999999</c:v>
                </c:pt>
                <c:pt idx="6166">
                  <c:v>12.8832226</c:v>
                </c:pt>
                <c:pt idx="6167">
                  <c:v>12.8916886</c:v>
                </c:pt>
                <c:pt idx="6168">
                  <c:v>12.891900822222221</c:v>
                </c:pt>
                <c:pt idx="6169">
                  <c:v>12.895497488888887</c:v>
                </c:pt>
                <c:pt idx="6170">
                  <c:v>12.899730822222221</c:v>
                </c:pt>
                <c:pt idx="6171">
                  <c:v>12.898461933333332</c:v>
                </c:pt>
                <c:pt idx="6172">
                  <c:v>12.90692748888889</c:v>
                </c:pt>
                <c:pt idx="6173">
                  <c:v>12.905021933333334</c:v>
                </c:pt>
                <c:pt idx="6174">
                  <c:v>12.909043044444443</c:v>
                </c:pt>
                <c:pt idx="6175">
                  <c:v>12.913488600000001</c:v>
                </c:pt>
                <c:pt idx="6176">
                  <c:v>12.910736377777777</c:v>
                </c:pt>
                <c:pt idx="6177">
                  <c:v>12.917086377777776</c:v>
                </c:pt>
                <c:pt idx="6178">
                  <c:v>12.914758599999999</c:v>
                </c:pt>
                <c:pt idx="6179">
                  <c:v>12.917720822222222</c:v>
                </c:pt>
                <c:pt idx="6180">
                  <c:v>12.922377488888889</c:v>
                </c:pt>
                <c:pt idx="6181">
                  <c:v>12.922165266666665</c:v>
                </c:pt>
                <c:pt idx="6182">
                  <c:v>12.927456933333334</c:v>
                </c:pt>
                <c:pt idx="6183">
                  <c:v>12.925764155555555</c:v>
                </c:pt>
                <c:pt idx="6184">
                  <c:v>12.927456933333334</c:v>
                </c:pt>
                <c:pt idx="6185">
                  <c:v>12.929996377777776</c:v>
                </c:pt>
                <c:pt idx="6186">
                  <c:v>12.929150822222221</c:v>
                </c:pt>
                <c:pt idx="6187">
                  <c:v>12.935288044444443</c:v>
                </c:pt>
                <c:pt idx="6188">
                  <c:v>12.9327486</c:v>
                </c:pt>
                <c:pt idx="6189">
                  <c:v>12.935288044444443</c:v>
                </c:pt>
                <c:pt idx="6190">
                  <c:v>12.9378286</c:v>
                </c:pt>
                <c:pt idx="6191">
                  <c:v>12.935711933333332</c:v>
                </c:pt>
                <c:pt idx="6192">
                  <c:v>12.940791377777778</c:v>
                </c:pt>
                <c:pt idx="6193">
                  <c:v>12.940156377777777</c:v>
                </c:pt>
                <c:pt idx="6194">
                  <c:v>12.942908155555555</c:v>
                </c:pt>
                <c:pt idx="6195">
                  <c:v>12.945025266666667</c:v>
                </c:pt>
                <c:pt idx="6196">
                  <c:v>12.941638599999999</c:v>
                </c:pt>
                <c:pt idx="6197">
                  <c:v>12.946294711111111</c:v>
                </c:pt>
                <c:pt idx="6198">
                  <c:v>12.938886377777777</c:v>
                </c:pt>
                <c:pt idx="6199">
                  <c:v>12.940791377777778</c:v>
                </c:pt>
                <c:pt idx="6200">
                  <c:v>12.945025266666667</c:v>
                </c:pt>
                <c:pt idx="6201">
                  <c:v>12.94460082222222</c:v>
                </c:pt>
                <c:pt idx="6202">
                  <c:v>12.953279044444445</c:v>
                </c:pt>
                <c:pt idx="6203">
                  <c:v>12.951586377777778</c:v>
                </c:pt>
                <c:pt idx="6204">
                  <c:v>12.954336377777777</c:v>
                </c:pt>
                <c:pt idx="6205">
                  <c:v>12.957087488888888</c:v>
                </c:pt>
                <c:pt idx="6206">
                  <c:v>12.966400822222221</c:v>
                </c:pt>
                <c:pt idx="6207">
                  <c:v>13.008096377777777</c:v>
                </c:pt>
                <c:pt idx="6208">
                  <c:v>13.022277488888887</c:v>
                </c:pt>
                <c:pt idx="6209">
                  <c:v>13.021217933333332</c:v>
                </c:pt>
                <c:pt idx="6210">
                  <c:v>13.02375971111111</c:v>
                </c:pt>
                <c:pt idx="6211">
                  <c:v>13.018890822222222</c:v>
                </c:pt>
                <c:pt idx="6212">
                  <c:v>13.019948044444444</c:v>
                </c:pt>
                <c:pt idx="6213">
                  <c:v>13.015504155555554</c:v>
                </c:pt>
                <c:pt idx="6214">
                  <c:v>13.013599711111111</c:v>
                </c:pt>
                <c:pt idx="6215">
                  <c:v>13.012753044444445</c:v>
                </c:pt>
                <c:pt idx="6216">
                  <c:v>13.0070386</c:v>
                </c:pt>
                <c:pt idx="6217">
                  <c:v>13.008943044444443</c:v>
                </c:pt>
                <c:pt idx="6218">
                  <c:v>13.004498599999998</c:v>
                </c:pt>
                <c:pt idx="6219">
                  <c:v>13.004286377777778</c:v>
                </c:pt>
                <c:pt idx="6220">
                  <c:v>13.008096377777777</c:v>
                </c:pt>
                <c:pt idx="6221">
                  <c:v>13.033070822222221</c:v>
                </c:pt>
                <c:pt idx="6222">
                  <c:v>13.067781933333332</c:v>
                </c:pt>
                <c:pt idx="6223">
                  <c:v>13.073497488888888</c:v>
                </c:pt>
                <c:pt idx="6224">
                  <c:v>13.073073044444444</c:v>
                </c:pt>
                <c:pt idx="6225">
                  <c:v>13.07391971111111</c:v>
                </c:pt>
                <c:pt idx="6226">
                  <c:v>13.069898599999998</c:v>
                </c:pt>
                <c:pt idx="6227">
                  <c:v>13.071380377777778</c:v>
                </c:pt>
                <c:pt idx="6228">
                  <c:v>13.066724155555555</c:v>
                </c:pt>
                <c:pt idx="6229">
                  <c:v>13.065454155555555</c:v>
                </c:pt>
                <c:pt idx="6230">
                  <c:v>13.067570822222221</c:v>
                </c:pt>
                <c:pt idx="6231">
                  <c:v>13.061432488888888</c:v>
                </c:pt>
                <c:pt idx="6232">
                  <c:v>13.064184155555555</c:v>
                </c:pt>
                <c:pt idx="6233">
                  <c:v>13.060797488888888</c:v>
                </c:pt>
                <c:pt idx="6234">
                  <c:v>13.063337488888887</c:v>
                </c:pt>
                <c:pt idx="6235">
                  <c:v>13.064396377777777</c:v>
                </c:pt>
                <c:pt idx="6236">
                  <c:v>13.060374155555555</c:v>
                </c:pt>
                <c:pt idx="6237">
                  <c:v>13.065241933333333</c:v>
                </c:pt>
                <c:pt idx="6238">
                  <c:v>13.063760822222221</c:v>
                </c:pt>
                <c:pt idx="6239">
                  <c:v>13.067781933333332</c:v>
                </c:pt>
                <c:pt idx="6240">
                  <c:v>13.0737086</c:v>
                </c:pt>
                <c:pt idx="6241">
                  <c:v>13.0711686</c:v>
                </c:pt>
                <c:pt idx="6242">
                  <c:v>13.077094822222222</c:v>
                </c:pt>
                <c:pt idx="6243">
                  <c:v>13.075825266666666</c:v>
                </c:pt>
                <c:pt idx="6244">
                  <c:v>13.078364711111112</c:v>
                </c:pt>
                <c:pt idx="6245">
                  <c:v>13.080269711111111</c:v>
                </c:pt>
                <c:pt idx="6246">
                  <c:v>13.079211933333333</c:v>
                </c:pt>
                <c:pt idx="6247">
                  <c:v>13.084925266666666</c:v>
                </c:pt>
                <c:pt idx="6248">
                  <c:v>13.083655266666666</c:v>
                </c:pt>
                <c:pt idx="6249">
                  <c:v>13.086406933333333</c:v>
                </c:pt>
                <c:pt idx="6250">
                  <c:v>13.089793488888889</c:v>
                </c:pt>
                <c:pt idx="6251">
                  <c:v>13.086195266666666</c:v>
                </c:pt>
                <c:pt idx="6252">
                  <c:v>13.092968155555555</c:v>
                </c:pt>
                <c:pt idx="6253">
                  <c:v>13.091486377777777</c:v>
                </c:pt>
                <c:pt idx="6254">
                  <c:v>13.094238044444445</c:v>
                </c:pt>
                <c:pt idx="6255">
                  <c:v>13.096143044444444</c:v>
                </c:pt>
                <c:pt idx="6256">
                  <c:v>13.101646377777776</c:v>
                </c:pt>
                <c:pt idx="6257">
                  <c:v>13.133394599999999</c:v>
                </c:pt>
                <c:pt idx="6258">
                  <c:v>13.146940155555555</c:v>
                </c:pt>
                <c:pt idx="6259">
                  <c:v>13.156040377777778</c:v>
                </c:pt>
                <c:pt idx="6260">
                  <c:v>13.157521933333333</c:v>
                </c:pt>
                <c:pt idx="6261">
                  <c:v>13.153713044444444</c:v>
                </c:pt>
                <c:pt idx="6262">
                  <c:v>13.156040377777778</c:v>
                </c:pt>
                <c:pt idx="6263">
                  <c:v>13.151171933333334</c:v>
                </c:pt>
                <c:pt idx="6264">
                  <c:v>13.150961933333333</c:v>
                </c:pt>
                <c:pt idx="6265">
                  <c:v>13.149901933333332</c:v>
                </c:pt>
                <c:pt idx="6266">
                  <c:v>13.143341933333334</c:v>
                </c:pt>
                <c:pt idx="6267">
                  <c:v>13.145880822222221</c:v>
                </c:pt>
                <c:pt idx="6268">
                  <c:v>13.150537044444443</c:v>
                </c:pt>
                <c:pt idx="6269">
                  <c:v>13.174031377777776</c:v>
                </c:pt>
                <c:pt idx="6270">
                  <c:v>13.181862488888889</c:v>
                </c:pt>
                <c:pt idx="6271">
                  <c:v>13.1801686</c:v>
                </c:pt>
                <c:pt idx="6272">
                  <c:v>13.182497488888888</c:v>
                </c:pt>
                <c:pt idx="6273">
                  <c:v>13.177206377777777</c:v>
                </c:pt>
                <c:pt idx="6274">
                  <c:v>13.178264155555555</c:v>
                </c:pt>
                <c:pt idx="6275">
                  <c:v>13.176781933333332</c:v>
                </c:pt>
                <c:pt idx="6276">
                  <c:v>13.170220822222221</c:v>
                </c:pt>
                <c:pt idx="6277">
                  <c:v>13.174877488888889</c:v>
                </c:pt>
                <c:pt idx="6278">
                  <c:v>13.1852486</c:v>
                </c:pt>
                <c:pt idx="6279">
                  <c:v>13.206625822222222</c:v>
                </c:pt>
                <c:pt idx="6280">
                  <c:v>13.2146686</c:v>
                </c:pt>
                <c:pt idx="6281">
                  <c:v>13.2178436</c:v>
                </c:pt>
                <c:pt idx="6282">
                  <c:v>13.218690822222221</c:v>
                </c:pt>
                <c:pt idx="6283">
                  <c:v>13.211705266666666</c:v>
                </c:pt>
                <c:pt idx="6284">
                  <c:v>13.210435266666666</c:v>
                </c:pt>
                <c:pt idx="6285">
                  <c:v>13.210647488888888</c:v>
                </c:pt>
                <c:pt idx="6286">
                  <c:v>13.205778599999999</c:v>
                </c:pt>
                <c:pt idx="6287">
                  <c:v>13.209588599999998</c:v>
                </c:pt>
                <c:pt idx="6288">
                  <c:v>13.204720822222221</c:v>
                </c:pt>
                <c:pt idx="6289">
                  <c:v>13.210223488888889</c:v>
                </c:pt>
                <c:pt idx="6290">
                  <c:v>13.23794971111111</c:v>
                </c:pt>
                <c:pt idx="6291">
                  <c:v>13.252765822222223</c:v>
                </c:pt>
                <c:pt idx="6292">
                  <c:v>13.268428155555554</c:v>
                </c:pt>
                <c:pt idx="6293">
                  <c:v>13.264194711111109</c:v>
                </c:pt>
                <c:pt idx="6294">
                  <c:v>13.264406377777778</c:v>
                </c:pt>
                <c:pt idx="6295">
                  <c:v>13.265676377777776</c:v>
                </c:pt>
                <c:pt idx="6296">
                  <c:v>13.260597044444445</c:v>
                </c:pt>
                <c:pt idx="6297">
                  <c:v>13.26334748888889</c:v>
                </c:pt>
                <c:pt idx="6298">
                  <c:v>13.258691933333331</c:v>
                </c:pt>
                <c:pt idx="6299">
                  <c:v>13.260597044444445</c:v>
                </c:pt>
                <c:pt idx="6300">
                  <c:v>13.262077933333334</c:v>
                </c:pt>
                <c:pt idx="6301">
                  <c:v>13.256575266666665</c:v>
                </c:pt>
                <c:pt idx="6302">
                  <c:v>13.259115266666665</c:v>
                </c:pt>
                <c:pt idx="6303">
                  <c:v>13.255940822222222</c:v>
                </c:pt>
                <c:pt idx="6304">
                  <c:v>13.257845266666667</c:v>
                </c:pt>
                <c:pt idx="6305">
                  <c:v>13.261231933333333</c:v>
                </c:pt>
                <c:pt idx="6306">
                  <c:v>13.258480266666666</c:v>
                </c:pt>
                <c:pt idx="6307">
                  <c:v>13.270967488888889</c:v>
                </c:pt>
                <c:pt idx="6308">
                  <c:v>13.273719711111109</c:v>
                </c:pt>
                <c:pt idx="6309">
                  <c:v>13.283030822222223</c:v>
                </c:pt>
                <c:pt idx="6310">
                  <c:v>13.291074155555556</c:v>
                </c:pt>
                <c:pt idx="6311">
                  <c:v>13.292133044444444</c:v>
                </c:pt>
                <c:pt idx="6312">
                  <c:v>13.298269711111111</c:v>
                </c:pt>
                <c:pt idx="6313">
                  <c:v>13.295307488888888</c:v>
                </c:pt>
                <c:pt idx="6314">
                  <c:v>13.295730377777778</c:v>
                </c:pt>
                <c:pt idx="6315">
                  <c:v>13.300598599999999</c:v>
                </c:pt>
                <c:pt idx="6316">
                  <c:v>13.299539711111111</c:v>
                </c:pt>
                <c:pt idx="6317">
                  <c:v>13.311604600000001</c:v>
                </c:pt>
                <c:pt idx="6318">
                  <c:v>13.307795266666666</c:v>
                </c:pt>
                <c:pt idx="6319">
                  <c:v>13.309487488888887</c:v>
                </c:pt>
                <c:pt idx="6320">
                  <c:v>13.315414155555555</c:v>
                </c:pt>
                <c:pt idx="6321">
                  <c:v>13.314567488888889</c:v>
                </c:pt>
                <c:pt idx="6322">
                  <c:v>13.319858599999998</c:v>
                </c:pt>
                <c:pt idx="6323">
                  <c:v>13.314567488888889</c:v>
                </c:pt>
                <c:pt idx="6324">
                  <c:v>13.315414155555555</c:v>
                </c:pt>
                <c:pt idx="6325">
                  <c:v>13.319858599999998</c:v>
                </c:pt>
                <c:pt idx="6326">
                  <c:v>13.316049155555554</c:v>
                </c:pt>
                <c:pt idx="6327">
                  <c:v>13.31943571111111</c:v>
                </c:pt>
                <c:pt idx="6328">
                  <c:v>13.3185886</c:v>
                </c:pt>
                <c:pt idx="6329">
                  <c:v>13.319013044444443</c:v>
                </c:pt>
                <c:pt idx="6330">
                  <c:v>13.323669155555555</c:v>
                </c:pt>
                <c:pt idx="6331">
                  <c:v>13.320070822222222</c:v>
                </c:pt>
                <c:pt idx="6332">
                  <c:v>13.326631933333333</c:v>
                </c:pt>
                <c:pt idx="6333">
                  <c:v>13.3293836</c:v>
                </c:pt>
                <c:pt idx="6334">
                  <c:v>13.355204155555555</c:v>
                </c:pt>
                <c:pt idx="6335">
                  <c:v>13.369173044444445</c:v>
                </c:pt>
                <c:pt idx="6336">
                  <c:v>13.369385266666665</c:v>
                </c:pt>
                <c:pt idx="6337">
                  <c:v>13.375099711111112</c:v>
                </c:pt>
                <c:pt idx="6338">
                  <c:v>13.370443044444444</c:v>
                </c:pt>
                <c:pt idx="6339">
                  <c:v>13.369385266666665</c:v>
                </c:pt>
                <c:pt idx="6340">
                  <c:v>13.369173044444445</c:v>
                </c:pt>
                <c:pt idx="6341">
                  <c:v>13.364516933333332</c:v>
                </c:pt>
                <c:pt idx="6342">
                  <c:v>13.366845266666665</c:v>
                </c:pt>
                <c:pt idx="6343">
                  <c:v>13.361130377777776</c:v>
                </c:pt>
                <c:pt idx="6344">
                  <c:v>13.359860822222222</c:v>
                </c:pt>
                <c:pt idx="6345">
                  <c:v>13.360495266666668</c:v>
                </c:pt>
                <c:pt idx="6346">
                  <c:v>13.371078599999999</c:v>
                </c:pt>
                <c:pt idx="6347">
                  <c:v>13.396477488888888</c:v>
                </c:pt>
                <c:pt idx="6348">
                  <c:v>13.407271266666665</c:v>
                </c:pt>
                <c:pt idx="6349">
                  <c:v>13.41150471111111</c:v>
                </c:pt>
                <c:pt idx="6350">
                  <c:v>13.413831933333334</c:v>
                </c:pt>
                <c:pt idx="6351">
                  <c:v>13.409175266666667</c:v>
                </c:pt>
                <c:pt idx="6352">
                  <c:v>13.41107971111111</c:v>
                </c:pt>
                <c:pt idx="6353">
                  <c:v>13.403038599999999</c:v>
                </c:pt>
                <c:pt idx="6354">
                  <c:v>13.402403711111111</c:v>
                </c:pt>
                <c:pt idx="6355">
                  <c:v>13.402614822222223</c:v>
                </c:pt>
                <c:pt idx="6356">
                  <c:v>13.394995266666665</c:v>
                </c:pt>
                <c:pt idx="6357">
                  <c:v>13.401767933333334</c:v>
                </c:pt>
                <c:pt idx="6358">
                  <c:v>13.424202599999999</c:v>
                </c:pt>
                <c:pt idx="6359">
                  <c:v>13.438171933333333</c:v>
                </c:pt>
                <c:pt idx="6360">
                  <c:v>13.445580155555554</c:v>
                </c:pt>
                <c:pt idx="6361">
                  <c:v>13.445790822222222</c:v>
                </c:pt>
                <c:pt idx="6362">
                  <c:v>13.451506377777777</c:v>
                </c:pt>
                <c:pt idx="6363">
                  <c:v>13.4453686</c:v>
                </c:pt>
                <c:pt idx="6364">
                  <c:v>13.446003044444444</c:v>
                </c:pt>
                <c:pt idx="6365">
                  <c:v>13.444310266666667</c:v>
                </c:pt>
                <c:pt idx="6366">
                  <c:v>13.440288599999999</c:v>
                </c:pt>
                <c:pt idx="6367">
                  <c:v>13.443040822222223</c:v>
                </c:pt>
                <c:pt idx="6368">
                  <c:v>13.437114155555555</c:v>
                </c:pt>
                <c:pt idx="6369">
                  <c:v>13.439865266666665</c:v>
                </c:pt>
                <c:pt idx="6370">
                  <c:v>13.440076822222222</c:v>
                </c:pt>
                <c:pt idx="6371">
                  <c:v>13.437114155555555</c:v>
                </c:pt>
                <c:pt idx="6372">
                  <c:v>13.439865266666665</c:v>
                </c:pt>
                <c:pt idx="6373">
                  <c:v>13.436690155555555</c:v>
                </c:pt>
                <c:pt idx="6374">
                  <c:v>13.436479155555554</c:v>
                </c:pt>
                <c:pt idx="6375">
                  <c:v>13.447060822222221</c:v>
                </c:pt>
                <c:pt idx="6376">
                  <c:v>13.476691933333333</c:v>
                </c:pt>
                <c:pt idx="6377">
                  <c:v>13.506111933333333</c:v>
                </c:pt>
                <c:pt idx="6378">
                  <c:v>13.511403044444442</c:v>
                </c:pt>
                <c:pt idx="6379">
                  <c:v>13.513944155555556</c:v>
                </c:pt>
                <c:pt idx="6380">
                  <c:v>13.513308599999998</c:v>
                </c:pt>
                <c:pt idx="6381">
                  <c:v>13.509498599999999</c:v>
                </c:pt>
                <c:pt idx="6382">
                  <c:v>13.511615266666666</c:v>
                </c:pt>
                <c:pt idx="6383">
                  <c:v>13.504418599999999</c:v>
                </c:pt>
                <c:pt idx="6384">
                  <c:v>13.502301933333333</c:v>
                </c:pt>
                <c:pt idx="6385">
                  <c:v>13.502937488888888</c:v>
                </c:pt>
                <c:pt idx="6386">
                  <c:v>13.500186377777776</c:v>
                </c:pt>
                <c:pt idx="6387">
                  <c:v>13.504630822222222</c:v>
                </c:pt>
                <c:pt idx="6388">
                  <c:v>13.500186377777776</c:v>
                </c:pt>
                <c:pt idx="6389">
                  <c:v>13.501456377777778</c:v>
                </c:pt>
                <c:pt idx="6390">
                  <c:v>13.502937488888888</c:v>
                </c:pt>
                <c:pt idx="6391">
                  <c:v>13.500609266666665</c:v>
                </c:pt>
                <c:pt idx="6392">
                  <c:v>13.504630822222222</c:v>
                </c:pt>
                <c:pt idx="6393">
                  <c:v>13.500609266666665</c:v>
                </c:pt>
                <c:pt idx="6394">
                  <c:v>13.502726377777778</c:v>
                </c:pt>
                <c:pt idx="6395">
                  <c:v>13.504630822222222</c:v>
                </c:pt>
                <c:pt idx="6396">
                  <c:v>13.502937488888888</c:v>
                </c:pt>
                <c:pt idx="6397">
                  <c:v>13.507382488888888</c:v>
                </c:pt>
                <c:pt idx="6398">
                  <c:v>13.505688599999999</c:v>
                </c:pt>
                <c:pt idx="6399">
                  <c:v>13.515213599999999</c:v>
                </c:pt>
                <c:pt idx="6400">
                  <c:v>13.552675266666666</c:v>
                </c:pt>
                <c:pt idx="6401">
                  <c:v>13.557966377777777</c:v>
                </c:pt>
                <c:pt idx="6402">
                  <c:v>13.56749082222222</c:v>
                </c:pt>
                <c:pt idx="6403">
                  <c:v>13.564527488888888</c:v>
                </c:pt>
                <c:pt idx="6404">
                  <c:v>13.563257488888887</c:v>
                </c:pt>
                <c:pt idx="6405">
                  <c:v>13.564104155555555</c:v>
                </c:pt>
                <c:pt idx="6406">
                  <c:v>13.557755266666668</c:v>
                </c:pt>
                <c:pt idx="6407">
                  <c:v>13.557120155555555</c:v>
                </c:pt>
                <c:pt idx="6408">
                  <c:v>13.552675266666666</c:v>
                </c:pt>
                <c:pt idx="6409">
                  <c:v>13.5518286</c:v>
                </c:pt>
                <c:pt idx="6410">
                  <c:v>13.55203971111111</c:v>
                </c:pt>
                <c:pt idx="6411">
                  <c:v>13.546325266666665</c:v>
                </c:pt>
                <c:pt idx="6412">
                  <c:v>13.556061377777777</c:v>
                </c:pt>
                <c:pt idx="6413">
                  <c:v>13.574264155555555</c:v>
                </c:pt>
                <c:pt idx="6414">
                  <c:v>13.586963044444444</c:v>
                </c:pt>
                <c:pt idx="6415">
                  <c:v>13.594583044444443</c:v>
                </c:pt>
                <c:pt idx="6416">
                  <c:v>13.590137488888889</c:v>
                </c:pt>
                <c:pt idx="6417">
                  <c:v>13.592043044444445</c:v>
                </c:pt>
                <c:pt idx="6418">
                  <c:v>13.586116933333333</c:v>
                </c:pt>
                <c:pt idx="6419">
                  <c:v>13.586751933333334</c:v>
                </c:pt>
                <c:pt idx="6420">
                  <c:v>13.586328044444445</c:v>
                </c:pt>
                <c:pt idx="6421">
                  <c:v>13.57955571111111</c:v>
                </c:pt>
                <c:pt idx="6422">
                  <c:v>13.582306377777776</c:v>
                </c:pt>
                <c:pt idx="6423">
                  <c:v>13.577227044444443</c:v>
                </c:pt>
                <c:pt idx="6424">
                  <c:v>13.584423044444444</c:v>
                </c:pt>
                <c:pt idx="6425">
                  <c:v>13.612361933333332</c:v>
                </c:pt>
                <c:pt idx="6426">
                  <c:v>13.635854711111111</c:v>
                </c:pt>
                <c:pt idx="6427">
                  <c:v>13.644108599999999</c:v>
                </c:pt>
                <c:pt idx="6428">
                  <c:v>13.639664155555556</c:v>
                </c:pt>
                <c:pt idx="6429">
                  <c:v>13.640934155555556</c:v>
                </c:pt>
                <c:pt idx="6430">
                  <c:v>13.640721933333332</c:v>
                </c:pt>
                <c:pt idx="6431">
                  <c:v>13.634160822222221</c:v>
                </c:pt>
                <c:pt idx="6432">
                  <c:v>13.638817488888888</c:v>
                </c:pt>
                <c:pt idx="6433">
                  <c:v>13.633103044444445</c:v>
                </c:pt>
                <c:pt idx="6434">
                  <c:v>13.631833044444443</c:v>
                </c:pt>
                <c:pt idx="6435">
                  <c:v>13.633526377777777</c:v>
                </c:pt>
                <c:pt idx="6436">
                  <c:v>13.6286586</c:v>
                </c:pt>
                <c:pt idx="6437">
                  <c:v>13.632045266666665</c:v>
                </c:pt>
                <c:pt idx="6438">
                  <c:v>13.62759971111111</c:v>
                </c:pt>
                <c:pt idx="6439">
                  <c:v>13.628869711111111</c:v>
                </c:pt>
                <c:pt idx="6440">
                  <c:v>13.630139711111111</c:v>
                </c:pt>
                <c:pt idx="6441">
                  <c:v>13.627811933333332</c:v>
                </c:pt>
                <c:pt idx="6442">
                  <c:v>13.633103044444445</c:v>
                </c:pt>
                <c:pt idx="6443">
                  <c:v>13.632679711111111</c:v>
                </c:pt>
                <c:pt idx="6444">
                  <c:v>13.640087488888888</c:v>
                </c:pt>
                <c:pt idx="6445">
                  <c:v>13.6542686</c:v>
                </c:pt>
                <c:pt idx="6446">
                  <c:v>13.665062599999999</c:v>
                </c:pt>
                <c:pt idx="6447">
                  <c:v>13.676491377777777</c:v>
                </c:pt>
                <c:pt idx="6448">
                  <c:v>13.680089044444443</c:v>
                </c:pt>
                <c:pt idx="6449">
                  <c:v>13.683475266666667</c:v>
                </c:pt>
                <c:pt idx="6450">
                  <c:v>13.687709155555556</c:v>
                </c:pt>
                <c:pt idx="6451">
                  <c:v>13.687709155555556</c:v>
                </c:pt>
                <c:pt idx="6452">
                  <c:v>13.691941933333332</c:v>
                </c:pt>
                <c:pt idx="6453">
                  <c:v>13.691730822222221</c:v>
                </c:pt>
                <c:pt idx="6454">
                  <c:v>13.694693044444444</c:v>
                </c:pt>
                <c:pt idx="6455">
                  <c:v>13.698715266666666</c:v>
                </c:pt>
                <c:pt idx="6456">
                  <c:v>13.6965986</c:v>
                </c:pt>
                <c:pt idx="6457">
                  <c:v>13.704218599999999</c:v>
                </c:pt>
                <c:pt idx="6458">
                  <c:v>13.704218599999999</c:v>
                </c:pt>
                <c:pt idx="6459">
                  <c:v>13.706758044444443</c:v>
                </c:pt>
                <c:pt idx="6460">
                  <c:v>13.710990822222222</c:v>
                </c:pt>
                <c:pt idx="6461">
                  <c:v>13.708663044444442</c:v>
                </c:pt>
                <c:pt idx="6462">
                  <c:v>13.716070155555554</c:v>
                </c:pt>
                <c:pt idx="6463">
                  <c:v>13.71331971111111</c:v>
                </c:pt>
                <c:pt idx="6464">
                  <c:v>13.715011933333333</c:v>
                </c:pt>
                <c:pt idx="6465">
                  <c:v>13.717764155555555</c:v>
                </c:pt>
                <c:pt idx="6466">
                  <c:v>13.715647488888887</c:v>
                </c:pt>
                <c:pt idx="6467">
                  <c:v>13.719880822222221</c:v>
                </c:pt>
                <c:pt idx="6468">
                  <c:v>13.717764155555555</c:v>
                </c:pt>
                <c:pt idx="6469">
                  <c:v>13.719668599999999</c:v>
                </c:pt>
                <c:pt idx="6470">
                  <c:v>13.722843044444444</c:v>
                </c:pt>
                <c:pt idx="6471">
                  <c:v>13.718398599999999</c:v>
                </c:pt>
                <c:pt idx="6472">
                  <c:v>13.721573488888888</c:v>
                </c:pt>
                <c:pt idx="6473">
                  <c:v>13.719668599999999</c:v>
                </c:pt>
                <c:pt idx="6474">
                  <c:v>13.719245266666666</c:v>
                </c:pt>
                <c:pt idx="6475">
                  <c:v>13.720726377777776</c:v>
                </c:pt>
                <c:pt idx="6476">
                  <c:v>13.716705933333333</c:v>
                </c:pt>
                <c:pt idx="6477">
                  <c:v>13.722843044444444</c:v>
                </c:pt>
                <c:pt idx="6478">
                  <c:v>13.722843044444444</c:v>
                </c:pt>
                <c:pt idx="6479">
                  <c:v>13.747605822222221</c:v>
                </c:pt>
                <c:pt idx="6480">
                  <c:v>13.766443599999999</c:v>
                </c:pt>
                <c:pt idx="6481">
                  <c:v>13.766866377777777</c:v>
                </c:pt>
                <c:pt idx="6482">
                  <c:v>13.774485933333333</c:v>
                </c:pt>
                <c:pt idx="6483">
                  <c:v>13.770041377777778</c:v>
                </c:pt>
                <c:pt idx="6484">
                  <c:v>13.768136377777777</c:v>
                </c:pt>
                <c:pt idx="6485">
                  <c:v>13.770465266666667</c:v>
                </c:pt>
                <c:pt idx="6486">
                  <c:v>13.763691933333332</c:v>
                </c:pt>
                <c:pt idx="6487">
                  <c:v>13.764749711111111</c:v>
                </c:pt>
                <c:pt idx="6488">
                  <c:v>13.759035266666665</c:v>
                </c:pt>
                <c:pt idx="6489">
                  <c:v>13.760305266666666</c:v>
                </c:pt>
                <c:pt idx="6490">
                  <c:v>13.760940266666665</c:v>
                </c:pt>
                <c:pt idx="6491">
                  <c:v>13.755860822222223</c:v>
                </c:pt>
                <c:pt idx="6492">
                  <c:v>13.778507488888888</c:v>
                </c:pt>
                <c:pt idx="6493">
                  <c:v>13.796286377777777</c:v>
                </c:pt>
                <c:pt idx="6494">
                  <c:v>13.804541488888889</c:v>
                </c:pt>
                <c:pt idx="6495">
                  <c:v>13.810678044444444</c:v>
                </c:pt>
                <c:pt idx="6496">
                  <c:v>13.806233488888887</c:v>
                </c:pt>
                <c:pt idx="6497">
                  <c:v>13.808773044444443</c:v>
                </c:pt>
                <c:pt idx="6498">
                  <c:v>13.801577044444445</c:v>
                </c:pt>
                <c:pt idx="6499">
                  <c:v>13.80242471111111</c:v>
                </c:pt>
                <c:pt idx="6500">
                  <c:v>13.802846933333333</c:v>
                </c:pt>
                <c:pt idx="6501">
                  <c:v>13.797345266666666</c:v>
                </c:pt>
                <c:pt idx="6502">
                  <c:v>13.799460266666665</c:v>
                </c:pt>
                <c:pt idx="6503">
                  <c:v>13.795016377777777</c:v>
                </c:pt>
                <c:pt idx="6504">
                  <c:v>13.7952286</c:v>
                </c:pt>
                <c:pt idx="6505">
                  <c:v>13.796710266666667</c:v>
                </c:pt>
                <c:pt idx="6506">
                  <c:v>13.789937488888889</c:v>
                </c:pt>
                <c:pt idx="6507">
                  <c:v>13.808773044444443</c:v>
                </c:pt>
                <c:pt idx="6508">
                  <c:v>13.835230266666665</c:v>
                </c:pt>
                <c:pt idx="6509">
                  <c:v>13.859780822222222</c:v>
                </c:pt>
                <c:pt idx="6510">
                  <c:v>13.867824155555555</c:v>
                </c:pt>
                <c:pt idx="6511">
                  <c:v>13.863380155555554</c:v>
                </c:pt>
                <c:pt idx="6512">
                  <c:v>13.866554155555555</c:v>
                </c:pt>
                <c:pt idx="6513">
                  <c:v>13.861475266666666</c:v>
                </c:pt>
                <c:pt idx="6514">
                  <c:v>13.861263044444444</c:v>
                </c:pt>
                <c:pt idx="6515">
                  <c:v>13.858723711111111</c:v>
                </c:pt>
                <c:pt idx="6516">
                  <c:v>13.855337488888887</c:v>
                </c:pt>
                <c:pt idx="6517">
                  <c:v>13.859780822222222</c:v>
                </c:pt>
                <c:pt idx="6518">
                  <c:v>13.854279155555554</c:v>
                </c:pt>
                <c:pt idx="6519">
                  <c:v>13.852162488888888</c:v>
                </c:pt>
                <c:pt idx="6520">
                  <c:v>13.856395933333333</c:v>
                </c:pt>
                <c:pt idx="6521">
                  <c:v>13.852585266666667</c:v>
                </c:pt>
                <c:pt idx="6522">
                  <c:v>13.8593586</c:v>
                </c:pt>
                <c:pt idx="6523">
                  <c:v>13.8568186</c:v>
                </c:pt>
                <c:pt idx="6524">
                  <c:v>13.861898599999998</c:v>
                </c:pt>
                <c:pt idx="6525">
                  <c:v>13.86464971111111</c:v>
                </c:pt>
                <c:pt idx="6526">
                  <c:v>13.861687488888888</c:v>
                </c:pt>
                <c:pt idx="6527">
                  <c:v>13.866766377777777</c:v>
                </c:pt>
                <c:pt idx="6528">
                  <c:v>13.863380155555554</c:v>
                </c:pt>
                <c:pt idx="6529">
                  <c:v>13.866978599999999</c:v>
                </c:pt>
                <c:pt idx="6530">
                  <c:v>13.870363599999999</c:v>
                </c:pt>
                <c:pt idx="6531">
                  <c:v>13.869518599999999</c:v>
                </c:pt>
                <c:pt idx="6532">
                  <c:v>13.874597488888888</c:v>
                </c:pt>
                <c:pt idx="6533">
                  <c:v>13.874174155555556</c:v>
                </c:pt>
                <c:pt idx="6534">
                  <c:v>13.876925266666667</c:v>
                </c:pt>
                <c:pt idx="6535">
                  <c:v>13.879041933333333</c:v>
                </c:pt>
                <c:pt idx="6536">
                  <c:v>13.876714155555554</c:v>
                </c:pt>
                <c:pt idx="6537">
                  <c:v>13.882640155555556</c:v>
                </c:pt>
                <c:pt idx="6538">
                  <c:v>13.878194822222222</c:v>
                </c:pt>
                <c:pt idx="6539">
                  <c:v>13.880100822222222</c:v>
                </c:pt>
                <c:pt idx="6540">
                  <c:v>13.882851266666666</c:v>
                </c:pt>
                <c:pt idx="6541">
                  <c:v>13.880311933333333</c:v>
                </c:pt>
                <c:pt idx="6542">
                  <c:v>13.88517971111111</c:v>
                </c:pt>
                <c:pt idx="6543">
                  <c:v>13.884545266666667</c:v>
                </c:pt>
                <c:pt idx="6544">
                  <c:v>13.887507488888888</c:v>
                </c:pt>
                <c:pt idx="6545">
                  <c:v>13.890894155555555</c:v>
                </c:pt>
                <c:pt idx="6546">
                  <c:v>13.895127488888889</c:v>
                </c:pt>
                <c:pt idx="6547">
                  <c:v>13.926875266666666</c:v>
                </c:pt>
                <c:pt idx="6548">
                  <c:v>13.942325822222223</c:v>
                </c:pt>
                <c:pt idx="6549">
                  <c:v>13.946347488888888</c:v>
                </c:pt>
                <c:pt idx="6550">
                  <c:v>13.947405266666667</c:v>
                </c:pt>
                <c:pt idx="6551">
                  <c:v>13.943595266666666</c:v>
                </c:pt>
                <c:pt idx="6552">
                  <c:v>13.943595266666666</c:v>
                </c:pt>
                <c:pt idx="6553">
                  <c:v>13.939150822222222</c:v>
                </c:pt>
                <c:pt idx="6554">
                  <c:v>13.938727488888889</c:v>
                </c:pt>
                <c:pt idx="6555">
                  <c:v>13.936187488888889</c:v>
                </c:pt>
                <c:pt idx="6556">
                  <c:v>13.930260822222222</c:v>
                </c:pt>
                <c:pt idx="6557">
                  <c:v>13.936822488888888</c:v>
                </c:pt>
                <c:pt idx="6558">
                  <c:v>13.955236377777776</c:v>
                </c:pt>
                <c:pt idx="6559">
                  <c:v>13.973015266666666</c:v>
                </c:pt>
                <c:pt idx="6560">
                  <c:v>13.987830822222222</c:v>
                </c:pt>
                <c:pt idx="6561">
                  <c:v>13.981693044444444</c:v>
                </c:pt>
                <c:pt idx="6562">
                  <c:v>13.981058599999999</c:v>
                </c:pt>
                <c:pt idx="6563">
                  <c:v>13.977883044444445</c:v>
                </c:pt>
                <c:pt idx="6564">
                  <c:v>13.975978599999999</c:v>
                </c:pt>
                <c:pt idx="6565">
                  <c:v>13.975343044444443</c:v>
                </c:pt>
                <c:pt idx="6566">
                  <c:v>13.968994155555556</c:v>
                </c:pt>
                <c:pt idx="6567">
                  <c:v>13.971957488888888</c:v>
                </c:pt>
                <c:pt idx="6568">
                  <c:v>13.965184155555555</c:v>
                </c:pt>
                <c:pt idx="6569">
                  <c:v>13.964337488888889</c:v>
                </c:pt>
                <c:pt idx="6570">
                  <c:v>13.964972377777777</c:v>
                </c:pt>
                <c:pt idx="6571">
                  <c:v>13.977459711111111</c:v>
                </c:pt>
                <c:pt idx="6572">
                  <c:v>14.018096377777777</c:v>
                </c:pt>
                <c:pt idx="6573">
                  <c:v>14.026986377777778</c:v>
                </c:pt>
                <c:pt idx="6574">
                  <c:v>14.033336377777777</c:v>
                </c:pt>
                <c:pt idx="6575">
                  <c:v>14.040109155555555</c:v>
                </c:pt>
                <c:pt idx="6576">
                  <c:v>14.035664155555555</c:v>
                </c:pt>
                <c:pt idx="6577">
                  <c:v>14.036933711111111</c:v>
                </c:pt>
                <c:pt idx="6578">
                  <c:v>14.032700822222221</c:v>
                </c:pt>
                <c:pt idx="6579">
                  <c:v>14.032066377777777</c:v>
                </c:pt>
                <c:pt idx="6580">
                  <c:v>14.032489155555556</c:v>
                </c:pt>
                <c:pt idx="6581">
                  <c:v>14.028256377777778</c:v>
                </c:pt>
                <c:pt idx="6582">
                  <c:v>14.033547488888889</c:v>
                </c:pt>
                <c:pt idx="6583">
                  <c:v>14.028891377777777</c:v>
                </c:pt>
                <c:pt idx="6584">
                  <c:v>14.029737488888889</c:v>
                </c:pt>
                <c:pt idx="6585">
                  <c:v>14.031854155555555</c:v>
                </c:pt>
                <c:pt idx="6586">
                  <c:v>14.031854155555555</c:v>
                </c:pt>
                <c:pt idx="6587">
                  <c:v>14.042437044444444</c:v>
                </c:pt>
                <c:pt idx="6588">
                  <c:v>14.046035266666667</c:v>
                </c:pt>
                <c:pt idx="6589">
                  <c:v>14.052173044444444</c:v>
                </c:pt>
                <c:pt idx="6590">
                  <c:v>14.05555971111111</c:v>
                </c:pt>
                <c:pt idx="6591">
                  <c:v>14.0549246</c:v>
                </c:pt>
                <c:pt idx="6592">
                  <c:v>14.059793044444444</c:v>
                </c:pt>
                <c:pt idx="6593">
                  <c:v>14.059793044444444</c:v>
                </c:pt>
                <c:pt idx="6594">
                  <c:v>14.065506377777776</c:v>
                </c:pt>
                <c:pt idx="6595">
                  <c:v>14.070798044444444</c:v>
                </c:pt>
                <c:pt idx="6596">
                  <c:v>14.0682586</c:v>
                </c:pt>
                <c:pt idx="6597">
                  <c:v>14.074607488888889</c:v>
                </c:pt>
                <c:pt idx="6598">
                  <c:v>14.073125822222222</c:v>
                </c:pt>
                <c:pt idx="6599">
                  <c:v>14.075454155555555</c:v>
                </c:pt>
                <c:pt idx="6600">
                  <c:v>14.080956933333333</c:v>
                </c:pt>
                <c:pt idx="6601">
                  <c:v>14.080110822222222</c:v>
                </c:pt>
                <c:pt idx="6602">
                  <c:v>14.085190822222222</c:v>
                </c:pt>
                <c:pt idx="6603">
                  <c:v>14.080110822222222</c:v>
                </c:pt>
                <c:pt idx="6604">
                  <c:v>14.082861933333332</c:v>
                </c:pt>
                <c:pt idx="6605">
                  <c:v>14.086037488888888</c:v>
                </c:pt>
                <c:pt idx="6606">
                  <c:v>14.083920822222222</c:v>
                </c:pt>
                <c:pt idx="6607">
                  <c:v>14.089635266666667</c:v>
                </c:pt>
                <c:pt idx="6608">
                  <c:v>14.088788155555555</c:v>
                </c:pt>
                <c:pt idx="6609">
                  <c:v>14.091751933333333</c:v>
                </c:pt>
                <c:pt idx="6610">
                  <c:v>14.0938686</c:v>
                </c:pt>
                <c:pt idx="6611">
                  <c:v>14.0919636</c:v>
                </c:pt>
                <c:pt idx="6612">
                  <c:v>14.098100822222221</c:v>
                </c:pt>
                <c:pt idx="6613">
                  <c:v>14.094926377777776</c:v>
                </c:pt>
                <c:pt idx="6614">
                  <c:v>14.096196377777778</c:v>
                </c:pt>
                <c:pt idx="6615">
                  <c:v>14.097043044444444</c:v>
                </c:pt>
                <c:pt idx="6616">
                  <c:v>14.093656377777778</c:v>
                </c:pt>
                <c:pt idx="6617">
                  <c:v>14.098736377777776</c:v>
                </c:pt>
                <c:pt idx="6618">
                  <c:v>14.096196377777778</c:v>
                </c:pt>
                <c:pt idx="6619">
                  <c:v>14.098947933333333</c:v>
                </c:pt>
                <c:pt idx="6620">
                  <c:v>14.102757488888889</c:v>
                </c:pt>
                <c:pt idx="6621">
                  <c:v>14.096408599999998</c:v>
                </c:pt>
                <c:pt idx="6622">
                  <c:v>14.102334155555555</c:v>
                </c:pt>
                <c:pt idx="6623">
                  <c:v>14.100640822222223</c:v>
                </c:pt>
                <c:pt idx="6624">
                  <c:v>14.1021226</c:v>
                </c:pt>
                <c:pt idx="6625">
                  <c:v>14.106990822222222</c:v>
                </c:pt>
                <c:pt idx="6626">
                  <c:v>14.105297488888887</c:v>
                </c:pt>
                <c:pt idx="6627">
                  <c:v>14.1131286</c:v>
                </c:pt>
                <c:pt idx="6628">
                  <c:v>14.10953082222222</c:v>
                </c:pt>
                <c:pt idx="6629">
                  <c:v>14.1118586</c:v>
                </c:pt>
                <c:pt idx="6630">
                  <c:v>14.124345266666667</c:v>
                </c:pt>
                <c:pt idx="6631">
                  <c:v>14.161385266666667</c:v>
                </c:pt>
                <c:pt idx="6632">
                  <c:v>14.185513044444445</c:v>
                </c:pt>
                <c:pt idx="6633">
                  <c:v>14.184455266666667</c:v>
                </c:pt>
                <c:pt idx="6634">
                  <c:v>14.187630822222223</c:v>
                </c:pt>
                <c:pt idx="6635">
                  <c:v>14.187841933333331</c:v>
                </c:pt>
                <c:pt idx="6636">
                  <c:v>14.181280822222222</c:v>
                </c:pt>
                <c:pt idx="6637">
                  <c:v>14.183185266666667</c:v>
                </c:pt>
                <c:pt idx="6638">
                  <c:v>14.179163044444444</c:v>
                </c:pt>
                <c:pt idx="6639">
                  <c:v>14.178951933333332</c:v>
                </c:pt>
                <c:pt idx="6640">
                  <c:v>14.180433044444444</c:v>
                </c:pt>
                <c:pt idx="6641">
                  <c:v>14.170486377777777</c:v>
                </c:pt>
                <c:pt idx="6642">
                  <c:v>14.17365971111111</c:v>
                </c:pt>
                <c:pt idx="6643">
                  <c:v>14.169004155555555</c:v>
                </c:pt>
                <c:pt idx="6644">
                  <c:v>14.168793044444444</c:v>
                </c:pt>
                <c:pt idx="6645">
                  <c:v>14.171967488888889</c:v>
                </c:pt>
                <c:pt idx="6646">
                  <c:v>14.169638599999999</c:v>
                </c:pt>
                <c:pt idx="6647">
                  <c:v>14.175989711111111</c:v>
                </c:pt>
                <c:pt idx="6648">
                  <c:v>14.17746971111111</c:v>
                </c:pt>
                <c:pt idx="6649">
                  <c:v>14.181490822222223</c:v>
                </c:pt>
                <c:pt idx="6650">
                  <c:v>14.19249748888889</c:v>
                </c:pt>
                <c:pt idx="6651">
                  <c:v>14.192286377777778</c:v>
                </c:pt>
                <c:pt idx="6652">
                  <c:v>14.203080822222223</c:v>
                </c:pt>
                <c:pt idx="6653">
                  <c:v>14.204984155555554</c:v>
                </c:pt>
                <c:pt idx="6654">
                  <c:v>14.211335266666666</c:v>
                </c:pt>
                <c:pt idx="6655">
                  <c:v>14.216837488888888</c:v>
                </c:pt>
                <c:pt idx="6656">
                  <c:v>14.214933044444445</c:v>
                </c:pt>
                <c:pt idx="6657">
                  <c:v>14.222553044444446</c:v>
                </c:pt>
                <c:pt idx="6658">
                  <c:v>14.2244586</c:v>
                </c:pt>
                <c:pt idx="6659">
                  <c:v>14.229324155555556</c:v>
                </c:pt>
                <c:pt idx="6660">
                  <c:v>14.233557488888891</c:v>
                </c:pt>
                <c:pt idx="6661">
                  <c:v>14.231441933333334</c:v>
                </c:pt>
                <c:pt idx="6662">
                  <c:v>14.240118600000001</c:v>
                </c:pt>
                <c:pt idx="6663">
                  <c:v>14.238637488888891</c:v>
                </c:pt>
                <c:pt idx="6664">
                  <c:v>14.242870822222223</c:v>
                </c:pt>
                <c:pt idx="6665">
                  <c:v>14.24879748888889</c:v>
                </c:pt>
                <c:pt idx="6666">
                  <c:v>14.248585266666668</c:v>
                </c:pt>
                <c:pt idx="6667">
                  <c:v>14.255359711111112</c:v>
                </c:pt>
                <c:pt idx="6668">
                  <c:v>14.254088600000001</c:v>
                </c:pt>
                <c:pt idx="6669">
                  <c:v>14.255781933333335</c:v>
                </c:pt>
                <c:pt idx="6670">
                  <c:v>14.261284155555558</c:v>
                </c:pt>
                <c:pt idx="6671">
                  <c:v>14.25895637777778</c:v>
                </c:pt>
                <c:pt idx="6672">
                  <c:v>14.265306377777778</c:v>
                </c:pt>
                <c:pt idx="6673">
                  <c:v>14.262341933333333</c:v>
                </c:pt>
                <c:pt idx="6674">
                  <c:v>14.263611933333335</c:v>
                </c:pt>
                <c:pt idx="6675">
                  <c:v>14.267634155555555</c:v>
                </c:pt>
                <c:pt idx="6676">
                  <c:v>14.265306377777778</c:v>
                </c:pt>
                <c:pt idx="6677">
                  <c:v>14.271655266666667</c:v>
                </c:pt>
                <c:pt idx="6678">
                  <c:v>14.268691933333335</c:v>
                </c:pt>
                <c:pt idx="6679">
                  <c:v>14.271231933333334</c:v>
                </c:pt>
                <c:pt idx="6680">
                  <c:v>14.2733486</c:v>
                </c:pt>
                <c:pt idx="6681">
                  <c:v>14.269327488888889</c:v>
                </c:pt>
                <c:pt idx="6682">
                  <c:v>14.273983044444444</c:v>
                </c:pt>
                <c:pt idx="6683">
                  <c:v>14.269539711111113</c:v>
                </c:pt>
                <c:pt idx="6684">
                  <c:v>14.272925266666668</c:v>
                </c:pt>
                <c:pt idx="6685">
                  <c:v>14.275888600000002</c:v>
                </c:pt>
                <c:pt idx="6686">
                  <c:v>14.271655266666667</c:v>
                </c:pt>
                <c:pt idx="6687">
                  <c:v>14.27673526666667</c:v>
                </c:pt>
                <c:pt idx="6688">
                  <c:v>14.273137488888889</c:v>
                </c:pt>
                <c:pt idx="6689">
                  <c:v>14.272713044444446</c:v>
                </c:pt>
                <c:pt idx="6690">
                  <c:v>14.277581933333336</c:v>
                </c:pt>
                <c:pt idx="6691">
                  <c:v>14.273983044444444</c:v>
                </c:pt>
                <c:pt idx="6692">
                  <c:v>14.281814155555557</c:v>
                </c:pt>
                <c:pt idx="6693">
                  <c:v>14.304249711111112</c:v>
                </c:pt>
                <c:pt idx="6694">
                  <c:v>14.32329748888889</c:v>
                </c:pt>
                <c:pt idx="6695">
                  <c:v>14.330495266666667</c:v>
                </c:pt>
                <c:pt idx="6696">
                  <c:v>14.327530822222222</c:v>
                </c:pt>
                <c:pt idx="6697">
                  <c:v>14.331765266666666</c:v>
                </c:pt>
                <c:pt idx="6698">
                  <c:v>14.326685266666667</c:v>
                </c:pt>
                <c:pt idx="6699">
                  <c:v>14.324145266666667</c:v>
                </c:pt>
                <c:pt idx="6700">
                  <c:v>14.324991933333333</c:v>
                </c:pt>
                <c:pt idx="6701">
                  <c:v>14.319276377777779</c:v>
                </c:pt>
                <c:pt idx="6702">
                  <c:v>14.323721933333335</c:v>
                </c:pt>
                <c:pt idx="6703">
                  <c:v>14.316948600000002</c:v>
                </c:pt>
                <c:pt idx="6704">
                  <c:v>14.31546637777778</c:v>
                </c:pt>
                <c:pt idx="6705">
                  <c:v>14.316524155555555</c:v>
                </c:pt>
                <c:pt idx="6706">
                  <c:v>14.310810822222225</c:v>
                </c:pt>
                <c:pt idx="6707">
                  <c:v>14.316524155555555</c:v>
                </c:pt>
                <c:pt idx="6708">
                  <c:v>14.339807488888889</c:v>
                </c:pt>
                <c:pt idx="6709">
                  <c:v>14.368168600000002</c:v>
                </c:pt>
                <c:pt idx="6710">
                  <c:v>14.377904155555557</c:v>
                </c:pt>
                <c:pt idx="6711">
                  <c:v>14.374940822222223</c:v>
                </c:pt>
                <c:pt idx="6712">
                  <c:v>14.378327488888889</c:v>
                </c:pt>
                <c:pt idx="6713">
                  <c:v>14.376210822222223</c:v>
                </c:pt>
                <c:pt idx="6714">
                  <c:v>14.375576377777779</c:v>
                </c:pt>
                <c:pt idx="6715">
                  <c:v>14.376846377777778</c:v>
                </c:pt>
                <c:pt idx="6716">
                  <c:v>14.3707086</c:v>
                </c:pt>
                <c:pt idx="6717">
                  <c:v>14.372613044444446</c:v>
                </c:pt>
                <c:pt idx="6718">
                  <c:v>14.367745266666667</c:v>
                </c:pt>
                <c:pt idx="6719">
                  <c:v>14.367533044444444</c:v>
                </c:pt>
                <c:pt idx="6720">
                  <c:v>14.370285266666668</c:v>
                </c:pt>
                <c:pt idx="6721">
                  <c:v>14.363723044444445</c:v>
                </c:pt>
                <c:pt idx="6722">
                  <c:v>14.367109711111112</c:v>
                </c:pt>
                <c:pt idx="6723">
                  <c:v>14.362241933333333</c:v>
                </c:pt>
                <c:pt idx="6724">
                  <c:v>14.362454155555557</c:v>
                </c:pt>
                <c:pt idx="6725">
                  <c:v>14.364993044444446</c:v>
                </c:pt>
                <c:pt idx="6726">
                  <c:v>14.362241933333333</c:v>
                </c:pt>
                <c:pt idx="6727">
                  <c:v>14.368168600000002</c:v>
                </c:pt>
                <c:pt idx="6728">
                  <c:v>14.367745266666667</c:v>
                </c:pt>
                <c:pt idx="6729">
                  <c:v>14.372190822222223</c:v>
                </c:pt>
                <c:pt idx="6730">
                  <c:v>14.382137488888889</c:v>
                </c:pt>
                <c:pt idx="6731">
                  <c:v>14.389333044444445</c:v>
                </c:pt>
                <c:pt idx="6732">
                  <c:v>14.399493044444446</c:v>
                </c:pt>
                <c:pt idx="6733">
                  <c:v>14.402667488888889</c:v>
                </c:pt>
                <c:pt idx="6734">
                  <c:v>14.405418599999999</c:v>
                </c:pt>
                <c:pt idx="6735">
                  <c:v>14.406266377777778</c:v>
                </c:pt>
                <c:pt idx="6736">
                  <c:v>14.403725266666669</c:v>
                </c:pt>
                <c:pt idx="6737">
                  <c:v>14.411980822222224</c:v>
                </c:pt>
                <c:pt idx="6738">
                  <c:v>14.41282748888889</c:v>
                </c:pt>
                <c:pt idx="6739">
                  <c:v>14.41790748888889</c:v>
                </c:pt>
                <c:pt idx="6740">
                  <c:v>14.421293044444447</c:v>
                </c:pt>
                <c:pt idx="6741">
                  <c:v>14.419175266666668</c:v>
                </c:pt>
                <c:pt idx="6742">
                  <c:v>14.425948600000002</c:v>
                </c:pt>
                <c:pt idx="6743">
                  <c:v>14.42446748888889</c:v>
                </c:pt>
                <c:pt idx="6744">
                  <c:v>14.426160822222224</c:v>
                </c:pt>
                <c:pt idx="6745">
                  <c:v>14.428911933333334</c:v>
                </c:pt>
                <c:pt idx="6746">
                  <c:v>14.4272186</c:v>
                </c:pt>
                <c:pt idx="6747">
                  <c:v>14.436319711111111</c:v>
                </c:pt>
                <c:pt idx="6748">
                  <c:v>14.43610748888889</c:v>
                </c:pt>
                <c:pt idx="6749">
                  <c:v>14.438437488888891</c:v>
                </c:pt>
                <c:pt idx="6750">
                  <c:v>14.44118748888889</c:v>
                </c:pt>
                <c:pt idx="6751">
                  <c:v>14.438225266666668</c:v>
                </c:pt>
                <c:pt idx="6752">
                  <c:v>14.445844155555555</c:v>
                </c:pt>
                <c:pt idx="6753">
                  <c:v>14.443304155555555</c:v>
                </c:pt>
                <c:pt idx="6754">
                  <c:v>14.444575266666668</c:v>
                </c:pt>
                <c:pt idx="6755">
                  <c:v>14.446903044444447</c:v>
                </c:pt>
                <c:pt idx="6756">
                  <c:v>14.443304155555555</c:v>
                </c:pt>
                <c:pt idx="6757">
                  <c:v>14.447115266666666</c:v>
                </c:pt>
                <c:pt idx="6758">
                  <c:v>14.444150822222221</c:v>
                </c:pt>
                <c:pt idx="6759">
                  <c:v>14.445844155555555</c:v>
                </c:pt>
                <c:pt idx="6760">
                  <c:v>14.447959711111114</c:v>
                </c:pt>
                <c:pt idx="6761">
                  <c:v>14.444575266666668</c:v>
                </c:pt>
                <c:pt idx="6762">
                  <c:v>14.4488086</c:v>
                </c:pt>
                <c:pt idx="6763">
                  <c:v>14.445633044444444</c:v>
                </c:pt>
                <c:pt idx="6764">
                  <c:v>14.447326377777777</c:v>
                </c:pt>
                <c:pt idx="6765">
                  <c:v>14.451559711111113</c:v>
                </c:pt>
                <c:pt idx="6766">
                  <c:v>14.45515748888889</c:v>
                </c:pt>
                <c:pt idx="6767">
                  <c:v>14.486904155555557</c:v>
                </c:pt>
                <c:pt idx="6768">
                  <c:v>14.501296377777781</c:v>
                </c:pt>
                <c:pt idx="6769">
                  <c:v>14.507224155555557</c:v>
                </c:pt>
                <c:pt idx="6770">
                  <c:v>14.510397488888891</c:v>
                </c:pt>
                <c:pt idx="6771">
                  <c:v>14.50510637777778</c:v>
                </c:pt>
                <c:pt idx="6772">
                  <c:v>14.506376377777778</c:v>
                </c:pt>
                <c:pt idx="6773">
                  <c:v>14.500238600000001</c:v>
                </c:pt>
                <c:pt idx="6774">
                  <c:v>14.498968600000003</c:v>
                </c:pt>
                <c:pt idx="6775">
                  <c:v>14.498968600000003</c:v>
                </c:pt>
                <c:pt idx="6776">
                  <c:v>14.490714155555557</c:v>
                </c:pt>
                <c:pt idx="6777">
                  <c:v>14.493465266666668</c:v>
                </c:pt>
                <c:pt idx="6778">
                  <c:v>14.487750822222223</c:v>
                </c:pt>
                <c:pt idx="6779">
                  <c:v>14.493677488888888</c:v>
                </c:pt>
                <c:pt idx="6780">
                  <c:v>14.525848600000002</c:v>
                </c:pt>
                <c:pt idx="6781">
                  <c:v>14.540453044444446</c:v>
                </c:pt>
                <c:pt idx="6782">
                  <c:v>14.553575266666668</c:v>
                </c:pt>
                <c:pt idx="6783">
                  <c:v>14.553787488888892</c:v>
                </c:pt>
                <c:pt idx="6784">
                  <c:v>14.552939711111113</c:v>
                </c:pt>
                <c:pt idx="6785">
                  <c:v>14.553997488888889</c:v>
                </c:pt>
                <c:pt idx="6786">
                  <c:v>14.544896377777778</c:v>
                </c:pt>
                <c:pt idx="6787">
                  <c:v>14.545744155555557</c:v>
                </c:pt>
                <c:pt idx="6788">
                  <c:v>14.540664155555557</c:v>
                </c:pt>
                <c:pt idx="6789">
                  <c:v>14.53960637777778</c:v>
                </c:pt>
                <c:pt idx="6790">
                  <c:v>14.541721933333333</c:v>
                </c:pt>
                <c:pt idx="6791">
                  <c:v>14.535160822222224</c:v>
                </c:pt>
                <c:pt idx="6792">
                  <c:v>14.534950822222223</c:v>
                </c:pt>
                <c:pt idx="6793">
                  <c:v>14.530717488888889</c:v>
                </c:pt>
                <c:pt idx="6794">
                  <c:v>14.529024155555557</c:v>
                </c:pt>
                <c:pt idx="6795">
                  <c:v>14.540030822222223</c:v>
                </c:pt>
                <c:pt idx="6796">
                  <c:v>14.563734155555558</c:v>
                </c:pt>
                <c:pt idx="6797">
                  <c:v>14.584899711111111</c:v>
                </c:pt>
                <c:pt idx="6798">
                  <c:v>14.589555266666666</c:v>
                </c:pt>
                <c:pt idx="6799">
                  <c:v>14.589133044444445</c:v>
                </c:pt>
                <c:pt idx="6800">
                  <c:v>14.591885266666667</c:v>
                </c:pt>
                <c:pt idx="6801">
                  <c:v>14.587650822222223</c:v>
                </c:pt>
                <c:pt idx="6802">
                  <c:v>14.5912486</c:v>
                </c:pt>
                <c:pt idx="6803">
                  <c:v>14.584687488888891</c:v>
                </c:pt>
                <c:pt idx="6804">
                  <c:v>14.585745266666667</c:v>
                </c:pt>
                <c:pt idx="6805">
                  <c:v>14.585323044444445</c:v>
                </c:pt>
                <c:pt idx="6806">
                  <c:v>14.580241933333335</c:v>
                </c:pt>
                <c:pt idx="6807">
                  <c:v>14.582571933333334</c:v>
                </c:pt>
                <c:pt idx="6808">
                  <c:v>14.578761933333332</c:v>
                </c:pt>
                <c:pt idx="6809">
                  <c:v>14.575798600000001</c:v>
                </c:pt>
                <c:pt idx="6810">
                  <c:v>14.578550822222224</c:v>
                </c:pt>
                <c:pt idx="6811">
                  <c:v>14.571777488888889</c:v>
                </c:pt>
                <c:pt idx="6812">
                  <c:v>14.574104155555558</c:v>
                </c:pt>
                <c:pt idx="6813">
                  <c:v>14.570083044444447</c:v>
                </c:pt>
                <c:pt idx="6814">
                  <c:v>14.570719711111114</c:v>
                </c:pt>
                <c:pt idx="6815">
                  <c:v>14.573470822222223</c:v>
                </c:pt>
                <c:pt idx="6816">
                  <c:v>14.572623044444445</c:v>
                </c:pt>
                <c:pt idx="6817">
                  <c:v>14.577280822222223</c:v>
                </c:pt>
                <c:pt idx="6818">
                  <c:v>14.574104155555558</c:v>
                </c:pt>
                <c:pt idx="6819">
                  <c:v>14.587439711111111</c:v>
                </c:pt>
                <c:pt idx="6820">
                  <c:v>14.616224155555557</c:v>
                </c:pt>
                <c:pt idx="6821">
                  <c:v>14.622995266666667</c:v>
                </c:pt>
                <c:pt idx="6822">
                  <c:v>14.629135266666667</c:v>
                </c:pt>
                <c:pt idx="6823">
                  <c:v>14.627653044444445</c:v>
                </c:pt>
                <c:pt idx="6824">
                  <c:v>14.628923044444447</c:v>
                </c:pt>
                <c:pt idx="6825">
                  <c:v>14.628710822222224</c:v>
                </c:pt>
                <c:pt idx="6826">
                  <c:v>14.622574155555558</c:v>
                </c:pt>
                <c:pt idx="6827">
                  <c:v>14.625113044444447</c:v>
                </c:pt>
                <c:pt idx="6828">
                  <c:v>14.619398600000002</c:v>
                </c:pt>
                <c:pt idx="6829">
                  <c:v>14.616011933333333</c:v>
                </c:pt>
                <c:pt idx="6830">
                  <c:v>14.618551933333334</c:v>
                </c:pt>
                <c:pt idx="6831">
                  <c:v>14.613473044444444</c:v>
                </c:pt>
                <c:pt idx="6832">
                  <c:v>14.623631933333334</c:v>
                </c:pt>
                <c:pt idx="6833">
                  <c:v>14.6384486</c:v>
                </c:pt>
                <c:pt idx="6834">
                  <c:v>14.650934155555555</c:v>
                </c:pt>
                <c:pt idx="6835">
                  <c:v>14.655168600000003</c:v>
                </c:pt>
                <c:pt idx="6836">
                  <c:v>14.648606377777778</c:v>
                </c:pt>
                <c:pt idx="6837">
                  <c:v>14.648183044444446</c:v>
                </c:pt>
                <c:pt idx="6838">
                  <c:v>14.645430822222222</c:v>
                </c:pt>
                <c:pt idx="6839">
                  <c:v>14.643315266666669</c:v>
                </c:pt>
                <c:pt idx="6840">
                  <c:v>14.644585266666667</c:v>
                </c:pt>
                <c:pt idx="6841">
                  <c:v>14.651780822222223</c:v>
                </c:pt>
                <c:pt idx="6842">
                  <c:v>14.668715266666668</c:v>
                </c:pt>
                <c:pt idx="6843">
                  <c:v>14.670828600000002</c:v>
                </c:pt>
                <c:pt idx="6844">
                  <c:v>14.673580822222224</c:v>
                </c:pt>
                <c:pt idx="6845">
                  <c:v>14.673794155555555</c:v>
                </c:pt>
                <c:pt idx="6846">
                  <c:v>14.665963044444446</c:v>
                </c:pt>
                <c:pt idx="6847">
                  <c:v>14.668290822222225</c:v>
                </c:pt>
                <c:pt idx="6848">
                  <c:v>14.664268600000002</c:v>
                </c:pt>
                <c:pt idx="6849">
                  <c:v>14.663845266666666</c:v>
                </c:pt>
                <c:pt idx="6850">
                  <c:v>14.682047488888891</c:v>
                </c:pt>
                <c:pt idx="6851">
                  <c:v>14.693476377777777</c:v>
                </c:pt>
                <c:pt idx="6852">
                  <c:v>14.709561933333333</c:v>
                </c:pt>
                <c:pt idx="6853">
                  <c:v>14.708716377777778</c:v>
                </c:pt>
                <c:pt idx="6854">
                  <c:v>14.7065986</c:v>
                </c:pt>
                <c:pt idx="6855">
                  <c:v>14.706386377777781</c:v>
                </c:pt>
                <c:pt idx="6856">
                  <c:v>14.702155266666669</c:v>
                </c:pt>
                <c:pt idx="6857">
                  <c:v>14.703213044444446</c:v>
                </c:pt>
                <c:pt idx="6858">
                  <c:v>14.700673044444446</c:v>
                </c:pt>
                <c:pt idx="6859">
                  <c:v>14.697285266666666</c:v>
                </c:pt>
                <c:pt idx="6860">
                  <c:v>14.698979711111113</c:v>
                </c:pt>
                <c:pt idx="6861">
                  <c:v>14.693476377777777</c:v>
                </c:pt>
                <c:pt idx="6862">
                  <c:v>14.695804155555557</c:v>
                </c:pt>
                <c:pt idx="6863">
                  <c:v>14.690724155555557</c:v>
                </c:pt>
                <c:pt idx="6864">
                  <c:v>14.694957488888889</c:v>
                </c:pt>
                <c:pt idx="6865">
                  <c:v>14.719933044444446</c:v>
                </c:pt>
                <c:pt idx="6866">
                  <c:v>14.737500822222223</c:v>
                </c:pt>
                <c:pt idx="6867">
                  <c:v>14.75739526666667</c:v>
                </c:pt>
                <c:pt idx="6868">
                  <c:v>14.754219711111112</c:v>
                </c:pt>
                <c:pt idx="6869">
                  <c:v>14.755913044444448</c:v>
                </c:pt>
                <c:pt idx="6870">
                  <c:v>14.75675971111111</c:v>
                </c:pt>
                <c:pt idx="6871">
                  <c:v>14.751469711111111</c:v>
                </c:pt>
                <c:pt idx="6872">
                  <c:v>14.755913044444448</c:v>
                </c:pt>
                <c:pt idx="6873">
                  <c:v>14.752527488888891</c:v>
                </c:pt>
                <c:pt idx="6874">
                  <c:v>14.749564155555557</c:v>
                </c:pt>
                <c:pt idx="6875">
                  <c:v>14.750198600000001</c:v>
                </c:pt>
                <c:pt idx="6876">
                  <c:v>14.744908600000002</c:v>
                </c:pt>
                <c:pt idx="6877">
                  <c:v>14.748081933333335</c:v>
                </c:pt>
                <c:pt idx="6878">
                  <c:v>14.744484155555556</c:v>
                </c:pt>
                <c:pt idx="6879">
                  <c:v>14.745330822222222</c:v>
                </c:pt>
                <c:pt idx="6880">
                  <c:v>14.74723637777778</c:v>
                </c:pt>
                <c:pt idx="6881">
                  <c:v>14.744484155555556</c:v>
                </c:pt>
                <c:pt idx="6882">
                  <c:v>14.751257488888889</c:v>
                </c:pt>
                <c:pt idx="6883">
                  <c:v>14.749776377777778</c:v>
                </c:pt>
                <c:pt idx="6884">
                  <c:v>14.751679711111112</c:v>
                </c:pt>
                <c:pt idx="6885">
                  <c:v>14.754009711111113</c:v>
                </c:pt>
                <c:pt idx="6886">
                  <c:v>14.747658600000001</c:v>
                </c:pt>
                <c:pt idx="6887">
                  <c:v>14.754431933333333</c:v>
                </c:pt>
                <c:pt idx="6888">
                  <c:v>14.753161933333335</c:v>
                </c:pt>
                <c:pt idx="6889">
                  <c:v>14.756970822222222</c:v>
                </c:pt>
                <c:pt idx="6890">
                  <c:v>14.763956377777779</c:v>
                </c:pt>
                <c:pt idx="6891">
                  <c:v>14.7628986</c:v>
                </c:pt>
                <c:pt idx="6892">
                  <c:v>14.768401933333333</c:v>
                </c:pt>
                <c:pt idx="6893">
                  <c:v>14.763533044444447</c:v>
                </c:pt>
                <c:pt idx="6894">
                  <c:v>14.764801933333334</c:v>
                </c:pt>
                <c:pt idx="6895">
                  <c:v>14.768401933333333</c:v>
                </c:pt>
                <c:pt idx="6896">
                  <c:v>14.763744155555555</c:v>
                </c:pt>
                <c:pt idx="6897">
                  <c:v>14.769881933333332</c:v>
                </c:pt>
                <c:pt idx="6898">
                  <c:v>14.766708599999999</c:v>
                </c:pt>
                <c:pt idx="6899">
                  <c:v>14.769881933333332</c:v>
                </c:pt>
                <c:pt idx="6900">
                  <c:v>14.77178748888889</c:v>
                </c:pt>
                <c:pt idx="6901">
                  <c:v>14.767766377777779</c:v>
                </c:pt>
                <c:pt idx="6902">
                  <c:v>14.776020822222222</c:v>
                </c:pt>
                <c:pt idx="6903">
                  <c:v>14.795280822222225</c:v>
                </c:pt>
                <c:pt idx="6904">
                  <c:v>14.814753044444444</c:v>
                </c:pt>
                <c:pt idx="6905">
                  <c:v>14.827664155555558</c:v>
                </c:pt>
                <c:pt idx="6906">
                  <c:v>14.821948600000001</c:v>
                </c:pt>
                <c:pt idx="6907">
                  <c:v>14.825335266666668</c:v>
                </c:pt>
                <c:pt idx="6908">
                  <c:v>14.818774155555555</c:v>
                </c:pt>
                <c:pt idx="6909">
                  <c:v>14.817080822222222</c:v>
                </c:pt>
                <c:pt idx="6910">
                  <c:v>14.81665748888889</c:v>
                </c:pt>
                <c:pt idx="6911">
                  <c:v>14.81009526666667</c:v>
                </c:pt>
                <c:pt idx="6912">
                  <c:v>14.81284748888889</c:v>
                </c:pt>
                <c:pt idx="6913">
                  <c:v>14.807556377777779</c:v>
                </c:pt>
                <c:pt idx="6914">
                  <c:v>14.805651933333333</c:v>
                </c:pt>
                <c:pt idx="6915">
                  <c:v>14.824699711111114</c:v>
                </c:pt>
                <c:pt idx="6916">
                  <c:v>14.848617488888891</c:v>
                </c:pt>
                <c:pt idx="6917">
                  <c:v>14.865337488888891</c:v>
                </c:pt>
                <c:pt idx="6918">
                  <c:v>14.862375266666668</c:v>
                </c:pt>
                <c:pt idx="6919">
                  <c:v>14.859411933333336</c:v>
                </c:pt>
                <c:pt idx="6920">
                  <c:v>14.861104155555559</c:v>
                </c:pt>
                <c:pt idx="6921">
                  <c:v>14.853908600000002</c:v>
                </c:pt>
                <c:pt idx="6922">
                  <c:v>14.855601933333336</c:v>
                </c:pt>
                <c:pt idx="6923">
                  <c:v>14.849040822222223</c:v>
                </c:pt>
                <c:pt idx="6924">
                  <c:v>14.847347488888889</c:v>
                </c:pt>
                <c:pt idx="6925">
                  <c:v>14.847559711111112</c:v>
                </c:pt>
                <c:pt idx="6926">
                  <c:v>14.841419711111111</c:v>
                </c:pt>
                <c:pt idx="6927">
                  <c:v>14.844384155555556</c:v>
                </c:pt>
                <c:pt idx="6928">
                  <c:v>14.837400822222223</c:v>
                </c:pt>
                <c:pt idx="6929">
                  <c:v>14.839516377777777</c:v>
                </c:pt>
                <c:pt idx="6930">
                  <c:v>14.867029711111112</c:v>
                </c:pt>
                <c:pt idx="6931">
                  <c:v>14.888618600000001</c:v>
                </c:pt>
                <c:pt idx="6932">
                  <c:v>14.90237748888889</c:v>
                </c:pt>
                <c:pt idx="6933">
                  <c:v>14.901317488888891</c:v>
                </c:pt>
                <c:pt idx="6934">
                  <c:v>14.901106377777779</c:v>
                </c:pt>
                <c:pt idx="6935">
                  <c:v>14.902799711111113</c:v>
                </c:pt>
                <c:pt idx="6936">
                  <c:v>14.898356377777779</c:v>
                </c:pt>
                <c:pt idx="6937">
                  <c:v>14.899836377777781</c:v>
                </c:pt>
                <c:pt idx="6938">
                  <c:v>14.896449711111112</c:v>
                </c:pt>
                <c:pt idx="6939">
                  <c:v>14.894544155555556</c:v>
                </c:pt>
                <c:pt idx="6940">
                  <c:v>14.894756377777778</c:v>
                </c:pt>
                <c:pt idx="6941">
                  <c:v>14.887773044444446</c:v>
                </c:pt>
                <c:pt idx="6942">
                  <c:v>14.891581933333335</c:v>
                </c:pt>
                <c:pt idx="6943">
                  <c:v>14.890313044444447</c:v>
                </c:pt>
                <c:pt idx="6944">
                  <c:v>14.887348600000003</c:v>
                </c:pt>
                <c:pt idx="6945">
                  <c:v>14.890525266666666</c:v>
                </c:pt>
                <c:pt idx="6946">
                  <c:v>14.887560822222222</c:v>
                </c:pt>
                <c:pt idx="6947">
                  <c:v>14.8936986</c:v>
                </c:pt>
                <c:pt idx="6948">
                  <c:v>14.892216377777778</c:v>
                </c:pt>
                <c:pt idx="6949">
                  <c:v>14.895816377777781</c:v>
                </c:pt>
                <c:pt idx="6950">
                  <c:v>14.898144155555558</c:v>
                </c:pt>
                <c:pt idx="6951">
                  <c:v>14.897719711111112</c:v>
                </c:pt>
                <c:pt idx="6952">
                  <c:v>14.900471933333336</c:v>
                </c:pt>
                <c:pt idx="6953">
                  <c:v>14.898566377777778</c:v>
                </c:pt>
                <c:pt idx="6954">
                  <c:v>14.898356377777779</c:v>
                </c:pt>
                <c:pt idx="6955">
                  <c:v>14.900259711111111</c:v>
                </c:pt>
                <c:pt idx="6956">
                  <c:v>14.898777488888889</c:v>
                </c:pt>
                <c:pt idx="6957">
                  <c:v>14.906609711111113</c:v>
                </c:pt>
                <c:pt idx="6958">
                  <c:v>14.902799711111113</c:v>
                </c:pt>
                <c:pt idx="6959">
                  <c:v>14.904281933333335</c:v>
                </c:pt>
                <c:pt idx="6960">
                  <c:v>14.909785266666669</c:v>
                </c:pt>
                <c:pt idx="6961">
                  <c:v>14.904705266666667</c:v>
                </c:pt>
                <c:pt idx="6962">
                  <c:v>14.9078786</c:v>
                </c:pt>
                <c:pt idx="6963">
                  <c:v>14.904069711111113</c:v>
                </c:pt>
                <c:pt idx="6964">
                  <c:v>14.909360822222222</c:v>
                </c:pt>
                <c:pt idx="6965">
                  <c:v>14.913381933333334</c:v>
                </c:pt>
                <c:pt idx="6966">
                  <c:v>14.926081933333336</c:v>
                </c:pt>
                <c:pt idx="6967">
                  <c:v>14.953807488888891</c:v>
                </c:pt>
                <c:pt idx="6968">
                  <c:v>14.965660822222222</c:v>
                </c:pt>
                <c:pt idx="6969">
                  <c:v>14.966083044444446</c:v>
                </c:pt>
                <c:pt idx="6970">
                  <c:v>14.963967488888891</c:v>
                </c:pt>
                <c:pt idx="6971">
                  <c:v>14.957405266666667</c:v>
                </c:pt>
                <c:pt idx="6972">
                  <c:v>14.962063044444445</c:v>
                </c:pt>
                <c:pt idx="6973">
                  <c:v>14.954654155555557</c:v>
                </c:pt>
                <c:pt idx="6974">
                  <c:v>14.954866377777778</c:v>
                </c:pt>
                <c:pt idx="6975">
                  <c:v>14.955289711111114</c:v>
                </c:pt>
                <c:pt idx="6976">
                  <c:v>14.948093044444445</c:v>
                </c:pt>
                <c:pt idx="6977">
                  <c:v>14.949998600000002</c:v>
                </c:pt>
                <c:pt idx="6978">
                  <c:v>14.949150822222224</c:v>
                </c:pt>
                <c:pt idx="6979">
                  <c:v>14.969258600000002</c:v>
                </c:pt>
                <c:pt idx="6980">
                  <c:v>14.992117488888889</c:v>
                </c:pt>
                <c:pt idx="6981">
                  <c:v>14.990848600000001</c:v>
                </c:pt>
                <c:pt idx="6982">
                  <c:v>14.998678600000002</c:v>
                </c:pt>
                <c:pt idx="6983">
                  <c:v>14.993175266666668</c:v>
                </c:pt>
                <c:pt idx="6984">
                  <c:v>14.991270822222223</c:v>
                </c:pt>
                <c:pt idx="6985">
                  <c:v>14.988518600000001</c:v>
                </c:pt>
                <c:pt idx="6986">
                  <c:v>14.982804155555556</c:v>
                </c:pt>
                <c:pt idx="6987">
                  <c:v>14.984496377777779</c:v>
                </c:pt>
                <c:pt idx="6988">
                  <c:v>14.978783044444445</c:v>
                </c:pt>
                <c:pt idx="6989">
                  <c:v>14.978570822222224</c:v>
                </c:pt>
                <c:pt idx="6990">
                  <c:v>14.988308600000002</c:v>
                </c:pt>
                <c:pt idx="6991">
                  <c:v>15.008201933333332</c:v>
                </c:pt>
                <c:pt idx="6992">
                  <c:v>15.030637488888889</c:v>
                </c:pt>
                <c:pt idx="6993">
                  <c:v>15.033811933333332</c:v>
                </c:pt>
                <c:pt idx="6994">
                  <c:v>15.032965266666666</c:v>
                </c:pt>
                <c:pt idx="6995">
                  <c:v>15.036140822222222</c:v>
                </c:pt>
                <c:pt idx="6996">
                  <c:v>15.030426377777779</c:v>
                </c:pt>
                <c:pt idx="6997">
                  <c:v>15.032541933333334</c:v>
                </c:pt>
                <c:pt idx="6998">
                  <c:v>15.027674155555555</c:v>
                </c:pt>
                <c:pt idx="6999">
                  <c:v>15.0268286</c:v>
                </c:pt>
                <c:pt idx="7000">
                  <c:v>15.024710822222223</c:v>
                </c:pt>
                <c:pt idx="7001">
                  <c:v>15.017303044444446</c:v>
                </c:pt>
                <c:pt idx="7002">
                  <c:v>15.019418600000002</c:v>
                </c:pt>
                <c:pt idx="7003">
                  <c:v>15.016667488888892</c:v>
                </c:pt>
                <c:pt idx="7004">
                  <c:v>15.015397488888889</c:v>
                </c:pt>
                <c:pt idx="7005">
                  <c:v>15.016033044444445</c:v>
                </c:pt>
                <c:pt idx="7006">
                  <c:v>15.019207488888888</c:v>
                </c:pt>
                <c:pt idx="7007">
                  <c:v>15.059210822222221</c:v>
                </c:pt>
                <c:pt idx="7008">
                  <c:v>15.075507488888888</c:v>
                </c:pt>
                <c:pt idx="7009">
                  <c:v>15.087148599999999</c:v>
                </c:pt>
                <c:pt idx="7010">
                  <c:v>15.088205266666668</c:v>
                </c:pt>
                <c:pt idx="7011">
                  <c:v>15.084608600000003</c:v>
                </c:pt>
                <c:pt idx="7012">
                  <c:v>15.08841748888889</c:v>
                </c:pt>
                <c:pt idx="7013">
                  <c:v>15.083761933333335</c:v>
                </c:pt>
                <c:pt idx="7014">
                  <c:v>15.085031933333333</c:v>
                </c:pt>
                <c:pt idx="7015">
                  <c:v>15.085244155555557</c:v>
                </c:pt>
                <c:pt idx="7016">
                  <c:v>15.076143044444446</c:v>
                </c:pt>
                <c:pt idx="7017">
                  <c:v>15.0795286</c:v>
                </c:pt>
                <c:pt idx="7018">
                  <c:v>15.078258600000002</c:v>
                </c:pt>
                <c:pt idx="7019">
                  <c:v>15.076143044444446</c:v>
                </c:pt>
                <c:pt idx="7020">
                  <c:v>15.078894155555556</c:v>
                </c:pt>
                <c:pt idx="7021">
                  <c:v>15.076353044444444</c:v>
                </c:pt>
                <c:pt idx="7022">
                  <c:v>15.080164155555556</c:v>
                </c:pt>
                <c:pt idx="7023">
                  <c:v>15.080164155555556</c:v>
                </c:pt>
                <c:pt idx="7024">
                  <c:v>15.082279711111113</c:v>
                </c:pt>
                <c:pt idx="7025">
                  <c:v>15.084608600000003</c:v>
                </c:pt>
                <c:pt idx="7026">
                  <c:v>15.080586377777779</c:v>
                </c:pt>
                <c:pt idx="7027">
                  <c:v>15.087995266666667</c:v>
                </c:pt>
                <c:pt idx="7028">
                  <c:v>15.084608600000003</c:v>
                </c:pt>
                <c:pt idx="7029">
                  <c:v>15.086301933333333</c:v>
                </c:pt>
                <c:pt idx="7030">
                  <c:v>15.090111933333336</c:v>
                </c:pt>
                <c:pt idx="7031">
                  <c:v>15.087359711111112</c:v>
                </c:pt>
                <c:pt idx="7032">
                  <c:v>15.091169711111112</c:v>
                </c:pt>
                <c:pt idx="7033">
                  <c:v>15.08968748888889</c:v>
                </c:pt>
                <c:pt idx="7034">
                  <c:v>15.091381933333334</c:v>
                </c:pt>
                <c:pt idx="7035">
                  <c:v>15.093075266666668</c:v>
                </c:pt>
                <c:pt idx="7036">
                  <c:v>15.087783044444446</c:v>
                </c:pt>
                <c:pt idx="7037">
                  <c:v>15.092650822222222</c:v>
                </c:pt>
                <c:pt idx="7038">
                  <c:v>15.090323044444444</c:v>
                </c:pt>
                <c:pt idx="7039">
                  <c:v>15.089899711111112</c:v>
                </c:pt>
                <c:pt idx="7040">
                  <c:v>15.097518600000001</c:v>
                </c:pt>
                <c:pt idx="7041">
                  <c:v>15.096037488888889</c:v>
                </c:pt>
                <c:pt idx="7042">
                  <c:v>15.1011186</c:v>
                </c:pt>
                <c:pt idx="7043">
                  <c:v>15.096884155555557</c:v>
                </c:pt>
                <c:pt idx="7044">
                  <c:v>15.107679711111112</c:v>
                </c:pt>
                <c:pt idx="7045">
                  <c:v>15.140907488888891</c:v>
                </c:pt>
                <c:pt idx="7046">
                  <c:v>15.149797488888888</c:v>
                </c:pt>
                <c:pt idx="7047">
                  <c:v>15.16291971111111</c:v>
                </c:pt>
                <c:pt idx="7048">
                  <c:v>15.158264155555555</c:v>
                </c:pt>
                <c:pt idx="7049">
                  <c:v>15.153818600000001</c:v>
                </c:pt>
                <c:pt idx="7050">
                  <c:v>15.154453044444445</c:v>
                </c:pt>
                <c:pt idx="7051">
                  <c:v>15.149585266666669</c:v>
                </c:pt>
                <c:pt idx="7052">
                  <c:v>15.148526377777777</c:v>
                </c:pt>
                <c:pt idx="7053">
                  <c:v>15.141966377777781</c:v>
                </c:pt>
                <c:pt idx="7054">
                  <c:v>15.137944155555557</c:v>
                </c:pt>
                <c:pt idx="7055">
                  <c:v>15.139001933333336</c:v>
                </c:pt>
                <c:pt idx="7056">
                  <c:v>15.15741637777778</c:v>
                </c:pt>
                <c:pt idx="7057">
                  <c:v>15.185143044444446</c:v>
                </c:pt>
                <c:pt idx="7058">
                  <c:v>15.191704155555556</c:v>
                </c:pt>
                <c:pt idx="7059">
                  <c:v>15.195514155555555</c:v>
                </c:pt>
                <c:pt idx="7060">
                  <c:v>15.194454155555556</c:v>
                </c:pt>
                <c:pt idx="7061">
                  <c:v>15.188106377777778</c:v>
                </c:pt>
                <c:pt idx="7062">
                  <c:v>15.191070822222223</c:v>
                </c:pt>
                <c:pt idx="7063">
                  <c:v>15.183660822222224</c:v>
                </c:pt>
                <c:pt idx="7064">
                  <c:v>15.18196748888889</c:v>
                </c:pt>
                <c:pt idx="7065">
                  <c:v>15.183873044444445</c:v>
                </c:pt>
                <c:pt idx="7066">
                  <c:v>15.174771933333334</c:v>
                </c:pt>
                <c:pt idx="7067">
                  <c:v>15.176677488888892</c:v>
                </c:pt>
                <c:pt idx="7068">
                  <c:v>15.173714155555558</c:v>
                </c:pt>
                <c:pt idx="7069">
                  <c:v>15.1756186</c:v>
                </c:pt>
                <c:pt idx="7070">
                  <c:v>15.176041933333336</c:v>
                </c:pt>
                <c:pt idx="7071">
                  <c:v>15.1730786</c:v>
                </c:pt>
                <c:pt idx="7072">
                  <c:v>15.175829711111113</c:v>
                </c:pt>
                <c:pt idx="7073">
                  <c:v>15.172020822222224</c:v>
                </c:pt>
                <c:pt idx="7074">
                  <c:v>15.171174155555557</c:v>
                </c:pt>
                <c:pt idx="7075">
                  <c:v>15.175406377777778</c:v>
                </c:pt>
                <c:pt idx="7076">
                  <c:v>15.176466377777778</c:v>
                </c:pt>
                <c:pt idx="7077">
                  <c:v>15.188106377777778</c:v>
                </c:pt>
                <c:pt idx="7078">
                  <c:v>15.196149711111111</c:v>
                </c:pt>
                <c:pt idx="7079">
                  <c:v>15.206307488888889</c:v>
                </c:pt>
                <c:pt idx="7080">
                  <c:v>15.215831933333334</c:v>
                </c:pt>
                <c:pt idx="7081">
                  <c:v>15.21561971111111</c:v>
                </c:pt>
                <c:pt idx="7082">
                  <c:v>15.221547488888891</c:v>
                </c:pt>
                <c:pt idx="7083">
                  <c:v>15.219641933333333</c:v>
                </c:pt>
                <c:pt idx="7084">
                  <c:v>15.220489711111112</c:v>
                </c:pt>
                <c:pt idx="7085">
                  <c:v>15.226203044444446</c:v>
                </c:pt>
                <c:pt idx="7086">
                  <c:v>15.226626377777778</c:v>
                </c:pt>
                <c:pt idx="7087">
                  <c:v>15.233821933333335</c:v>
                </c:pt>
                <c:pt idx="7088">
                  <c:v>15.232551933333335</c:v>
                </c:pt>
                <c:pt idx="7089">
                  <c:v>15.232341933333336</c:v>
                </c:pt>
                <c:pt idx="7090">
                  <c:v>15.236363044444447</c:v>
                </c:pt>
                <c:pt idx="7091">
                  <c:v>15.2319186</c:v>
                </c:pt>
                <c:pt idx="7092">
                  <c:v>15.237633044444445</c:v>
                </c:pt>
                <c:pt idx="7093">
                  <c:v>15.236363044444447</c:v>
                </c:pt>
                <c:pt idx="7094">
                  <c:v>15.239537488888889</c:v>
                </c:pt>
                <c:pt idx="7095">
                  <c:v>15.243770822222224</c:v>
                </c:pt>
                <c:pt idx="7096">
                  <c:v>15.239537488888889</c:v>
                </c:pt>
                <c:pt idx="7097">
                  <c:v>15.243135266666668</c:v>
                </c:pt>
                <c:pt idx="7098">
                  <c:v>15.239537488888889</c:v>
                </c:pt>
                <c:pt idx="7099">
                  <c:v>15.2397486</c:v>
                </c:pt>
                <c:pt idx="7100">
                  <c:v>15.243981933333336</c:v>
                </c:pt>
                <c:pt idx="7101">
                  <c:v>15.241018600000002</c:v>
                </c:pt>
                <c:pt idx="7102">
                  <c:v>15.246098600000002</c:v>
                </c:pt>
                <c:pt idx="7103">
                  <c:v>15.245253044444446</c:v>
                </c:pt>
                <c:pt idx="7104">
                  <c:v>15.244194155555554</c:v>
                </c:pt>
                <c:pt idx="7105">
                  <c:v>15.247793044444446</c:v>
                </c:pt>
                <c:pt idx="7106">
                  <c:v>15.242500822222224</c:v>
                </c:pt>
                <c:pt idx="7107">
                  <c:v>15.246098600000002</c:v>
                </c:pt>
                <c:pt idx="7108">
                  <c:v>15.246734155555556</c:v>
                </c:pt>
                <c:pt idx="7109">
                  <c:v>15.248215266666667</c:v>
                </c:pt>
                <c:pt idx="7110">
                  <c:v>15.253295266666669</c:v>
                </c:pt>
                <c:pt idx="7111">
                  <c:v>15.252026377777778</c:v>
                </c:pt>
                <c:pt idx="7112">
                  <c:v>15.256469711111114</c:v>
                </c:pt>
                <c:pt idx="7113">
                  <c:v>15.25075637777778</c:v>
                </c:pt>
                <c:pt idx="7114">
                  <c:v>15.257950822222224</c:v>
                </c:pt>
                <c:pt idx="7115">
                  <c:v>15.286946377777777</c:v>
                </c:pt>
                <c:pt idx="7116">
                  <c:v>15.299435266666668</c:v>
                </c:pt>
                <c:pt idx="7117">
                  <c:v>15.307054155555555</c:v>
                </c:pt>
                <c:pt idx="7118">
                  <c:v>15.308748600000001</c:v>
                </c:pt>
                <c:pt idx="7119">
                  <c:v>15.305571933333333</c:v>
                </c:pt>
                <c:pt idx="7120">
                  <c:v>15.306629711111112</c:v>
                </c:pt>
                <c:pt idx="7121">
                  <c:v>15.2985886</c:v>
                </c:pt>
                <c:pt idx="7122">
                  <c:v>15.298376377777778</c:v>
                </c:pt>
                <c:pt idx="7123">
                  <c:v>15.291604155555556</c:v>
                </c:pt>
                <c:pt idx="7124">
                  <c:v>15.287370822222224</c:v>
                </c:pt>
                <c:pt idx="7125">
                  <c:v>15.28800637777778</c:v>
                </c:pt>
                <c:pt idx="7126">
                  <c:v>15.2846186</c:v>
                </c:pt>
                <c:pt idx="7127">
                  <c:v>15.305784155555557</c:v>
                </c:pt>
                <c:pt idx="7128">
                  <c:v>15.329911933333335</c:v>
                </c:pt>
                <c:pt idx="7129">
                  <c:v>15.338166377777778</c:v>
                </c:pt>
                <c:pt idx="7130">
                  <c:v>15.342611933333334</c:v>
                </c:pt>
                <c:pt idx="7131">
                  <c:v>15.341341933333334</c:v>
                </c:pt>
                <c:pt idx="7132">
                  <c:v>15.344304155555555</c:v>
                </c:pt>
                <c:pt idx="7133">
                  <c:v>15.337320822222223</c:v>
                </c:pt>
                <c:pt idx="7134">
                  <c:v>15.33689637777778</c:v>
                </c:pt>
                <c:pt idx="7135">
                  <c:v>15.336260822222224</c:v>
                </c:pt>
                <c:pt idx="7136">
                  <c:v>15.330335266666667</c:v>
                </c:pt>
                <c:pt idx="7137">
                  <c:v>15.332029711111112</c:v>
                </c:pt>
                <c:pt idx="7138">
                  <c:v>15.327374155555557</c:v>
                </c:pt>
                <c:pt idx="7139">
                  <c:v>15.327585266666668</c:v>
                </c:pt>
                <c:pt idx="7140">
                  <c:v>15.329699711111111</c:v>
                </c:pt>
                <c:pt idx="7141">
                  <c:v>15.323986377777779</c:v>
                </c:pt>
                <c:pt idx="7142">
                  <c:v>15.327159711111111</c:v>
                </c:pt>
                <c:pt idx="7143">
                  <c:v>15.323351933333335</c:v>
                </c:pt>
                <c:pt idx="7144">
                  <c:v>15.32525637777778</c:v>
                </c:pt>
                <c:pt idx="7145">
                  <c:v>15.332875266666669</c:v>
                </c:pt>
                <c:pt idx="7146">
                  <c:v>15.338378600000002</c:v>
                </c:pt>
                <c:pt idx="7147">
                  <c:v>15.355310822222224</c:v>
                </c:pt>
                <c:pt idx="7148">
                  <c:v>15.365893044444444</c:v>
                </c:pt>
                <c:pt idx="7149">
                  <c:v>15.370973044444447</c:v>
                </c:pt>
                <c:pt idx="7150">
                  <c:v>15.379228600000001</c:v>
                </c:pt>
                <c:pt idx="7151">
                  <c:v>15.375628600000002</c:v>
                </c:pt>
                <c:pt idx="7152">
                  <c:v>15.380497488888889</c:v>
                </c:pt>
                <c:pt idx="7153">
                  <c:v>15.380497488888889</c:v>
                </c:pt>
                <c:pt idx="7154">
                  <c:v>15.381556377777779</c:v>
                </c:pt>
                <c:pt idx="7155">
                  <c:v>15.387905266666669</c:v>
                </c:pt>
                <c:pt idx="7156">
                  <c:v>15.387481933333333</c:v>
                </c:pt>
                <c:pt idx="7157">
                  <c:v>15.394254155555558</c:v>
                </c:pt>
                <c:pt idx="7158">
                  <c:v>15.388540822222224</c:v>
                </c:pt>
                <c:pt idx="7159">
                  <c:v>15.388540822222224</c:v>
                </c:pt>
                <c:pt idx="7160">
                  <c:v>15.396370822222224</c:v>
                </c:pt>
                <c:pt idx="7161">
                  <c:v>15.394676377777778</c:v>
                </c:pt>
                <c:pt idx="7162">
                  <c:v>15.399334155555557</c:v>
                </c:pt>
                <c:pt idx="7163">
                  <c:v>15.398486377777779</c:v>
                </c:pt>
                <c:pt idx="7164">
                  <c:v>15.399968600000001</c:v>
                </c:pt>
                <c:pt idx="7165">
                  <c:v>15.40250748888889</c:v>
                </c:pt>
                <c:pt idx="7166">
                  <c:v>15.399757488888888</c:v>
                </c:pt>
                <c:pt idx="7167">
                  <c:v>15.403777488888888</c:v>
                </c:pt>
                <c:pt idx="7168">
                  <c:v>15.402931933333333</c:v>
                </c:pt>
                <c:pt idx="7169">
                  <c:v>15.402719711111112</c:v>
                </c:pt>
                <c:pt idx="7170">
                  <c:v>15.404414155555555</c:v>
                </c:pt>
                <c:pt idx="7171">
                  <c:v>15.401874155555557</c:v>
                </c:pt>
                <c:pt idx="7172">
                  <c:v>15.407165266666668</c:v>
                </c:pt>
                <c:pt idx="7173">
                  <c:v>15.404414155555555</c:v>
                </c:pt>
                <c:pt idx="7174">
                  <c:v>15.403355266666669</c:v>
                </c:pt>
                <c:pt idx="7175">
                  <c:v>15.405895266666668</c:v>
                </c:pt>
                <c:pt idx="7176">
                  <c:v>15.401661933333335</c:v>
                </c:pt>
                <c:pt idx="7177">
                  <c:v>15.406741933333333</c:v>
                </c:pt>
                <c:pt idx="7178">
                  <c:v>15.405895266666668</c:v>
                </c:pt>
                <c:pt idx="7179">
                  <c:v>15.406319711111113</c:v>
                </c:pt>
                <c:pt idx="7180">
                  <c:v>15.409493044444446</c:v>
                </c:pt>
                <c:pt idx="7181">
                  <c:v>15.406529711111112</c:v>
                </c:pt>
                <c:pt idx="7182">
                  <c:v>15.412456377777779</c:v>
                </c:pt>
                <c:pt idx="7183">
                  <c:v>15.408859711111113</c:v>
                </c:pt>
                <c:pt idx="7184">
                  <c:v>15.408010822222224</c:v>
                </c:pt>
                <c:pt idx="7185">
                  <c:v>15.408223044444448</c:v>
                </c:pt>
                <c:pt idx="7186">
                  <c:v>15.40525971111111</c:v>
                </c:pt>
                <c:pt idx="7187">
                  <c:v>15.411820822222223</c:v>
                </c:pt>
                <c:pt idx="7188">
                  <c:v>15.410338600000001</c:v>
                </c:pt>
                <c:pt idx="7189">
                  <c:v>15.409917488888889</c:v>
                </c:pt>
                <c:pt idx="7190">
                  <c:v>15.417324155555557</c:v>
                </c:pt>
                <c:pt idx="7191">
                  <c:v>15.4370086</c:v>
                </c:pt>
                <c:pt idx="7192">
                  <c:v>15.460924155555555</c:v>
                </c:pt>
                <c:pt idx="7193">
                  <c:v>15.468755266666667</c:v>
                </c:pt>
                <c:pt idx="7194">
                  <c:v>15.473836377777779</c:v>
                </c:pt>
                <c:pt idx="7195">
                  <c:v>15.472776377777778</c:v>
                </c:pt>
                <c:pt idx="7196">
                  <c:v>15.464735266666667</c:v>
                </c:pt>
                <c:pt idx="7197">
                  <c:v>15.466215266666669</c:v>
                </c:pt>
                <c:pt idx="7198">
                  <c:v>15.459019711111113</c:v>
                </c:pt>
                <c:pt idx="7199">
                  <c:v>15.457114155555555</c:v>
                </c:pt>
                <c:pt idx="7200">
                  <c:v>15.45732748888889</c:v>
                </c:pt>
                <c:pt idx="7201">
                  <c:v>15.449496377777779</c:v>
                </c:pt>
                <c:pt idx="7202">
                  <c:v>15.455209711111113</c:v>
                </c:pt>
                <c:pt idx="7203">
                  <c:v>15.475528600000002</c:v>
                </c:pt>
                <c:pt idx="7204">
                  <c:v>15.497329711111112</c:v>
                </c:pt>
                <c:pt idx="7205">
                  <c:v>15.511086377777779</c:v>
                </c:pt>
                <c:pt idx="7206">
                  <c:v>15.506006377777778</c:v>
                </c:pt>
                <c:pt idx="7207">
                  <c:v>15.504948599999999</c:v>
                </c:pt>
                <c:pt idx="7208">
                  <c:v>15.501985266666667</c:v>
                </c:pt>
                <c:pt idx="7209">
                  <c:v>15.499657488888889</c:v>
                </c:pt>
                <c:pt idx="7210">
                  <c:v>15.500290822222224</c:v>
                </c:pt>
                <c:pt idx="7211">
                  <c:v>15.493941933333335</c:v>
                </c:pt>
                <c:pt idx="7212">
                  <c:v>15.493307488888892</c:v>
                </c:pt>
                <c:pt idx="7213">
                  <c:v>15.488650822222224</c:v>
                </c:pt>
                <c:pt idx="7214">
                  <c:v>15.486323044444447</c:v>
                </c:pt>
                <c:pt idx="7215">
                  <c:v>15.488016377777777</c:v>
                </c:pt>
                <c:pt idx="7216">
                  <c:v>15.481243044444446</c:v>
                </c:pt>
                <c:pt idx="7217">
                  <c:v>15.483783044444445</c:v>
                </c:pt>
                <c:pt idx="7218">
                  <c:v>15.481031933333334</c:v>
                </c:pt>
                <c:pt idx="7219">
                  <c:v>15.480607488888889</c:v>
                </c:pt>
                <c:pt idx="7220">
                  <c:v>15.487380822222223</c:v>
                </c:pt>
                <c:pt idx="7221">
                  <c:v>15.483147488888891</c:v>
                </c:pt>
                <c:pt idx="7222">
                  <c:v>15.486746377777779</c:v>
                </c:pt>
                <c:pt idx="7223">
                  <c:v>15.487380822222223</c:v>
                </c:pt>
                <c:pt idx="7224">
                  <c:v>15.489498599999999</c:v>
                </c:pt>
                <c:pt idx="7225">
                  <c:v>15.49584748888889</c:v>
                </c:pt>
                <c:pt idx="7226">
                  <c:v>15.496059711111112</c:v>
                </c:pt>
                <c:pt idx="7227">
                  <c:v>15.503466377777777</c:v>
                </c:pt>
                <c:pt idx="7228">
                  <c:v>15.501138599999999</c:v>
                </c:pt>
                <c:pt idx="7229">
                  <c:v>15.501985266666667</c:v>
                </c:pt>
                <c:pt idx="7230">
                  <c:v>15.503890822222225</c:v>
                </c:pt>
                <c:pt idx="7231">
                  <c:v>15.500715266666667</c:v>
                </c:pt>
                <c:pt idx="7232">
                  <c:v>15.507064155555558</c:v>
                </c:pt>
                <c:pt idx="7233">
                  <c:v>15.504103044444443</c:v>
                </c:pt>
                <c:pt idx="7234">
                  <c:v>15.506006377777778</c:v>
                </c:pt>
                <c:pt idx="7235">
                  <c:v>15.508758600000002</c:v>
                </c:pt>
                <c:pt idx="7236">
                  <c:v>15.505373044444447</c:v>
                </c:pt>
                <c:pt idx="7237">
                  <c:v>15.5112986</c:v>
                </c:pt>
                <c:pt idx="7238">
                  <c:v>15.511086377777779</c:v>
                </c:pt>
                <c:pt idx="7239">
                  <c:v>15.531404155555556</c:v>
                </c:pt>
                <c:pt idx="7240">
                  <c:v>15.556590822222224</c:v>
                </c:pt>
                <c:pt idx="7241">
                  <c:v>15.555320822222221</c:v>
                </c:pt>
                <c:pt idx="7242">
                  <c:v>15.562094155555558</c:v>
                </c:pt>
                <c:pt idx="7243">
                  <c:v>15.557226377777779</c:v>
                </c:pt>
                <c:pt idx="7244">
                  <c:v>15.556167488888889</c:v>
                </c:pt>
                <c:pt idx="7245">
                  <c:v>15.557015266666667</c:v>
                </c:pt>
                <c:pt idx="7246">
                  <c:v>15.54960637777778</c:v>
                </c:pt>
                <c:pt idx="7247">
                  <c:v>15.549394155555555</c:v>
                </c:pt>
                <c:pt idx="7248">
                  <c:v>15.545161933333336</c:v>
                </c:pt>
                <c:pt idx="7249">
                  <c:v>15.540717488888889</c:v>
                </c:pt>
                <c:pt idx="7250">
                  <c:v>15.541140822222225</c:v>
                </c:pt>
                <c:pt idx="7251">
                  <c:v>15.543256377777778</c:v>
                </c:pt>
                <c:pt idx="7252">
                  <c:v>15.569501933333335</c:v>
                </c:pt>
                <c:pt idx="7253">
                  <c:v>15.575217488888891</c:v>
                </c:pt>
                <c:pt idx="7254">
                  <c:v>15.573311933333335</c:v>
                </c:pt>
                <c:pt idx="7255">
                  <c:v>15.572253044444446</c:v>
                </c:pt>
                <c:pt idx="7256">
                  <c:v>15.566961933333333</c:v>
                </c:pt>
                <c:pt idx="7257">
                  <c:v>15.568231933333335</c:v>
                </c:pt>
                <c:pt idx="7258">
                  <c:v>15.565268600000003</c:v>
                </c:pt>
                <c:pt idx="7259">
                  <c:v>15.562516377777778</c:v>
                </c:pt>
                <c:pt idx="7260">
                  <c:v>15.561458600000002</c:v>
                </c:pt>
                <c:pt idx="7261">
                  <c:v>15.560824155555556</c:v>
                </c:pt>
                <c:pt idx="7262">
                  <c:v>15.588761933333334</c:v>
                </c:pt>
                <c:pt idx="7263">
                  <c:v>15.590244155555556</c:v>
                </c:pt>
                <c:pt idx="7264">
                  <c:v>15.594265266666667</c:v>
                </c:pt>
                <c:pt idx="7265">
                  <c:v>15.597863044444445</c:v>
                </c:pt>
                <c:pt idx="7266">
                  <c:v>15.590455266666668</c:v>
                </c:pt>
                <c:pt idx="7267">
                  <c:v>15.59066748888889</c:v>
                </c:pt>
                <c:pt idx="7268">
                  <c:v>15.585586377777778</c:v>
                </c:pt>
                <c:pt idx="7269">
                  <c:v>15.583894155555555</c:v>
                </c:pt>
                <c:pt idx="7270">
                  <c:v>15.58304637777778</c:v>
                </c:pt>
                <c:pt idx="7271">
                  <c:v>15.588549711111114</c:v>
                </c:pt>
                <c:pt idx="7272">
                  <c:v>15.621144155555555</c:v>
                </c:pt>
                <c:pt idx="7273">
                  <c:v>15.623474155555556</c:v>
                </c:pt>
                <c:pt idx="7274">
                  <c:v>15.626224155555557</c:v>
                </c:pt>
                <c:pt idx="7275">
                  <c:v>15.63024526666667</c:v>
                </c:pt>
                <c:pt idx="7276">
                  <c:v>15.624319711111111</c:v>
                </c:pt>
                <c:pt idx="7277">
                  <c:v>15.627493044444444</c:v>
                </c:pt>
                <c:pt idx="7278">
                  <c:v>15.620931933333335</c:v>
                </c:pt>
                <c:pt idx="7279">
                  <c:v>15.616700822222223</c:v>
                </c:pt>
                <c:pt idx="7280">
                  <c:v>15.617123044444448</c:v>
                </c:pt>
                <c:pt idx="7281">
                  <c:v>15.609927488888891</c:v>
                </c:pt>
                <c:pt idx="7282">
                  <c:v>15.612255266666669</c:v>
                </c:pt>
                <c:pt idx="7283">
                  <c:v>15.608445266666669</c:v>
                </c:pt>
                <c:pt idx="7284">
                  <c:v>15.603789711111112</c:v>
                </c:pt>
                <c:pt idx="7285">
                  <c:v>15.605481933333335</c:v>
                </c:pt>
                <c:pt idx="7286">
                  <c:v>15.6012486</c:v>
                </c:pt>
                <c:pt idx="7287">
                  <c:v>15.626859711111113</c:v>
                </c:pt>
                <c:pt idx="7288">
                  <c:v>15.648870822222225</c:v>
                </c:pt>
                <c:pt idx="7289">
                  <c:v>15.660299711111113</c:v>
                </c:pt>
                <c:pt idx="7290">
                  <c:v>15.666015266666667</c:v>
                </c:pt>
                <c:pt idx="7291">
                  <c:v>15.662839711111113</c:v>
                </c:pt>
                <c:pt idx="7292">
                  <c:v>15.670459711111114</c:v>
                </c:pt>
                <c:pt idx="7293">
                  <c:v>15.664745266666667</c:v>
                </c:pt>
                <c:pt idx="7294">
                  <c:v>15.661993044444447</c:v>
                </c:pt>
                <c:pt idx="7295">
                  <c:v>15.662415266666667</c:v>
                </c:pt>
                <c:pt idx="7296">
                  <c:v>15.6562786</c:v>
                </c:pt>
                <c:pt idx="7297">
                  <c:v>15.658394155555555</c:v>
                </c:pt>
                <c:pt idx="7298">
                  <c:v>15.6562786</c:v>
                </c:pt>
                <c:pt idx="7299">
                  <c:v>15.652468600000001</c:v>
                </c:pt>
                <c:pt idx="7300">
                  <c:v>15.654163044444447</c:v>
                </c:pt>
                <c:pt idx="7301">
                  <c:v>15.650140822222223</c:v>
                </c:pt>
                <c:pt idx="7302">
                  <c:v>15.654163044444447</c:v>
                </c:pt>
                <c:pt idx="7303">
                  <c:v>15.653738600000001</c:v>
                </c:pt>
                <c:pt idx="7304">
                  <c:v>15.653315266666668</c:v>
                </c:pt>
                <c:pt idx="7305">
                  <c:v>15.65902971111111</c:v>
                </c:pt>
                <c:pt idx="7306">
                  <c:v>15.657971933333336</c:v>
                </c:pt>
                <c:pt idx="7307">
                  <c:v>15.659876377777778</c:v>
                </c:pt>
                <c:pt idx="7308">
                  <c:v>15.657971933333336</c:v>
                </c:pt>
                <c:pt idx="7309">
                  <c:v>15.653950822222223</c:v>
                </c:pt>
                <c:pt idx="7310">
                  <c:v>15.658184155555555</c:v>
                </c:pt>
                <c:pt idx="7311">
                  <c:v>15.654585266666666</c:v>
                </c:pt>
                <c:pt idx="7312">
                  <c:v>15.657759711111112</c:v>
                </c:pt>
                <c:pt idx="7313">
                  <c:v>15.658394155555555</c:v>
                </c:pt>
                <c:pt idx="7314">
                  <c:v>15.656490822222224</c:v>
                </c:pt>
                <c:pt idx="7315">
                  <c:v>15.660934155555557</c:v>
                </c:pt>
                <c:pt idx="7316">
                  <c:v>15.656490822222224</c:v>
                </c:pt>
                <c:pt idx="7317">
                  <c:v>15.657124155555557</c:v>
                </c:pt>
                <c:pt idx="7318">
                  <c:v>15.668767488888891</c:v>
                </c:pt>
                <c:pt idx="7319">
                  <c:v>15.693530822222224</c:v>
                </c:pt>
                <c:pt idx="7320">
                  <c:v>15.71363637777778</c:v>
                </c:pt>
                <c:pt idx="7321">
                  <c:v>15.706440822222223</c:v>
                </c:pt>
                <c:pt idx="7322">
                  <c:v>15.708556377777777</c:v>
                </c:pt>
                <c:pt idx="7323">
                  <c:v>15.704535266666669</c:v>
                </c:pt>
                <c:pt idx="7324">
                  <c:v>15.699879711111114</c:v>
                </c:pt>
                <c:pt idx="7325">
                  <c:v>15.701784155555556</c:v>
                </c:pt>
                <c:pt idx="7326">
                  <c:v>15.693740822222225</c:v>
                </c:pt>
                <c:pt idx="7327">
                  <c:v>15.693953044444445</c:v>
                </c:pt>
                <c:pt idx="7328">
                  <c:v>15.688660822222223</c:v>
                </c:pt>
                <c:pt idx="7329">
                  <c:v>15.686545266666668</c:v>
                </c:pt>
                <c:pt idx="7330">
                  <c:v>15.697128600000001</c:v>
                </c:pt>
                <c:pt idx="7331">
                  <c:v>15.713214155555555</c:v>
                </c:pt>
                <c:pt idx="7332">
                  <c:v>15.730144155555557</c:v>
                </c:pt>
                <c:pt idx="7333">
                  <c:v>15.729510822222222</c:v>
                </c:pt>
                <c:pt idx="7334">
                  <c:v>15.723795266666668</c:v>
                </c:pt>
                <c:pt idx="7335">
                  <c:v>15.724640822222224</c:v>
                </c:pt>
                <c:pt idx="7336">
                  <c:v>15.719561933333333</c:v>
                </c:pt>
                <c:pt idx="7337">
                  <c:v>15.719985266666669</c:v>
                </c:pt>
                <c:pt idx="7338">
                  <c:v>15.714696377777777</c:v>
                </c:pt>
                <c:pt idx="7339">
                  <c:v>15.709404155555555</c:v>
                </c:pt>
                <c:pt idx="7340">
                  <c:v>15.710463044444445</c:v>
                </c:pt>
                <c:pt idx="7341">
                  <c:v>15.71744637777778</c:v>
                </c:pt>
                <c:pt idx="7342">
                  <c:v>15.744960822222222</c:v>
                </c:pt>
                <c:pt idx="7343">
                  <c:v>15.747500822222223</c:v>
                </c:pt>
                <c:pt idx="7344">
                  <c:v>15.751521933333335</c:v>
                </c:pt>
                <c:pt idx="7345">
                  <c:v>15.754061933333336</c:v>
                </c:pt>
                <c:pt idx="7346">
                  <c:v>15.747924155555559</c:v>
                </c:pt>
                <c:pt idx="7347">
                  <c:v>15.748558600000003</c:v>
                </c:pt>
                <c:pt idx="7348">
                  <c:v>15.743479711111112</c:v>
                </c:pt>
                <c:pt idx="7349">
                  <c:v>15.741785266666669</c:v>
                </c:pt>
                <c:pt idx="7350">
                  <c:v>15.740305266666667</c:v>
                </c:pt>
                <c:pt idx="7351">
                  <c:v>15.734166377777777</c:v>
                </c:pt>
                <c:pt idx="7352">
                  <c:v>15.735436377777781</c:v>
                </c:pt>
                <c:pt idx="7353">
                  <c:v>15.731626377777779</c:v>
                </c:pt>
                <c:pt idx="7354">
                  <c:v>15.728453044444446</c:v>
                </c:pt>
                <c:pt idx="7355">
                  <c:v>15.72781637777778</c:v>
                </c:pt>
                <c:pt idx="7356">
                  <c:v>15.734589711111113</c:v>
                </c:pt>
                <c:pt idx="7357">
                  <c:v>15.762105266666667</c:v>
                </c:pt>
                <c:pt idx="7358">
                  <c:v>15.776495266666668</c:v>
                </c:pt>
                <c:pt idx="7359">
                  <c:v>15.780307488888891</c:v>
                </c:pt>
                <c:pt idx="7360">
                  <c:v>15.785386377777778</c:v>
                </c:pt>
                <c:pt idx="7361">
                  <c:v>15.780729711111112</c:v>
                </c:pt>
                <c:pt idx="7362">
                  <c:v>15.78305748888889</c:v>
                </c:pt>
                <c:pt idx="7363">
                  <c:v>15.779460822222225</c:v>
                </c:pt>
                <c:pt idx="7364">
                  <c:v>15.776709711111112</c:v>
                </c:pt>
                <c:pt idx="7365">
                  <c:v>15.777343044444446</c:v>
                </c:pt>
                <c:pt idx="7366">
                  <c:v>15.769300822222224</c:v>
                </c:pt>
                <c:pt idx="7367">
                  <c:v>15.771629711111112</c:v>
                </c:pt>
                <c:pt idx="7368">
                  <c:v>15.766760822222222</c:v>
                </c:pt>
                <c:pt idx="7369">
                  <c:v>15.765068599999999</c:v>
                </c:pt>
                <c:pt idx="7370">
                  <c:v>15.766973044444446</c:v>
                </c:pt>
                <c:pt idx="7371">
                  <c:v>15.760623044444445</c:v>
                </c:pt>
                <c:pt idx="7372">
                  <c:v>15.762105266666667</c:v>
                </c:pt>
                <c:pt idx="7373">
                  <c:v>15.759989711111112</c:v>
                </c:pt>
                <c:pt idx="7374">
                  <c:v>15.761259711111112</c:v>
                </c:pt>
                <c:pt idx="7375">
                  <c:v>15.764645266666669</c:v>
                </c:pt>
                <c:pt idx="7376">
                  <c:v>15.762528600000003</c:v>
                </c:pt>
                <c:pt idx="7377">
                  <c:v>15.767184155555558</c:v>
                </c:pt>
                <c:pt idx="7378">
                  <c:v>15.763798600000001</c:v>
                </c:pt>
                <c:pt idx="7379">
                  <c:v>15.762950822222223</c:v>
                </c:pt>
                <c:pt idx="7380">
                  <c:v>15.767608600000001</c:v>
                </c:pt>
                <c:pt idx="7381">
                  <c:v>15.766126377777779</c:v>
                </c:pt>
                <c:pt idx="7382">
                  <c:v>15.770570822222222</c:v>
                </c:pt>
                <c:pt idx="7383">
                  <c:v>15.789408600000002</c:v>
                </c:pt>
                <c:pt idx="7384">
                  <c:v>15.815653044444446</c:v>
                </c:pt>
                <c:pt idx="7385">
                  <c:v>15.823694155555557</c:v>
                </c:pt>
                <c:pt idx="7386">
                  <c:v>15.822425266666666</c:v>
                </c:pt>
                <c:pt idx="7387">
                  <c:v>15.824330822222224</c:v>
                </c:pt>
                <c:pt idx="7388">
                  <c:v>15.818615266666667</c:v>
                </c:pt>
                <c:pt idx="7389">
                  <c:v>15.814593044444443</c:v>
                </c:pt>
                <c:pt idx="7390">
                  <c:v>15.813747488888888</c:v>
                </c:pt>
                <c:pt idx="7391">
                  <c:v>15.80591637777778</c:v>
                </c:pt>
                <c:pt idx="7392">
                  <c:v>15.809937488888888</c:v>
                </c:pt>
                <c:pt idx="7393">
                  <c:v>15.802953044444443</c:v>
                </c:pt>
                <c:pt idx="7394">
                  <c:v>15.798297488888888</c:v>
                </c:pt>
                <c:pt idx="7395">
                  <c:v>15.804858600000001</c:v>
                </c:pt>
                <c:pt idx="7396">
                  <c:v>15.817980822222223</c:v>
                </c:pt>
                <c:pt idx="7397">
                  <c:v>15.840628600000002</c:v>
                </c:pt>
                <c:pt idx="7398">
                  <c:v>15.841050822222222</c:v>
                </c:pt>
                <c:pt idx="7399">
                  <c:v>15.83914637777778</c:v>
                </c:pt>
                <c:pt idx="7400">
                  <c:v>15.841050822222222</c:v>
                </c:pt>
                <c:pt idx="7401">
                  <c:v>15.834700822222223</c:v>
                </c:pt>
                <c:pt idx="7402">
                  <c:v>15.835125266666669</c:v>
                </c:pt>
                <c:pt idx="7403">
                  <c:v>15.829197488888891</c:v>
                </c:pt>
                <c:pt idx="7404">
                  <c:v>15.824330822222224</c:v>
                </c:pt>
                <c:pt idx="7405">
                  <c:v>15.825811933333334</c:v>
                </c:pt>
                <c:pt idx="7406">
                  <c:v>15.820097488888889</c:v>
                </c:pt>
                <c:pt idx="7407">
                  <c:v>15.840204155555556</c:v>
                </c:pt>
                <c:pt idx="7408">
                  <c:v>15.856500822222223</c:v>
                </c:pt>
                <c:pt idx="7409">
                  <c:v>15.871105266666667</c:v>
                </c:pt>
                <c:pt idx="7410">
                  <c:v>15.877030822222224</c:v>
                </c:pt>
                <c:pt idx="7411">
                  <c:v>15.870047488888892</c:v>
                </c:pt>
                <c:pt idx="7412">
                  <c:v>15.873220822222224</c:v>
                </c:pt>
                <c:pt idx="7413">
                  <c:v>15.869411933333335</c:v>
                </c:pt>
                <c:pt idx="7414">
                  <c:v>15.863696377777778</c:v>
                </c:pt>
                <c:pt idx="7415">
                  <c:v>15.865601933333332</c:v>
                </c:pt>
                <c:pt idx="7416">
                  <c:v>15.856713044444446</c:v>
                </c:pt>
                <c:pt idx="7417">
                  <c:v>15.857770822222225</c:v>
                </c:pt>
                <c:pt idx="7418">
                  <c:v>15.852904155555557</c:v>
                </c:pt>
                <c:pt idx="7419">
                  <c:v>15.849939711111112</c:v>
                </c:pt>
                <c:pt idx="7420">
                  <c:v>15.853960822222225</c:v>
                </c:pt>
                <c:pt idx="7421">
                  <c:v>15.875973044444445</c:v>
                </c:pt>
                <c:pt idx="7422">
                  <c:v>15.912588600000001</c:v>
                </c:pt>
                <c:pt idx="7423">
                  <c:v>15.923806377777778</c:v>
                </c:pt>
                <c:pt idx="7424">
                  <c:v>15.922324155555556</c:v>
                </c:pt>
                <c:pt idx="7425">
                  <c:v>15.924017488888889</c:v>
                </c:pt>
                <c:pt idx="7426">
                  <c:v>15.919996377777778</c:v>
                </c:pt>
                <c:pt idx="7427">
                  <c:v>15.920208600000002</c:v>
                </c:pt>
                <c:pt idx="7428">
                  <c:v>15.916610822222221</c:v>
                </c:pt>
                <c:pt idx="7429">
                  <c:v>15.911530822222224</c:v>
                </c:pt>
                <c:pt idx="7430">
                  <c:v>15.915128599999999</c:v>
                </c:pt>
                <c:pt idx="7431">
                  <c:v>15.908989711111111</c:v>
                </c:pt>
                <c:pt idx="7432">
                  <c:v>15.910048600000001</c:v>
                </c:pt>
                <c:pt idx="7433">
                  <c:v>15.910260822222224</c:v>
                </c:pt>
                <c:pt idx="7434">
                  <c:v>15.909201933333334</c:v>
                </c:pt>
                <c:pt idx="7435">
                  <c:v>15.913646377777777</c:v>
                </c:pt>
                <c:pt idx="7436">
                  <c:v>15.913858600000001</c:v>
                </c:pt>
                <c:pt idx="7437">
                  <c:v>15.919784155555558</c:v>
                </c:pt>
                <c:pt idx="7438">
                  <c:v>15.917880822222223</c:v>
                </c:pt>
                <c:pt idx="7439">
                  <c:v>15.91914971111111</c:v>
                </c:pt>
                <c:pt idx="7440">
                  <c:v>15.922959711111112</c:v>
                </c:pt>
                <c:pt idx="7441">
                  <c:v>15.92126637777778</c:v>
                </c:pt>
                <c:pt idx="7442">
                  <c:v>15.923806377777778</c:v>
                </c:pt>
                <c:pt idx="7443">
                  <c:v>15.924229711111114</c:v>
                </c:pt>
                <c:pt idx="7444">
                  <c:v>15.924864155555557</c:v>
                </c:pt>
                <c:pt idx="7445">
                  <c:v>15.931848600000002</c:v>
                </c:pt>
                <c:pt idx="7446">
                  <c:v>15.928039711111113</c:v>
                </c:pt>
                <c:pt idx="7447">
                  <c:v>15.93290637777778</c:v>
                </c:pt>
                <c:pt idx="7448">
                  <c:v>15.931425266666666</c:v>
                </c:pt>
                <c:pt idx="7449">
                  <c:v>15.930367488888891</c:v>
                </c:pt>
                <c:pt idx="7450">
                  <c:v>15.933965266666668</c:v>
                </c:pt>
                <c:pt idx="7451">
                  <c:v>15.930790822222223</c:v>
                </c:pt>
                <c:pt idx="7452">
                  <c:v>15.935024155555558</c:v>
                </c:pt>
                <c:pt idx="7453">
                  <c:v>15.935234155555557</c:v>
                </c:pt>
                <c:pt idx="7454">
                  <c:v>15.93290637777778</c:v>
                </c:pt>
                <c:pt idx="7455">
                  <c:v>15.936716377777779</c:v>
                </c:pt>
                <c:pt idx="7456">
                  <c:v>15.93290637777778</c:v>
                </c:pt>
                <c:pt idx="7457">
                  <c:v>15.934813044444446</c:v>
                </c:pt>
                <c:pt idx="7458">
                  <c:v>15.934388600000002</c:v>
                </c:pt>
                <c:pt idx="7459">
                  <c:v>15.933330822222224</c:v>
                </c:pt>
                <c:pt idx="7460">
                  <c:v>15.935658600000002</c:v>
                </c:pt>
                <c:pt idx="7461">
                  <c:v>15.930578600000002</c:v>
                </c:pt>
                <c:pt idx="7462">
                  <c:v>15.932695266666668</c:v>
                </c:pt>
                <c:pt idx="7463">
                  <c:v>15.9331186</c:v>
                </c:pt>
                <c:pt idx="7464">
                  <c:v>15.933965266666668</c:v>
                </c:pt>
                <c:pt idx="7465">
                  <c:v>15.958094155555557</c:v>
                </c:pt>
                <c:pt idx="7466">
                  <c:v>15.973121933333333</c:v>
                </c:pt>
                <c:pt idx="7467">
                  <c:v>15.986667488888891</c:v>
                </c:pt>
                <c:pt idx="7468">
                  <c:v>15.981797488888889</c:v>
                </c:pt>
                <c:pt idx="7469">
                  <c:v>15.981164155555556</c:v>
                </c:pt>
                <c:pt idx="7470">
                  <c:v>15.980951933333333</c:v>
                </c:pt>
                <c:pt idx="7471">
                  <c:v>15.974814155555556</c:v>
                </c:pt>
                <c:pt idx="7472">
                  <c:v>15.97650748888889</c:v>
                </c:pt>
                <c:pt idx="7473">
                  <c:v>15.972274155555558</c:v>
                </c:pt>
                <c:pt idx="7474">
                  <c:v>15.967830822222222</c:v>
                </c:pt>
                <c:pt idx="7475">
                  <c:v>15.96740748888889</c:v>
                </c:pt>
                <c:pt idx="7476">
                  <c:v>15.958306377777781</c:v>
                </c:pt>
                <c:pt idx="7477">
                  <c:v>15.961269711111113</c:v>
                </c:pt>
                <c:pt idx="7478">
                  <c:v>15.961057488888891</c:v>
                </c:pt>
                <c:pt idx="7479">
                  <c:v>15.985819711111112</c:v>
                </c:pt>
                <c:pt idx="7480">
                  <c:v>16.011006377777779</c:v>
                </c:pt>
                <c:pt idx="7481">
                  <c:v>16.008466377777779</c:v>
                </c:pt>
                <c:pt idx="7482">
                  <c:v>16.009101933333334</c:v>
                </c:pt>
                <c:pt idx="7483">
                  <c:v>16.008255266666666</c:v>
                </c:pt>
                <c:pt idx="7484">
                  <c:v>16.006985266666668</c:v>
                </c:pt>
                <c:pt idx="7485">
                  <c:v>16.007620822222222</c:v>
                </c:pt>
                <c:pt idx="7486">
                  <c:v>16.002117488888889</c:v>
                </c:pt>
                <c:pt idx="7487">
                  <c:v>16.001905266666668</c:v>
                </c:pt>
                <c:pt idx="7488">
                  <c:v>15.998519711111113</c:v>
                </c:pt>
                <c:pt idx="7489">
                  <c:v>15.993650822222223</c:v>
                </c:pt>
                <c:pt idx="7490">
                  <c:v>15.997037488888891</c:v>
                </c:pt>
                <c:pt idx="7491">
                  <c:v>15.991534155555557</c:v>
                </c:pt>
                <c:pt idx="7492">
                  <c:v>15.990688600000002</c:v>
                </c:pt>
                <c:pt idx="7493">
                  <c:v>15.986030822222224</c:v>
                </c:pt>
                <c:pt idx="7494">
                  <c:v>15.984548600000002</c:v>
                </c:pt>
                <c:pt idx="7495">
                  <c:v>15.987725266666668</c:v>
                </c:pt>
                <c:pt idx="7496">
                  <c:v>15.988783044444444</c:v>
                </c:pt>
                <c:pt idx="7497">
                  <c:v>15.995131933333333</c:v>
                </c:pt>
                <c:pt idx="7498">
                  <c:v>15.999789711111113</c:v>
                </c:pt>
                <c:pt idx="7499">
                  <c:v>16.004657488888892</c:v>
                </c:pt>
                <c:pt idx="7500">
                  <c:v>16.012488600000001</c:v>
                </c:pt>
                <c:pt idx="7501">
                  <c:v>16.009314155555558</c:v>
                </c:pt>
                <c:pt idx="7502">
                  <c:v>16.013758600000003</c:v>
                </c:pt>
                <c:pt idx="7503">
                  <c:v>16.013124155555559</c:v>
                </c:pt>
                <c:pt idx="7504">
                  <c:v>16.015664155555555</c:v>
                </c:pt>
                <c:pt idx="7505">
                  <c:v>16.023706377777778</c:v>
                </c:pt>
                <c:pt idx="7506">
                  <c:v>16.02645637777778</c:v>
                </c:pt>
                <c:pt idx="7507">
                  <c:v>16.035135266666668</c:v>
                </c:pt>
                <c:pt idx="7508">
                  <c:v>16.03682971111111</c:v>
                </c:pt>
                <c:pt idx="7509">
                  <c:v>16.036404155555559</c:v>
                </c:pt>
                <c:pt idx="7510">
                  <c:v>16.040638600000001</c:v>
                </c:pt>
                <c:pt idx="7511">
                  <c:v>16.036404155555559</c:v>
                </c:pt>
                <c:pt idx="7512">
                  <c:v>16.0408486</c:v>
                </c:pt>
                <c:pt idx="7513">
                  <c:v>16.042120822222223</c:v>
                </c:pt>
                <c:pt idx="7514">
                  <c:v>16.043813044444445</c:v>
                </c:pt>
                <c:pt idx="7515">
                  <c:v>16.047621933333332</c:v>
                </c:pt>
                <c:pt idx="7516">
                  <c:v>16.043390822222225</c:v>
                </c:pt>
                <c:pt idx="7517">
                  <c:v>16.048256377777779</c:v>
                </c:pt>
                <c:pt idx="7518">
                  <c:v>16.047834155555556</c:v>
                </c:pt>
                <c:pt idx="7519">
                  <c:v>16.049104155555554</c:v>
                </c:pt>
                <c:pt idx="7520">
                  <c:v>16.052489711111111</c:v>
                </c:pt>
                <c:pt idx="7521">
                  <c:v>16.049316377777778</c:v>
                </c:pt>
                <c:pt idx="7522">
                  <c:v>16.054184155555557</c:v>
                </c:pt>
                <c:pt idx="7523">
                  <c:v>16.052489711111111</c:v>
                </c:pt>
                <c:pt idx="7524">
                  <c:v>16.050796377777779</c:v>
                </c:pt>
                <c:pt idx="7525">
                  <c:v>16.052914155555555</c:v>
                </c:pt>
                <c:pt idx="7526">
                  <c:v>16.049316377777778</c:v>
                </c:pt>
                <c:pt idx="7527">
                  <c:v>16.052914155555555</c:v>
                </c:pt>
                <c:pt idx="7528">
                  <c:v>16.050374155555559</c:v>
                </c:pt>
                <c:pt idx="7529">
                  <c:v>16.050374155555559</c:v>
                </c:pt>
                <c:pt idx="7530">
                  <c:v>16.055665266666669</c:v>
                </c:pt>
                <c:pt idx="7531">
                  <c:v>16.051644155555557</c:v>
                </c:pt>
                <c:pt idx="7532">
                  <c:v>16.07894748888889</c:v>
                </c:pt>
                <c:pt idx="7533">
                  <c:v>16.096090822222223</c:v>
                </c:pt>
                <c:pt idx="7534">
                  <c:v>16.1073086</c:v>
                </c:pt>
                <c:pt idx="7535">
                  <c:v>16.110059711111113</c:v>
                </c:pt>
                <c:pt idx="7536">
                  <c:v>16.1047686</c:v>
                </c:pt>
                <c:pt idx="7537">
                  <c:v>16.103498600000002</c:v>
                </c:pt>
                <c:pt idx="7538">
                  <c:v>16.09926526666667</c:v>
                </c:pt>
                <c:pt idx="7539">
                  <c:v>16.09079971111111</c:v>
                </c:pt>
                <c:pt idx="7540">
                  <c:v>16.091434155555557</c:v>
                </c:pt>
                <c:pt idx="7541">
                  <c:v>16.084026377777779</c:v>
                </c:pt>
                <c:pt idx="7542">
                  <c:v>16.087624155555559</c:v>
                </c:pt>
                <c:pt idx="7543">
                  <c:v>16.109001933333335</c:v>
                </c:pt>
                <c:pt idx="7544">
                  <c:v>16.125509711111114</c:v>
                </c:pt>
                <c:pt idx="7545">
                  <c:v>16.136938600000001</c:v>
                </c:pt>
                <c:pt idx="7546">
                  <c:v>16.12762637777778</c:v>
                </c:pt>
                <c:pt idx="7547">
                  <c:v>16.126991933333336</c:v>
                </c:pt>
                <c:pt idx="7548">
                  <c:v>16.120854155555559</c:v>
                </c:pt>
                <c:pt idx="7549">
                  <c:v>16.116833044444448</c:v>
                </c:pt>
                <c:pt idx="7550">
                  <c:v>16.116833044444448</c:v>
                </c:pt>
                <c:pt idx="7551">
                  <c:v>16.109001933333335</c:v>
                </c:pt>
                <c:pt idx="7552">
                  <c:v>16.111329711111111</c:v>
                </c:pt>
                <c:pt idx="7553">
                  <c:v>16.105826377777777</c:v>
                </c:pt>
                <c:pt idx="7554">
                  <c:v>16.102864155555558</c:v>
                </c:pt>
                <c:pt idx="7555">
                  <c:v>16.12487415555556</c:v>
                </c:pt>
                <c:pt idx="7556">
                  <c:v>16.151543044444445</c:v>
                </c:pt>
                <c:pt idx="7557">
                  <c:v>16.162337488888891</c:v>
                </c:pt>
                <c:pt idx="7558">
                  <c:v>16.166570822222223</c:v>
                </c:pt>
                <c:pt idx="7559">
                  <c:v>16.162761933333332</c:v>
                </c:pt>
                <c:pt idx="7560">
                  <c:v>16.162971933333335</c:v>
                </c:pt>
                <c:pt idx="7561">
                  <c:v>16.159163044444444</c:v>
                </c:pt>
                <c:pt idx="7562">
                  <c:v>16.160431933333335</c:v>
                </c:pt>
                <c:pt idx="7563">
                  <c:v>16.155353044444446</c:v>
                </c:pt>
                <c:pt idx="7564">
                  <c:v>16.152390822222223</c:v>
                </c:pt>
                <c:pt idx="7565">
                  <c:v>16.154295266666665</c:v>
                </c:pt>
                <c:pt idx="7566">
                  <c:v>16.148157488888888</c:v>
                </c:pt>
                <c:pt idx="7567">
                  <c:v>16.151755266666669</c:v>
                </c:pt>
                <c:pt idx="7568">
                  <c:v>16.150697488888891</c:v>
                </c:pt>
                <c:pt idx="7569">
                  <c:v>16.150697488888891</c:v>
                </c:pt>
                <c:pt idx="7570">
                  <c:v>16.158740822222224</c:v>
                </c:pt>
                <c:pt idx="7571">
                  <c:v>16.159798600000002</c:v>
                </c:pt>
                <c:pt idx="7572">
                  <c:v>16.169323044444447</c:v>
                </c:pt>
                <c:pt idx="7573">
                  <c:v>16.169745266666666</c:v>
                </c:pt>
                <c:pt idx="7574">
                  <c:v>16.170593044444445</c:v>
                </c:pt>
                <c:pt idx="7575">
                  <c:v>16.175459711111113</c:v>
                </c:pt>
                <c:pt idx="7576">
                  <c:v>16.170379711111114</c:v>
                </c:pt>
                <c:pt idx="7577">
                  <c:v>16.177153044444445</c:v>
                </c:pt>
                <c:pt idx="7578">
                  <c:v>16.1777886</c:v>
                </c:pt>
                <c:pt idx="7579">
                  <c:v>16.182231933333334</c:v>
                </c:pt>
                <c:pt idx="7580">
                  <c:v>16.187100822222224</c:v>
                </c:pt>
                <c:pt idx="7581">
                  <c:v>16.18392637777778</c:v>
                </c:pt>
                <c:pt idx="7582">
                  <c:v>16.187100822222224</c:v>
                </c:pt>
                <c:pt idx="7583">
                  <c:v>16.187100822222224</c:v>
                </c:pt>
                <c:pt idx="7584">
                  <c:v>16.187311933333334</c:v>
                </c:pt>
                <c:pt idx="7585">
                  <c:v>16.190063044444443</c:v>
                </c:pt>
                <c:pt idx="7586">
                  <c:v>16.187947488888891</c:v>
                </c:pt>
                <c:pt idx="7587">
                  <c:v>16.192180822222223</c:v>
                </c:pt>
                <c:pt idx="7588">
                  <c:v>16.191120822222224</c:v>
                </c:pt>
                <c:pt idx="7589">
                  <c:v>16.193238600000001</c:v>
                </c:pt>
                <c:pt idx="7590">
                  <c:v>16.195990822222221</c:v>
                </c:pt>
                <c:pt idx="7591">
                  <c:v>16.191545266666665</c:v>
                </c:pt>
                <c:pt idx="7592">
                  <c:v>16.196413044444444</c:v>
                </c:pt>
                <c:pt idx="7593">
                  <c:v>16.194085266666669</c:v>
                </c:pt>
                <c:pt idx="7594">
                  <c:v>16.193238600000001</c:v>
                </c:pt>
                <c:pt idx="7595">
                  <c:v>16.19810637777778</c:v>
                </c:pt>
                <c:pt idx="7596">
                  <c:v>16.193026377777777</c:v>
                </c:pt>
                <c:pt idx="7597">
                  <c:v>16.197681933333332</c:v>
                </c:pt>
                <c:pt idx="7598">
                  <c:v>16.195990822222221</c:v>
                </c:pt>
                <c:pt idx="7599">
                  <c:v>16.194296377777778</c:v>
                </c:pt>
                <c:pt idx="7600">
                  <c:v>16.195778600000001</c:v>
                </c:pt>
                <c:pt idx="7601">
                  <c:v>16.190698600000001</c:v>
                </c:pt>
                <c:pt idx="7602">
                  <c:v>16.194296377777778</c:v>
                </c:pt>
                <c:pt idx="7603">
                  <c:v>16.192393044444444</c:v>
                </c:pt>
                <c:pt idx="7604">
                  <c:v>16.190063044444443</c:v>
                </c:pt>
                <c:pt idx="7605">
                  <c:v>16.193450822222225</c:v>
                </c:pt>
                <c:pt idx="7606">
                  <c:v>16.188793044444445</c:v>
                </c:pt>
                <c:pt idx="7607">
                  <c:v>16.194085266666669</c:v>
                </c:pt>
                <c:pt idx="7608">
                  <c:v>16.194085266666669</c:v>
                </c:pt>
                <c:pt idx="7609">
                  <c:v>16.193873044444445</c:v>
                </c:pt>
                <c:pt idx="7610">
                  <c:v>16.198741933333334</c:v>
                </c:pt>
                <c:pt idx="7611">
                  <c:v>16.195143044444446</c:v>
                </c:pt>
                <c:pt idx="7612">
                  <c:v>16.1983186</c:v>
                </c:pt>
                <c:pt idx="7613">
                  <c:v>16.197894155555556</c:v>
                </c:pt>
                <c:pt idx="7614">
                  <c:v>16.194296377777778</c:v>
                </c:pt>
                <c:pt idx="7615">
                  <c:v>16.196413044444444</c:v>
                </c:pt>
                <c:pt idx="7616">
                  <c:v>16.192180822222223</c:v>
                </c:pt>
                <c:pt idx="7617">
                  <c:v>16.19810637777778</c:v>
                </c:pt>
                <c:pt idx="7618">
                  <c:v>16.197048600000002</c:v>
                </c:pt>
                <c:pt idx="7619">
                  <c:v>16.196413044444444</c:v>
                </c:pt>
                <c:pt idx="7620">
                  <c:v>16.206360822222223</c:v>
                </c:pt>
                <c:pt idx="7621">
                  <c:v>16.231124155555555</c:v>
                </c:pt>
                <c:pt idx="7622">
                  <c:v>16.265835266666667</c:v>
                </c:pt>
                <c:pt idx="7623">
                  <c:v>16.269856377777778</c:v>
                </c:pt>
                <c:pt idx="7624">
                  <c:v>16.271337488888889</c:v>
                </c:pt>
                <c:pt idx="7625">
                  <c:v>16.271549711111113</c:v>
                </c:pt>
                <c:pt idx="7626">
                  <c:v>16.264777488888893</c:v>
                </c:pt>
                <c:pt idx="7627">
                  <c:v>16.264988599999999</c:v>
                </c:pt>
                <c:pt idx="7628">
                  <c:v>16.262659711111112</c:v>
                </c:pt>
                <c:pt idx="7629">
                  <c:v>16.259274155555559</c:v>
                </c:pt>
                <c:pt idx="7630">
                  <c:v>16.260331933333333</c:v>
                </c:pt>
                <c:pt idx="7631">
                  <c:v>16.254618600000001</c:v>
                </c:pt>
                <c:pt idx="7632">
                  <c:v>16.254618600000001</c:v>
                </c:pt>
                <c:pt idx="7633">
                  <c:v>16.252078600000001</c:v>
                </c:pt>
                <c:pt idx="7634">
                  <c:v>16.249115266666667</c:v>
                </c:pt>
                <c:pt idx="7635">
                  <c:v>16.25250082222222</c:v>
                </c:pt>
                <c:pt idx="7636">
                  <c:v>16.246150822222223</c:v>
                </c:pt>
                <c:pt idx="7637">
                  <c:v>16.251018599999998</c:v>
                </c:pt>
                <c:pt idx="7638">
                  <c:v>16.25440637777778</c:v>
                </c:pt>
                <c:pt idx="7639">
                  <c:v>16.25694637777778</c:v>
                </c:pt>
                <c:pt idx="7640">
                  <c:v>16.269433044444447</c:v>
                </c:pt>
                <c:pt idx="7641">
                  <c:v>16.269010822222224</c:v>
                </c:pt>
                <c:pt idx="7642">
                  <c:v>16.275571933333335</c:v>
                </c:pt>
                <c:pt idx="7643">
                  <c:v>16.275359711111111</c:v>
                </c:pt>
                <c:pt idx="7644">
                  <c:v>16.273666377777779</c:v>
                </c:pt>
                <c:pt idx="7645">
                  <c:v>16.279593044444443</c:v>
                </c:pt>
                <c:pt idx="7646">
                  <c:v>16.277899711111115</c:v>
                </c:pt>
                <c:pt idx="7647">
                  <c:v>16.283615266666668</c:v>
                </c:pt>
                <c:pt idx="7648">
                  <c:v>16.284037488888892</c:v>
                </c:pt>
                <c:pt idx="7649">
                  <c:v>16.284037488888892</c:v>
                </c:pt>
                <c:pt idx="7650">
                  <c:v>16.290176377777779</c:v>
                </c:pt>
                <c:pt idx="7651">
                  <c:v>16.284037488888892</c:v>
                </c:pt>
                <c:pt idx="7652">
                  <c:v>16.289964155555555</c:v>
                </c:pt>
                <c:pt idx="7653">
                  <c:v>16.290598599999999</c:v>
                </c:pt>
                <c:pt idx="7654">
                  <c:v>16.288481933333333</c:v>
                </c:pt>
                <c:pt idx="7655">
                  <c:v>16.293349711111112</c:v>
                </c:pt>
                <c:pt idx="7656">
                  <c:v>16.290598599999999</c:v>
                </c:pt>
                <c:pt idx="7657">
                  <c:v>16.29440748888889</c:v>
                </c:pt>
                <c:pt idx="7658">
                  <c:v>16.295044155555555</c:v>
                </c:pt>
                <c:pt idx="7659">
                  <c:v>16.293349711111112</c:v>
                </c:pt>
                <c:pt idx="7660">
                  <c:v>16.297581933333333</c:v>
                </c:pt>
                <c:pt idx="7661">
                  <c:v>16.293985266666667</c:v>
                </c:pt>
                <c:pt idx="7662">
                  <c:v>16.298851933333335</c:v>
                </c:pt>
                <c:pt idx="7663">
                  <c:v>16.298007488888892</c:v>
                </c:pt>
                <c:pt idx="7664">
                  <c:v>16.29440748888889</c:v>
                </c:pt>
                <c:pt idx="7665">
                  <c:v>16.298217488888888</c:v>
                </c:pt>
                <c:pt idx="7666">
                  <c:v>16.292079711111111</c:v>
                </c:pt>
                <c:pt idx="7667">
                  <c:v>16.29694748888889</c:v>
                </c:pt>
                <c:pt idx="7668">
                  <c:v>16.295044155555555</c:v>
                </c:pt>
                <c:pt idx="7669">
                  <c:v>16.293137488888888</c:v>
                </c:pt>
                <c:pt idx="7670">
                  <c:v>16.297159711111114</c:v>
                </c:pt>
                <c:pt idx="7671">
                  <c:v>16.293774155555557</c:v>
                </c:pt>
                <c:pt idx="7672">
                  <c:v>16.295889711111112</c:v>
                </c:pt>
                <c:pt idx="7673">
                  <c:v>16.293774155555557</c:v>
                </c:pt>
                <c:pt idx="7674">
                  <c:v>16.292079711111111</c:v>
                </c:pt>
                <c:pt idx="7675">
                  <c:v>16.295889711111112</c:v>
                </c:pt>
                <c:pt idx="7676">
                  <c:v>16.290809711111113</c:v>
                </c:pt>
                <c:pt idx="7677">
                  <c:v>16.295466377777778</c:v>
                </c:pt>
                <c:pt idx="7678">
                  <c:v>16.302873044444443</c:v>
                </c:pt>
                <c:pt idx="7679">
                  <c:v>16.32742637777778</c:v>
                </c:pt>
                <c:pt idx="7680">
                  <c:v>16.343934155555555</c:v>
                </c:pt>
                <c:pt idx="7681">
                  <c:v>16.340125266666668</c:v>
                </c:pt>
                <c:pt idx="7682">
                  <c:v>16.342028600000003</c:v>
                </c:pt>
                <c:pt idx="7683">
                  <c:v>16.336948599999999</c:v>
                </c:pt>
                <c:pt idx="7684">
                  <c:v>16.334409711111114</c:v>
                </c:pt>
                <c:pt idx="7685">
                  <c:v>16.336527488888891</c:v>
                </c:pt>
                <c:pt idx="7686">
                  <c:v>16.32742637777778</c:v>
                </c:pt>
                <c:pt idx="7687">
                  <c:v>16.327214155555556</c:v>
                </c:pt>
                <c:pt idx="7688">
                  <c:v>16.32298082222222</c:v>
                </c:pt>
                <c:pt idx="7689">
                  <c:v>16.318113044444445</c:v>
                </c:pt>
                <c:pt idx="7690">
                  <c:v>16.318113044444445</c:v>
                </c:pt>
                <c:pt idx="7691">
                  <c:v>16.310916377777779</c:v>
                </c:pt>
                <c:pt idx="7692">
                  <c:v>16.314726377777777</c:v>
                </c:pt>
                <c:pt idx="7693">
                  <c:v>16.340548600000002</c:v>
                </c:pt>
                <c:pt idx="7694">
                  <c:v>16.361713044444443</c:v>
                </c:pt>
                <c:pt idx="7695">
                  <c:v>16.376950822222224</c:v>
                </c:pt>
                <c:pt idx="7696">
                  <c:v>16.377375266666668</c:v>
                </c:pt>
                <c:pt idx="7697">
                  <c:v>16.380338600000002</c:v>
                </c:pt>
                <c:pt idx="7698">
                  <c:v>16.375047488888889</c:v>
                </c:pt>
                <c:pt idx="7699">
                  <c:v>16.371237488888891</c:v>
                </c:pt>
                <c:pt idx="7700">
                  <c:v>16.370814155555557</c:v>
                </c:pt>
                <c:pt idx="7701">
                  <c:v>16.364040822222222</c:v>
                </c:pt>
                <c:pt idx="7702">
                  <c:v>16.364040822222222</c:v>
                </c:pt>
                <c:pt idx="7703">
                  <c:v>16.361503044444444</c:v>
                </c:pt>
                <c:pt idx="7704">
                  <c:v>16.357057488888888</c:v>
                </c:pt>
                <c:pt idx="7705">
                  <c:v>16.358963044444447</c:v>
                </c:pt>
                <c:pt idx="7706">
                  <c:v>16.35324748888889</c:v>
                </c:pt>
                <c:pt idx="7707">
                  <c:v>16.354729711111112</c:v>
                </c:pt>
                <c:pt idx="7708">
                  <c:v>16.353881933333334</c:v>
                </c:pt>
                <c:pt idx="7709">
                  <c:v>16.351341933333334</c:v>
                </c:pt>
                <c:pt idx="7710">
                  <c:v>16.354305266666668</c:v>
                </c:pt>
                <c:pt idx="7711">
                  <c:v>16.35070748888889</c:v>
                </c:pt>
                <c:pt idx="7712">
                  <c:v>16.35578748888889</c:v>
                </c:pt>
                <c:pt idx="7713">
                  <c:v>16.358115266666669</c:v>
                </c:pt>
                <c:pt idx="7714">
                  <c:v>16.362984155555559</c:v>
                </c:pt>
                <c:pt idx="7715">
                  <c:v>16.372295266666669</c:v>
                </c:pt>
                <c:pt idx="7716">
                  <c:v>16.376950822222224</c:v>
                </c:pt>
                <c:pt idx="7717">
                  <c:v>16.386687488888889</c:v>
                </c:pt>
                <c:pt idx="7718">
                  <c:v>16.385629711111111</c:v>
                </c:pt>
                <c:pt idx="7719">
                  <c:v>16.386476377777779</c:v>
                </c:pt>
                <c:pt idx="7720">
                  <c:v>16.389227488888892</c:v>
                </c:pt>
                <c:pt idx="7721">
                  <c:v>16.384571933333334</c:v>
                </c:pt>
                <c:pt idx="7722">
                  <c:v>16.390074155555556</c:v>
                </c:pt>
                <c:pt idx="7723">
                  <c:v>16.391344155555558</c:v>
                </c:pt>
                <c:pt idx="7724">
                  <c:v>16.390074155555556</c:v>
                </c:pt>
                <c:pt idx="7725">
                  <c:v>16.397481933333335</c:v>
                </c:pt>
                <c:pt idx="7726">
                  <c:v>16.394307488888888</c:v>
                </c:pt>
                <c:pt idx="7727">
                  <c:v>16.397481933333335</c:v>
                </c:pt>
                <c:pt idx="7728">
                  <c:v>16.394095266666667</c:v>
                </c:pt>
                <c:pt idx="7729">
                  <c:v>16.391344155555558</c:v>
                </c:pt>
                <c:pt idx="7730">
                  <c:v>16.397059711111112</c:v>
                </c:pt>
                <c:pt idx="7731">
                  <c:v>16.393460822222224</c:v>
                </c:pt>
                <c:pt idx="7732">
                  <c:v>16.397481933333335</c:v>
                </c:pt>
                <c:pt idx="7733">
                  <c:v>16.398964155555557</c:v>
                </c:pt>
                <c:pt idx="7734">
                  <c:v>16.397694155555556</c:v>
                </c:pt>
                <c:pt idx="7735">
                  <c:v>16.400868600000003</c:v>
                </c:pt>
                <c:pt idx="7736">
                  <c:v>16.394307488888888</c:v>
                </c:pt>
                <c:pt idx="7737">
                  <c:v>16.398116377777779</c:v>
                </c:pt>
                <c:pt idx="7738">
                  <c:v>16.397904155555558</c:v>
                </c:pt>
                <c:pt idx="7739">
                  <c:v>16.396213044444448</c:v>
                </c:pt>
                <c:pt idx="7740">
                  <c:v>16.399598600000001</c:v>
                </c:pt>
                <c:pt idx="7741">
                  <c:v>16.39557748888889</c:v>
                </c:pt>
                <c:pt idx="7742">
                  <c:v>16.398540822222223</c:v>
                </c:pt>
                <c:pt idx="7743">
                  <c:v>16.394518600000001</c:v>
                </c:pt>
                <c:pt idx="7744">
                  <c:v>16.393248600000003</c:v>
                </c:pt>
                <c:pt idx="7745">
                  <c:v>16.398964155555557</c:v>
                </c:pt>
                <c:pt idx="7746">
                  <c:v>16.392190822222222</c:v>
                </c:pt>
                <c:pt idx="7747">
                  <c:v>16.395788599999999</c:v>
                </c:pt>
                <c:pt idx="7748">
                  <c:v>16.39557748888889</c:v>
                </c:pt>
                <c:pt idx="7749">
                  <c:v>16.413778600000001</c:v>
                </c:pt>
                <c:pt idx="7750">
                  <c:v>16.433463044444448</c:v>
                </c:pt>
                <c:pt idx="7751">
                  <c:v>16.434097488888892</c:v>
                </c:pt>
                <c:pt idx="7752">
                  <c:v>16.440658599999999</c:v>
                </c:pt>
                <c:pt idx="7753">
                  <c:v>16.434308600000001</c:v>
                </c:pt>
                <c:pt idx="7754">
                  <c:v>16.428383044444445</c:v>
                </c:pt>
                <c:pt idx="7755">
                  <c:v>16.430923044444445</c:v>
                </c:pt>
                <c:pt idx="7756">
                  <c:v>16.423515266666666</c:v>
                </c:pt>
                <c:pt idx="7757">
                  <c:v>16.424997488888891</c:v>
                </c:pt>
                <c:pt idx="7758">
                  <c:v>16.418013044444447</c:v>
                </c:pt>
                <c:pt idx="7759">
                  <c:v>16.413357488888888</c:v>
                </c:pt>
                <c:pt idx="7760">
                  <c:v>16.412720822222223</c:v>
                </c:pt>
                <c:pt idx="7761">
                  <c:v>16.408065266666668</c:v>
                </c:pt>
                <c:pt idx="7762">
                  <c:v>16.433463044444448</c:v>
                </c:pt>
                <c:pt idx="7763">
                  <c:v>16.461189711111114</c:v>
                </c:pt>
                <c:pt idx="7764">
                  <c:v>16.467750822222222</c:v>
                </c:pt>
                <c:pt idx="7765">
                  <c:v>16.47219526666667</c:v>
                </c:pt>
                <c:pt idx="7766">
                  <c:v>16.46351748888889</c:v>
                </c:pt>
                <c:pt idx="7767">
                  <c:v>16.462248599999999</c:v>
                </c:pt>
                <c:pt idx="7768">
                  <c:v>16.456956377777779</c:v>
                </c:pt>
                <c:pt idx="7769">
                  <c:v>16.450607488888888</c:v>
                </c:pt>
                <c:pt idx="7770">
                  <c:v>16.45187748888889</c:v>
                </c:pt>
                <c:pt idx="7771">
                  <c:v>16.443409711111112</c:v>
                </c:pt>
                <c:pt idx="7772">
                  <c:v>16.445104155555558</c:v>
                </c:pt>
                <c:pt idx="7773">
                  <c:v>16.439811933333331</c:v>
                </c:pt>
                <c:pt idx="7774">
                  <c:v>16.434523044444447</c:v>
                </c:pt>
                <c:pt idx="7775">
                  <c:v>16.437484155555556</c:v>
                </c:pt>
                <c:pt idx="7776">
                  <c:v>16.429230822222223</c:v>
                </c:pt>
                <c:pt idx="7777">
                  <c:v>16.451029711111111</c:v>
                </c:pt>
                <c:pt idx="7778">
                  <c:v>16.473888599999999</c:v>
                </c:pt>
                <c:pt idx="7779">
                  <c:v>16.47790971111111</c:v>
                </c:pt>
                <c:pt idx="7780">
                  <c:v>16.487857488888888</c:v>
                </c:pt>
                <c:pt idx="7781">
                  <c:v>16.483413044444447</c:v>
                </c:pt>
                <c:pt idx="7782">
                  <c:v>16.482989711111113</c:v>
                </c:pt>
                <c:pt idx="7783">
                  <c:v>16.482565266666668</c:v>
                </c:pt>
                <c:pt idx="7784">
                  <c:v>16.478334155555558</c:v>
                </c:pt>
                <c:pt idx="7785">
                  <c:v>16.479179711111115</c:v>
                </c:pt>
                <c:pt idx="7786">
                  <c:v>16.474311933333336</c:v>
                </c:pt>
                <c:pt idx="7787">
                  <c:v>16.47748637777778</c:v>
                </c:pt>
                <c:pt idx="7788">
                  <c:v>16.473888599999999</c:v>
                </c:pt>
                <c:pt idx="7789">
                  <c:v>16.468173044444445</c:v>
                </c:pt>
                <c:pt idx="7790">
                  <c:v>16.468385266666669</c:v>
                </c:pt>
                <c:pt idx="7791">
                  <c:v>16.461824155555558</c:v>
                </c:pt>
                <c:pt idx="7792">
                  <c:v>16.462459711111112</c:v>
                </c:pt>
                <c:pt idx="7793">
                  <c:v>16.462036377777778</c:v>
                </c:pt>
                <c:pt idx="7794">
                  <c:v>16.458649711111111</c:v>
                </c:pt>
                <c:pt idx="7795">
                  <c:v>16.463941933333334</c:v>
                </c:pt>
                <c:pt idx="7796">
                  <c:v>16.460341933333336</c:v>
                </c:pt>
                <c:pt idx="7797">
                  <c:v>16.46351748888889</c:v>
                </c:pt>
                <c:pt idx="7798">
                  <c:v>16.463941933333334</c:v>
                </c:pt>
                <c:pt idx="7799">
                  <c:v>16.462671933333336</c:v>
                </c:pt>
                <c:pt idx="7800">
                  <c:v>16.466481933333334</c:v>
                </c:pt>
                <c:pt idx="7801">
                  <c:v>16.462881933333335</c:v>
                </c:pt>
                <c:pt idx="7802">
                  <c:v>16.46626971111111</c:v>
                </c:pt>
                <c:pt idx="7803">
                  <c:v>16.465845266666669</c:v>
                </c:pt>
                <c:pt idx="7804">
                  <c:v>16.46351748888889</c:v>
                </c:pt>
                <c:pt idx="7805">
                  <c:v>16.470290822222225</c:v>
                </c:pt>
                <c:pt idx="7806">
                  <c:v>16.46626971111111</c:v>
                </c:pt>
                <c:pt idx="7807">
                  <c:v>16.483201933333333</c:v>
                </c:pt>
                <c:pt idx="7808">
                  <c:v>16.510080822222225</c:v>
                </c:pt>
                <c:pt idx="7809">
                  <c:v>16.520027488888889</c:v>
                </c:pt>
                <c:pt idx="7810">
                  <c:v>16.5265886</c:v>
                </c:pt>
                <c:pt idx="7811">
                  <c:v>16.517911933333334</c:v>
                </c:pt>
                <c:pt idx="7812">
                  <c:v>16.516006377777778</c:v>
                </c:pt>
                <c:pt idx="7813">
                  <c:v>16.513044155555558</c:v>
                </c:pt>
                <c:pt idx="7814">
                  <c:v>16.505635266666665</c:v>
                </c:pt>
                <c:pt idx="7815">
                  <c:v>16.507328600000001</c:v>
                </c:pt>
                <c:pt idx="7816">
                  <c:v>16.50055637777778</c:v>
                </c:pt>
                <c:pt idx="7817">
                  <c:v>16.500134155555557</c:v>
                </c:pt>
                <c:pt idx="7818">
                  <c:v>16.495478599999998</c:v>
                </c:pt>
                <c:pt idx="7819">
                  <c:v>16.498861933333334</c:v>
                </c:pt>
                <c:pt idx="7820">
                  <c:v>16.527648600000003</c:v>
                </c:pt>
                <c:pt idx="7821">
                  <c:v>16.531458600000001</c:v>
                </c:pt>
                <c:pt idx="7822">
                  <c:v>16.534631933333333</c:v>
                </c:pt>
                <c:pt idx="7823">
                  <c:v>16.529553044444445</c:v>
                </c:pt>
                <c:pt idx="7824">
                  <c:v>16.520663044444447</c:v>
                </c:pt>
                <c:pt idx="7825">
                  <c:v>16.523837488888891</c:v>
                </c:pt>
                <c:pt idx="7826">
                  <c:v>16.518757488888891</c:v>
                </c:pt>
                <c:pt idx="7827">
                  <c:v>16.530610822222222</c:v>
                </c:pt>
                <c:pt idx="7828">
                  <c:v>16.542887488888891</c:v>
                </c:pt>
                <c:pt idx="7829">
                  <c:v>16.543733044444444</c:v>
                </c:pt>
                <c:pt idx="7830">
                  <c:v>16.548390822222224</c:v>
                </c:pt>
                <c:pt idx="7831">
                  <c:v>16.541193044444444</c:v>
                </c:pt>
                <c:pt idx="7832">
                  <c:v>16.541193044444444</c:v>
                </c:pt>
                <c:pt idx="7833">
                  <c:v>16.53632637777778</c:v>
                </c:pt>
                <c:pt idx="7834">
                  <c:v>16.529340822222224</c:v>
                </c:pt>
                <c:pt idx="7835">
                  <c:v>16.529553044444445</c:v>
                </c:pt>
                <c:pt idx="7836">
                  <c:v>16.526166377777781</c:v>
                </c:pt>
                <c:pt idx="7837">
                  <c:v>16.544368599999999</c:v>
                </c:pt>
                <c:pt idx="7838">
                  <c:v>16.571248600000004</c:v>
                </c:pt>
                <c:pt idx="7839">
                  <c:v>16.576327488888889</c:v>
                </c:pt>
                <c:pt idx="7840">
                  <c:v>16.583313044444445</c:v>
                </c:pt>
                <c:pt idx="7841">
                  <c:v>16.579290822222223</c:v>
                </c:pt>
                <c:pt idx="7842">
                  <c:v>16.578233044444445</c:v>
                </c:pt>
                <c:pt idx="7843">
                  <c:v>16.572729711111112</c:v>
                </c:pt>
                <c:pt idx="7844">
                  <c:v>16.568284155555556</c:v>
                </c:pt>
                <c:pt idx="7845">
                  <c:v>16.568708600000001</c:v>
                </c:pt>
                <c:pt idx="7846">
                  <c:v>16.562359711111114</c:v>
                </c:pt>
                <c:pt idx="7847">
                  <c:v>16.56214748888889</c:v>
                </c:pt>
                <c:pt idx="7848">
                  <c:v>16.556433044444447</c:v>
                </c:pt>
                <c:pt idx="7849">
                  <c:v>16.552199711111111</c:v>
                </c:pt>
                <c:pt idx="7850">
                  <c:v>16.55473748888889</c:v>
                </c:pt>
                <c:pt idx="7851">
                  <c:v>16.548813044444447</c:v>
                </c:pt>
                <c:pt idx="7852">
                  <c:v>16.566590822222224</c:v>
                </c:pt>
                <c:pt idx="7853">
                  <c:v>16.596011933333337</c:v>
                </c:pt>
                <c:pt idx="7854">
                  <c:v>16.60426637777778</c:v>
                </c:pt>
                <c:pt idx="7855">
                  <c:v>16.614001933333334</c:v>
                </c:pt>
                <c:pt idx="7856">
                  <c:v>16.610404155555557</c:v>
                </c:pt>
                <c:pt idx="7857">
                  <c:v>16.611249711111114</c:v>
                </c:pt>
                <c:pt idx="7858">
                  <c:v>16.607651933333337</c:v>
                </c:pt>
                <c:pt idx="7859">
                  <c:v>16.605324155555557</c:v>
                </c:pt>
                <c:pt idx="7860">
                  <c:v>16.606170822222222</c:v>
                </c:pt>
                <c:pt idx="7861">
                  <c:v>16.597917488888889</c:v>
                </c:pt>
                <c:pt idx="7862">
                  <c:v>16.597281933333335</c:v>
                </c:pt>
                <c:pt idx="7863">
                  <c:v>16.594741933333335</c:v>
                </c:pt>
                <c:pt idx="7864">
                  <c:v>16.591144155555558</c:v>
                </c:pt>
                <c:pt idx="7865">
                  <c:v>16.594953044444445</c:v>
                </c:pt>
                <c:pt idx="7866">
                  <c:v>16.588393044444445</c:v>
                </c:pt>
                <c:pt idx="7867">
                  <c:v>16.591144155555558</c:v>
                </c:pt>
                <c:pt idx="7868">
                  <c:v>16.590296377777779</c:v>
                </c:pt>
                <c:pt idx="7869">
                  <c:v>16.587334155555556</c:v>
                </c:pt>
                <c:pt idx="7870">
                  <c:v>16.591356377777778</c:v>
                </c:pt>
                <c:pt idx="7871">
                  <c:v>16.586064155555555</c:v>
                </c:pt>
                <c:pt idx="7872">
                  <c:v>16.588604155555558</c:v>
                </c:pt>
                <c:pt idx="7873">
                  <c:v>16.588604155555558</c:v>
                </c:pt>
                <c:pt idx="7874">
                  <c:v>16.584794155555556</c:v>
                </c:pt>
                <c:pt idx="7875">
                  <c:v>16.591144155555558</c:v>
                </c:pt>
                <c:pt idx="7876">
                  <c:v>16.586698600000002</c:v>
                </c:pt>
                <c:pt idx="7877">
                  <c:v>16.589237488888887</c:v>
                </c:pt>
                <c:pt idx="7878">
                  <c:v>16.589449711111111</c:v>
                </c:pt>
                <c:pt idx="7879">
                  <c:v>16.587334155555556</c:v>
                </c:pt>
                <c:pt idx="7880">
                  <c:v>16.591144155555558</c:v>
                </c:pt>
                <c:pt idx="7881">
                  <c:v>16.585853044444448</c:v>
                </c:pt>
                <c:pt idx="7882">
                  <c:v>16.589026377777781</c:v>
                </c:pt>
                <c:pt idx="7883">
                  <c:v>16.586486377777778</c:v>
                </c:pt>
                <c:pt idx="7884">
                  <c:v>16.583100822222221</c:v>
                </c:pt>
                <c:pt idx="7885">
                  <c:v>16.587334155555556</c:v>
                </c:pt>
                <c:pt idx="7886">
                  <c:v>16.583100822222221</c:v>
                </c:pt>
                <c:pt idx="7887">
                  <c:v>16.586064155555555</c:v>
                </c:pt>
                <c:pt idx="7888">
                  <c:v>16.5854286</c:v>
                </c:pt>
                <c:pt idx="7889">
                  <c:v>16.584370822222226</c:v>
                </c:pt>
                <c:pt idx="7890">
                  <c:v>16.589237488888887</c:v>
                </c:pt>
                <c:pt idx="7891">
                  <c:v>16.602784155555558</c:v>
                </c:pt>
                <c:pt idx="7892">
                  <c:v>16.635589711111109</c:v>
                </c:pt>
                <c:pt idx="7893">
                  <c:v>16.6419386</c:v>
                </c:pt>
                <c:pt idx="7894">
                  <c:v>16.640668600000001</c:v>
                </c:pt>
                <c:pt idx="7895">
                  <c:v>16.642363044444448</c:v>
                </c:pt>
                <c:pt idx="7896">
                  <c:v>16.632204155555556</c:v>
                </c:pt>
                <c:pt idx="7897">
                  <c:v>16.630509711111113</c:v>
                </c:pt>
                <c:pt idx="7898">
                  <c:v>16.626066377777779</c:v>
                </c:pt>
                <c:pt idx="7899">
                  <c:v>16.619715266666667</c:v>
                </c:pt>
                <c:pt idx="7900">
                  <c:v>16.621620822222226</c:v>
                </c:pt>
                <c:pt idx="7901">
                  <c:v>16.612519711111112</c:v>
                </c:pt>
                <c:pt idx="7902">
                  <c:v>16.629451933333332</c:v>
                </c:pt>
                <c:pt idx="7903">
                  <c:v>16.658660822222224</c:v>
                </c:pt>
                <c:pt idx="7904">
                  <c:v>16.669243044444446</c:v>
                </c:pt>
                <c:pt idx="7905">
                  <c:v>16.673687488888888</c:v>
                </c:pt>
                <c:pt idx="7906">
                  <c:v>16.667761933333335</c:v>
                </c:pt>
                <c:pt idx="7907">
                  <c:v>16.666279711111113</c:v>
                </c:pt>
                <c:pt idx="7908">
                  <c:v>16.665009711111111</c:v>
                </c:pt>
                <c:pt idx="7909">
                  <c:v>16.65548526666667</c:v>
                </c:pt>
                <c:pt idx="7910">
                  <c:v>16.6559086</c:v>
                </c:pt>
                <c:pt idx="7911">
                  <c:v>16.649347488888893</c:v>
                </c:pt>
                <c:pt idx="7912">
                  <c:v>16.648289711111111</c:v>
                </c:pt>
                <c:pt idx="7913">
                  <c:v>16.6442686</c:v>
                </c:pt>
                <c:pt idx="7914">
                  <c:v>16.637283044444445</c:v>
                </c:pt>
                <c:pt idx="7915">
                  <c:v>16.640458600000002</c:v>
                </c:pt>
                <c:pt idx="7916">
                  <c:v>16.63262748888889</c:v>
                </c:pt>
                <c:pt idx="7917">
                  <c:v>16.635377488888892</c:v>
                </c:pt>
                <c:pt idx="7918">
                  <c:v>16.646171933333335</c:v>
                </c:pt>
                <c:pt idx="7919">
                  <c:v>16.670301933333334</c:v>
                </c:pt>
                <c:pt idx="7920">
                  <c:v>16.699508600000001</c:v>
                </c:pt>
                <c:pt idx="7921">
                  <c:v>16.694853044444447</c:v>
                </c:pt>
                <c:pt idx="7922">
                  <c:v>16.700144155555556</c:v>
                </c:pt>
                <c:pt idx="7923">
                  <c:v>16.699084155555557</c:v>
                </c:pt>
                <c:pt idx="7924">
                  <c:v>16.694640822222222</c:v>
                </c:pt>
                <c:pt idx="7925">
                  <c:v>16.694428599999998</c:v>
                </c:pt>
                <c:pt idx="7926">
                  <c:v>16.689137488888889</c:v>
                </c:pt>
                <c:pt idx="7927">
                  <c:v>16.690195266666667</c:v>
                </c:pt>
                <c:pt idx="7928">
                  <c:v>16.68680971111111</c:v>
                </c:pt>
                <c:pt idx="7929">
                  <c:v>16.680671933333333</c:v>
                </c:pt>
                <c:pt idx="7930">
                  <c:v>16.680248600000002</c:v>
                </c:pt>
                <c:pt idx="7931">
                  <c:v>16.676015266666667</c:v>
                </c:pt>
                <c:pt idx="7932">
                  <c:v>16.678978600000001</c:v>
                </c:pt>
                <c:pt idx="7933">
                  <c:v>16.682788599999999</c:v>
                </c:pt>
                <c:pt idx="7934">
                  <c:v>16.678978600000001</c:v>
                </c:pt>
                <c:pt idx="7935">
                  <c:v>16.682154155555555</c:v>
                </c:pt>
                <c:pt idx="7936">
                  <c:v>16.679826377777779</c:v>
                </c:pt>
                <c:pt idx="7937">
                  <c:v>16.682366377777779</c:v>
                </c:pt>
                <c:pt idx="7938">
                  <c:v>16.682154155555555</c:v>
                </c:pt>
                <c:pt idx="7939">
                  <c:v>16.67876637777778</c:v>
                </c:pt>
                <c:pt idx="7940">
                  <c:v>16.683211933333336</c:v>
                </c:pt>
                <c:pt idx="7941">
                  <c:v>16.682576377777778</c:v>
                </c:pt>
                <c:pt idx="7942">
                  <c:v>16.6840586</c:v>
                </c:pt>
                <c:pt idx="7943">
                  <c:v>16.684270822222221</c:v>
                </c:pt>
                <c:pt idx="7944">
                  <c:v>16.682154155555555</c:v>
                </c:pt>
                <c:pt idx="7945">
                  <c:v>16.684905266666668</c:v>
                </c:pt>
                <c:pt idx="7946">
                  <c:v>16.681729711111114</c:v>
                </c:pt>
                <c:pt idx="7947">
                  <c:v>16.682366377777779</c:v>
                </c:pt>
                <c:pt idx="7948">
                  <c:v>16.680459711111112</c:v>
                </c:pt>
                <c:pt idx="7949">
                  <c:v>16.678344155555557</c:v>
                </c:pt>
                <c:pt idx="7950">
                  <c:v>16.6815186</c:v>
                </c:pt>
                <c:pt idx="7951">
                  <c:v>16.676015266666667</c:v>
                </c:pt>
                <c:pt idx="7952">
                  <c:v>16.679401933333335</c:v>
                </c:pt>
                <c:pt idx="7953">
                  <c:v>16.680036377777778</c:v>
                </c:pt>
                <c:pt idx="7954">
                  <c:v>16.687867488888891</c:v>
                </c:pt>
                <c:pt idx="7955">
                  <c:v>16.720037488888888</c:v>
                </c:pt>
                <c:pt idx="7956">
                  <c:v>16.72617748888889</c:v>
                </c:pt>
                <c:pt idx="7957">
                  <c:v>16.729563044444447</c:v>
                </c:pt>
                <c:pt idx="7958">
                  <c:v>16.727023044444444</c:v>
                </c:pt>
                <c:pt idx="7959">
                  <c:v>16.724695266666668</c:v>
                </c:pt>
                <c:pt idx="7960">
                  <c:v>16.72363748888889</c:v>
                </c:pt>
                <c:pt idx="7961">
                  <c:v>16.714746377777779</c:v>
                </c:pt>
                <c:pt idx="7962">
                  <c:v>16.713055266666668</c:v>
                </c:pt>
                <c:pt idx="7963">
                  <c:v>16.708821933333336</c:v>
                </c:pt>
                <c:pt idx="7964">
                  <c:v>16.701624155555557</c:v>
                </c:pt>
                <c:pt idx="7965">
                  <c:v>16.70712748888889</c:v>
                </c:pt>
                <c:pt idx="7966">
                  <c:v>16.72363748888889</c:v>
                </c:pt>
                <c:pt idx="7967">
                  <c:v>16.740781933333334</c:v>
                </c:pt>
                <c:pt idx="7968">
                  <c:v>16.742263044444446</c:v>
                </c:pt>
                <c:pt idx="7969">
                  <c:v>16.73802971111111</c:v>
                </c:pt>
                <c:pt idx="7970">
                  <c:v>16.739511933333333</c:v>
                </c:pt>
                <c:pt idx="7971">
                  <c:v>16.732526377777777</c:v>
                </c:pt>
                <c:pt idx="7972">
                  <c:v>16.733373044444445</c:v>
                </c:pt>
                <c:pt idx="7973">
                  <c:v>16.728928600000003</c:v>
                </c:pt>
                <c:pt idx="7974">
                  <c:v>16.721731933333334</c:v>
                </c:pt>
                <c:pt idx="7975">
                  <c:v>16.722367488888889</c:v>
                </c:pt>
                <c:pt idx="7976">
                  <c:v>16.714958600000003</c:v>
                </c:pt>
                <c:pt idx="7977">
                  <c:v>16.717498600000003</c:v>
                </c:pt>
                <c:pt idx="7978">
                  <c:v>16.734430822222222</c:v>
                </c:pt>
                <c:pt idx="7979">
                  <c:v>16.757289711111113</c:v>
                </c:pt>
                <c:pt idx="7980">
                  <c:v>16.771258599999999</c:v>
                </c:pt>
                <c:pt idx="7981">
                  <c:v>16.7687186</c:v>
                </c:pt>
                <c:pt idx="7982">
                  <c:v>16.770413044444446</c:v>
                </c:pt>
                <c:pt idx="7983">
                  <c:v>16.767025266666668</c:v>
                </c:pt>
                <c:pt idx="7984">
                  <c:v>16.761521933333334</c:v>
                </c:pt>
                <c:pt idx="7985">
                  <c:v>16.763639711111111</c:v>
                </c:pt>
                <c:pt idx="7986">
                  <c:v>16.755386377777779</c:v>
                </c:pt>
                <c:pt idx="7987">
                  <c:v>16.754538600000004</c:v>
                </c:pt>
                <c:pt idx="7988">
                  <c:v>16.752420822222224</c:v>
                </c:pt>
                <c:pt idx="7989">
                  <c:v>16.747765266666665</c:v>
                </c:pt>
                <c:pt idx="7990">
                  <c:v>16.748613044444443</c:v>
                </c:pt>
                <c:pt idx="7991">
                  <c:v>16.742474155555556</c:v>
                </c:pt>
                <c:pt idx="7992">
                  <c:v>16.742474155555556</c:v>
                </c:pt>
                <c:pt idx="7993">
                  <c:v>16.742474155555556</c:v>
                </c:pt>
                <c:pt idx="7994">
                  <c:v>16.739511933333333</c:v>
                </c:pt>
                <c:pt idx="7995">
                  <c:v>16.745860822222223</c:v>
                </c:pt>
                <c:pt idx="7996">
                  <c:v>16.748187488888888</c:v>
                </c:pt>
                <c:pt idx="7997">
                  <c:v>16.758136377777777</c:v>
                </c:pt>
                <c:pt idx="7998">
                  <c:v>16.761734155555555</c:v>
                </c:pt>
                <c:pt idx="7999">
                  <c:v>16.764485266666668</c:v>
                </c:pt>
                <c:pt idx="8000">
                  <c:v>16.772528600000001</c:v>
                </c:pt>
                <c:pt idx="8001">
                  <c:v>16.768930822222224</c:v>
                </c:pt>
                <c:pt idx="8002">
                  <c:v>16.771893044444443</c:v>
                </c:pt>
                <c:pt idx="8003">
                  <c:v>16.772740822222222</c:v>
                </c:pt>
                <c:pt idx="8004">
                  <c:v>16.769776377777777</c:v>
                </c:pt>
                <c:pt idx="8005">
                  <c:v>16.77718415555556</c:v>
                </c:pt>
                <c:pt idx="8006">
                  <c:v>16.773163044444445</c:v>
                </c:pt>
                <c:pt idx="8007">
                  <c:v>16.779089711111112</c:v>
                </c:pt>
                <c:pt idx="8008">
                  <c:v>16.779089711111112</c:v>
                </c:pt>
                <c:pt idx="8009">
                  <c:v>16.774856377777777</c:v>
                </c:pt>
                <c:pt idx="8010">
                  <c:v>16.778877488888888</c:v>
                </c:pt>
                <c:pt idx="8011">
                  <c:v>16.774856377777777</c:v>
                </c:pt>
                <c:pt idx="8012">
                  <c:v>16.778031933333335</c:v>
                </c:pt>
                <c:pt idx="8013">
                  <c:v>16.77760748888889</c:v>
                </c:pt>
                <c:pt idx="8014">
                  <c:v>16.775704155555555</c:v>
                </c:pt>
                <c:pt idx="8015">
                  <c:v>16.781205266666667</c:v>
                </c:pt>
                <c:pt idx="8016">
                  <c:v>16.776549711111112</c:v>
                </c:pt>
                <c:pt idx="8017">
                  <c:v>16.78014748888889</c:v>
                </c:pt>
                <c:pt idx="8018">
                  <c:v>16.779089711111112</c:v>
                </c:pt>
                <c:pt idx="8019">
                  <c:v>16.774010822222223</c:v>
                </c:pt>
                <c:pt idx="8020">
                  <c:v>16.777396377777777</c:v>
                </c:pt>
                <c:pt idx="8021">
                  <c:v>16.773374155555555</c:v>
                </c:pt>
                <c:pt idx="8022">
                  <c:v>16.776549711111112</c:v>
                </c:pt>
                <c:pt idx="8023">
                  <c:v>16.775279711111111</c:v>
                </c:pt>
                <c:pt idx="8024">
                  <c:v>16.770413044444446</c:v>
                </c:pt>
                <c:pt idx="8025">
                  <c:v>16.774856377777777</c:v>
                </c:pt>
                <c:pt idx="8026">
                  <c:v>16.771046377777779</c:v>
                </c:pt>
                <c:pt idx="8027">
                  <c:v>16.775704155555555</c:v>
                </c:pt>
                <c:pt idx="8028">
                  <c:v>16.776974155555557</c:v>
                </c:pt>
                <c:pt idx="8029">
                  <c:v>16.774856377777777</c:v>
                </c:pt>
                <c:pt idx="8030">
                  <c:v>16.779935266666669</c:v>
                </c:pt>
                <c:pt idx="8031">
                  <c:v>16.800679711111112</c:v>
                </c:pt>
                <c:pt idx="8032">
                  <c:v>16.827134155555555</c:v>
                </c:pt>
                <c:pt idx="8033">
                  <c:v>16.832426377777779</c:v>
                </c:pt>
                <c:pt idx="8034">
                  <c:v>16.826710822222225</c:v>
                </c:pt>
                <c:pt idx="8035">
                  <c:v>16.824170822222225</c:v>
                </c:pt>
                <c:pt idx="8036">
                  <c:v>16.816129711111113</c:v>
                </c:pt>
                <c:pt idx="8037">
                  <c:v>16.814011933333333</c:v>
                </c:pt>
                <c:pt idx="8038">
                  <c:v>16.809356377777778</c:v>
                </c:pt>
                <c:pt idx="8039">
                  <c:v>16.802795266666667</c:v>
                </c:pt>
                <c:pt idx="8040">
                  <c:v>16.801313044444445</c:v>
                </c:pt>
                <c:pt idx="8041">
                  <c:v>16.792424155555558</c:v>
                </c:pt>
                <c:pt idx="8042">
                  <c:v>16.800467488888888</c:v>
                </c:pt>
                <c:pt idx="8043">
                  <c:v>16.828616377777777</c:v>
                </c:pt>
                <c:pt idx="8044">
                  <c:v>16.844490822222223</c:v>
                </c:pt>
                <c:pt idx="8045">
                  <c:v>16.85083971111111</c:v>
                </c:pt>
                <c:pt idx="8046">
                  <c:v>16.8506286</c:v>
                </c:pt>
                <c:pt idx="8047">
                  <c:v>16.848511933333334</c:v>
                </c:pt>
                <c:pt idx="8048">
                  <c:v>16.842585266666667</c:v>
                </c:pt>
                <c:pt idx="8049">
                  <c:v>16.837293044444447</c:v>
                </c:pt>
                <c:pt idx="8050">
                  <c:v>16.837081933333334</c:v>
                </c:pt>
                <c:pt idx="8051">
                  <c:v>16.830308600000002</c:v>
                </c:pt>
                <c:pt idx="8052">
                  <c:v>16.829038600000004</c:v>
                </c:pt>
                <c:pt idx="8053">
                  <c:v>16.826923044444445</c:v>
                </c:pt>
                <c:pt idx="8054">
                  <c:v>16.821419711111112</c:v>
                </c:pt>
                <c:pt idx="8055">
                  <c:v>16.825017488888889</c:v>
                </c:pt>
                <c:pt idx="8056">
                  <c:v>16.818245266666665</c:v>
                </c:pt>
                <c:pt idx="8057">
                  <c:v>16.81993748888889</c:v>
                </c:pt>
                <c:pt idx="8058">
                  <c:v>16.818881933333333</c:v>
                </c:pt>
                <c:pt idx="8059">
                  <c:v>16.817821933333335</c:v>
                </c:pt>
                <c:pt idx="8060">
                  <c:v>16.81951526666667</c:v>
                </c:pt>
                <c:pt idx="8061">
                  <c:v>16.816975266666667</c:v>
                </c:pt>
                <c:pt idx="8062">
                  <c:v>16.822689711111114</c:v>
                </c:pt>
                <c:pt idx="8063">
                  <c:v>16.827980822222223</c:v>
                </c:pt>
                <c:pt idx="8064">
                  <c:v>16.835177488888892</c:v>
                </c:pt>
                <c:pt idx="8065">
                  <c:v>16.845970822222224</c:v>
                </c:pt>
                <c:pt idx="8066">
                  <c:v>16.846181933333334</c:v>
                </c:pt>
                <c:pt idx="8067">
                  <c:v>16.852321933333332</c:v>
                </c:pt>
                <c:pt idx="8068">
                  <c:v>16.85295637777778</c:v>
                </c:pt>
                <c:pt idx="8069">
                  <c:v>16.851474155555554</c:v>
                </c:pt>
                <c:pt idx="8070">
                  <c:v>16.854437488888891</c:v>
                </c:pt>
                <c:pt idx="8071">
                  <c:v>16.854649711111112</c:v>
                </c:pt>
                <c:pt idx="8072">
                  <c:v>16.860153044444445</c:v>
                </c:pt>
                <c:pt idx="8073">
                  <c:v>16.862268600000004</c:v>
                </c:pt>
                <c:pt idx="8074">
                  <c:v>16.858035266666668</c:v>
                </c:pt>
                <c:pt idx="8075">
                  <c:v>16.862693044444445</c:v>
                </c:pt>
                <c:pt idx="8076">
                  <c:v>16.858035266666668</c:v>
                </c:pt>
                <c:pt idx="8077">
                  <c:v>16.861423044444447</c:v>
                </c:pt>
                <c:pt idx="8078">
                  <c:v>16.863326377777778</c:v>
                </c:pt>
                <c:pt idx="8079">
                  <c:v>16.859940822222221</c:v>
                </c:pt>
                <c:pt idx="8080">
                  <c:v>16.862904155555558</c:v>
                </c:pt>
                <c:pt idx="8081">
                  <c:v>16.859517488888891</c:v>
                </c:pt>
                <c:pt idx="8082">
                  <c:v>16.862480822222224</c:v>
                </c:pt>
                <c:pt idx="8083">
                  <c:v>16.86205637777778</c:v>
                </c:pt>
                <c:pt idx="8084">
                  <c:v>16.857823044444444</c:v>
                </c:pt>
                <c:pt idx="8085">
                  <c:v>16.862693044444445</c:v>
                </c:pt>
                <c:pt idx="8086">
                  <c:v>16.860575266666668</c:v>
                </c:pt>
                <c:pt idx="8087">
                  <c:v>16.860998600000002</c:v>
                </c:pt>
                <c:pt idx="8088">
                  <c:v>16.862268600000004</c:v>
                </c:pt>
                <c:pt idx="8089">
                  <c:v>16.857189711111111</c:v>
                </c:pt>
                <c:pt idx="8090">
                  <c:v>16.856553044444446</c:v>
                </c:pt>
                <c:pt idx="8091">
                  <c:v>16.853167488888889</c:v>
                </c:pt>
                <c:pt idx="8092">
                  <c:v>16.854649711111112</c:v>
                </c:pt>
                <c:pt idx="8093">
                  <c:v>16.852744155555555</c:v>
                </c:pt>
                <c:pt idx="8094">
                  <c:v>16.849146377777778</c:v>
                </c:pt>
                <c:pt idx="8095">
                  <c:v>16.854861933333336</c:v>
                </c:pt>
                <c:pt idx="8096">
                  <c:v>16.852531933333335</c:v>
                </c:pt>
                <c:pt idx="8097">
                  <c:v>16.855073044444445</c:v>
                </c:pt>
                <c:pt idx="8098">
                  <c:v>16.85676526666667</c:v>
                </c:pt>
                <c:pt idx="8099">
                  <c:v>16.853167488888889</c:v>
                </c:pt>
                <c:pt idx="8100">
                  <c:v>16.865654155555557</c:v>
                </c:pt>
                <c:pt idx="8101">
                  <c:v>16.884703044444446</c:v>
                </c:pt>
                <c:pt idx="8102">
                  <c:v>16.903964155555556</c:v>
                </c:pt>
                <c:pt idx="8103">
                  <c:v>16.902906377777779</c:v>
                </c:pt>
                <c:pt idx="8104">
                  <c:v>16.897615266666669</c:v>
                </c:pt>
                <c:pt idx="8105">
                  <c:v>16.899730822222224</c:v>
                </c:pt>
                <c:pt idx="8106">
                  <c:v>16.893169711111113</c:v>
                </c:pt>
                <c:pt idx="8107">
                  <c:v>16.892323044444446</c:v>
                </c:pt>
                <c:pt idx="8108">
                  <c:v>16.889994155555556</c:v>
                </c:pt>
                <c:pt idx="8109">
                  <c:v>16.883645266666669</c:v>
                </c:pt>
                <c:pt idx="8110">
                  <c:v>16.883433044444445</c:v>
                </c:pt>
                <c:pt idx="8111">
                  <c:v>16.87623748888889</c:v>
                </c:pt>
                <c:pt idx="8112">
                  <c:v>16.876870822222223</c:v>
                </c:pt>
                <c:pt idx="8113">
                  <c:v>16.894651933333336</c:v>
                </c:pt>
                <c:pt idx="8114">
                  <c:v>16.910314155555554</c:v>
                </c:pt>
                <c:pt idx="8115">
                  <c:v>16.927881933333335</c:v>
                </c:pt>
                <c:pt idx="8116">
                  <c:v>16.9211086</c:v>
                </c:pt>
                <c:pt idx="8117">
                  <c:v>16.923011933333335</c:v>
                </c:pt>
                <c:pt idx="8118">
                  <c:v>16.919415266666668</c:v>
                </c:pt>
                <c:pt idx="8119">
                  <c:v>16.913699711111111</c:v>
                </c:pt>
                <c:pt idx="8120">
                  <c:v>16.917298599999999</c:v>
                </c:pt>
                <c:pt idx="8121">
                  <c:v>16.910314155555554</c:v>
                </c:pt>
                <c:pt idx="8122">
                  <c:v>16.909889711111113</c:v>
                </c:pt>
                <c:pt idx="8123">
                  <c:v>16.906504155555556</c:v>
                </c:pt>
                <c:pt idx="8124">
                  <c:v>16.902694155555555</c:v>
                </c:pt>
                <c:pt idx="8125">
                  <c:v>16.9020586</c:v>
                </c:pt>
                <c:pt idx="8126">
                  <c:v>16.896979711111115</c:v>
                </c:pt>
                <c:pt idx="8127">
                  <c:v>16.897825266666668</c:v>
                </c:pt>
                <c:pt idx="8128">
                  <c:v>16.897825266666668</c:v>
                </c:pt>
                <c:pt idx="8129">
                  <c:v>16.894015266666671</c:v>
                </c:pt>
                <c:pt idx="8130">
                  <c:v>16.899943044444445</c:v>
                </c:pt>
                <c:pt idx="8131">
                  <c:v>16.900576377777778</c:v>
                </c:pt>
                <c:pt idx="8132">
                  <c:v>16.907561933333334</c:v>
                </c:pt>
                <c:pt idx="8133">
                  <c:v>16.91835637777778</c:v>
                </c:pt>
                <c:pt idx="8134">
                  <c:v>16.923224155555559</c:v>
                </c:pt>
                <c:pt idx="8135">
                  <c:v>16.930209711111115</c:v>
                </c:pt>
                <c:pt idx="8136">
                  <c:v>16.928939711111113</c:v>
                </c:pt>
                <c:pt idx="8137">
                  <c:v>16.9327486</c:v>
                </c:pt>
                <c:pt idx="8138">
                  <c:v>16.93507748888889</c:v>
                </c:pt>
                <c:pt idx="8139">
                  <c:v>16.93253748888889</c:v>
                </c:pt>
                <c:pt idx="8140">
                  <c:v>16.938674155555557</c:v>
                </c:pt>
                <c:pt idx="8141">
                  <c:v>16.939734155555556</c:v>
                </c:pt>
                <c:pt idx="8142">
                  <c:v>16.940793044444447</c:v>
                </c:pt>
                <c:pt idx="8143">
                  <c:v>16.9418486</c:v>
                </c:pt>
                <c:pt idx="8144">
                  <c:v>16.938886377777781</c:v>
                </c:pt>
                <c:pt idx="8145">
                  <c:v>16.94417748888889</c:v>
                </c:pt>
                <c:pt idx="8146">
                  <c:v>16.941215266666667</c:v>
                </c:pt>
                <c:pt idx="8147">
                  <c:v>16.945026377777779</c:v>
                </c:pt>
                <c:pt idx="8148">
                  <c:v>16.946084155555557</c:v>
                </c:pt>
                <c:pt idx="8149">
                  <c:v>16.941426377777777</c:v>
                </c:pt>
                <c:pt idx="8150">
                  <c:v>16.94650637777778</c:v>
                </c:pt>
                <c:pt idx="8151">
                  <c:v>16.942696377777779</c:v>
                </c:pt>
                <c:pt idx="8152">
                  <c:v>16.943331933333337</c:v>
                </c:pt>
                <c:pt idx="8153">
                  <c:v>16.945448600000002</c:v>
                </c:pt>
                <c:pt idx="8154">
                  <c:v>16.942908599999999</c:v>
                </c:pt>
                <c:pt idx="8155">
                  <c:v>16.945236377777778</c:v>
                </c:pt>
                <c:pt idx="8156">
                  <c:v>16.943544155555557</c:v>
                </c:pt>
                <c:pt idx="8157">
                  <c:v>16.944601933333335</c:v>
                </c:pt>
                <c:pt idx="8158">
                  <c:v>16.943118600000002</c:v>
                </c:pt>
                <c:pt idx="8159">
                  <c:v>16.938674155555557</c:v>
                </c:pt>
                <c:pt idx="8160">
                  <c:v>16.943331933333337</c:v>
                </c:pt>
                <c:pt idx="8161">
                  <c:v>16.939098600000001</c:v>
                </c:pt>
                <c:pt idx="8162">
                  <c:v>16.941215266666667</c:v>
                </c:pt>
                <c:pt idx="8163">
                  <c:v>16.939734155555556</c:v>
                </c:pt>
                <c:pt idx="8164">
                  <c:v>16.936770822222222</c:v>
                </c:pt>
                <c:pt idx="8165">
                  <c:v>16.939944155555555</c:v>
                </c:pt>
                <c:pt idx="8166">
                  <c:v>16.937193044444445</c:v>
                </c:pt>
                <c:pt idx="8167">
                  <c:v>16.940580822222223</c:v>
                </c:pt>
                <c:pt idx="8168">
                  <c:v>16.938886377777781</c:v>
                </c:pt>
                <c:pt idx="8169">
                  <c:v>16.933383044444447</c:v>
                </c:pt>
                <c:pt idx="8170">
                  <c:v>16.935713044444444</c:v>
                </c:pt>
                <c:pt idx="8171">
                  <c:v>16.928939711111113</c:v>
                </c:pt>
                <c:pt idx="8172">
                  <c:v>16.929151933333333</c:v>
                </c:pt>
                <c:pt idx="8173">
                  <c:v>16.931903044444443</c:v>
                </c:pt>
                <c:pt idx="8174">
                  <c:v>16.928515266666668</c:v>
                </c:pt>
                <c:pt idx="8175">
                  <c:v>16.934018600000002</c:v>
                </c:pt>
                <c:pt idx="8176">
                  <c:v>16.930631933333334</c:v>
                </c:pt>
                <c:pt idx="8177">
                  <c:v>16.953067488888891</c:v>
                </c:pt>
                <c:pt idx="8178">
                  <c:v>16.976348600000001</c:v>
                </c:pt>
                <c:pt idx="8179">
                  <c:v>16.984604155555555</c:v>
                </c:pt>
                <c:pt idx="8180">
                  <c:v>16.986719711111114</c:v>
                </c:pt>
                <c:pt idx="8181">
                  <c:v>16.981851933333335</c:v>
                </c:pt>
                <c:pt idx="8182">
                  <c:v>16.978888600000001</c:v>
                </c:pt>
                <c:pt idx="8183">
                  <c:v>16.974655266666666</c:v>
                </c:pt>
                <c:pt idx="8184">
                  <c:v>16.967883044444445</c:v>
                </c:pt>
                <c:pt idx="8185">
                  <c:v>16.967670822222221</c:v>
                </c:pt>
                <c:pt idx="8186">
                  <c:v>16.961531933333333</c:v>
                </c:pt>
                <c:pt idx="8187">
                  <c:v>16.959416377777778</c:v>
                </c:pt>
                <c:pt idx="8188">
                  <c:v>16.956453044444444</c:v>
                </c:pt>
                <c:pt idx="8189">
                  <c:v>16.949679711111113</c:v>
                </c:pt>
                <c:pt idx="8190">
                  <c:v>16.971904155555556</c:v>
                </c:pt>
                <c:pt idx="8191">
                  <c:v>16.995186377777781</c:v>
                </c:pt>
                <c:pt idx="8192">
                  <c:v>17.008095266666668</c:v>
                </c:pt>
                <c:pt idx="8193">
                  <c:v>17.005769711111114</c:v>
                </c:pt>
                <c:pt idx="8194">
                  <c:v>17.002381933333332</c:v>
                </c:pt>
                <c:pt idx="8195">
                  <c:v>17.002593044444446</c:v>
                </c:pt>
                <c:pt idx="8196">
                  <c:v>16.997301933333333</c:v>
                </c:pt>
                <c:pt idx="8197">
                  <c:v>16.993704155555559</c:v>
                </c:pt>
                <c:pt idx="8198">
                  <c:v>16.990740822222225</c:v>
                </c:pt>
                <c:pt idx="8199">
                  <c:v>16.982697488888888</c:v>
                </c:pt>
                <c:pt idx="8200">
                  <c:v>16.98396748888889</c:v>
                </c:pt>
                <c:pt idx="8201">
                  <c:v>16.979311933333335</c:v>
                </c:pt>
                <c:pt idx="8202">
                  <c:v>16.979100822222222</c:v>
                </c:pt>
                <c:pt idx="8203">
                  <c:v>16.978466377777778</c:v>
                </c:pt>
                <c:pt idx="8204">
                  <c:v>16.972750822222224</c:v>
                </c:pt>
                <c:pt idx="8205">
                  <c:v>16.976984155555556</c:v>
                </c:pt>
                <c:pt idx="8206">
                  <c:v>16.970210822222224</c:v>
                </c:pt>
                <c:pt idx="8207">
                  <c:v>16.971693044444446</c:v>
                </c:pt>
                <c:pt idx="8208">
                  <c:v>16.973597488888892</c:v>
                </c:pt>
                <c:pt idx="8209">
                  <c:v>16.97211526666667</c:v>
                </c:pt>
                <c:pt idx="8210">
                  <c:v>16.978888600000001</c:v>
                </c:pt>
                <c:pt idx="8211">
                  <c:v>16.976560822222226</c:v>
                </c:pt>
                <c:pt idx="8212">
                  <c:v>16.977830822222224</c:v>
                </c:pt>
                <c:pt idx="8213">
                  <c:v>16.977830822222224</c:v>
                </c:pt>
                <c:pt idx="8214">
                  <c:v>16.973808599999998</c:v>
                </c:pt>
                <c:pt idx="8215">
                  <c:v>16.973597488888892</c:v>
                </c:pt>
                <c:pt idx="8216">
                  <c:v>16.971057488888889</c:v>
                </c:pt>
                <c:pt idx="8217">
                  <c:v>16.974655266666666</c:v>
                </c:pt>
                <c:pt idx="8218">
                  <c:v>16.976348600000001</c:v>
                </c:pt>
                <c:pt idx="8219">
                  <c:v>16.973597488888892</c:v>
                </c:pt>
                <c:pt idx="8220">
                  <c:v>16.980158599999999</c:v>
                </c:pt>
                <c:pt idx="8221">
                  <c:v>16.976984155555556</c:v>
                </c:pt>
                <c:pt idx="8222">
                  <c:v>16.976984155555556</c:v>
                </c:pt>
                <c:pt idx="8223">
                  <c:v>16.976560822222226</c:v>
                </c:pt>
                <c:pt idx="8224">
                  <c:v>16.974233044444446</c:v>
                </c:pt>
                <c:pt idx="8225">
                  <c:v>16.998571933333334</c:v>
                </c:pt>
                <c:pt idx="8226">
                  <c:v>17.012541933333335</c:v>
                </c:pt>
                <c:pt idx="8227">
                  <c:v>17.021429711111111</c:v>
                </c:pt>
                <c:pt idx="8228">
                  <c:v>17.022277488888889</c:v>
                </c:pt>
                <c:pt idx="8229">
                  <c:v>17.016138600000001</c:v>
                </c:pt>
                <c:pt idx="8230">
                  <c:v>17.018044155555557</c:v>
                </c:pt>
                <c:pt idx="8231">
                  <c:v>17.012753044444445</c:v>
                </c:pt>
                <c:pt idx="8232">
                  <c:v>17.011060822222223</c:v>
                </c:pt>
                <c:pt idx="8233">
                  <c:v>17.008520822222224</c:v>
                </c:pt>
                <c:pt idx="8234">
                  <c:v>17.001535266666668</c:v>
                </c:pt>
                <c:pt idx="8235">
                  <c:v>17.000266377777777</c:v>
                </c:pt>
                <c:pt idx="8236">
                  <c:v>16.993493044444445</c:v>
                </c:pt>
                <c:pt idx="8237">
                  <c:v>16.996031933333335</c:v>
                </c:pt>
                <c:pt idx="8238">
                  <c:v>17.012964155555558</c:v>
                </c:pt>
                <c:pt idx="8239">
                  <c:v>17.02121748888889</c:v>
                </c:pt>
                <c:pt idx="8240">
                  <c:v>17.027990822222222</c:v>
                </c:pt>
                <c:pt idx="8241">
                  <c:v>17.020795266666667</c:v>
                </c:pt>
                <c:pt idx="8242">
                  <c:v>17.018889711111111</c:v>
                </c:pt>
                <c:pt idx="8243">
                  <c:v>17.016561933333335</c:v>
                </c:pt>
                <c:pt idx="8244">
                  <c:v>17.00936526666667</c:v>
                </c:pt>
                <c:pt idx="8245">
                  <c:v>17.010000822222224</c:v>
                </c:pt>
                <c:pt idx="8246">
                  <c:v>17.001959711111112</c:v>
                </c:pt>
                <c:pt idx="8247">
                  <c:v>17.011695266666667</c:v>
                </c:pt>
                <c:pt idx="8248">
                  <c:v>17.026720822222224</c:v>
                </c:pt>
                <c:pt idx="8249">
                  <c:v>17.02650971111111</c:v>
                </c:pt>
                <c:pt idx="8250">
                  <c:v>17.032013044444444</c:v>
                </c:pt>
                <c:pt idx="8251">
                  <c:v>17.027990822222222</c:v>
                </c:pt>
                <c:pt idx="8252">
                  <c:v>17.025663044444443</c:v>
                </c:pt>
                <c:pt idx="8253">
                  <c:v>17.023335266666667</c:v>
                </c:pt>
                <c:pt idx="8254">
                  <c:v>17.015081933333335</c:v>
                </c:pt>
                <c:pt idx="8255">
                  <c:v>17.015716377777778</c:v>
                </c:pt>
                <c:pt idx="8256">
                  <c:v>17.00936526666667</c:v>
                </c:pt>
                <c:pt idx="8257">
                  <c:v>17.019737488888889</c:v>
                </c:pt>
                <c:pt idx="8258">
                  <c:v>17.046193044444447</c:v>
                </c:pt>
                <c:pt idx="8259">
                  <c:v>17.055084155555555</c:v>
                </c:pt>
                <c:pt idx="8260">
                  <c:v>17.060797488888891</c:v>
                </c:pt>
                <c:pt idx="8261">
                  <c:v>17.059315266666669</c:v>
                </c:pt>
                <c:pt idx="8262">
                  <c:v>17.056354155555557</c:v>
                </c:pt>
                <c:pt idx="8263">
                  <c:v>17.055718599999999</c:v>
                </c:pt>
                <c:pt idx="8264">
                  <c:v>17.045559711111114</c:v>
                </c:pt>
                <c:pt idx="8265">
                  <c:v>17.047040822222225</c:v>
                </c:pt>
                <c:pt idx="8266">
                  <c:v>17.043019711111114</c:v>
                </c:pt>
                <c:pt idx="8267">
                  <c:v>17.040691933333335</c:v>
                </c:pt>
                <c:pt idx="8268">
                  <c:v>17.039421933333333</c:v>
                </c:pt>
                <c:pt idx="8269">
                  <c:v>17.029685266666668</c:v>
                </c:pt>
                <c:pt idx="8270">
                  <c:v>17.032648600000002</c:v>
                </c:pt>
                <c:pt idx="8271">
                  <c:v>17.025663044444443</c:v>
                </c:pt>
                <c:pt idx="8272">
                  <c:v>17.028203044444446</c:v>
                </c:pt>
                <c:pt idx="8273">
                  <c:v>17.05677637777778</c:v>
                </c:pt>
                <c:pt idx="8274">
                  <c:v>17.073919711111113</c:v>
                </c:pt>
                <c:pt idx="8275">
                  <c:v>17.091276377777778</c:v>
                </c:pt>
                <c:pt idx="8276">
                  <c:v>17.087888599999999</c:v>
                </c:pt>
                <c:pt idx="8277">
                  <c:v>17.085560822222224</c:v>
                </c:pt>
                <c:pt idx="8278">
                  <c:v>17.084290822222226</c:v>
                </c:pt>
                <c:pt idx="8279">
                  <c:v>17.077519711111112</c:v>
                </c:pt>
                <c:pt idx="8280">
                  <c:v>17.079211933333333</c:v>
                </c:pt>
                <c:pt idx="8281">
                  <c:v>17.073919711111113</c:v>
                </c:pt>
                <c:pt idx="8282">
                  <c:v>17.07074637777778</c:v>
                </c:pt>
                <c:pt idx="8283">
                  <c:v>17.069688599999999</c:v>
                </c:pt>
                <c:pt idx="8284">
                  <c:v>17.065455266666667</c:v>
                </c:pt>
                <c:pt idx="8285">
                  <c:v>17.065243044444443</c:v>
                </c:pt>
                <c:pt idx="8286">
                  <c:v>17.059315266666669</c:v>
                </c:pt>
                <c:pt idx="8287">
                  <c:v>17.061433044444446</c:v>
                </c:pt>
                <c:pt idx="8288">
                  <c:v>17.061855266666669</c:v>
                </c:pt>
                <c:pt idx="8289">
                  <c:v>17.058257488888888</c:v>
                </c:pt>
                <c:pt idx="8290">
                  <c:v>17.063760822222221</c:v>
                </c:pt>
                <c:pt idx="8291">
                  <c:v>17.061221933333332</c:v>
                </c:pt>
                <c:pt idx="8292">
                  <c:v>17.063760822222221</c:v>
                </c:pt>
                <c:pt idx="8293">
                  <c:v>17.064818600000002</c:v>
                </c:pt>
                <c:pt idx="8294">
                  <c:v>17.058893044444446</c:v>
                </c:pt>
                <c:pt idx="8295">
                  <c:v>17.062915266666668</c:v>
                </c:pt>
                <c:pt idx="8296">
                  <c:v>17.057624155555558</c:v>
                </c:pt>
                <c:pt idx="8297">
                  <c:v>17.057199711111114</c:v>
                </c:pt>
                <c:pt idx="8298">
                  <c:v>17.059951933333334</c:v>
                </c:pt>
                <c:pt idx="8299">
                  <c:v>17.053814155555557</c:v>
                </c:pt>
                <c:pt idx="8300">
                  <c:v>17.058257488888888</c:v>
                </c:pt>
                <c:pt idx="8301">
                  <c:v>17.054659711111114</c:v>
                </c:pt>
                <c:pt idx="8302">
                  <c:v>17.055506377777778</c:v>
                </c:pt>
                <c:pt idx="8303">
                  <c:v>17.056141933333336</c:v>
                </c:pt>
                <c:pt idx="8304">
                  <c:v>17.05973971111111</c:v>
                </c:pt>
                <c:pt idx="8305">
                  <c:v>17.086618600000001</c:v>
                </c:pt>
                <c:pt idx="8306">
                  <c:v>17.097413044444448</c:v>
                </c:pt>
                <c:pt idx="8307">
                  <c:v>17.103763044444445</c:v>
                </c:pt>
                <c:pt idx="8308">
                  <c:v>17.103550822222225</c:v>
                </c:pt>
                <c:pt idx="8309">
                  <c:v>17.09677748888889</c:v>
                </c:pt>
                <c:pt idx="8310">
                  <c:v>17.099317488888889</c:v>
                </c:pt>
                <c:pt idx="8311">
                  <c:v>17.091276377777778</c:v>
                </c:pt>
                <c:pt idx="8312">
                  <c:v>17.088100822222223</c:v>
                </c:pt>
                <c:pt idx="8313">
                  <c:v>17.084715266666667</c:v>
                </c:pt>
                <c:pt idx="8314">
                  <c:v>17.077307488888891</c:v>
                </c:pt>
                <c:pt idx="8315">
                  <c:v>17.080269711111114</c:v>
                </c:pt>
                <c:pt idx="8316">
                  <c:v>17.095507488888888</c:v>
                </c:pt>
                <c:pt idx="8317">
                  <c:v>17.111170822222224</c:v>
                </c:pt>
                <c:pt idx="8318">
                  <c:v>17.11857971111111</c:v>
                </c:pt>
                <c:pt idx="8319">
                  <c:v>17.112864155555556</c:v>
                </c:pt>
                <c:pt idx="8320">
                  <c:v>17.114134155555558</c:v>
                </c:pt>
                <c:pt idx="8321">
                  <c:v>17.108630822222224</c:v>
                </c:pt>
                <c:pt idx="8322">
                  <c:v>17.1058786</c:v>
                </c:pt>
                <c:pt idx="8323">
                  <c:v>17.102281933333334</c:v>
                </c:pt>
                <c:pt idx="8324">
                  <c:v>17.096144155555557</c:v>
                </c:pt>
                <c:pt idx="8325">
                  <c:v>17.093604155555557</c:v>
                </c:pt>
                <c:pt idx="8326">
                  <c:v>17.09677748888889</c:v>
                </c:pt>
                <c:pt idx="8327">
                  <c:v>17.115404155555556</c:v>
                </c:pt>
                <c:pt idx="8328">
                  <c:v>17.137627488888892</c:v>
                </c:pt>
                <c:pt idx="8329">
                  <c:v>17.131277488888891</c:v>
                </c:pt>
                <c:pt idx="8330">
                  <c:v>17.1325486</c:v>
                </c:pt>
                <c:pt idx="8331">
                  <c:v>17.126410822222223</c:v>
                </c:pt>
                <c:pt idx="8332">
                  <c:v>17.124928600000001</c:v>
                </c:pt>
                <c:pt idx="8333">
                  <c:v>17.121543044444444</c:v>
                </c:pt>
                <c:pt idx="8334">
                  <c:v>17.115615266666666</c:v>
                </c:pt>
                <c:pt idx="8335">
                  <c:v>17.117520822222225</c:v>
                </c:pt>
                <c:pt idx="8336">
                  <c:v>17.109689711111113</c:v>
                </c:pt>
                <c:pt idx="8337">
                  <c:v>17.106938599999999</c:v>
                </c:pt>
                <c:pt idx="8338">
                  <c:v>17.104608599999999</c:v>
                </c:pt>
                <c:pt idx="8339">
                  <c:v>17.10164748888889</c:v>
                </c:pt>
                <c:pt idx="8340">
                  <c:v>17.124928600000001</c:v>
                </c:pt>
                <c:pt idx="8341">
                  <c:v>17.147574155555557</c:v>
                </c:pt>
                <c:pt idx="8342">
                  <c:v>17.153711933333334</c:v>
                </c:pt>
                <c:pt idx="8343">
                  <c:v>17.159850822222225</c:v>
                </c:pt>
                <c:pt idx="8344">
                  <c:v>17.156463044444443</c:v>
                </c:pt>
                <c:pt idx="8345">
                  <c:v>17.156675266666667</c:v>
                </c:pt>
                <c:pt idx="8346">
                  <c:v>17.151807488888888</c:v>
                </c:pt>
                <c:pt idx="8347">
                  <c:v>17.15053748888889</c:v>
                </c:pt>
                <c:pt idx="8348">
                  <c:v>17.148209711111111</c:v>
                </c:pt>
                <c:pt idx="8349">
                  <c:v>17.1416486</c:v>
                </c:pt>
                <c:pt idx="8350">
                  <c:v>17.140589711111112</c:v>
                </c:pt>
                <c:pt idx="8351">
                  <c:v>17.132970822222223</c:v>
                </c:pt>
                <c:pt idx="8352">
                  <c:v>17.131277488888891</c:v>
                </c:pt>
                <c:pt idx="8353">
                  <c:v>17.129584155555555</c:v>
                </c:pt>
                <c:pt idx="8354">
                  <c:v>17.123658600000002</c:v>
                </c:pt>
                <c:pt idx="8355">
                  <c:v>17.127679711111114</c:v>
                </c:pt>
                <c:pt idx="8356">
                  <c:v>17.122813044444445</c:v>
                </c:pt>
                <c:pt idx="8357">
                  <c:v>17.122600822222225</c:v>
                </c:pt>
                <c:pt idx="8358">
                  <c:v>17.123870822222223</c:v>
                </c:pt>
                <c:pt idx="8359">
                  <c:v>17.121965266666667</c:v>
                </c:pt>
                <c:pt idx="8360">
                  <c:v>17.130431933333334</c:v>
                </c:pt>
                <c:pt idx="8361">
                  <c:v>17.128314155555557</c:v>
                </c:pt>
                <c:pt idx="8362">
                  <c:v>17.126198599999999</c:v>
                </c:pt>
                <c:pt idx="8363">
                  <c:v>17.127044155555556</c:v>
                </c:pt>
                <c:pt idx="8364">
                  <c:v>17.123235266666669</c:v>
                </c:pt>
                <c:pt idx="8365">
                  <c:v>17.137627488888892</c:v>
                </c:pt>
                <c:pt idx="8366">
                  <c:v>17.160063044444446</c:v>
                </c:pt>
                <c:pt idx="8367">
                  <c:v>17.171067488888891</c:v>
                </c:pt>
                <c:pt idx="8368">
                  <c:v>17.177417488888889</c:v>
                </c:pt>
                <c:pt idx="8369">
                  <c:v>17.170645266666668</c:v>
                </c:pt>
                <c:pt idx="8370">
                  <c:v>17.172549711111113</c:v>
                </c:pt>
                <c:pt idx="8371">
                  <c:v>17.166199711111112</c:v>
                </c:pt>
                <c:pt idx="8372">
                  <c:v>17.162815266666669</c:v>
                </c:pt>
                <c:pt idx="8373">
                  <c:v>17.160696377777779</c:v>
                </c:pt>
                <c:pt idx="8374">
                  <c:v>17.154347488888888</c:v>
                </c:pt>
                <c:pt idx="8375">
                  <c:v>17.154770822222225</c:v>
                </c:pt>
                <c:pt idx="8376">
                  <c:v>17.144823044444443</c:v>
                </c:pt>
                <c:pt idx="8377">
                  <c:v>17.14376637777778</c:v>
                </c:pt>
                <c:pt idx="8378">
                  <c:v>17.142918600000002</c:v>
                </c:pt>
                <c:pt idx="8379">
                  <c:v>17.153501933333335</c:v>
                </c:pt>
                <c:pt idx="8380">
                  <c:v>17.176359711111115</c:v>
                </c:pt>
                <c:pt idx="8381">
                  <c:v>17.174030822222225</c:v>
                </c:pt>
                <c:pt idx="8382">
                  <c:v>17.175725266666667</c:v>
                </c:pt>
                <c:pt idx="8383">
                  <c:v>17.177206377777779</c:v>
                </c:pt>
                <c:pt idx="8384">
                  <c:v>17.168315266666667</c:v>
                </c:pt>
                <c:pt idx="8385">
                  <c:v>17.169586377777776</c:v>
                </c:pt>
                <c:pt idx="8386">
                  <c:v>17.162390822222225</c:v>
                </c:pt>
                <c:pt idx="8387">
                  <c:v>17.158793044444444</c:v>
                </c:pt>
                <c:pt idx="8388">
                  <c:v>17.154770822222225</c:v>
                </c:pt>
                <c:pt idx="8389">
                  <c:v>17.146516377777779</c:v>
                </c:pt>
                <c:pt idx="8390">
                  <c:v>17.1647186</c:v>
                </c:pt>
                <c:pt idx="8391">
                  <c:v>17.17868748888889</c:v>
                </c:pt>
                <c:pt idx="8392">
                  <c:v>17.190329711111112</c:v>
                </c:pt>
                <c:pt idx="8393">
                  <c:v>17.197100822222225</c:v>
                </c:pt>
                <c:pt idx="8394">
                  <c:v>17.191175266666665</c:v>
                </c:pt>
                <c:pt idx="8395">
                  <c:v>17.188635266666669</c:v>
                </c:pt>
                <c:pt idx="8396">
                  <c:v>17.180168600000002</c:v>
                </c:pt>
                <c:pt idx="8397">
                  <c:v>17.179323044444445</c:v>
                </c:pt>
                <c:pt idx="8398">
                  <c:v>17.175300822222223</c:v>
                </c:pt>
                <c:pt idx="8399">
                  <c:v>17.169164155555556</c:v>
                </c:pt>
                <c:pt idx="8400">
                  <c:v>17.171915266666666</c:v>
                </c:pt>
                <c:pt idx="8401">
                  <c:v>17.164930822222221</c:v>
                </c:pt>
                <c:pt idx="8402">
                  <c:v>17.176995266666669</c:v>
                </c:pt>
                <c:pt idx="8403">
                  <c:v>17.203661933333333</c:v>
                </c:pt>
                <c:pt idx="8404">
                  <c:v>17.213398600000001</c:v>
                </c:pt>
                <c:pt idx="8405">
                  <c:v>17.225461933333335</c:v>
                </c:pt>
                <c:pt idx="8406">
                  <c:v>17.221651933333334</c:v>
                </c:pt>
                <c:pt idx="8407">
                  <c:v>17.219536377777779</c:v>
                </c:pt>
                <c:pt idx="8408">
                  <c:v>17.216360822222224</c:v>
                </c:pt>
                <c:pt idx="8409">
                  <c:v>17.210435266666668</c:v>
                </c:pt>
                <c:pt idx="8410">
                  <c:v>17.211281933333332</c:v>
                </c:pt>
                <c:pt idx="8411">
                  <c:v>17.203661933333333</c:v>
                </c:pt>
                <c:pt idx="8412">
                  <c:v>17.200700822222224</c:v>
                </c:pt>
                <c:pt idx="8413">
                  <c:v>17.202393044444445</c:v>
                </c:pt>
                <c:pt idx="8414">
                  <c:v>17.196255266666668</c:v>
                </c:pt>
                <c:pt idx="8415">
                  <c:v>17.201546377777778</c:v>
                </c:pt>
                <c:pt idx="8416">
                  <c:v>17.196043044444444</c:v>
                </c:pt>
                <c:pt idx="8417">
                  <c:v>17.198581933333333</c:v>
                </c:pt>
                <c:pt idx="8418">
                  <c:v>17.203026377777778</c:v>
                </c:pt>
                <c:pt idx="8419">
                  <c:v>17.206201933333332</c:v>
                </c:pt>
                <c:pt idx="8420">
                  <c:v>17.21191748888889</c:v>
                </c:pt>
                <c:pt idx="8421">
                  <c:v>17.212975266666668</c:v>
                </c:pt>
                <c:pt idx="8422">
                  <c:v>17.213820822222221</c:v>
                </c:pt>
                <c:pt idx="8423">
                  <c:v>17.2186886</c:v>
                </c:pt>
                <c:pt idx="8424">
                  <c:v>17.214878600000002</c:v>
                </c:pt>
                <c:pt idx="8425">
                  <c:v>17.218478600000001</c:v>
                </c:pt>
                <c:pt idx="8426">
                  <c:v>17.216573044444445</c:v>
                </c:pt>
                <c:pt idx="8427">
                  <c:v>17.218054155555556</c:v>
                </c:pt>
                <c:pt idx="8428">
                  <c:v>17.220170822222222</c:v>
                </c:pt>
                <c:pt idx="8429">
                  <c:v>17.218054155555556</c:v>
                </c:pt>
                <c:pt idx="8430">
                  <c:v>17.224404155555558</c:v>
                </c:pt>
                <c:pt idx="8431">
                  <c:v>17.224404155555558</c:v>
                </c:pt>
                <c:pt idx="8432">
                  <c:v>17.22355748888889</c:v>
                </c:pt>
                <c:pt idx="8433">
                  <c:v>17.226521933333334</c:v>
                </c:pt>
                <c:pt idx="8434">
                  <c:v>17.220170822222222</c:v>
                </c:pt>
                <c:pt idx="8435">
                  <c:v>17.225249711111115</c:v>
                </c:pt>
                <c:pt idx="8436">
                  <c:v>17.222288599999999</c:v>
                </c:pt>
                <c:pt idx="8437">
                  <c:v>17.221651933333334</c:v>
                </c:pt>
                <c:pt idx="8438">
                  <c:v>17.223134155555556</c:v>
                </c:pt>
                <c:pt idx="8439">
                  <c:v>17.219324155555555</c:v>
                </c:pt>
                <c:pt idx="8440">
                  <c:v>17.220806377777777</c:v>
                </c:pt>
                <c:pt idx="8441">
                  <c:v>17.216996377777779</c:v>
                </c:pt>
                <c:pt idx="8442">
                  <c:v>17.2161486</c:v>
                </c:pt>
                <c:pt idx="8443">
                  <c:v>17.219113044444445</c:v>
                </c:pt>
                <c:pt idx="8444">
                  <c:v>17.212339711111113</c:v>
                </c:pt>
                <c:pt idx="8445">
                  <c:v>17.216573044444445</c:v>
                </c:pt>
                <c:pt idx="8446">
                  <c:v>17.210435266666668</c:v>
                </c:pt>
                <c:pt idx="8447">
                  <c:v>17.218900822222224</c:v>
                </c:pt>
                <c:pt idx="8448">
                  <c:v>17.24895526666667</c:v>
                </c:pt>
                <c:pt idx="8449">
                  <c:v>17.25657637777778</c:v>
                </c:pt>
                <c:pt idx="8450">
                  <c:v>17.263559711111114</c:v>
                </c:pt>
                <c:pt idx="8451">
                  <c:v>17.257421933333333</c:v>
                </c:pt>
                <c:pt idx="8452">
                  <c:v>17.254246377777779</c:v>
                </c:pt>
                <c:pt idx="8453">
                  <c:v>17.250437488888892</c:v>
                </c:pt>
                <c:pt idx="8454">
                  <c:v>17.243876377777777</c:v>
                </c:pt>
                <c:pt idx="8455">
                  <c:v>17.244087488888891</c:v>
                </c:pt>
                <c:pt idx="8456">
                  <c:v>17.235833044444448</c:v>
                </c:pt>
                <c:pt idx="8457">
                  <c:v>17.232870822222225</c:v>
                </c:pt>
                <c:pt idx="8458">
                  <c:v>17.230330822222225</c:v>
                </c:pt>
                <c:pt idx="8459">
                  <c:v>17.224615266666667</c:v>
                </c:pt>
                <c:pt idx="8460">
                  <c:v>17.230753044444445</c:v>
                </c:pt>
                <c:pt idx="8461">
                  <c:v>17.247263044444445</c:v>
                </c:pt>
                <c:pt idx="8462">
                  <c:v>17.262289711111112</c:v>
                </c:pt>
                <c:pt idx="8463">
                  <c:v>17.266523044444444</c:v>
                </c:pt>
                <c:pt idx="8464">
                  <c:v>17.262501933333333</c:v>
                </c:pt>
                <c:pt idx="8465">
                  <c:v>17.264617488888891</c:v>
                </c:pt>
                <c:pt idx="8466">
                  <c:v>17.260386377777778</c:v>
                </c:pt>
                <c:pt idx="8467">
                  <c:v>17.259537488888888</c:v>
                </c:pt>
                <c:pt idx="8468">
                  <c:v>17.255728600000001</c:v>
                </c:pt>
                <c:pt idx="8469">
                  <c:v>17.250015266666665</c:v>
                </c:pt>
                <c:pt idx="8470">
                  <c:v>17.247475266666669</c:v>
                </c:pt>
                <c:pt idx="8471">
                  <c:v>17.242606377777779</c:v>
                </c:pt>
                <c:pt idx="8472">
                  <c:v>17.238161933333334</c:v>
                </c:pt>
                <c:pt idx="8473">
                  <c:v>17.239644155555556</c:v>
                </c:pt>
                <c:pt idx="8474">
                  <c:v>17.2377386</c:v>
                </c:pt>
                <c:pt idx="8475">
                  <c:v>17.267581933333336</c:v>
                </c:pt>
                <c:pt idx="8476">
                  <c:v>17.284935266666665</c:v>
                </c:pt>
                <c:pt idx="8477">
                  <c:v>17.295308600000002</c:v>
                </c:pt>
                <c:pt idx="8478">
                  <c:v>17.298481933333335</c:v>
                </c:pt>
                <c:pt idx="8479">
                  <c:v>17.290438600000002</c:v>
                </c:pt>
                <c:pt idx="8480">
                  <c:v>17.291075266666667</c:v>
                </c:pt>
                <c:pt idx="8481">
                  <c:v>17.285570822222226</c:v>
                </c:pt>
                <c:pt idx="8482">
                  <c:v>17.282607488888889</c:v>
                </c:pt>
                <c:pt idx="8483">
                  <c:v>17.282396377777779</c:v>
                </c:pt>
                <c:pt idx="8484">
                  <c:v>17.274354155555557</c:v>
                </c:pt>
                <c:pt idx="8485">
                  <c:v>17.275200822222224</c:v>
                </c:pt>
                <c:pt idx="8486">
                  <c:v>17.266947488888889</c:v>
                </c:pt>
                <c:pt idx="8487">
                  <c:v>17.26567748888889</c:v>
                </c:pt>
                <c:pt idx="8488">
                  <c:v>17.26567748888889</c:v>
                </c:pt>
                <c:pt idx="8489">
                  <c:v>17.257634155555557</c:v>
                </c:pt>
                <c:pt idx="8490">
                  <c:v>17.259961933333337</c:v>
                </c:pt>
                <c:pt idx="8491">
                  <c:v>17.255094155555557</c:v>
                </c:pt>
                <c:pt idx="8492">
                  <c:v>17.255306377777782</c:v>
                </c:pt>
                <c:pt idx="8493">
                  <c:v>17.257210822222223</c:v>
                </c:pt>
                <c:pt idx="8494">
                  <c:v>17.257634155555557</c:v>
                </c:pt>
                <c:pt idx="8495">
                  <c:v>17.266099711111114</c:v>
                </c:pt>
                <c:pt idx="8496">
                  <c:v>17.265251933333335</c:v>
                </c:pt>
                <c:pt idx="8497">
                  <c:v>17.269273044444446</c:v>
                </c:pt>
                <c:pt idx="8498">
                  <c:v>17.271813044444443</c:v>
                </c:pt>
                <c:pt idx="8499">
                  <c:v>17.265465266666666</c:v>
                </c:pt>
                <c:pt idx="8500">
                  <c:v>17.269486377777778</c:v>
                </c:pt>
                <c:pt idx="8501">
                  <c:v>17.267793044444446</c:v>
                </c:pt>
                <c:pt idx="8502">
                  <c:v>17.268428600000004</c:v>
                </c:pt>
                <c:pt idx="8503">
                  <c:v>17.270543044444445</c:v>
                </c:pt>
                <c:pt idx="8504">
                  <c:v>17.266311933333334</c:v>
                </c:pt>
                <c:pt idx="8505">
                  <c:v>17.270333044444445</c:v>
                </c:pt>
                <c:pt idx="8506">
                  <c:v>17.265041933333336</c:v>
                </c:pt>
                <c:pt idx="8507">
                  <c:v>17.264829711111112</c:v>
                </c:pt>
                <c:pt idx="8508">
                  <c:v>17.265041933333336</c:v>
                </c:pt>
                <c:pt idx="8509">
                  <c:v>17.261867488888889</c:v>
                </c:pt>
                <c:pt idx="8510">
                  <c:v>17.265889711111114</c:v>
                </c:pt>
                <c:pt idx="8511">
                  <c:v>17.264407488888892</c:v>
                </c:pt>
                <c:pt idx="8512">
                  <c:v>17.265041933333336</c:v>
                </c:pt>
                <c:pt idx="8513">
                  <c:v>17.271390822222223</c:v>
                </c:pt>
                <c:pt idx="8514">
                  <c:v>17.2965786</c:v>
                </c:pt>
                <c:pt idx="8515">
                  <c:v>17.313298600000003</c:v>
                </c:pt>
                <c:pt idx="8516">
                  <c:v>17.31689637777778</c:v>
                </c:pt>
                <c:pt idx="8517">
                  <c:v>17.314568600000001</c:v>
                </c:pt>
                <c:pt idx="8518">
                  <c:v>17.312663044444445</c:v>
                </c:pt>
                <c:pt idx="8519">
                  <c:v>17.304409711111113</c:v>
                </c:pt>
                <c:pt idx="8520">
                  <c:v>17.304197488888889</c:v>
                </c:pt>
                <c:pt idx="8521">
                  <c:v>17.299117488888889</c:v>
                </c:pt>
                <c:pt idx="8522">
                  <c:v>17.295518600000001</c:v>
                </c:pt>
                <c:pt idx="8523">
                  <c:v>17.292344155555558</c:v>
                </c:pt>
                <c:pt idx="8524">
                  <c:v>17.284301933333335</c:v>
                </c:pt>
                <c:pt idx="8525">
                  <c:v>17.293403044444446</c:v>
                </c:pt>
                <c:pt idx="8526">
                  <c:v>17.314991933333332</c:v>
                </c:pt>
                <c:pt idx="8527">
                  <c:v>17.324093044444446</c:v>
                </c:pt>
                <c:pt idx="8528">
                  <c:v>17.3298086</c:v>
                </c:pt>
                <c:pt idx="8529">
                  <c:v>17.323881933333336</c:v>
                </c:pt>
                <c:pt idx="8530">
                  <c:v>17.32218748888889</c:v>
                </c:pt>
                <c:pt idx="8531">
                  <c:v>17.314356377777777</c:v>
                </c:pt>
                <c:pt idx="8532">
                  <c:v>17.311393044444443</c:v>
                </c:pt>
                <c:pt idx="8533">
                  <c:v>17.30800637777778</c:v>
                </c:pt>
                <c:pt idx="8534">
                  <c:v>17.301445266666668</c:v>
                </c:pt>
                <c:pt idx="8535">
                  <c:v>17.303561933333334</c:v>
                </c:pt>
                <c:pt idx="8536">
                  <c:v>17.299964155555557</c:v>
                </c:pt>
                <c:pt idx="8537">
                  <c:v>17.319224155555556</c:v>
                </c:pt>
                <c:pt idx="8538">
                  <c:v>17.348221933333335</c:v>
                </c:pt>
                <c:pt idx="8539">
                  <c:v>17.3480086</c:v>
                </c:pt>
                <c:pt idx="8540">
                  <c:v>17.353299711111113</c:v>
                </c:pt>
                <c:pt idx="8541">
                  <c:v>17.348854155555557</c:v>
                </c:pt>
                <c:pt idx="8542">
                  <c:v>17.343987488888889</c:v>
                </c:pt>
                <c:pt idx="8543">
                  <c:v>17.341660822222224</c:v>
                </c:pt>
                <c:pt idx="8544">
                  <c:v>17.336578600000003</c:v>
                </c:pt>
                <c:pt idx="8545">
                  <c:v>17.337001933333333</c:v>
                </c:pt>
                <c:pt idx="8546">
                  <c:v>17.332768600000001</c:v>
                </c:pt>
                <c:pt idx="8547">
                  <c:v>17.32874748888889</c:v>
                </c:pt>
                <c:pt idx="8548">
                  <c:v>17.328115266666668</c:v>
                </c:pt>
                <c:pt idx="8549">
                  <c:v>17.320283044444448</c:v>
                </c:pt>
                <c:pt idx="8550">
                  <c:v>17.320917488888892</c:v>
                </c:pt>
                <c:pt idx="8551">
                  <c:v>17.315201933333334</c:v>
                </c:pt>
                <c:pt idx="8552">
                  <c:v>17.312240822222222</c:v>
                </c:pt>
                <c:pt idx="8553">
                  <c:v>17.313721933333333</c:v>
                </c:pt>
                <c:pt idx="8554">
                  <c:v>17.309910822222221</c:v>
                </c:pt>
                <c:pt idx="8555">
                  <c:v>17.315626377777779</c:v>
                </c:pt>
                <c:pt idx="8556">
                  <c:v>17.319859711111111</c:v>
                </c:pt>
                <c:pt idx="8557">
                  <c:v>17.326845266666666</c:v>
                </c:pt>
                <c:pt idx="8558">
                  <c:v>17.339967488888888</c:v>
                </c:pt>
                <c:pt idx="8559">
                  <c:v>17.345470822222225</c:v>
                </c:pt>
                <c:pt idx="8560">
                  <c:v>17.355627488888889</c:v>
                </c:pt>
                <c:pt idx="8561">
                  <c:v>17.354781933333335</c:v>
                </c:pt>
                <c:pt idx="8562">
                  <c:v>17.352240822222221</c:v>
                </c:pt>
                <c:pt idx="8563">
                  <c:v>17.355204155555558</c:v>
                </c:pt>
                <c:pt idx="8564">
                  <c:v>17.354357488888891</c:v>
                </c:pt>
                <c:pt idx="8565">
                  <c:v>17.358591933333333</c:v>
                </c:pt>
                <c:pt idx="8566">
                  <c:v>17.358801933333336</c:v>
                </c:pt>
                <c:pt idx="8567">
                  <c:v>17.3596486</c:v>
                </c:pt>
                <c:pt idx="8568">
                  <c:v>17.36218971111111</c:v>
                </c:pt>
                <c:pt idx="8569">
                  <c:v>17.357531933333334</c:v>
                </c:pt>
                <c:pt idx="8570">
                  <c:v>17.360495266666668</c:v>
                </c:pt>
                <c:pt idx="8571">
                  <c:v>17.3596486</c:v>
                </c:pt>
                <c:pt idx="8572">
                  <c:v>17.359860822222224</c:v>
                </c:pt>
                <c:pt idx="8573">
                  <c:v>17.361553044444445</c:v>
                </c:pt>
                <c:pt idx="8574">
                  <c:v>17.357531933333334</c:v>
                </c:pt>
                <c:pt idx="8575">
                  <c:v>17.360919711111112</c:v>
                </c:pt>
                <c:pt idx="8576">
                  <c:v>17.359014155555556</c:v>
                </c:pt>
                <c:pt idx="8577">
                  <c:v>17.358591933333333</c:v>
                </c:pt>
                <c:pt idx="8578">
                  <c:v>17.361553044444445</c:v>
                </c:pt>
                <c:pt idx="8579">
                  <c:v>17.35668637777778</c:v>
                </c:pt>
                <c:pt idx="8580">
                  <c:v>17.360283044444444</c:v>
                </c:pt>
                <c:pt idx="8581">
                  <c:v>17.355415266666668</c:v>
                </c:pt>
                <c:pt idx="8582">
                  <c:v>17.35689748888889</c:v>
                </c:pt>
                <c:pt idx="8583">
                  <c:v>17.358801933333336</c:v>
                </c:pt>
                <c:pt idx="8584">
                  <c:v>17.352451933333334</c:v>
                </c:pt>
                <c:pt idx="8585">
                  <c:v>17.354781933333335</c:v>
                </c:pt>
                <c:pt idx="8586">
                  <c:v>17.351394155555557</c:v>
                </c:pt>
                <c:pt idx="8587">
                  <c:v>17.350970822222223</c:v>
                </c:pt>
                <c:pt idx="8588">
                  <c:v>17.352451933333334</c:v>
                </c:pt>
                <c:pt idx="8589">
                  <c:v>17.346315266666668</c:v>
                </c:pt>
                <c:pt idx="8590">
                  <c:v>17.351818600000001</c:v>
                </c:pt>
                <c:pt idx="8591">
                  <c:v>17.346103044444444</c:v>
                </c:pt>
                <c:pt idx="8592">
                  <c:v>17.346103044444444</c:v>
                </c:pt>
                <c:pt idx="8593">
                  <c:v>17.347160822222222</c:v>
                </c:pt>
                <c:pt idx="8594">
                  <c:v>17.343563044444448</c:v>
                </c:pt>
                <c:pt idx="8595">
                  <c:v>17.346103044444444</c:v>
                </c:pt>
                <c:pt idx="8596">
                  <c:v>17.346315266666668</c:v>
                </c:pt>
                <c:pt idx="8597">
                  <c:v>17.347585266666666</c:v>
                </c:pt>
                <c:pt idx="8598">
                  <c:v>17.349913044444445</c:v>
                </c:pt>
                <c:pt idx="8599">
                  <c:v>17.346526377777778</c:v>
                </c:pt>
                <c:pt idx="8600">
                  <c:v>17.349700822222225</c:v>
                </c:pt>
                <c:pt idx="8601">
                  <c:v>17.354781933333335</c:v>
                </c:pt>
                <c:pt idx="8602">
                  <c:v>17.383988599999999</c:v>
                </c:pt>
                <c:pt idx="8603">
                  <c:v>17.400075266666665</c:v>
                </c:pt>
                <c:pt idx="8604">
                  <c:v>17.396899711111114</c:v>
                </c:pt>
                <c:pt idx="8605">
                  <c:v>17.399439711111111</c:v>
                </c:pt>
                <c:pt idx="8606">
                  <c:v>17.396265266666667</c:v>
                </c:pt>
                <c:pt idx="8607">
                  <c:v>17.39266748888889</c:v>
                </c:pt>
                <c:pt idx="8608">
                  <c:v>17.394359711111111</c:v>
                </c:pt>
                <c:pt idx="8609">
                  <c:v>17.385470822222221</c:v>
                </c:pt>
                <c:pt idx="8610">
                  <c:v>17.385894155555558</c:v>
                </c:pt>
                <c:pt idx="8611">
                  <c:v>17.380815266666666</c:v>
                </c:pt>
                <c:pt idx="8612">
                  <c:v>17.377427488888891</c:v>
                </c:pt>
                <c:pt idx="8613">
                  <c:v>17.377639711111115</c:v>
                </c:pt>
                <c:pt idx="8614">
                  <c:v>17.370020822222223</c:v>
                </c:pt>
                <c:pt idx="8615">
                  <c:v>17.371501933333334</c:v>
                </c:pt>
                <c:pt idx="8616">
                  <c:v>17.366845266666669</c:v>
                </c:pt>
                <c:pt idx="8617">
                  <c:v>17.362400822222224</c:v>
                </c:pt>
                <c:pt idx="8618">
                  <c:v>17.363247488888888</c:v>
                </c:pt>
                <c:pt idx="8619">
                  <c:v>17.359860822222224</c:v>
                </c:pt>
                <c:pt idx="8620">
                  <c:v>17.366845266666669</c:v>
                </c:pt>
                <c:pt idx="8621">
                  <c:v>17.36832637777778</c:v>
                </c:pt>
                <c:pt idx="8622">
                  <c:v>17.37382971111111</c:v>
                </c:pt>
                <c:pt idx="8623">
                  <c:v>17.381237488888889</c:v>
                </c:pt>
                <c:pt idx="8624">
                  <c:v>17.381873044444447</c:v>
                </c:pt>
                <c:pt idx="8625">
                  <c:v>17.387164155555556</c:v>
                </c:pt>
                <c:pt idx="8626">
                  <c:v>17.383566377777779</c:v>
                </c:pt>
                <c:pt idx="8627">
                  <c:v>17.385470822222221</c:v>
                </c:pt>
                <c:pt idx="8628">
                  <c:v>17.389915266666669</c:v>
                </c:pt>
                <c:pt idx="8629">
                  <c:v>17.386316377777778</c:v>
                </c:pt>
                <c:pt idx="8630">
                  <c:v>17.393089711111113</c:v>
                </c:pt>
                <c:pt idx="8631">
                  <c:v>17.390761933333337</c:v>
                </c:pt>
                <c:pt idx="8632">
                  <c:v>17.39541971111111</c:v>
                </c:pt>
                <c:pt idx="8633">
                  <c:v>17.400075266666665</c:v>
                </c:pt>
                <c:pt idx="8634">
                  <c:v>17.395207488888889</c:v>
                </c:pt>
                <c:pt idx="8635">
                  <c:v>17.399650822222224</c:v>
                </c:pt>
                <c:pt idx="8636">
                  <c:v>17.396053044444447</c:v>
                </c:pt>
                <c:pt idx="8637">
                  <c:v>17.397535266666669</c:v>
                </c:pt>
                <c:pt idx="8638">
                  <c:v>17.40155637777778</c:v>
                </c:pt>
                <c:pt idx="8639">
                  <c:v>17.396265266666667</c:v>
                </c:pt>
                <c:pt idx="8640">
                  <c:v>17.403673044444446</c:v>
                </c:pt>
                <c:pt idx="8641">
                  <c:v>17.401345266666667</c:v>
                </c:pt>
                <c:pt idx="8642">
                  <c:v>17.399228600000001</c:v>
                </c:pt>
                <c:pt idx="8643">
                  <c:v>17.4017686</c:v>
                </c:pt>
                <c:pt idx="8644">
                  <c:v>17.399228600000001</c:v>
                </c:pt>
                <c:pt idx="8645">
                  <c:v>17.404096377777776</c:v>
                </c:pt>
                <c:pt idx="8646">
                  <c:v>17.400075266666665</c:v>
                </c:pt>
                <c:pt idx="8647">
                  <c:v>17.398593044444443</c:v>
                </c:pt>
                <c:pt idx="8648">
                  <c:v>17.400920822222226</c:v>
                </c:pt>
                <c:pt idx="8649">
                  <c:v>17.395841933333333</c:v>
                </c:pt>
                <c:pt idx="8650">
                  <c:v>17.398169711111112</c:v>
                </c:pt>
                <c:pt idx="8651">
                  <c:v>17.395629711111113</c:v>
                </c:pt>
                <c:pt idx="8652">
                  <c:v>17.394359711111111</c:v>
                </c:pt>
                <c:pt idx="8653">
                  <c:v>17.395207488888889</c:v>
                </c:pt>
                <c:pt idx="8654">
                  <c:v>17.389493044444446</c:v>
                </c:pt>
                <c:pt idx="8655">
                  <c:v>17.393301933333333</c:v>
                </c:pt>
                <c:pt idx="8656">
                  <c:v>17.388434155555558</c:v>
                </c:pt>
                <c:pt idx="8657">
                  <c:v>17.387588600000001</c:v>
                </c:pt>
                <c:pt idx="8658">
                  <c:v>17.3877986</c:v>
                </c:pt>
                <c:pt idx="8659">
                  <c:v>17.383143044444445</c:v>
                </c:pt>
                <c:pt idx="8660">
                  <c:v>17.387164155555556</c:v>
                </c:pt>
                <c:pt idx="8661">
                  <c:v>17.393514155555557</c:v>
                </c:pt>
                <c:pt idx="8662">
                  <c:v>17.419970822222226</c:v>
                </c:pt>
                <c:pt idx="8663">
                  <c:v>17.436903044444445</c:v>
                </c:pt>
                <c:pt idx="8664">
                  <c:v>17.433939711111112</c:v>
                </c:pt>
                <c:pt idx="8665">
                  <c:v>17.434363044444446</c:v>
                </c:pt>
                <c:pt idx="8666">
                  <c:v>17.432035266666666</c:v>
                </c:pt>
                <c:pt idx="8667">
                  <c:v>17.427378600000001</c:v>
                </c:pt>
                <c:pt idx="8668">
                  <c:v>17.426108600000003</c:v>
                </c:pt>
                <c:pt idx="8669">
                  <c:v>17.419123044444447</c:v>
                </c:pt>
                <c:pt idx="8670">
                  <c:v>17.4210286</c:v>
                </c:pt>
                <c:pt idx="8671">
                  <c:v>17.412351933333337</c:v>
                </c:pt>
                <c:pt idx="8672">
                  <c:v>17.408964155555555</c:v>
                </c:pt>
                <c:pt idx="8673">
                  <c:v>17.407694155555557</c:v>
                </c:pt>
                <c:pt idx="8674">
                  <c:v>17.399228600000001</c:v>
                </c:pt>
                <c:pt idx="8675">
                  <c:v>17.403250822222223</c:v>
                </c:pt>
                <c:pt idx="8676">
                  <c:v>17.418913044444444</c:v>
                </c:pt>
                <c:pt idx="8677">
                  <c:v>17.448755266666669</c:v>
                </c:pt>
                <c:pt idx="8678">
                  <c:v>17.459761933333333</c:v>
                </c:pt>
                <c:pt idx="8679">
                  <c:v>17.458915266666665</c:v>
                </c:pt>
                <c:pt idx="8680">
                  <c:v>17.458915266666665</c:v>
                </c:pt>
                <c:pt idx="8681">
                  <c:v>17.454470822222223</c:v>
                </c:pt>
                <c:pt idx="8682">
                  <c:v>17.452141933333333</c:v>
                </c:pt>
                <c:pt idx="8683">
                  <c:v>17.44896748888889</c:v>
                </c:pt>
                <c:pt idx="8684">
                  <c:v>17.441136377777777</c:v>
                </c:pt>
                <c:pt idx="8685">
                  <c:v>17.442406377777779</c:v>
                </c:pt>
                <c:pt idx="8686">
                  <c:v>17.435420822222223</c:v>
                </c:pt>
                <c:pt idx="8687">
                  <c:v>17.432245266666669</c:v>
                </c:pt>
                <c:pt idx="8688">
                  <c:v>17.43266971111111</c:v>
                </c:pt>
                <c:pt idx="8689">
                  <c:v>17.423993044444444</c:v>
                </c:pt>
                <c:pt idx="8690">
                  <c:v>17.428226377777779</c:v>
                </c:pt>
                <c:pt idx="8691">
                  <c:v>17.447909711111112</c:v>
                </c:pt>
                <c:pt idx="8692">
                  <c:v>17.478596377777777</c:v>
                </c:pt>
                <c:pt idx="8693">
                  <c:v>17.491085266666669</c:v>
                </c:pt>
                <c:pt idx="8694">
                  <c:v>17.485158600000002</c:v>
                </c:pt>
                <c:pt idx="8695">
                  <c:v>17.484946377777778</c:v>
                </c:pt>
                <c:pt idx="8696">
                  <c:v>17.477963044444447</c:v>
                </c:pt>
                <c:pt idx="8697">
                  <c:v>17.475210822222223</c:v>
                </c:pt>
                <c:pt idx="8698">
                  <c:v>17.477115266666669</c:v>
                </c:pt>
                <c:pt idx="8699">
                  <c:v>17.469284155555556</c:v>
                </c:pt>
                <c:pt idx="8700">
                  <c:v>17.470765266666668</c:v>
                </c:pt>
                <c:pt idx="8701">
                  <c:v>17.464629711111112</c:v>
                </c:pt>
                <c:pt idx="8702">
                  <c:v>17.4606086</c:v>
                </c:pt>
                <c:pt idx="8703">
                  <c:v>17.459761933333333</c:v>
                </c:pt>
                <c:pt idx="8704">
                  <c:v>17.453410822222224</c:v>
                </c:pt>
                <c:pt idx="8705">
                  <c:v>17.454470822222223</c:v>
                </c:pt>
                <c:pt idx="8706">
                  <c:v>17.450026377777778</c:v>
                </c:pt>
                <c:pt idx="8707">
                  <c:v>17.449389711111113</c:v>
                </c:pt>
                <c:pt idx="8708">
                  <c:v>17.452141933333333</c:v>
                </c:pt>
                <c:pt idx="8709">
                  <c:v>17.449179711111114</c:v>
                </c:pt>
                <c:pt idx="8710">
                  <c:v>17.452141933333333</c:v>
                </c:pt>
                <c:pt idx="8711">
                  <c:v>17.450659711111111</c:v>
                </c:pt>
                <c:pt idx="8712">
                  <c:v>17.450026377777778</c:v>
                </c:pt>
                <c:pt idx="8713">
                  <c:v>17.455740822222221</c:v>
                </c:pt>
                <c:pt idx="8714">
                  <c:v>17.452353044444447</c:v>
                </c:pt>
                <c:pt idx="8715">
                  <c:v>17.454470822222223</c:v>
                </c:pt>
                <c:pt idx="8716">
                  <c:v>17.451927488888892</c:v>
                </c:pt>
                <c:pt idx="8717">
                  <c:v>17.450237488888892</c:v>
                </c:pt>
                <c:pt idx="8718">
                  <c:v>17.45150748888889</c:v>
                </c:pt>
                <c:pt idx="8719">
                  <c:v>17.447485266666668</c:v>
                </c:pt>
                <c:pt idx="8720">
                  <c:v>17.452988600000001</c:v>
                </c:pt>
                <c:pt idx="8721">
                  <c:v>17.452565266666667</c:v>
                </c:pt>
                <c:pt idx="8722">
                  <c:v>17.454679711111112</c:v>
                </c:pt>
                <c:pt idx="8723">
                  <c:v>17.461878600000002</c:v>
                </c:pt>
                <c:pt idx="8724">
                  <c:v>17.457645266666667</c:v>
                </c:pt>
                <c:pt idx="8725">
                  <c:v>17.4606086</c:v>
                </c:pt>
                <c:pt idx="8726">
                  <c:v>17.456163044444445</c:v>
                </c:pt>
                <c:pt idx="8727">
                  <c:v>17.453410822222224</c:v>
                </c:pt>
                <c:pt idx="8728">
                  <c:v>17.456375266666669</c:v>
                </c:pt>
                <c:pt idx="8729">
                  <c:v>17.44896748888889</c:v>
                </c:pt>
                <c:pt idx="8730">
                  <c:v>17.451083044444445</c:v>
                </c:pt>
                <c:pt idx="8731">
                  <c:v>17.44896748888889</c:v>
                </c:pt>
                <c:pt idx="8732">
                  <c:v>17.448331933333336</c:v>
                </c:pt>
                <c:pt idx="8733">
                  <c:v>17.451719711111114</c:v>
                </c:pt>
                <c:pt idx="8734">
                  <c:v>17.451719711111114</c:v>
                </c:pt>
                <c:pt idx="8735">
                  <c:v>17.483254155555557</c:v>
                </c:pt>
                <c:pt idx="8736">
                  <c:v>17.4955286</c:v>
                </c:pt>
                <c:pt idx="8737">
                  <c:v>17.492989711111111</c:v>
                </c:pt>
                <c:pt idx="8738">
                  <c:v>17.494895266666667</c:v>
                </c:pt>
                <c:pt idx="8739">
                  <c:v>17.489391933333334</c:v>
                </c:pt>
                <c:pt idx="8740">
                  <c:v>17.487909711111111</c:v>
                </c:pt>
                <c:pt idx="8741">
                  <c:v>17.479866377777782</c:v>
                </c:pt>
                <c:pt idx="8742">
                  <c:v>17.477538600000003</c:v>
                </c:pt>
                <c:pt idx="8743">
                  <c:v>17.476480822222225</c:v>
                </c:pt>
                <c:pt idx="8744">
                  <c:v>17.465686377777779</c:v>
                </c:pt>
                <c:pt idx="8745">
                  <c:v>17.466111933333334</c:v>
                </c:pt>
                <c:pt idx="8746">
                  <c:v>17.462089711111112</c:v>
                </c:pt>
                <c:pt idx="8747">
                  <c:v>17.472673044444448</c:v>
                </c:pt>
                <c:pt idx="8748">
                  <c:v>17.505899711111113</c:v>
                </c:pt>
                <c:pt idx="8749">
                  <c:v>17.515213044444447</c:v>
                </c:pt>
                <c:pt idx="8750">
                  <c:v>17.520504155555557</c:v>
                </c:pt>
                <c:pt idx="8751">
                  <c:v>17.515424155555557</c:v>
                </c:pt>
                <c:pt idx="8752">
                  <c:v>17.51182637777778</c:v>
                </c:pt>
                <c:pt idx="8753">
                  <c:v>17.510557488888892</c:v>
                </c:pt>
                <c:pt idx="8754">
                  <c:v>17.500820822222224</c:v>
                </c:pt>
                <c:pt idx="8755">
                  <c:v>17.498493044444444</c:v>
                </c:pt>
                <c:pt idx="8756">
                  <c:v>17.494683044444443</c:v>
                </c:pt>
                <c:pt idx="8757">
                  <c:v>17.489815266666668</c:v>
                </c:pt>
                <c:pt idx="8758">
                  <c:v>17.487064155555558</c:v>
                </c:pt>
                <c:pt idx="8759">
                  <c:v>17.481771933333334</c:v>
                </c:pt>
                <c:pt idx="8760">
                  <c:v>17.48155971111111</c:v>
                </c:pt>
                <c:pt idx="8761">
                  <c:v>17.482194155555558</c:v>
                </c:pt>
                <c:pt idx="8762">
                  <c:v>17.507593044444448</c:v>
                </c:pt>
                <c:pt idx="8763">
                  <c:v>17.531723044444444</c:v>
                </c:pt>
                <c:pt idx="8764">
                  <c:v>17.529817488888892</c:v>
                </c:pt>
                <c:pt idx="8765">
                  <c:v>17.535954155555558</c:v>
                </c:pt>
                <c:pt idx="8766">
                  <c:v>17.530028600000001</c:v>
                </c:pt>
                <c:pt idx="8767">
                  <c:v>17.525584155555556</c:v>
                </c:pt>
                <c:pt idx="8768">
                  <c:v>17.528335266666669</c:v>
                </c:pt>
                <c:pt idx="8769">
                  <c:v>17.519234155555559</c:v>
                </c:pt>
                <c:pt idx="8770">
                  <c:v>17.52071526666667</c:v>
                </c:pt>
                <c:pt idx="8771">
                  <c:v>17.516481933333335</c:v>
                </c:pt>
                <c:pt idx="8772">
                  <c:v>17.511190822222222</c:v>
                </c:pt>
                <c:pt idx="8773">
                  <c:v>17.509709711111114</c:v>
                </c:pt>
                <c:pt idx="8774">
                  <c:v>17.503571933333333</c:v>
                </c:pt>
                <c:pt idx="8775">
                  <c:v>17.505054155555555</c:v>
                </c:pt>
                <c:pt idx="8776">
                  <c:v>17.499974155555556</c:v>
                </c:pt>
                <c:pt idx="8777">
                  <c:v>17.497434155555556</c:v>
                </c:pt>
                <c:pt idx="8778">
                  <c:v>17.495740822222224</c:v>
                </c:pt>
                <c:pt idx="8779">
                  <c:v>17.489391933333334</c:v>
                </c:pt>
                <c:pt idx="8780">
                  <c:v>17.491507488888889</c:v>
                </c:pt>
                <c:pt idx="8781">
                  <c:v>17.489604155555558</c:v>
                </c:pt>
                <c:pt idx="8782">
                  <c:v>17.48917971111111</c:v>
                </c:pt>
                <c:pt idx="8783">
                  <c:v>17.49510637777778</c:v>
                </c:pt>
                <c:pt idx="8784">
                  <c:v>17.489604155555558</c:v>
                </c:pt>
                <c:pt idx="8785">
                  <c:v>17.492567488888891</c:v>
                </c:pt>
                <c:pt idx="8786">
                  <c:v>17.491507488888889</c:v>
                </c:pt>
                <c:pt idx="8787">
                  <c:v>17.503784155555557</c:v>
                </c:pt>
                <c:pt idx="8788">
                  <c:v>17.530240822222222</c:v>
                </c:pt>
                <c:pt idx="8789">
                  <c:v>17.53743637777778</c:v>
                </c:pt>
                <c:pt idx="8790">
                  <c:v>17.542939711111114</c:v>
                </c:pt>
                <c:pt idx="8791">
                  <c:v>17.539766377777781</c:v>
                </c:pt>
                <c:pt idx="8792">
                  <c:v>17.533415266666665</c:v>
                </c:pt>
                <c:pt idx="8793">
                  <c:v>17.536378599999999</c:v>
                </c:pt>
                <c:pt idx="8794">
                  <c:v>17.528970822222224</c:v>
                </c:pt>
                <c:pt idx="8795">
                  <c:v>17.52875971111111</c:v>
                </c:pt>
                <c:pt idx="8796">
                  <c:v>17.522831933333336</c:v>
                </c:pt>
                <c:pt idx="8797">
                  <c:v>17.518811933333335</c:v>
                </c:pt>
                <c:pt idx="8798">
                  <c:v>17.518388600000002</c:v>
                </c:pt>
                <c:pt idx="8799">
                  <c:v>17.50907526666667</c:v>
                </c:pt>
                <c:pt idx="8800">
                  <c:v>17.510557488888892</c:v>
                </c:pt>
                <c:pt idx="8801">
                  <c:v>17.510133044444444</c:v>
                </c:pt>
                <c:pt idx="8802">
                  <c:v>17.530453044444446</c:v>
                </c:pt>
                <c:pt idx="8803">
                  <c:v>17.546537488888887</c:v>
                </c:pt>
                <c:pt idx="8804">
                  <c:v>17.542093044444446</c:v>
                </c:pt>
                <c:pt idx="8805">
                  <c:v>17.54230526666667</c:v>
                </c:pt>
                <c:pt idx="8806">
                  <c:v>17.53743637777778</c:v>
                </c:pt>
                <c:pt idx="8807">
                  <c:v>17.532780822222222</c:v>
                </c:pt>
                <c:pt idx="8808">
                  <c:v>17.533204155555556</c:v>
                </c:pt>
                <c:pt idx="8809">
                  <c:v>17.533838600000003</c:v>
                </c:pt>
                <c:pt idx="8810">
                  <c:v>17.545267488888889</c:v>
                </c:pt>
                <c:pt idx="8811">
                  <c:v>17.548230822222223</c:v>
                </c:pt>
                <c:pt idx="8812">
                  <c:v>17.546537488888887</c:v>
                </c:pt>
                <c:pt idx="8813">
                  <c:v>17.547807488888893</c:v>
                </c:pt>
                <c:pt idx="8814">
                  <c:v>17.539341933333336</c:v>
                </c:pt>
                <c:pt idx="8815">
                  <c:v>17.537014155555553</c:v>
                </c:pt>
                <c:pt idx="8816">
                  <c:v>17.536166377777779</c:v>
                </c:pt>
                <c:pt idx="8817">
                  <c:v>17.552040822222224</c:v>
                </c:pt>
                <c:pt idx="8818">
                  <c:v>17.570030822222222</c:v>
                </c:pt>
                <c:pt idx="8819">
                  <c:v>17.566220822222224</c:v>
                </c:pt>
                <c:pt idx="8820">
                  <c:v>17.567280822222223</c:v>
                </c:pt>
                <c:pt idx="8821">
                  <c:v>17.563047488888891</c:v>
                </c:pt>
                <c:pt idx="8822">
                  <c:v>17.555850822222222</c:v>
                </c:pt>
                <c:pt idx="8823">
                  <c:v>17.55394637777778</c:v>
                </c:pt>
                <c:pt idx="8824">
                  <c:v>17.547385266666666</c:v>
                </c:pt>
                <c:pt idx="8825">
                  <c:v>17.545479711111113</c:v>
                </c:pt>
                <c:pt idx="8826">
                  <c:v>17.541246377777778</c:v>
                </c:pt>
                <c:pt idx="8827">
                  <c:v>17.534050822222223</c:v>
                </c:pt>
                <c:pt idx="8828">
                  <c:v>17.537224155555556</c:v>
                </c:pt>
                <c:pt idx="8829">
                  <c:v>17.555216377777779</c:v>
                </c:pt>
                <c:pt idx="8830">
                  <c:v>17.578497488888889</c:v>
                </c:pt>
                <c:pt idx="8831">
                  <c:v>17.5941586</c:v>
                </c:pt>
                <c:pt idx="8832">
                  <c:v>17.594371933333335</c:v>
                </c:pt>
                <c:pt idx="8833">
                  <c:v>17.594796377777779</c:v>
                </c:pt>
                <c:pt idx="8834">
                  <c:v>17.588868600000001</c:v>
                </c:pt>
                <c:pt idx="8835">
                  <c:v>17.590561933333333</c:v>
                </c:pt>
                <c:pt idx="8836">
                  <c:v>17.585695266666665</c:v>
                </c:pt>
                <c:pt idx="8837">
                  <c:v>17.581037488888892</c:v>
                </c:pt>
                <c:pt idx="8838">
                  <c:v>17.58230748888889</c:v>
                </c:pt>
                <c:pt idx="8839">
                  <c:v>17.574688600000002</c:v>
                </c:pt>
                <c:pt idx="8840">
                  <c:v>17.57320637777778</c:v>
                </c:pt>
                <c:pt idx="8841">
                  <c:v>17.568760822222224</c:v>
                </c:pt>
                <c:pt idx="8842">
                  <c:v>17.565798600000001</c:v>
                </c:pt>
                <c:pt idx="8843">
                  <c:v>17.56791526666667</c:v>
                </c:pt>
                <c:pt idx="8844">
                  <c:v>17.562411933333337</c:v>
                </c:pt>
                <c:pt idx="8845">
                  <c:v>17.566433044444448</c:v>
                </c:pt>
                <c:pt idx="8846">
                  <c:v>17.568550822222225</c:v>
                </c:pt>
                <c:pt idx="8847">
                  <c:v>17.570243044444446</c:v>
                </c:pt>
                <c:pt idx="8848">
                  <c:v>17.575957488888889</c:v>
                </c:pt>
                <c:pt idx="8849">
                  <c:v>17.57066637777778</c:v>
                </c:pt>
                <c:pt idx="8850">
                  <c:v>17.575321933333335</c:v>
                </c:pt>
                <c:pt idx="8851">
                  <c:v>17.574688600000002</c:v>
                </c:pt>
                <c:pt idx="8852">
                  <c:v>17.572359711111112</c:v>
                </c:pt>
                <c:pt idx="8853">
                  <c:v>17.575111933333332</c:v>
                </c:pt>
                <c:pt idx="8854">
                  <c:v>17.570454155555556</c:v>
                </c:pt>
                <c:pt idx="8855">
                  <c:v>17.576169711111113</c:v>
                </c:pt>
                <c:pt idx="8856">
                  <c:v>17.575746377777776</c:v>
                </c:pt>
                <c:pt idx="8857">
                  <c:v>17.57320637777778</c:v>
                </c:pt>
                <c:pt idx="8858">
                  <c:v>17.577651933333335</c:v>
                </c:pt>
                <c:pt idx="8859">
                  <c:v>17.572148600000002</c:v>
                </c:pt>
                <c:pt idx="8860">
                  <c:v>17.576381933333337</c:v>
                </c:pt>
                <c:pt idx="8861">
                  <c:v>17.575111933333332</c:v>
                </c:pt>
                <c:pt idx="8862">
                  <c:v>17.571724155555557</c:v>
                </c:pt>
                <c:pt idx="8863">
                  <c:v>17.576381933333337</c:v>
                </c:pt>
                <c:pt idx="8864">
                  <c:v>17.57066637777778</c:v>
                </c:pt>
                <c:pt idx="8865">
                  <c:v>17.57362971111111</c:v>
                </c:pt>
                <c:pt idx="8866">
                  <c:v>17.569396377777778</c:v>
                </c:pt>
                <c:pt idx="8867">
                  <c:v>17.567703044444446</c:v>
                </c:pt>
                <c:pt idx="8868">
                  <c:v>17.569185266666668</c:v>
                </c:pt>
                <c:pt idx="8869">
                  <c:v>17.563893044444445</c:v>
                </c:pt>
                <c:pt idx="8870">
                  <c:v>17.564740822222223</c:v>
                </c:pt>
                <c:pt idx="8871">
                  <c:v>17.562623044444443</c:v>
                </c:pt>
                <c:pt idx="8872">
                  <c:v>17.560719711111112</c:v>
                </c:pt>
                <c:pt idx="8873">
                  <c:v>17.56198971111111</c:v>
                </c:pt>
                <c:pt idx="8874">
                  <c:v>17.557756377777778</c:v>
                </c:pt>
                <c:pt idx="8875">
                  <c:v>17.560295266666667</c:v>
                </c:pt>
                <c:pt idx="8876">
                  <c:v>17.568550822222225</c:v>
                </c:pt>
                <c:pt idx="8877">
                  <c:v>17.585483044444445</c:v>
                </c:pt>
                <c:pt idx="8878">
                  <c:v>17.607493044444446</c:v>
                </c:pt>
                <c:pt idx="8879">
                  <c:v>17.60304748888889</c:v>
                </c:pt>
                <c:pt idx="8880">
                  <c:v>17.602201933333333</c:v>
                </c:pt>
                <c:pt idx="8881">
                  <c:v>17.599875266666668</c:v>
                </c:pt>
                <c:pt idx="8882">
                  <c:v>17.593101933333333</c:v>
                </c:pt>
                <c:pt idx="8883">
                  <c:v>17.59119526666667</c:v>
                </c:pt>
                <c:pt idx="8884">
                  <c:v>17.581883044444446</c:v>
                </c:pt>
                <c:pt idx="8885">
                  <c:v>17.581037488888892</c:v>
                </c:pt>
                <c:pt idx="8886">
                  <c:v>17.575111933333332</c:v>
                </c:pt>
                <c:pt idx="8887">
                  <c:v>17.578286377777779</c:v>
                </c:pt>
                <c:pt idx="8888">
                  <c:v>17.608126377777779</c:v>
                </c:pt>
                <c:pt idx="8889">
                  <c:v>17.616170822222223</c:v>
                </c:pt>
                <c:pt idx="8890">
                  <c:v>17.623155266666668</c:v>
                </c:pt>
                <c:pt idx="8891">
                  <c:v>17.622520822222224</c:v>
                </c:pt>
                <c:pt idx="8892">
                  <c:v>17.616593044444446</c:v>
                </c:pt>
                <c:pt idx="8893">
                  <c:v>17.612996377777776</c:v>
                </c:pt>
                <c:pt idx="8894">
                  <c:v>17.604740822222222</c:v>
                </c:pt>
                <c:pt idx="8895">
                  <c:v>17.602201933333333</c:v>
                </c:pt>
                <c:pt idx="8896">
                  <c:v>17.598179711111115</c:v>
                </c:pt>
                <c:pt idx="8897">
                  <c:v>17.592676377777778</c:v>
                </c:pt>
                <c:pt idx="8898">
                  <c:v>17.593314155555557</c:v>
                </c:pt>
                <c:pt idx="8899">
                  <c:v>17.585270822222224</c:v>
                </c:pt>
                <c:pt idx="8900">
                  <c:v>17.585483044444445</c:v>
                </c:pt>
                <c:pt idx="8901">
                  <c:v>17.580826377777779</c:v>
                </c:pt>
                <c:pt idx="8902">
                  <c:v>17.579344155555557</c:v>
                </c:pt>
                <c:pt idx="8903">
                  <c:v>17.6066486</c:v>
                </c:pt>
                <c:pt idx="8904">
                  <c:v>17.626118599999998</c:v>
                </c:pt>
                <c:pt idx="8905">
                  <c:v>17.634161933333335</c:v>
                </c:pt>
                <c:pt idx="8906">
                  <c:v>17.638393044444445</c:v>
                </c:pt>
                <c:pt idx="8907">
                  <c:v>17.634161933333335</c:v>
                </c:pt>
                <c:pt idx="8908">
                  <c:v>17.636489711111111</c:v>
                </c:pt>
                <c:pt idx="8909">
                  <c:v>17.626753044444445</c:v>
                </c:pt>
                <c:pt idx="8910">
                  <c:v>17.629293044444445</c:v>
                </c:pt>
                <c:pt idx="8911">
                  <c:v>17.627388600000003</c:v>
                </c:pt>
                <c:pt idx="8912">
                  <c:v>17.620827488888889</c:v>
                </c:pt>
                <c:pt idx="8913">
                  <c:v>17.621461933333332</c:v>
                </c:pt>
                <c:pt idx="8914">
                  <c:v>17.614054155555557</c:v>
                </c:pt>
                <c:pt idx="8915">
                  <c:v>17.616170822222223</c:v>
                </c:pt>
                <c:pt idx="8916">
                  <c:v>17.613418600000003</c:v>
                </c:pt>
                <c:pt idx="8917">
                  <c:v>17.608126377777779</c:v>
                </c:pt>
                <c:pt idx="8918">
                  <c:v>17.612784155555559</c:v>
                </c:pt>
                <c:pt idx="8919">
                  <c:v>17.609820822222225</c:v>
                </c:pt>
                <c:pt idx="8920">
                  <c:v>17.612359711111111</c:v>
                </c:pt>
                <c:pt idx="8921">
                  <c:v>17.611726377777778</c:v>
                </c:pt>
                <c:pt idx="8922">
                  <c:v>17.608974155555558</c:v>
                </c:pt>
                <c:pt idx="8923">
                  <c:v>17.612784155555559</c:v>
                </c:pt>
                <c:pt idx="8924">
                  <c:v>17.609399711111113</c:v>
                </c:pt>
                <c:pt idx="8925">
                  <c:v>17.6106686</c:v>
                </c:pt>
                <c:pt idx="8926">
                  <c:v>17.609399711111113</c:v>
                </c:pt>
                <c:pt idx="8927">
                  <c:v>17.606010822222224</c:v>
                </c:pt>
                <c:pt idx="8928">
                  <c:v>17.611937488888891</c:v>
                </c:pt>
                <c:pt idx="8929">
                  <c:v>17.608550822222224</c:v>
                </c:pt>
                <c:pt idx="8930">
                  <c:v>17.608974155555558</c:v>
                </c:pt>
                <c:pt idx="8931">
                  <c:v>17.607068600000002</c:v>
                </c:pt>
                <c:pt idx="8932">
                  <c:v>17.602413044444447</c:v>
                </c:pt>
                <c:pt idx="8933">
                  <c:v>17.604317488888892</c:v>
                </c:pt>
                <c:pt idx="8934">
                  <c:v>17.598393044444446</c:v>
                </c:pt>
                <c:pt idx="8935">
                  <c:v>17.601777488888889</c:v>
                </c:pt>
                <c:pt idx="8936">
                  <c:v>17.600507488888891</c:v>
                </c:pt>
                <c:pt idx="8937">
                  <c:v>17.598605266666667</c:v>
                </c:pt>
                <c:pt idx="8938">
                  <c:v>17.618075266666668</c:v>
                </c:pt>
                <c:pt idx="8939">
                  <c:v>17.635431933333333</c:v>
                </c:pt>
                <c:pt idx="8940">
                  <c:v>17.648130822222225</c:v>
                </c:pt>
                <c:pt idx="8941">
                  <c:v>17.646225266666665</c:v>
                </c:pt>
                <c:pt idx="8942">
                  <c:v>17.642415266666667</c:v>
                </c:pt>
                <c:pt idx="8943">
                  <c:v>17.640510822222225</c:v>
                </c:pt>
                <c:pt idx="8944">
                  <c:v>17.629504155555555</c:v>
                </c:pt>
                <c:pt idx="8945">
                  <c:v>17.629293044444445</c:v>
                </c:pt>
                <c:pt idx="8946">
                  <c:v>17.623578600000002</c:v>
                </c:pt>
                <c:pt idx="8947">
                  <c:v>17.614266377777781</c:v>
                </c:pt>
                <c:pt idx="8948">
                  <c:v>17.616593044444446</c:v>
                </c:pt>
                <c:pt idx="8949">
                  <c:v>17.611301933333337</c:v>
                </c:pt>
                <c:pt idx="8950">
                  <c:v>17.634796377777779</c:v>
                </c:pt>
                <c:pt idx="8951">
                  <c:v>17.650881933333334</c:v>
                </c:pt>
                <c:pt idx="8952">
                  <c:v>17.651728599999998</c:v>
                </c:pt>
                <c:pt idx="8953">
                  <c:v>17.654479711111112</c:v>
                </c:pt>
                <c:pt idx="8954">
                  <c:v>17.646225266666665</c:v>
                </c:pt>
                <c:pt idx="8955">
                  <c:v>17.645590822222221</c:v>
                </c:pt>
                <c:pt idx="8956">
                  <c:v>17.641145266666669</c:v>
                </c:pt>
                <c:pt idx="8957">
                  <c:v>17.630986377777777</c:v>
                </c:pt>
                <c:pt idx="8958">
                  <c:v>17.629504155555555</c:v>
                </c:pt>
                <c:pt idx="8959">
                  <c:v>17.6223086</c:v>
                </c:pt>
                <c:pt idx="8960">
                  <c:v>17.621885266666666</c:v>
                </c:pt>
                <c:pt idx="8961">
                  <c:v>17.638393044444445</c:v>
                </c:pt>
                <c:pt idx="8962">
                  <c:v>17.655961933333334</c:v>
                </c:pt>
                <c:pt idx="8963">
                  <c:v>17.666120822222226</c:v>
                </c:pt>
                <c:pt idx="8964">
                  <c:v>17.662946377777779</c:v>
                </c:pt>
                <c:pt idx="8965">
                  <c:v>17.663793044444446</c:v>
                </c:pt>
                <c:pt idx="8966">
                  <c:v>17.660195266666666</c:v>
                </c:pt>
                <c:pt idx="8967">
                  <c:v>17.655749711111113</c:v>
                </c:pt>
                <c:pt idx="8968">
                  <c:v>17.656173044444447</c:v>
                </c:pt>
                <c:pt idx="8969">
                  <c:v>17.649399711111112</c:v>
                </c:pt>
                <c:pt idx="8970">
                  <c:v>17.649399711111112</c:v>
                </c:pt>
                <c:pt idx="8971">
                  <c:v>17.646648600000002</c:v>
                </c:pt>
                <c:pt idx="8972">
                  <c:v>17.640087488888888</c:v>
                </c:pt>
                <c:pt idx="8973">
                  <c:v>17.640510822222225</c:v>
                </c:pt>
                <c:pt idx="8974">
                  <c:v>17.632044155555558</c:v>
                </c:pt>
                <c:pt idx="8975">
                  <c:v>17.632679711111113</c:v>
                </c:pt>
                <c:pt idx="8976">
                  <c:v>17.630561933333336</c:v>
                </c:pt>
                <c:pt idx="8977">
                  <c:v>17.627388600000003</c:v>
                </c:pt>
                <c:pt idx="8978">
                  <c:v>17.630351933333333</c:v>
                </c:pt>
                <c:pt idx="8979">
                  <c:v>17.629716377777779</c:v>
                </c:pt>
                <c:pt idx="8980">
                  <c:v>17.637335266666668</c:v>
                </c:pt>
                <c:pt idx="8981">
                  <c:v>17.64770637777778</c:v>
                </c:pt>
                <c:pt idx="8982">
                  <c:v>17.65278637777778</c:v>
                </c:pt>
                <c:pt idx="8983">
                  <c:v>17.661253044444447</c:v>
                </c:pt>
                <c:pt idx="8984">
                  <c:v>17.661040822222223</c:v>
                </c:pt>
                <c:pt idx="8985">
                  <c:v>17.663368599999998</c:v>
                </c:pt>
                <c:pt idx="8986">
                  <c:v>17.661253044444447</c:v>
                </c:pt>
                <c:pt idx="8987">
                  <c:v>17.659770822222224</c:v>
                </c:pt>
                <c:pt idx="8988">
                  <c:v>17.663580822222222</c:v>
                </c:pt>
                <c:pt idx="8989">
                  <c:v>17.659559711111111</c:v>
                </c:pt>
                <c:pt idx="8990">
                  <c:v>17.663580822222222</c:v>
                </c:pt>
                <c:pt idx="8991">
                  <c:v>17.662523044444445</c:v>
                </c:pt>
                <c:pt idx="8992">
                  <c:v>17.661676377777777</c:v>
                </c:pt>
                <c:pt idx="8993">
                  <c:v>17.6671786</c:v>
                </c:pt>
                <c:pt idx="8994">
                  <c:v>17.661676377777777</c:v>
                </c:pt>
                <c:pt idx="8995">
                  <c:v>17.662946377777779</c:v>
                </c:pt>
                <c:pt idx="8996">
                  <c:v>17.661040822222223</c:v>
                </c:pt>
                <c:pt idx="8997">
                  <c:v>17.657655266666669</c:v>
                </c:pt>
                <c:pt idx="8998">
                  <c:v>17.661888600000001</c:v>
                </c:pt>
                <c:pt idx="8999">
                  <c:v>17.65511526666667</c:v>
                </c:pt>
                <c:pt idx="9000">
                  <c:v>17.657019711111111</c:v>
                </c:pt>
                <c:pt idx="9001">
                  <c:v>17.656807488888891</c:v>
                </c:pt>
                <c:pt idx="9002">
                  <c:v>17.65278637777778</c:v>
                </c:pt>
                <c:pt idx="9003">
                  <c:v>17.654904155555556</c:v>
                </c:pt>
                <c:pt idx="9004">
                  <c:v>17.6504586</c:v>
                </c:pt>
                <c:pt idx="9005">
                  <c:v>17.650246377777776</c:v>
                </c:pt>
                <c:pt idx="9006">
                  <c:v>17.647071933333333</c:v>
                </c:pt>
                <c:pt idx="9007">
                  <c:v>17.641568600000003</c:v>
                </c:pt>
                <c:pt idx="9008">
                  <c:v>17.644108599999999</c:v>
                </c:pt>
                <c:pt idx="9009">
                  <c:v>17.641993044444447</c:v>
                </c:pt>
                <c:pt idx="9010">
                  <c:v>17.646859711111112</c:v>
                </c:pt>
                <c:pt idx="9011">
                  <c:v>17.644108599999999</c:v>
                </c:pt>
                <c:pt idx="9012">
                  <c:v>17.641145266666669</c:v>
                </c:pt>
                <c:pt idx="9013">
                  <c:v>17.644320822222223</c:v>
                </c:pt>
                <c:pt idx="9014">
                  <c:v>17.635644155555557</c:v>
                </c:pt>
                <c:pt idx="9015">
                  <c:v>17.637547488888892</c:v>
                </c:pt>
                <c:pt idx="9016">
                  <c:v>17.647494155555556</c:v>
                </c:pt>
                <c:pt idx="9017">
                  <c:v>17.664216377777777</c:v>
                </c:pt>
                <c:pt idx="9018">
                  <c:v>17.683264155555559</c:v>
                </c:pt>
                <c:pt idx="9019">
                  <c:v>17.677760822222226</c:v>
                </c:pt>
                <c:pt idx="9020">
                  <c:v>17.677126377777782</c:v>
                </c:pt>
                <c:pt idx="9021">
                  <c:v>17.671835266666665</c:v>
                </c:pt>
                <c:pt idx="9022">
                  <c:v>17.665698599999999</c:v>
                </c:pt>
                <c:pt idx="9023">
                  <c:v>17.666544155555556</c:v>
                </c:pt>
                <c:pt idx="9024">
                  <c:v>17.657019711111111</c:v>
                </c:pt>
                <c:pt idx="9025">
                  <c:v>17.651939711111112</c:v>
                </c:pt>
                <c:pt idx="9026">
                  <c:v>17.649824155555557</c:v>
                </c:pt>
                <c:pt idx="9027">
                  <c:v>17.642204155555557</c:v>
                </c:pt>
                <c:pt idx="9028">
                  <c:v>17.658713044444443</c:v>
                </c:pt>
                <c:pt idx="9029">
                  <c:v>17.681573044444448</c:v>
                </c:pt>
                <c:pt idx="9030">
                  <c:v>17.697445266666666</c:v>
                </c:pt>
                <c:pt idx="9031">
                  <c:v>17.697445266666666</c:v>
                </c:pt>
                <c:pt idx="9032">
                  <c:v>17.690673044444445</c:v>
                </c:pt>
                <c:pt idx="9033">
                  <c:v>17.691731933333337</c:v>
                </c:pt>
                <c:pt idx="9034">
                  <c:v>17.6811486</c:v>
                </c:pt>
                <c:pt idx="9035">
                  <c:v>17.681573044444448</c:v>
                </c:pt>
                <c:pt idx="9036">
                  <c:v>17.676915266666668</c:v>
                </c:pt>
                <c:pt idx="9037">
                  <c:v>17.6671786</c:v>
                </c:pt>
                <c:pt idx="9038">
                  <c:v>17.666968600000004</c:v>
                </c:pt>
                <c:pt idx="9039">
                  <c:v>17.658289711111113</c:v>
                </c:pt>
                <c:pt idx="9040">
                  <c:v>17.662946377777779</c:v>
                </c:pt>
                <c:pt idx="9041">
                  <c:v>17.659983044444445</c:v>
                </c:pt>
                <c:pt idx="9042">
                  <c:v>17.655537488888889</c:v>
                </c:pt>
                <c:pt idx="9043">
                  <c:v>17.657019711111111</c:v>
                </c:pt>
                <c:pt idx="9044">
                  <c:v>17.651728599999998</c:v>
                </c:pt>
                <c:pt idx="9045">
                  <c:v>17.65320971111111</c:v>
                </c:pt>
                <c:pt idx="9046">
                  <c:v>17.655537488888889</c:v>
                </c:pt>
                <c:pt idx="9047">
                  <c:v>17.656807488888891</c:v>
                </c:pt>
                <c:pt idx="9048">
                  <c:v>17.664216377777777</c:v>
                </c:pt>
                <c:pt idx="9049">
                  <c:v>17.664638600000004</c:v>
                </c:pt>
                <c:pt idx="9050">
                  <c:v>17.671835266666665</c:v>
                </c:pt>
                <c:pt idx="9051">
                  <c:v>17.676704155555555</c:v>
                </c:pt>
                <c:pt idx="9052">
                  <c:v>17.677126377777782</c:v>
                </c:pt>
                <c:pt idx="9053">
                  <c:v>17.683264155555559</c:v>
                </c:pt>
                <c:pt idx="9054">
                  <c:v>17.677550822222223</c:v>
                </c:pt>
                <c:pt idx="9055">
                  <c:v>17.677973044444443</c:v>
                </c:pt>
                <c:pt idx="9056">
                  <c:v>17.682206377777778</c:v>
                </c:pt>
                <c:pt idx="9057">
                  <c:v>17.681573044444448</c:v>
                </c:pt>
                <c:pt idx="9058">
                  <c:v>17.687286377777777</c:v>
                </c:pt>
                <c:pt idx="9059">
                  <c:v>17.683900822222224</c:v>
                </c:pt>
                <c:pt idx="9060">
                  <c:v>17.684958600000002</c:v>
                </c:pt>
                <c:pt idx="9061">
                  <c:v>17.684958600000002</c:v>
                </c:pt>
                <c:pt idx="9062">
                  <c:v>17.681783044444444</c:v>
                </c:pt>
                <c:pt idx="9063">
                  <c:v>17.685593044444445</c:v>
                </c:pt>
                <c:pt idx="9064">
                  <c:v>17.679878600000002</c:v>
                </c:pt>
                <c:pt idx="9065">
                  <c:v>17.681783044444444</c:v>
                </c:pt>
                <c:pt idx="9066">
                  <c:v>17.682206377777778</c:v>
                </c:pt>
                <c:pt idx="9067">
                  <c:v>17.677760822222226</c:v>
                </c:pt>
                <c:pt idx="9068">
                  <c:v>17.683264155555559</c:v>
                </c:pt>
                <c:pt idx="9069">
                  <c:v>17.679030822222224</c:v>
                </c:pt>
                <c:pt idx="9070">
                  <c:v>17.68072526666667</c:v>
                </c:pt>
                <c:pt idx="9071">
                  <c:v>17.679243044444448</c:v>
                </c:pt>
                <c:pt idx="9072">
                  <c:v>17.675221933333333</c:v>
                </c:pt>
                <c:pt idx="9073">
                  <c:v>17.677126377777782</c:v>
                </c:pt>
                <c:pt idx="9074">
                  <c:v>17.673317488888888</c:v>
                </c:pt>
                <c:pt idx="9075">
                  <c:v>17.672681933333333</c:v>
                </c:pt>
                <c:pt idx="9076">
                  <c:v>17.672893044444447</c:v>
                </c:pt>
                <c:pt idx="9077">
                  <c:v>17.668449711111112</c:v>
                </c:pt>
                <c:pt idx="9078">
                  <c:v>17.669719711111114</c:v>
                </c:pt>
                <c:pt idx="9079">
                  <c:v>17.665486377777778</c:v>
                </c:pt>
                <c:pt idx="9080">
                  <c:v>17.667390822222224</c:v>
                </c:pt>
                <c:pt idx="9081">
                  <c:v>17.669719711111114</c:v>
                </c:pt>
                <c:pt idx="9082">
                  <c:v>17.665908600000002</c:v>
                </c:pt>
                <c:pt idx="9083">
                  <c:v>17.66929637777778</c:v>
                </c:pt>
                <c:pt idx="9084">
                  <c:v>17.663580822222222</c:v>
                </c:pt>
                <c:pt idx="9085">
                  <c:v>17.664216377777777</c:v>
                </c:pt>
                <c:pt idx="9086">
                  <c:v>17.674587488888889</c:v>
                </c:pt>
                <c:pt idx="9087">
                  <c:v>17.697235266666667</c:v>
                </c:pt>
                <c:pt idx="9088">
                  <c:v>17.71416748888889</c:v>
                </c:pt>
                <c:pt idx="9089">
                  <c:v>17.705488600000002</c:v>
                </c:pt>
                <c:pt idx="9090">
                  <c:v>17.706124155555557</c:v>
                </c:pt>
                <c:pt idx="9091">
                  <c:v>17.700408599999999</c:v>
                </c:pt>
                <c:pt idx="9092">
                  <c:v>17.693423044444447</c:v>
                </c:pt>
                <c:pt idx="9093">
                  <c:v>17.693635266666668</c:v>
                </c:pt>
                <c:pt idx="9094">
                  <c:v>17.68643971111111</c:v>
                </c:pt>
                <c:pt idx="9095">
                  <c:v>17.682206377777778</c:v>
                </c:pt>
                <c:pt idx="9096">
                  <c:v>17.679878600000002</c:v>
                </c:pt>
                <c:pt idx="9097">
                  <c:v>17.673951933333335</c:v>
                </c:pt>
                <c:pt idx="9098">
                  <c:v>17.693213044444448</c:v>
                </c:pt>
                <c:pt idx="9099">
                  <c:v>17.713530822222221</c:v>
                </c:pt>
                <c:pt idx="9100">
                  <c:v>17.723900822222223</c:v>
                </c:pt>
                <c:pt idx="9101">
                  <c:v>17.723900822222223</c:v>
                </c:pt>
                <c:pt idx="9102">
                  <c:v>17.717553044444443</c:v>
                </c:pt>
                <c:pt idx="9103">
                  <c:v>17.717340822222226</c:v>
                </c:pt>
                <c:pt idx="9104">
                  <c:v>17.710145266666668</c:v>
                </c:pt>
                <c:pt idx="9105">
                  <c:v>17.708027488888892</c:v>
                </c:pt>
                <c:pt idx="9106">
                  <c:v>17.706758600000001</c:v>
                </c:pt>
                <c:pt idx="9107">
                  <c:v>17.699350822222225</c:v>
                </c:pt>
                <c:pt idx="9108">
                  <c:v>17.701044155555557</c:v>
                </c:pt>
                <c:pt idx="9109">
                  <c:v>17.692789711111111</c:v>
                </c:pt>
                <c:pt idx="9110">
                  <c:v>17.693213044444448</c:v>
                </c:pt>
                <c:pt idx="9111">
                  <c:v>17.693213044444448</c:v>
                </c:pt>
                <c:pt idx="9112">
                  <c:v>17.69003748888889</c:v>
                </c:pt>
                <c:pt idx="9113">
                  <c:v>17.693213044444448</c:v>
                </c:pt>
                <c:pt idx="9114">
                  <c:v>17.691307488888889</c:v>
                </c:pt>
                <c:pt idx="9115">
                  <c:v>17.69469526666667</c:v>
                </c:pt>
                <c:pt idx="9116">
                  <c:v>17.701044155555557</c:v>
                </c:pt>
                <c:pt idx="9117">
                  <c:v>17.705488600000002</c:v>
                </c:pt>
                <c:pt idx="9118">
                  <c:v>17.71395526666667</c:v>
                </c:pt>
                <c:pt idx="9119">
                  <c:v>17.71162748888889</c:v>
                </c:pt>
                <c:pt idx="9120">
                  <c:v>17.716495266666666</c:v>
                </c:pt>
                <c:pt idx="9121">
                  <c:v>17.717127488888892</c:v>
                </c:pt>
                <c:pt idx="9122">
                  <c:v>17.714800822222223</c:v>
                </c:pt>
                <c:pt idx="9123">
                  <c:v>17.720728600000001</c:v>
                </c:pt>
                <c:pt idx="9124">
                  <c:v>17.719878600000001</c:v>
                </c:pt>
                <c:pt idx="9125">
                  <c:v>17.721574155555558</c:v>
                </c:pt>
                <c:pt idx="9126">
                  <c:v>17.72305637777778</c:v>
                </c:pt>
                <c:pt idx="9127">
                  <c:v>17.719034155555555</c:v>
                </c:pt>
                <c:pt idx="9128">
                  <c:v>17.721574155555558</c:v>
                </c:pt>
                <c:pt idx="9129">
                  <c:v>17.7186086</c:v>
                </c:pt>
                <c:pt idx="9130">
                  <c:v>17.721574155555558</c:v>
                </c:pt>
                <c:pt idx="9131">
                  <c:v>17.721574155555558</c:v>
                </c:pt>
                <c:pt idx="9132">
                  <c:v>17.718188600000001</c:v>
                </c:pt>
                <c:pt idx="9133">
                  <c:v>17.721574155555558</c:v>
                </c:pt>
                <c:pt idx="9134">
                  <c:v>17.7169186</c:v>
                </c:pt>
                <c:pt idx="9135">
                  <c:v>17.718188600000001</c:v>
                </c:pt>
                <c:pt idx="9136">
                  <c:v>17.719246377777779</c:v>
                </c:pt>
                <c:pt idx="9137">
                  <c:v>17.715437488888892</c:v>
                </c:pt>
                <c:pt idx="9138">
                  <c:v>17.71839748888889</c:v>
                </c:pt>
                <c:pt idx="9139">
                  <c:v>17.71395526666667</c:v>
                </c:pt>
                <c:pt idx="9140">
                  <c:v>17.715225266666668</c:v>
                </c:pt>
                <c:pt idx="9141">
                  <c:v>17.716070822222221</c:v>
                </c:pt>
                <c:pt idx="9142">
                  <c:v>17.711415266666666</c:v>
                </c:pt>
                <c:pt idx="9143">
                  <c:v>17.7143786</c:v>
                </c:pt>
                <c:pt idx="9144">
                  <c:v>17.711415266666666</c:v>
                </c:pt>
                <c:pt idx="9145">
                  <c:v>17.71162748888889</c:v>
                </c:pt>
                <c:pt idx="9146">
                  <c:v>17.710567488888888</c:v>
                </c:pt>
                <c:pt idx="9147">
                  <c:v>17.704641933333335</c:v>
                </c:pt>
                <c:pt idx="9148">
                  <c:v>17.706970822222225</c:v>
                </c:pt>
                <c:pt idx="9149">
                  <c:v>17.703584155555557</c:v>
                </c:pt>
                <c:pt idx="9150">
                  <c:v>17.704641933333335</c:v>
                </c:pt>
                <c:pt idx="9151">
                  <c:v>17.704641933333335</c:v>
                </c:pt>
                <c:pt idx="9152">
                  <c:v>17.699774155555556</c:v>
                </c:pt>
                <c:pt idx="9153">
                  <c:v>17.703584155555557</c:v>
                </c:pt>
                <c:pt idx="9154">
                  <c:v>17.696387488888892</c:v>
                </c:pt>
                <c:pt idx="9155">
                  <c:v>17.697445266666666</c:v>
                </c:pt>
                <c:pt idx="9156">
                  <c:v>17.695329711111114</c:v>
                </c:pt>
                <c:pt idx="9157">
                  <c:v>17.687498600000001</c:v>
                </c:pt>
                <c:pt idx="9158">
                  <c:v>17.691519711111113</c:v>
                </c:pt>
                <c:pt idx="9159">
                  <c:v>17.688134155555556</c:v>
                </c:pt>
                <c:pt idx="9160">
                  <c:v>17.690884155555558</c:v>
                </c:pt>
                <c:pt idx="9161">
                  <c:v>17.690673044444445</c:v>
                </c:pt>
                <c:pt idx="9162">
                  <c:v>17.693635266666668</c:v>
                </c:pt>
                <c:pt idx="9163">
                  <c:v>17.720304155555556</c:v>
                </c:pt>
                <c:pt idx="9164">
                  <c:v>17.734063044444447</c:v>
                </c:pt>
                <c:pt idx="9165">
                  <c:v>17.739563044444445</c:v>
                </c:pt>
                <c:pt idx="9166">
                  <c:v>17.739350822222221</c:v>
                </c:pt>
                <c:pt idx="9167">
                  <c:v>17.733637488888888</c:v>
                </c:pt>
                <c:pt idx="9168">
                  <c:v>17.733213044444444</c:v>
                </c:pt>
                <c:pt idx="9169">
                  <c:v>17.725170822222221</c:v>
                </c:pt>
                <c:pt idx="9170">
                  <c:v>17.72559637777778</c:v>
                </c:pt>
                <c:pt idx="9171">
                  <c:v>17.716706377777779</c:v>
                </c:pt>
                <c:pt idx="9172">
                  <c:v>17.710567488888888</c:v>
                </c:pt>
                <c:pt idx="9173">
                  <c:v>17.712685266666668</c:v>
                </c:pt>
                <c:pt idx="9174">
                  <c:v>17.706336377777781</c:v>
                </c:pt>
                <c:pt idx="9175">
                  <c:v>17.727921933333334</c:v>
                </c:pt>
                <c:pt idx="9176">
                  <c:v>17.754167488888889</c:v>
                </c:pt>
                <c:pt idx="9177">
                  <c:v>17.756073044444445</c:v>
                </c:pt>
                <c:pt idx="9178">
                  <c:v>17.763479711111113</c:v>
                </c:pt>
                <c:pt idx="9179">
                  <c:v>17.757765266666667</c:v>
                </c:pt>
                <c:pt idx="9180">
                  <c:v>17.755860822222225</c:v>
                </c:pt>
                <c:pt idx="9181">
                  <c:v>17.749723044444448</c:v>
                </c:pt>
                <c:pt idx="9182">
                  <c:v>17.741044155555556</c:v>
                </c:pt>
                <c:pt idx="9183">
                  <c:v>17.742737488888892</c:v>
                </c:pt>
                <c:pt idx="9184">
                  <c:v>17.734063044444447</c:v>
                </c:pt>
                <c:pt idx="9185">
                  <c:v>17.732155266666666</c:v>
                </c:pt>
                <c:pt idx="9186">
                  <c:v>17.730040822222222</c:v>
                </c:pt>
                <c:pt idx="9187">
                  <c:v>17.723900822222223</c:v>
                </c:pt>
                <c:pt idx="9188">
                  <c:v>17.724537488888888</c:v>
                </c:pt>
                <c:pt idx="9189">
                  <c:v>17.721148600000003</c:v>
                </c:pt>
                <c:pt idx="9190">
                  <c:v>17.723268600000001</c:v>
                </c:pt>
                <c:pt idx="9191">
                  <c:v>17.723900822222223</c:v>
                </c:pt>
                <c:pt idx="9192">
                  <c:v>17.720728600000001</c:v>
                </c:pt>
                <c:pt idx="9193">
                  <c:v>17.725170822222221</c:v>
                </c:pt>
                <c:pt idx="9194">
                  <c:v>17.725170822222221</c:v>
                </c:pt>
                <c:pt idx="9195">
                  <c:v>17.730461933333334</c:v>
                </c:pt>
                <c:pt idx="9196">
                  <c:v>17.73236748888889</c:v>
                </c:pt>
                <c:pt idx="9197">
                  <c:v>17.728770822222224</c:v>
                </c:pt>
                <c:pt idx="9198">
                  <c:v>17.731731933333336</c:v>
                </c:pt>
                <c:pt idx="9199">
                  <c:v>17.72770971111111</c:v>
                </c:pt>
                <c:pt idx="9200">
                  <c:v>17.729191933333333</c:v>
                </c:pt>
                <c:pt idx="9201">
                  <c:v>17.72770971111111</c:v>
                </c:pt>
                <c:pt idx="9202">
                  <c:v>17.72580748888889</c:v>
                </c:pt>
                <c:pt idx="9203">
                  <c:v>17.730461933333334</c:v>
                </c:pt>
                <c:pt idx="9204">
                  <c:v>17.726864155555557</c:v>
                </c:pt>
                <c:pt idx="9205">
                  <c:v>17.728559711111114</c:v>
                </c:pt>
                <c:pt idx="9206">
                  <c:v>17.72770971111111</c:v>
                </c:pt>
                <c:pt idx="9207">
                  <c:v>17.723268600000001</c:v>
                </c:pt>
                <c:pt idx="9208">
                  <c:v>17.726439711111112</c:v>
                </c:pt>
                <c:pt idx="9209">
                  <c:v>17.721998599999999</c:v>
                </c:pt>
                <c:pt idx="9210">
                  <c:v>17.723479711111111</c:v>
                </c:pt>
                <c:pt idx="9211">
                  <c:v>17.724326377777778</c:v>
                </c:pt>
                <c:pt idx="9212">
                  <c:v>17.720939711111114</c:v>
                </c:pt>
                <c:pt idx="9213">
                  <c:v>17.724749711111112</c:v>
                </c:pt>
                <c:pt idx="9214">
                  <c:v>17.720516377777777</c:v>
                </c:pt>
                <c:pt idx="9215">
                  <c:v>17.746759711111114</c:v>
                </c:pt>
                <c:pt idx="9216">
                  <c:v>17.760728600000004</c:v>
                </c:pt>
                <c:pt idx="9217">
                  <c:v>17.757343044444447</c:v>
                </c:pt>
                <c:pt idx="9218">
                  <c:v>17.763691933333334</c:v>
                </c:pt>
                <c:pt idx="9219">
                  <c:v>17.757554155555557</c:v>
                </c:pt>
                <c:pt idx="9220">
                  <c:v>17.756284155555555</c:v>
                </c:pt>
                <c:pt idx="9221">
                  <c:v>17.752685266666667</c:v>
                </c:pt>
                <c:pt idx="9222">
                  <c:v>17.744854155555558</c:v>
                </c:pt>
                <c:pt idx="9223">
                  <c:v>17.744641933333334</c:v>
                </c:pt>
                <c:pt idx="9224">
                  <c:v>17.736603044444443</c:v>
                </c:pt>
                <c:pt idx="9225">
                  <c:v>17.736177488888888</c:v>
                </c:pt>
                <c:pt idx="9226">
                  <c:v>17.748241933333336</c:v>
                </c:pt>
                <c:pt idx="9227">
                  <c:v>17.754378600000003</c:v>
                </c:pt>
                <c:pt idx="9228">
                  <c:v>17.763691933333334</c:v>
                </c:pt>
                <c:pt idx="9229">
                  <c:v>17.759458600000002</c:v>
                </c:pt>
                <c:pt idx="9230">
                  <c:v>17.757343044444447</c:v>
                </c:pt>
                <c:pt idx="9231">
                  <c:v>17.752897488888891</c:v>
                </c:pt>
                <c:pt idx="9232">
                  <c:v>17.744431933333335</c:v>
                </c:pt>
                <c:pt idx="9233">
                  <c:v>17.744854155555558</c:v>
                </c:pt>
                <c:pt idx="9234">
                  <c:v>17.737235266666669</c:v>
                </c:pt>
                <c:pt idx="9235">
                  <c:v>17.753745266666666</c:v>
                </c:pt>
                <c:pt idx="9236">
                  <c:v>17.767713044444445</c:v>
                </c:pt>
                <c:pt idx="9237">
                  <c:v>17.767077488888887</c:v>
                </c:pt>
                <c:pt idx="9238">
                  <c:v>17.771947488888891</c:v>
                </c:pt>
                <c:pt idx="9239">
                  <c:v>17.766655266666668</c:v>
                </c:pt>
                <c:pt idx="9240">
                  <c:v>17.764115266666668</c:v>
                </c:pt>
                <c:pt idx="9241">
                  <c:v>17.761151933333334</c:v>
                </c:pt>
                <c:pt idx="9242">
                  <c:v>17.752263044444444</c:v>
                </c:pt>
                <c:pt idx="9243">
                  <c:v>17.749511933333334</c:v>
                </c:pt>
                <c:pt idx="9244">
                  <c:v>17.742949711111113</c:v>
                </c:pt>
                <c:pt idx="9245">
                  <c:v>17.752473044444443</c:v>
                </c:pt>
                <c:pt idx="9246">
                  <c:v>17.773216377777779</c:v>
                </c:pt>
                <c:pt idx="9247">
                  <c:v>17.780200822222223</c:v>
                </c:pt>
                <c:pt idx="9248">
                  <c:v>17.786761933333334</c:v>
                </c:pt>
                <c:pt idx="9249">
                  <c:v>17.781259711111112</c:v>
                </c:pt>
                <c:pt idx="9250">
                  <c:v>17.779354155555556</c:v>
                </c:pt>
                <c:pt idx="9251">
                  <c:v>17.774698600000001</c:v>
                </c:pt>
                <c:pt idx="9252">
                  <c:v>17.769407488888888</c:v>
                </c:pt>
                <c:pt idx="9253">
                  <c:v>17.770465266666669</c:v>
                </c:pt>
                <c:pt idx="9254">
                  <c:v>17.763691933333334</c:v>
                </c:pt>
                <c:pt idx="9255">
                  <c:v>17.76284637777778</c:v>
                </c:pt>
                <c:pt idx="9256">
                  <c:v>17.758824155555558</c:v>
                </c:pt>
                <c:pt idx="9257">
                  <c:v>17.752473044444443</c:v>
                </c:pt>
                <c:pt idx="9258">
                  <c:v>17.752897488888891</c:v>
                </c:pt>
                <c:pt idx="9259">
                  <c:v>17.747184155555559</c:v>
                </c:pt>
                <c:pt idx="9260">
                  <c:v>17.745277488888892</c:v>
                </c:pt>
                <c:pt idx="9261">
                  <c:v>17.742315266666665</c:v>
                </c:pt>
                <c:pt idx="9262">
                  <c:v>17.739140822222222</c:v>
                </c:pt>
                <c:pt idx="9263">
                  <c:v>17.744431933333335</c:v>
                </c:pt>
                <c:pt idx="9264">
                  <c:v>17.743584155555556</c:v>
                </c:pt>
                <c:pt idx="9265">
                  <c:v>17.748453044444446</c:v>
                </c:pt>
                <c:pt idx="9266">
                  <c:v>17.756495266666668</c:v>
                </c:pt>
                <c:pt idx="9267">
                  <c:v>17.761786377777778</c:v>
                </c:pt>
                <c:pt idx="9268">
                  <c:v>17.771099711111113</c:v>
                </c:pt>
                <c:pt idx="9269">
                  <c:v>17.770253044444445</c:v>
                </c:pt>
                <c:pt idx="9270">
                  <c:v>17.772368600000004</c:v>
                </c:pt>
                <c:pt idx="9271">
                  <c:v>17.771523044444447</c:v>
                </c:pt>
                <c:pt idx="9272">
                  <c:v>17.767077488888887</c:v>
                </c:pt>
                <c:pt idx="9273">
                  <c:v>17.771523044444447</c:v>
                </c:pt>
                <c:pt idx="9274">
                  <c:v>17.76813748888889</c:v>
                </c:pt>
                <c:pt idx="9275">
                  <c:v>17.771523044444447</c:v>
                </c:pt>
                <c:pt idx="9276">
                  <c:v>17.772368600000004</c:v>
                </c:pt>
                <c:pt idx="9277">
                  <c:v>17.769195266666671</c:v>
                </c:pt>
                <c:pt idx="9278">
                  <c:v>17.772793044444445</c:v>
                </c:pt>
                <c:pt idx="9279">
                  <c:v>17.76813748888889</c:v>
                </c:pt>
                <c:pt idx="9280">
                  <c:v>17.768770822222223</c:v>
                </c:pt>
                <c:pt idx="9281">
                  <c:v>17.767925266666666</c:v>
                </c:pt>
                <c:pt idx="9282">
                  <c:v>17.761998600000002</c:v>
                </c:pt>
                <c:pt idx="9283">
                  <c:v>17.765807488888889</c:v>
                </c:pt>
                <c:pt idx="9284">
                  <c:v>17.760306377777781</c:v>
                </c:pt>
                <c:pt idx="9285">
                  <c:v>17.759881933333336</c:v>
                </c:pt>
                <c:pt idx="9286">
                  <c:v>17.760094155555556</c:v>
                </c:pt>
                <c:pt idx="9287">
                  <c:v>17.755860822222225</c:v>
                </c:pt>
                <c:pt idx="9288">
                  <c:v>17.759034155555558</c:v>
                </c:pt>
                <c:pt idx="9289">
                  <c:v>17.761998600000002</c:v>
                </c:pt>
                <c:pt idx="9290">
                  <c:v>17.785069711111113</c:v>
                </c:pt>
                <c:pt idx="9291">
                  <c:v>17.798826377777779</c:v>
                </c:pt>
                <c:pt idx="9292">
                  <c:v>17.797556377777781</c:v>
                </c:pt>
                <c:pt idx="9293">
                  <c:v>17.800096377777781</c:v>
                </c:pt>
                <c:pt idx="9294">
                  <c:v>17.792053044444444</c:v>
                </c:pt>
                <c:pt idx="9295">
                  <c:v>17.789725266666668</c:v>
                </c:pt>
                <c:pt idx="9296">
                  <c:v>17.783164155555554</c:v>
                </c:pt>
                <c:pt idx="9297">
                  <c:v>17.776390822222222</c:v>
                </c:pt>
                <c:pt idx="9298">
                  <c:v>17.7749086</c:v>
                </c:pt>
                <c:pt idx="9299">
                  <c:v>17.767501933333335</c:v>
                </c:pt>
                <c:pt idx="9300">
                  <c:v>17.764115266666668</c:v>
                </c:pt>
                <c:pt idx="9301">
                  <c:v>17.778296377777778</c:v>
                </c:pt>
                <c:pt idx="9302">
                  <c:v>17.80030748888889</c:v>
                </c:pt>
                <c:pt idx="9303">
                  <c:v>17.810678600000003</c:v>
                </c:pt>
                <c:pt idx="9304">
                  <c:v>17.804753044444446</c:v>
                </c:pt>
                <c:pt idx="9305">
                  <c:v>17.800731933333335</c:v>
                </c:pt>
                <c:pt idx="9306">
                  <c:v>17.797131933333336</c:v>
                </c:pt>
                <c:pt idx="9307">
                  <c:v>17.790148599999998</c:v>
                </c:pt>
                <c:pt idx="9308">
                  <c:v>17.789513044444444</c:v>
                </c:pt>
                <c:pt idx="9309">
                  <c:v>17.782106377777779</c:v>
                </c:pt>
                <c:pt idx="9310">
                  <c:v>17.777871933333333</c:v>
                </c:pt>
                <c:pt idx="9311">
                  <c:v>17.790148599999998</c:v>
                </c:pt>
                <c:pt idx="9312">
                  <c:v>17.807505266666666</c:v>
                </c:pt>
                <c:pt idx="9313">
                  <c:v>17.821474155555556</c:v>
                </c:pt>
                <c:pt idx="9314">
                  <c:v>17.818721933333332</c:v>
                </c:pt>
                <c:pt idx="9315">
                  <c:v>17.815970822222223</c:v>
                </c:pt>
                <c:pt idx="9316">
                  <c:v>17.812584155555555</c:v>
                </c:pt>
                <c:pt idx="9317">
                  <c:v>17.806657488888888</c:v>
                </c:pt>
                <c:pt idx="9318">
                  <c:v>17.804964155555556</c:v>
                </c:pt>
                <c:pt idx="9319">
                  <c:v>17.797344155555557</c:v>
                </c:pt>
                <c:pt idx="9320">
                  <c:v>17.793323044444445</c:v>
                </c:pt>
                <c:pt idx="9321">
                  <c:v>17.791630822222221</c:v>
                </c:pt>
                <c:pt idx="9322">
                  <c:v>17.783587488888891</c:v>
                </c:pt>
                <c:pt idx="9323">
                  <c:v>17.782106377777779</c:v>
                </c:pt>
                <c:pt idx="9324">
                  <c:v>17.777659711111113</c:v>
                </c:pt>
                <c:pt idx="9325">
                  <c:v>17.7914186</c:v>
                </c:pt>
                <c:pt idx="9326">
                  <c:v>17.826765266666669</c:v>
                </c:pt>
                <c:pt idx="9327">
                  <c:v>17.832901933333332</c:v>
                </c:pt>
                <c:pt idx="9328">
                  <c:v>17.83607748888889</c:v>
                </c:pt>
                <c:pt idx="9329">
                  <c:v>17.83332637777778</c:v>
                </c:pt>
                <c:pt idx="9330">
                  <c:v>17.830574155555556</c:v>
                </c:pt>
                <c:pt idx="9331">
                  <c:v>17.830363044444443</c:v>
                </c:pt>
                <c:pt idx="9332">
                  <c:v>17.820837488888891</c:v>
                </c:pt>
                <c:pt idx="9333">
                  <c:v>17.819145266666666</c:v>
                </c:pt>
                <c:pt idx="9334">
                  <c:v>17.812584155555555</c:v>
                </c:pt>
                <c:pt idx="9335">
                  <c:v>17.811525266666667</c:v>
                </c:pt>
                <c:pt idx="9336">
                  <c:v>17.808985266666667</c:v>
                </c:pt>
                <c:pt idx="9337">
                  <c:v>17.803905266666668</c:v>
                </c:pt>
                <c:pt idx="9338">
                  <c:v>17.806657488888888</c:v>
                </c:pt>
                <c:pt idx="9339">
                  <c:v>17.801154155555555</c:v>
                </c:pt>
                <c:pt idx="9340">
                  <c:v>17.803059711111114</c:v>
                </c:pt>
                <c:pt idx="9341">
                  <c:v>17.804329711111112</c:v>
                </c:pt>
                <c:pt idx="9342">
                  <c:v>17.801154155555555</c:v>
                </c:pt>
                <c:pt idx="9343">
                  <c:v>17.804329711111112</c:v>
                </c:pt>
                <c:pt idx="9344">
                  <c:v>17.801366377777779</c:v>
                </c:pt>
                <c:pt idx="9345">
                  <c:v>17.80284748888889</c:v>
                </c:pt>
                <c:pt idx="9346">
                  <c:v>17.803483044444445</c:v>
                </c:pt>
                <c:pt idx="9347">
                  <c:v>17.798401933333334</c:v>
                </c:pt>
                <c:pt idx="9348">
                  <c:v>17.801789711111113</c:v>
                </c:pt>
                <c:pt idx="9349">
                  <c:v>17.798191933333335</c:v>
                </c:pt>
                <c:pt idx="9350">
                  <c:v>17.796710822222224</c:v>
                </c:pt>
                <c:pt idx="9351">
                  <c:v>17.790570822222222</c:v>
                </c:pt>
                <c:pt idx="9352">
                  <c:v>17.784221933333335</c:v>
                </c:pt>
                <c:pt idx="9353">
                  <c:v>17.788031933333333</c:v>
                </c:pt>
                <c:pt idx="9354">
                  <c:v>17.781470822222225</c:v>
                </c:pt>
                <c:pt idx="9355">
                  <c:v>17.782317488888893</c:v>
                </c:pt>
                <c:pt idx="9356">
                  <c:v>17.785491933333333</c:v>
                </c:pt>
                <c:pt idx="9357">
                  <c:v>17.804117488888888</c:v>
                </c:pt>
                <c:pt idx="9358">
                  <c:v>17.825495266666668</c:v>
                </c:pt>
                <c:pt idx="9359">
                  <c:v>17.825495266666668</c:v>
                </c:pt>
                <c:pt idx="9360">
                  <c:v>17.823377488888891</c:v>
                </c:pt>
                <c:pt idx="9361">
                  <c:v>17.821049711111115</c:v>
                </c:pt>
                <c:pt idx="9362">
                  <c:v>17.811737488888891</c:v>
                </c:pt>
                <c:pt idx="9363">
                  <c:v>17.811315266666668</c:v>
                </c:pt>
                <c:pt idx="9364">
                  <c:v>17.803059711111114</c:v>
                </c:pt>
                <c:pt idx="9365">
                  <c:v>17.799249711111113</c:v>
                </c:pt>
                <c:pt idx="9366">
                  <c:v>17.796074155555559</c:v>
                </c:pt>
                <c:pt idx="9367">
                  <c:v>17.789725266666668</c:v>
                </c:pt>
                <c:pt idx="9368">
                  <c:v>17.794170822222224</c:v>
                </c:pt>
                <c:pt idx="9369">
                  <c:v>17.809833044444446</c:v>
                </c:pt>
                <c:pt idx="9370">
                  <c:v>17.822107488888889</c:v>
                </c:pt>
                <c:pt idx="9371">
                  <c:v>17.820837488888891</c:v>
                </c:pt>
                <c:pt idx="9372">
                  <c:v>17.813854155555557</c:v>
                </c:pt>
                <c:pt idx="9373">
                  <c:v>17.813854155555557</c:v>
                </c:pt>
                <c:pt idx="9374">
                  <c:v>17.804964155555556</c:v>
                </c:pt>
                <c:pt idx="9375">
                  <c:v>17.801577488888892</c:v>
                </c:pt>
                <c:pt idx="9376">
                  <c:v>17.797979711111111</c:v>
                </c:pt>
                <c:pt idx="9377">
                  <c:v>17.789937488888892</c:v>
                </c:pt>
                <c:pt idx="9378">
                  <c:v>17.790995266666666</c:v>
                </c:pt>
                <c:pt idx="9379">
                  <c:v>17.790783044444446</c:v>
                </c:pt>
                <c:pt idx="9380">
                  <c:v>17.814276377777777</c:v>
                </c:pt>
                <c:pt idx="9381">
                  <c:v>17.830150822222222</c:v>
                </c:pt>
                <c:pt idx="9382">
                  <c:v>17.832901933333332</c:v>
                </c:pt>
                <c:pt idx="9383">
                  <c:v>17.835654155555559</c:v>
                </c:pt>
                <c:pt idx="9384">
                  <c:v>17.829093044444445</c:v>
                </c:pt>
                <c:pt idx="9385">
                  <c:v>17.827188599999999</c:v>
                </c:pt>
                <c:pt idx="9386">
                  <c:v>17.82443748888889</c:v>
                </c:pt>
                <c:pt idx="9387">
                  <c:v>17.81681637777778</c:v>
                </c:pt>
                <c:pt idx="9388">
                  <c:v>17.8170286</c:v>
                </c:pt>
                <c:pt idx="9389">
                  <c:v>17.806235266666668</c:v>
                </c:pt>
                <c:pt idx="9390">
                  <c:v>17.806657488888888</c:v>
                </c:pt>
                <c:pt idx="9391">
                  <c:v>17.80559971111111</c:v>
                </c:pt>
                <c:pt idx="9392">
                  <c:v>17.797768600000001</c:v>
                </c:pt>
                <c:pt idx="9393">
                  <c:v>17.797344155555557</c:v>
                </c:pt>
                <c:pt idx="9394">
                  <c:v>17.812160822222225</c:v>
                </c:pt>
                <c:pt idx="9395">
                  <c:v>17.845811933333337</c:v>
                </c:pt>
                <c:pt idx="9396">
                  <c:v>17.861897488888889</c:v>
                </c:pt>
                <c:pt idx="9397">
                  <c:v>17.858087488888891</c:v>
                </c:pt>
                <c:pt idx="9398">
                  <c:v>17.860839711111112</c:v>
                </c:pt>
                <c:pt idx="9399">
                  <c:v>17.853854155555556</c:v>
                </c:pt>
                <c:pt idx="9400">
                  <c:v>17.851315266666667</c:v>
                </c:pt>
                <c:pt idx="9401">
                  <c:v>17.848988599999998</c:v>
                </c:pt>
                <c:pt idx="9402">
                  <c:v>17.842639711111111</c:v>
                </c:pt>
                <c:pt idx="9403">
                  <c:v>17.844543044444446</c:v>
                </c:pt>
                <c:pt idx="9404">
                  <c:v>17.836289711111114</c:v>
                </c:pt>
                <c:pt idx="9405">
                  <c:v>17.835866377777776</c:v>
                </c:pt>
                <c:pt idx="9406">
                  <c:v>17.834384155555554</c:v>
                </c:pt>
                <c:pt idx="9407">
                  <c:v>17.830363044444443</c:v>
                </c:pt>
                <c:pt idx="9408">
                  <c:v>17.833114155555556</c:v>
                </c:pt>
                <c:pt idx="9409">
                  <c:v>17.830150822222222</c:v>
                </c:pt>
                <c:pt idx="9410">
                  <c:v>17.829516377777779</c:v>
                </c:pt>
                <c:pt idx="9411">
                  <c:v>17.83332637777778</c:v>
                </c:pt>
                <c:pt idx="9412">
                  <c:v>17.829093044444445</c:v>
                </c:pt>
                <c:pt idx="9413">
                  <c:v>17.834384155555554</c:v>
                </c:pt>
                <c:pt idx="9414">
                  <c:v>17.831420822222224</c:v>
                </c:pt>
                <c:pt idx="9415">
                  <c:v>17.831633044444445</c:v>
                </c:pt>
                <c:pt idx="9416">
                  <c:v>17.835441933333335</c:v>
                </c:pt>
                <c:pt idx="9417">
                  <c:v>17.83078637777778</c:v>
                </c:pt>
                <c:pt idx="9418">
                  <c:v>17.833749711111111</c:v>
                </c:pt>
                <c:pt idx="9419">
                  <c:v>17.83078637777778</c:v>
                </c:pt>
                <c:pt idx="9420">
                  <c:v>17.830150822222222</c:v>
                </c:pt>
                <c:pt idx="9421">
                  <c:v>17.8312086</c:v>
                </c:pt>
                <c:pt idx="9422">
                  <c:v>17.8286686</c:v>
                </c:pt>
                <c:pt idx="9423">
                  <c:v>17.8312086</c:v>
                </c:pt>
                <c:pt idx="9424">
                  <c:v>17.826340822222225</c:v>
                </c:pt>
                <c:pt idx="9425">
                  <c:v>17.827188599999999</c:v>
                </c:pt>
                <c:pt idx="9426">
                  <c:v>17.826129711111111</c:v>
                </c:pt>
                <c:pt idx="9427">
                  <c:v>17.81977971111111</c:v>
                </c:pt>
                <c:pt idx="9428">
                  <c:v>17.822955266666668</c:v>
                </c:pt>
                <c:pt idx="9429">
                  <c:v>17.81956748888889</c:v>
                </c:pt>
                <c:pt idx="9430">
                  <c:v>17.818509711111112</c:v>
                </c:pt>
                <c:pt idx="9431">
                  <c:v>17.81935748888889</c:v>
                </c:pt>
                <c:pt idx="9432">
                  <c:v>17.811737488888891</c:v>
                </c:pt>
                <c:pt idx="9433">
                  <c:v>17.815546377777778</c:v>
                </c:pt>
                <c:pt idx="9434">
                  <c:v>17.813430822222223</c:v>
                </c:pt>
                <c:pt idx="9435">
                  <c:v>17.818721933333332</c:v>
                </c:pt>
                <c:pt idx="9436">
                  <c:v>17.841581933333334</c:v>
                </c:pt>
                <c:pt idx="9437">
                  <c:v>17.850681933333334</c:v>
                </c:pt>
                <c:pt idx="9438">
                  <c:v>17.858087488888891</c:v>
                </c:pt>
                <c:pt idx="9439">
                  <c:v>17.853009711111113</c:v>
                </c:pt>
                <c:pt idx="9440">
                  <c:v>17.850681933333334</c:v>
                </c:pt>
                <c:pt idx="9441">
                  <c:v>17.84729526666667</c:v>
                </c:pt>
                <c:pt idx="9442">
                  <c:v>17.838405266666669</c:v>
                </c:pt>
                <c:pt idx="9443">
                  <c:v>17.837559711111112</c:v>
                </c:pt>
                <c:pt idx="9444">
                  <c:v>17.8312086</c:v>
                </c:pt>
                <c:pt idx="9445">
                  <c:v>17.826553044444445</c:v>
                </c:pt>
                <c:pt idx="9446">
                  <c:v>17.824859711111113</c:v>
                </c:pt>
                <c:pt idx="9447">
                  <c:v>17.816181933333336</c:v>
                </c:pt>
                <c:pt idx="9448">
                  <c:v>17.825707488888888</c:v>
                </c:pt>
                <c:pt idx="9449">
                  <c:v>17.845811933333337</c:v>
                </c:pt>
                <c:pt idx="9450">
                  <c:v>17.85935748888889</c:v>
                </c:pt>
                <c:pt idx="9451">
                  <c:v>17.861053044444446</c:v>
                </c:pt>
                <c:pt idx="9452">
                  <c:v>17.854704155555556</c:v>
                </c:pt>
                <c:pt idx="9453">
                  <c:v>17.855761933333337</c:v>
                </c:pt>
                <c:pt idx="9454">
                  <c:v>17.848143044444445</c:v>
                </c:pt>
                <c:pt idx="9455">
                  <c:v>17.846660822222223</c:v>
                </c:pt>
                <c:pt idx="9456">
                  <c:v>17.844755266666667</c:v>
                </c:pt>
                <c:pt idx="9457">
                  <c:v>17.83882971111111</c:v>
                </c:pt>
                <c:pt idx="9458">
                  <c:v>17.840311933333332</c:v>
                </c:pt>
                <c:pt idx="9459">
                  <c:v>17.830574155555556</c:v>
                </c:pt>
                <c:pt idx="9460">
                  <c:v>17.828035266666667</c:v>
                </c:pt>
                <c:pt idx="9461">
                  <c:v>17.828035266666667</c:v>
                </c:pt>
                <c:pt idx="9462">
                  <c:v>17.822743044444444</c:v>
                </c:pt>
                <c:pt idx="9463">
                  <c:v>17.842427488888891</c:v>
                </c:pt>
                <c:pt idx="9464">
                  <c:v>17.860204155555557</c:v>
                </c:pt>
                <c:pt idx="9465">
                  <c:v>17.873326377777779</c:v>
                </c:pt>
                <c:pt idx="9466">
                  <c:v>17.878195266666669</c:v>
                </c:pt>
                <c:pt idx="9467">
                  <c:v>17.873537488888889</c:v>
                </c:pt>
                <c:pt idx="9468">
                  <c:v>17.875019711111111</c:v>
                </c:pt>
                <c:pt idx="9469">
                  <c:v>17.868881933333334</c:v>
                </c:pt>
                <c:pt idx="9470">
                  <c:v>17.865073044444447</c:v>
                </c:pt>
                <c:pt idx="9471">
                  <c:v>17.864013044444444</c:v>
                </c:pt>
                <c:pt idx="9472">
                  <c:v>17.855761933333337</c:v>
                </c:pt>
                <c:pt idx="9473">
                  <c:v>17.857244155555559</c:v>
                </c:pt>
                <c:pt idx="9474">
                  <c:v>17.851315266666667</c:v>
                </c:pt>
                <c:pt idx="9475">
                  <c:v>17.847506377777776</c:v>
                </c:pt>
                <c:pt idx="9476">
                  <c:v>17.8477186</c:v>
                </c:pt>
                <c:pt idx="9477">
                  <c:v>17.84305971111111</c:v>
                </c:pt>
                <c:pt idx="9478">
                  <c:v>17.848350822222223</c:v>
                </c:pt>
                <c:pt idx="9479">
                  <c:v>17.844967488888887</c:v>
                </c:pt>
                <c:pt idx="9480">
                  <c:v>17.848143044444445</c:v>
                </c:pt>
                <c:pt idx="9481">
                  <c:v>17.849833044444445</c:v>
                </c:pt>
                <c:pt idx="9482">
                  <c:v>17.844543044444446</c:v>
                </c:pt>
                <c:pt idx="9483">
                  <c:v>17.851528600000002</c:v>
                </c:pt>
                <c:pt idx="9484">
                  <c:v>17.846237488888889</c:v>
                </c:pt>
                <c:pt idx="9485">
                  <c:v>17.8477186</c:v>
                </c:pt>
                <c:pt idx="9486">
                  <c:v>17.848143044444445</c:v>
                </c:pt>
                <c:pt idx="9487">
                  <c:v>17.844967488888887</c:v>
                </c:pt>
                <c:pt idx="9488">
                  <c:v>17.8477186</c:v>
                </c:pt>
                <c:pt idx="9489">
                  <c:v>17.844755266666667</c:v>
                </c:pt>
                <c:pt idx="9490">
                  <c:v>17.845178600000001</c:v>
                </c:pt>
                <c:pt idx="9491">
                  <c:v>17.846873044444447</c:v>
                </c:pt>
                <c:pt idx="9492">
                  <c:v>17.842004155555557</c:v>
                </c:pt>
                <c:pt idx="9493">
                  <c:v>17.846660822222223</c:v>
                </c:pt>
                <c:pt idx="9494">
                  <c:v>17.839887488888891</c:v>
                </c:pt>
                <c:pt idx="9495">
                  <c:v>17.839887488888891</c:v>
                </c:pt>
                <c:pt idx="9496">
                  <c:v>17.839041933333334</c:v>
                </c:pt>
                <c:pt idx="9497">
                  <c:v>17.83332637777778</c:v>
                </c:pt>
                <c:pt idx="9498">
                  <c:v>17.837770822222225</c:v>
                </c:pt>
                <c:pt idx="9499">
                  <c:v>17.842215266666667</c:v>
                </c:pt>
                <c:pt idx="9500">
                  <c:v>17.864013044444444</c:v>
                </c:pt>
                <c:pt idx="9501">
                  <c:v>17.87565637777778</c:v>
                </c:pt>
                <c:pt idx="9502">
                  <c:v>17.875019711111111</c:v>
                </c:pt>
                <c:pt idx="9503">
                  <c:v>17.87565637777778</c:v>
                </c:pt>
                <c:pt idx="9504">
                  <c:v>17.86655637777778</c:v>
                </c:pt>
                <c:pt idx="9505">
                  <c:v>17.864860822222223</c:v>
                </c:pt>
                <c:pt idx="9506">
                  <c:v>17.865286377777778</c:v>
                </c:pt>
                <c:pt idx="9507">
                  <c:v>17.855974155555558</c:v>
                </c:pt>
                <c:pt idx="9508">
                  <c:v>17.85660637777778</c:v>
                </c:pt>
                <c:pt idx="9509">
                  <c:v>17.847930822222224</c:v>
                </c:pt>
                <c:pt idx="9510">
                  <c:v>17.847930822222224</c:v>
                </c:pt>
                <c:pt idx="9511">
                  <c:v>17.866977488888889</c:v>
                </c:pt>
                <c:pt idx="9512">
                  <c:v>17.873116377777777</c:v>
                </c:pt>
                <c:pt idx="9513">
                  <c:v>17.87988748888889</c:v>
                </c:pt>
                <c:pt idx="9514">
                  <c:v>17.874808600000001</c:v>
                </c:pt>
                <c:pt idx="9515">
                  <c:v>17.8709986</c:v>
                </c:pt>
                <c:pt idx="9516">
                  <c:v>17.8709986</c:v>
                </c:pt>
                <c:pt idx="9517">
                  <c:v>17.86210971111111</c:v>
                </c:pt>
                <c:pt idx="9518">
                  <c:v>17.861685266666669</c:v>
                </c:pt>
                <c:pt idx="9519">
                  <c:v>17.854911933333334</c:v>
                </c:pt>
                <c:pt idx="9520">
                  <c:v>17.851103044444447</c:v>
                </c:pt>
                <c:pt idx="9521">
                  <c:v>17.848143044444445</c:v>
                </c:pt>
                <c:pt idx="9522">
                  <c:v>17.858513044444447</c:v>
                </c:pt>
                <c:pt idx="9523">
                  <c:v>17.887085266666666</c:v>
                </c:pt>
                <c:pt idx="9524">
                  <c:v>17.891951933333335</c:v>
                </c:pt>
                <c:pt idx="9525">
                  <c:v>17.893221933333333</c:v>
                </c:pt>
                <c:pt idx="9526">
                  <c:v>17.89893748888889</c:v>
                </c:pt>
                <c:pt idx="9527">
                  <c:v>17.889624155555556</c:v>
                </c:pt>
                <c:pt idx="9528">
                  <c:v>17.889624155555556</c:v>
                </c:pt>
                <c:pt idx="9529">
                  <c:v>17.884120822222222</c:v>
                </c:pt>
                <c:pt idx="9530">
                  <c:v>17.880947488888889</c:v>
                </c:pt>
                <c:pt idx="9531">
                  <c:v>17.879253044444443</c:v>
                </c:pt>
                <c:pt idx="9532">
                  <c:v>17.871846377777779</c:v>
                </c:pt>
                <c:pt idx="9533">
                  <c:v>17.874808600000001</c:v>
                </c:pt>
                <c:pt idx="9534">
                  <c:v>17.86655637777778</c:v>
                </c:pt>
                <c:pt idx="9535">
                  <c:v>17.863590822222225</c:v>
                </c:pt>
                <c:pt idx="9536">
                  <c:v>17.864225266666669</c:v>
                </c:pt>
                <c:pt idx="9537">
                  <c:v>17.855974155555558</c:v>
                </c:pt>
                <c:pt idx="9538">
                  <c:v>17.858934155555559</c:v>
                </c:pt>
                <c:pt idx="9539">
                  <c:v>17.853434155555554</c:v>
                </c:pt>
                <c:pt idx="9540">
                  <c:v>17.856181933333332</c:v>
                </c:pt>
                <c:pt idx="9541">
                  <c:v>17.86824637777778</c:v>
                </c:pt>
                <c:pt idx="9542">
                  <c:v>17.872056377777781</c:v>
                </c:pt>
                <c:pt idx="9543">
                  <c:v>17.88729637777778</c:v>
                </c:pt>
                <c:pt idx="9544">
                  <c:v>17.887508600000004</c:v>
                </c:pt>
                <c:pt idx="9545">
                  <c:v>17.88983637777778</c:v>
                </c:pt>
                <c:pt idx="9546">
                  <c:v>17.892799711111113</c:v>
                </c:pt>
                <c:pt idx="9547">
                  <c:v>17.887930822222224</c:v>
                </c:pt>
                <c:pt idx="9548">
                  <c:v>17.8925886</c:v>
                </c:pt>
                <c:pt idx="9549">
                  <c:v>17.88983637777778</c:v>
                </c:pt>
                <c:pt idx="9550">
                  <c:v>17.894915266666668</c:v>
                </c:pt>
                <c:pt idx="9551">
                  <c:v>17.898725266666666</c:v>
                </c:pt>
                <c:pt idx="9552">
                  <c:v>17.894704155555555</c:v>
                </c:pt>
                <c:pt idx="9553">
                  <c:v>17.897244155555555</c:v>
                </c:pt>
                <c:pt idx="9554">
                  <c:v>17.895339711111109</c:v>
                </c:pt>
                <c:pt idx="9555">
                  <c:v>17.894704155555555</c:v>
                </c:pt>
                <c:pt idx="9556">
                  <c:v>17.896819711111114</c:v>
                </c:pt>
                <c:pt idx="9557">
                  <c:v>17.892164155555559</c:v>
                </c:pt>
                <c:pt idx="9558">
                  <c:v>17.893434155555557</c:v>
                </c:pt>
                <c:pt idx="9559">
                  <c:v>17.888566377777778</c:v>
                </c:pt>
                <c:pt idx="9560">
                  <c:v>17.886026377777782</c:v>
                </c:pt>
                <c:pt idx="9561">
                  <c:v>17.887718599999999</c:v>
                </c:pt>
                <c:pt idx="9562">
                  <c:v>17.884333044444446</c:v>
                </c:pt>
                <c:pt idx="9563">
                  <c:v>17.888778600000002</c:v>
                </c:pt>
                <c:pt idx="9564">
                  <c:v>17.886448600000001</c:v>
                </c:pt>
                <c:pt idx="9565">
                  <c:v>17.883275266666669</c:v>
                </c:pt>
                <c:pt idx="9566">
                  <c:v>17.884333044444446</c:v>
                </c:pt>
                <c:pt idx="9567">
                  <c:v>17.880735266666665</c:v>
                </c:pt>
                <c:pt idx="9568">
                  <c:v>17.869940822222222</c:v>
                </c:pt>
                <c:pt idx="9569">
                  <c:v>17.834384155555554</c:v>
                </c:pt>
                <c:pt idx="9570">
                  <c:v>17.819145266666666</c:v>
                </c:pt>
                <c:pt idx="9571">
                  <c:v>17.813641933333333</c:v>
                </c:pt>
                <c:pt idx="9572">
                  <c:v>17.808985266666667</c:v>
                </c:pt>
                <c:pt idx="9573">
                  <c:v>17.810255266666665</c:v>
                </c:pt>
                <c:pt idx="9574">
                  <c:v>17.803693044444444</c:v>
                </c:pt>
                <c:pt idx="9575">
                  <c:v>17.801789711111113</c:v>
                </c:pt>
                <c:pt idx="9576">
                  <c:v>17.802214155555557</c:v>
                </c:pt>
                <c:pt idx="9577">
                  <c:v>17.7964986</c:v>
                </c:pt>
                <c:pt idx="9578">
                  <c:v>17.799674155555557</c:v>
                </c:pt>
                <c:pt idx="9579">
                  <c:v>17.794381933333334</c:v>
                </c:pt>
                <c:pt idx="9580">
                  <c:v>17.794170822222224</c:v>
                </c:pt>
                <c:pt idx="9581">
                  <c:v>17.796286377777779</c:v>
                </c:pt>
                <c:pt idx="9582">
                  <c:v>17.790783044444446</c:v>
                </c:pt>
                <c:pt idx="9583">
                  <c:v>17.793323044444445</c:v>
                </c:pt>
                <c:pt idx="9584">
                  <c:v>17.790995266666666</c:v>
                </c:pt>
                <c:pt idx="9585">
                  <c:v>17.789300822222224</c:v>
                </c:pt>
                <c:pt idx="9586">
                  <c:v>17.790570822222222</c:v>
                </c:pt>
                <c:pt idx="9587">
                  <c:v>17.786339711111111</c:v>
                </c:pt>
                <c:pt idx="9588">
                  <c:v>17.7914186</c:v>
                </c:pt>
                <c:pt idx="9589">
                  <c:v>17.780836377777778</c:v>
                </c:pt>
                <c:pt idx="9590">
                  <c:v>17.777659711111113</c:v>
                </c:pt>
                <c:pt idx="9591">
                  <c:v>17.797979711111111</c:v>
                </c:pt>
                <c:pt idx="9592">
                  <c:v>17.817451933333334</c:v>
                </c:pt>
                <c:pt idx="9593">
                  <c:v>17.825707488888888</c:v>
                </c:pt>
                <c:pt idx="9594">
                  <c:v>17.826340822222225</c:v>
                </c:pt>
                <c:pt idx="9595">
                  <c:v>17.822107488888889</c:v>
                </c:pt>
                <c:pt idx="9596">
                  <c:v>17.823377488888891</c:v>
                </c:pt>
                <c:pt idx="9597">
                  <c:v>17.814276377777777</c:v>
                </c:pt>
                <c:pt idx="9598">
                  <c:v>17.813854155555557</c:v>
                </c:pt>
                <c:pt idx="9599">
                  <c:v>17.806869711111112</c:v>
                </c:pt>
                <c:pt idx="9600">
                  <c:v>17.802424155555556</c:v>
                </c:pt>
                <c:pt idx="9601">
                  <c:v>17.80030748888889</c:v>
                </c:pt>
                <c:pt idx="9602">
                  <c:v>17.795440822222226</c:v>
                </c:pt>
                <c:pt idx="9603">
                  <c:v>17.795440822222226</c:v>
                </c:pt>
                <c:pt idx="9604">
                  <c:v>17.789300822222224</c:v>
                </c:pt>
                <c:pt idx="9605">
                  <c:v>17.785704155555557</c:v>
                </c:pt>
                <c:pt idx="9606">
                  <c:v>17.786127488888891</c:v>
                </c:pt>
                <c:pt idx="9607">
                  <c:v>17.779989711111114</c:v>
                </c:pt>
                <c:pt idx="9608">
                  <c:v>17.786973044444448</c:v>
                </c:pt>
                <c:pt idx="9609">
                  <c:v>17.784221933333335</c:v>
                </c:pt>
                <c:pt idx="9610">
                  <c:v>17.78845526666667</c:v>
                </c:pt>
                <c:pt idx="9611">
                  <c:v>17.796074155555559</c:v>
                </c:pt>
                <c:pt idx="9612">
                  <c:v>17.794170822222224</c:v>
                </c:pt>
                <c:pt idx="9613">
                  <c:v>17.80030748888889</c:v>
                </c:pt>
                <c:pt idx="9614">
                  <c:v>17.798826377777779</c:v>
                </c:pt>
                <c:pt idx="9615">
                  <c:v>17.797768600000001</c:v>
                </c:pt>
                <c:pt idx="9616">
                  <c:v>17.800519711111111</c:v>
                </c:pt>
                <c:pt idx="9617">
                  <c:v>17.7964986</c:v>
                </c:pt>
                <c:pt idx="9618">
                  <c:v>17.803059711111114</c:v>
                </c:pt>
                <c:pt idx="9619">
                  <c:v>17.799037488888889</c:v>
                </c:pt>
                <c:pt idx="9620">
                  <c:v>17.800519711111111</c:v>
                </c:pt>
                <c:pt idx="9621">
                  <c:v>17.801789711111113</c:v>
                </c:pt>
                <c:pt idx="9622">
                  <c:v>17.797131933333336</c:v>
                </c:pt>
                <c:pt idx="9623">
                  <c:v>17.800096377777781</c:v>
                </c:pt>
                <c:pt idx="9624">
                  <c:v>17.795651933333332</c:v>
                </c:pt>
                <c:pt idx="9625">
                  <c:v>17.7964986</c:v>
                </c:pt>
                <c:pt idx="9626">
                  <c:v>17.796921933333337</c:v>
                </c:pt>
                <c:pt idx="9627">
                  <c:v>17.7939586</c:v>
                </c:pt>
                <c:pt idx="9628">
                  <c:v>17.796921933333337</c:v>
                </c:pt>
                <c:pt idx="9629">
                  <c:v>17.790995266666666</c:v>
                </c:pt>
                <c:pt idx="9630">
                  <c:v>17.790360822222222</c:v>
                </c:pt>
                <c:pt idx="9631">
                  <c:v>17.790783044444446</c:v>
                </c:pt>
                <c:pt idx="9632">
                  <c:v>17.787820822222223</c:v>
                </c:pt>
                <c:pt idx="9633">
                  <c:v>17.790148599999998</c:v>
                </c:pt>
                <c:pt idx="9634">
                  <c:v>17.783799711111115</c:v>
                </c:pt>
                <c:pt idx="9635">
                  <c:v>17.782106377777779</c:v>
                </c:pt>
                <c:pt idx="9636">
                  <c:v>17.781259711111112</c:v>
                </c:pt>
                <c:pt idx="9637">
                  <c:v>17.775756377777778</c:v>
                </c:pt>
                <c:pt idx="9638">
                  <c:v>17.777659711111113</c:v>
                </c:pt>
                <c:pt idx="9639">
                  <c:v>17.776178600000001</c:v>
                </c:pt>
                <c:pt idx="9640">
                  <c:v>17.775544155555554</c:v>
                </c:pt>
                <c:pt idx="9641">
                  <c:v>17.775333044444448</c:v>
                </c:pt>
                <c:pt idx="9642">
                  <c:v>17.76813748888889</c:v>
                </c:pt>
                <c:pt idx="9643">
                  <c:v>17.771099711111113</c:v>
                </c:pt>
                <c:pt idx="9644">
                  <c:v>17.765385266666666</c:v>
                </c:pt>
                <c:pt idx="9645">
                  <c:v>17.763479711111113</c:v>
                </c:pt>
                <c:pt idx="9646">
                  <c:v>17.764749711111111</c:v>
                </c:pt>
                <c:pt idx="9647">
                  <c:v>17.760940822222224</c:v>
                </c:pt>
                <c:pt idx="9648">
                  <c:v>17.764961933333336</c:v>
                </c:pt>
                <c:pt idx="9649">
                  <c:v>17.778508599999999</c:v>
                </c:pt>
                <c:pt idx="9650">
                  <c:v>17.786339711111111</c:v>
                </c:pt>
                <c:pt idx="9651">
                  <c:v>17.797131933333336</c:v>
                </c:pt>
                <c:pt idx="9652">
                  <c:v>17.795440822222226</c:v>
                </c:pt>
                <c:pt idx="9653">
                  <c:v>17.796921933333337</c:v>
                </c:pt>
                <c:pt idx="9654">
                  <c:v>17.7914186</c:v>
                </c:pt>
                <c:pt idx="9655">
                  <c:v>17.785491933333333</c:v>
                </c:pt>
                <c:pt idx="9656">
                  <c:v>17.781894155555555</c:v>
                </c:pt>
                <c:pt idx="9657">
                  <c:v>17.774063044444446</c:v>
                </c:pt>
                <c:pt idx="9658">
                  <c:v>17.773428600000003</c:v>
                </c:pt>
                <c:pt idx="9659">
                  <c:v>17.767925266666666</c:v>
                </c:pt>
                <c:pt idx="9660">
                  <c:v>17.763691933333334</c:v>
                </c:pt>
                <c:pt idx="9661">
                  <c:v>17.7632686</c:v>
                </c:pt>
                <c:pt idx="9662">
                  <c:v>17.753109711111112</c:v>
                </c:pt>
                <c:pt idx="9663">
                  <c:v>17.768770822222223</c:v>
                </c:pt>
                <c:pt idx="9664">
                  <c:v>17.797131933333336</c:v>
                </c:pt>
                <c:pt idx="9665">
                  <c:v>17.814911933333335</c:v>
                </c:pt>
                <c:pt idx="9666">
                  <c:v>17.820837488888891</c:v>
                </c:pt>
                <c:pt idx="9667">
                  <c:v>17.811737488888891</c:v>
                </c:pt>
                <c:pt idx="9668">
                  <c:v>17.812160822222225</c:v>
                </c:pt>
                <c:pt idx="9669">
                  <c:v>17.804117488888888</c:v>
                </c:pt>
                <c:pt idx="9670">
                  <c:v>17.799674155555557</c:v>
                </c:pt>
                <c:pt idx="9671">
                  <c:v>17.797556377777781</c:v>
                </c:pt>
                <c:pt idx="9672">
                  <c:v>17.790783044444446</c:v>
                </c:pt>
                <c:pt idx="9673">
                  <c:v>17.794170822222224</c:v>
                </c:pt>
                <c:pt idx="9674">
                  <c:v>17.787609711111113</c:v>
                </c:pt>
                <c:pt idx="9675">
                  <c:v>17.782739711111113</c:v>
                </c:pt>
                <c:pt idx="9676">
                  <c:v>17.780200822222223</c:v>
                </c:pt>
                <c:pt idx="9677">
                  <c:v>17.773850822222226</c:v>
                </c:pt>
                <c:pt idx="9678">
                  <c:v>17.774275266666667</c:v>
                </c:pt>
                <c:pt idx="9679">
                  <c:v>17.76961748888889</c:v>
                </c:pt>
                <c:pt idx="9680">
                  <c:v>17.767077488888887</c:v>
                </c:pt>
                <c:pt idx="9681">
                  <c:v>17.770677488888893</c:v>
                </c:pt>
                <c:pt idx="9682">
                  <c:v>17.765596377777779</c:v>
                </c:pt>
                <c:pt idx="9683">
                  <c:v>17.768770822222223</c:v>
                </c:pt>
                <c:pt idx="9684">
                  <c:v>17.765807488888889</c:v>
                </c:pt>
                <c:pt idx="9685">
                  <c:v>17.771523044444447</c:v>
                </c:pt>
                <c:pt idx="9686">
                  <c:v>17.780411933333333</c:v>
                </c:pt>
                <c:pt idx="9687">
                  <c:v>17.780836377777778</c:v>
                </c:pt>
                <c:pt idx="9688">
                  <c:v>17.7914186</c:v>
                </c:pt>
                <c:pt idx="9689">
                  <c:v>17.793323044444445</c:v>
                </c:pt>
                <c:pt idx="9690">
                  <c:v>17.79120748888889</c:v>
                </c:pt>
                <c:pt idx="9691">
                  <c:v>17.791630822222221</c:v>
                </c:pt>
                <c:pt idx="9692">
                  <c:v>17.784221933333335</c:v>
                </c:pt>
                <c:pt idx="9693">
                  <c:v>17.787609711111113</c:v>
                </c:pt>
                <c:pt idx="9694">
                  <c:v>17.785704155555557</c:v>
                </c:pt>
                <c:pt idx="9695">
                  <c:v>17.788031933333333</c:v>
                </c:pt>
                <c:pt idx="9696">
                  <c:v>17.792265266666668</c:v>
                </c:pt>
                <c:pt idx="9697">
                  <c:v>17.787185266666668</c:v>
                </c:pt>
                <c:pt idx="9698">
                  <c:v>17.792265266666668</c:v>
                </c:pt>
                <c:pt idx="9699">
                  <c:v>17.787185266666668</c:v>
                </c:pt>
                <c:pt idx="9700">
                  <c:v>17.786761933333334</c:v>
                </c:pt>
                <c:pt idx="9701">
                  <c:v>17.788879711111111</c:v>
                </c:pt>
                <c:pt idx="9702">
                  <c:v>17.782739711111113</c:v>
                </c:pt>
                <c:pt idx="9703">
                  <c:v>17.789937488888892</c:v>
                </c:pt>
                <c:pt idx="9704">
                  <c:v>17.787185266666668</c:v>
                </c:pt>
                <c:pt idx="9705">
                  <c:v>17.785704155555557</c:v>
                </c:pt>
                <c:pt idx="9706">
                  <c:v>17.786761933333334</c:v>
                </c:pt>
                <c:pt idx="9707">
                  <c:v>17.781048600000002</c:v>
                </c:pt>
                <c:pt idx="9708">
                  <c:v>17.782951933333337</c:v>
                </c:pt>
                <c:pt idx="9709">
                  <c:v>17.778718600000001</c:v>
                </c:pt>
                <c:pt idx="9710">
                  <c:v>17.776603044444446</c:v>
                </c:pt>
                <c:pt idx="9711">
                  <c:v>17.778296377777778</c:v>
                </c:pt>
                <c:pt idx="9712">
                  <c:v>17.771735266666667</c:v>
                </c:pt>
                <c:pt idx="9713">
                  <c:v>17.774275266666667</c:v>
                </c:pt>
                <c:pt idx="9714">
                  <c:v>17.769195266666671</c:v>
                </c:pt>
                <c:pt idx="9715">
                  <c:v>17.76813748888889</c:v>
                </c:pt>
                <c:pt idx="9716">
                  <c:v>17.768770822222223</c:v>
                </c:pt>
                <c:pt idx="9717">
                  <c:v>17.764537488888891</c:v>
                </c:pt>
                <c:pt idx="9718">
                  <c:v>17.766655266666668</c:v>
                </c:pt>
                <c:pt idx="9719">
                  <c:v>17.779354155555556</c:v>
                </c:pt>
                <c:pt idx="9720">
                  <c:v>17.795440822222226</c:v>
                </c:pt>
                <c:pt idx="9721">
                  <c:v>17.802001933333333</c:v>
                </c:pt>
                <c:pt idx="9722">
                  <c:v>17.797344155555557</c:v>
                </c:pt>
                <c:pt idx="9723">
                  <c:v>17.801366377777779</c:v>
                </c:pt>
                <c:pt idx="9724">
                  <c:v>17.796286377777779</c:v>
                </c:pt>
                <c:pt idx="9725">
                  <c:v>17.7914186</c:v>
                </c:pt>
                <c:pt idx="9726">
                  <c:v>17.789513044444444</c:v>
                </c:pt>
                <c:pt idx="9727">
                  <c:v>17.780836377777778</c:v>
                </c:pt>
                <c:pt idx="9728">
                  <c:v>17.780200822222223</c:v>
                </c:pt>
                <c:pt idx="9729">
                  <c:v>17.772793044444445</c:v>
                </c:pt>
                <c:pt idx="9730">
                  <c:v>17.770253044444445</c:v>
                </c:pt>
                <c:pt idx="9731">
                  <c:v>17.773216377777779</c:v>
                </c:pt>
                <c:pt idx="9732">
                  <c:v>17.792476377777778</c:v>
                </c:pt>
                <c:pt idx="9733">
                  <c:v>17.815758599999999</c:v>
                </c:pt>
                <c:pt idx="9734">
                  <c:v>17.81935748888889</c:v>
                </c:pt>
                <c:pt idx="9735">
                  <c:v>17.819991933333334</c:v>
                </c:pt>
                <c:pt idx="9736">
                  <c:v>17.81935748888889</c:v>
                </c:pt>
                <c:pt idx="9737">
                  <c:v>17.811737488888891</c:v>
                </c:pt>
                <c:pt idx="9738">
                  <c:v>17.810255266666665</c:v>
                </c:pt>
                <c:pt idx="9739">
                  <c:v>17.802214155555557</c:v>
                </c:pt>
                <c:pt idx="9740">
                  <c:v>17.797768600000001</c:v>
                </c:pt>
                <c:pt idx="9741">
                  <c:v>17.797556377777781</c:v>
                </c:pt>
                <c:pt idx="9742">
                  <c:v>17.789300822222224</c:v>
                </c:pt>
                <c:pt idx="9743">
                  <c:v>17.786761933333334</c:v>
                </c:pt>
                <c:pt idx="9744">
                  <c:v>17.779141933333335</c:v>
                </c:pt>
                <c:pt idx="9745">
                  <c:v>17.772793044444445</c:v>
                </c:pt>
                <c:pt idx="9746">
                  <c:v>17.778718600000001</c:v>
                </c:pt>
                <c:pt idx="9747">
                  <c:v>17.803905266666668</c:v>
                </c:pt>
                <c:pt idx="9748">
                  <c:v>17.823167488888892</c:v>
                </c:pt>
                <c:pt idx="9749">
                  <c:v>17.828458600000001</c:v>
                </c:pt>
                <c:pt idx="9750">
                  <c:v>17.827398599999999</c:v>
                </c:pt>
                <c:pt idx="9751">
                  <c:v>17.826129711111111</c:v>
                </c:pt>
                <c:pt idx="9752">
                  <c:v>17.821049711111115</c:v>
                </c:pt>
                <c:pt idx="9753">
                  <c:v>17.821049711111115</c:v>
                </c:pt>
                <c:pt idx="9754">
                  <c:v>17.815124155555555</c:v>
                </c:pt>
                <c:pt idx="9755">
                  <c:v>17.809408600000001</c:v>
                </c:pt>
                <c:pt idx="9756">
                  <c:v>17.808985266666667</c:v>
                </c:pt>
                <c:pt idx="9757">
                  <c:v>17.801366377777779</c:v>
                </c:pt>
                <c:pt idx="9758">
                  <c:v>17.802424155555556</c:v>
                </c:pt>
                <c:pt idx="9759">
                  <c:v>17.796074155555559</c:v>
                </c:pt>
                <c:pt idx="9760">
                  <c:v>17.790570822222222</c:v>
                </c:pt>
                <c:pt idx="9761">
                  <c:v>17.791630822222221</c:v>
                </c:pt>
                <c:pt idx="9762">
                  <c:v>17.784009711111111</c:v>
                </c:pt>
                <c:pt idx="9763">
                  <c:v>17.78252971111111</c:v>
                </c:pt>
                <c:pt idx="9764">
                  <c:v>17.780200822222223</c:v>
                </c:pt>
                <c:pt idx="9765">
                  <c:v>17.775756377777778</c:v>
                </c:pt>
                <c:pt idx="9766">
                  <c:v>17.7774486</c:v>
                </c:pt>
                <c:pt idx="9767">
                  <c:v>17.775544155555554</c:v>
                </c:pt>
                <c:pt idx="9768">
                  <c:v>17.780836377777778</c:v>
                </c:pt>
                <c:pt idx="9769">
                  <c:v>17.778508599999999</c:v>
                </c:pt>
                <c:pt idx="9770">
                  <c:v>17.775968600000002</c:v>
                </c:pt>
                <c:pt idx="9771">
                  <c:v>17.7774486</c:v>
                </c:pt>
                <c:pt idx="9772">
                  <c:v>17.7772386</c:v>
                </c:pt>
                <c:pt idx="9773">
                  <c:v>17.805810822222224</c:v>
                </c:pt>
                <c:pt idx="9774">
                  <c:v>17.814911933333335</c:v>
                </c:pt>
                <c:pt idx="9775">
                  <c:v>17.815758599999999</c:v>
                </c:pt>
                <c:pt idx="9776">
                  <c:v>17.815336377777779</c:v>
                </c:pt>
                <c:pt idx="9777">
                  <c:v>17.807715266666669</c:v>
                </c:pt>
                <c:pt idx="9778">
                  <c:v>17.808985266666667</c:v>
                </c:pt>
                <c:pt idx="9779">
                  <c:v>17.801366377777779</c:v>
                </c:pt>
                <c:pt idx="9780">
                  <c:v>17.799461933333333</c:v>
                </c:pt>
                <c:pt idx="9781">
                  <c:v>17.798614155555558</c:v>
                </c:pt>
                <c:pt idx="9782">
                  <c:v>17.789937488888892</c:v>
                </c:pt>
                <c:pt idx="9783">
                  <c:v>17.789725266666668</c:v>
                </c:pt>
                <c:pt idx="9784">
                  <c:v>17.783799711111115</c:v>
                </c:pt>
                <c:pt idx="9785">
                  <c:v>17.7772386</c:v>
                </c:pt>
                <c:pt idx="9786">
                  <c:v>17.77956637777778</c:v>
                </c:pt>
                <c:pt idx="9787">
                  <c:v>17.793113044444443</c:v>
                </c:pt>
                <c:pt idx="9788">
                  <c:v>17.814911933333335</c:v>
                </c:pt>
                <c:pt idx="9789">
                  <c:v>17.812584155555555</c:v>
                </c:pt>
                <c:pt idx="9790">
                  <c:v>17.808138599999999</c:v>
                </c:pt>
                <c:pt idx="9791">
                  <c:v>17.807926377777779</c:v>
                </c:pt>
                <c:pt idx="9792">
                  <c:v>17.80030748888889</c:v>
                </c:pt>
                <c:pt idx="9793">
                  <c:v>17.797979711111111</c:v>
                </c:pt>
                <c:pt idx="9794">
                  <c:v>17.794170822222224</c:v>
                </c:pt>
                <c:pt idx="9795">
                  <c:v>17.805175266666666</c:v>
                </c:pt>
                <c:pt idx="9796">
                  <c:v>17.816394155555557</c:v>
                </c:pt>
                <c:pt idx="9797">
                  <c:v>17.814700822222225</c:v>
                </c:pt>
                <c:pt idx="9798">
                  <c:v>17.816181933333336</c:v>
                </c:pt>
                <c:pt idx="9799">
                  <c:v>17.810255266666665</c:v>
                </c:pt>
                <c:pt idx="9800">
                  <c:v>17.800519711111111</c:v>
                </c:pt>
                <c:pt idx="9801">
                  <c:v>17.801789711111113</c:v>
                </c:pt>
                <c:pt idx="9802">
                  <c:v>17.809197488888891</c:v>
                </c:pt>
                <c:pt idx="9803">
                  <c:v>17.827398599999999</c:v>
                </c:pt>
                <c:pt idx="9804">
                  <c:v>17.825283044444447</c:v>
                </c:pt>
                <c:pt idx="9805">
                  <c:v>17.825283044444447</c:v>
                </c:pt>
                <c:pt idx="9806">
                  <c:v>17.824225266666666</c:v>
                </c:pt>
                <c:pt idx="9807">
                  <c:v>17.815970822222223</c:v>
                </c:pt>
                <c:pt idx="9808">
                  <c:v>17.815336377777779</c:v>
                </c:pt>
                <c:pt idx="9809">
                  <c:v>17.808350822222224</c:v>
                </c:pt>
                <c:pt idx="9810">
                  <c:v>17.804329711111112</c:v>
                </c:pt>
                <c:pt idx="9811">
                  <c:v>17.80284748888889</c:v>
                </c:pt>
                <c:pt idx="9812">
                  <c:v>17.7939586</c:v>
                </c:pt>
                <c:pt idx="9813">
                  <c:v>17.793113044444443</c:v>
                </c:pt>
                <c:pt idx="9814">
                  <c:v>17.794170822222224</c:v>
                </c:pt>
                <c:pt idx="9815">
                  <c:v>17.822319711111113</c:v>
                </c:pt>
                <c:pt idx="9816">
                  <c:v>17.852164155555556</c:v>
                </c:pt>
                <c:pt idx="9817">
                  <c:v>17.853643044444443</c:v>
                </c:pt>
                <c:pt idx="9818">
                  <c:v>17.855761933333337</c:v>
                </c:pt>
                <c:pt idx="9819">
                  <c:v>17.850890822222222</c:v>
                </c:pt>
                <c:pt idx="9820">
                  <c:v>17.846025266666668</c:v>
                </c:pt>
                <c:pt idx="9821">
                  <c:v>17.844755266666667</c:v>
                </c:pt>
                <c:pt idx="9822">
                  <c:v>17.837770822222225</c:v>
                </c:pt>
                <c:pt idx="9823">
                  <c:v>17.839251933333333</c:v>
                </c:pt>
                <c:pt idx="9824">
                  <c:v>17.832480822222223</c:v>
                </c:pt>
                <c:pt idx="9825">
                  <c:v>17.828035266666667</c:v>
                </c:pt>
                <c:pt idx="9826">
                  <c:v>17.827188599999999</c:v>
                </c:pt>
                <c:pt idx="9827">
                  <c:v>17.81935748888889</c:v>
                </c:pt>
                <c:pt idx="9828">
                  <c:v>17.816606377777777</c:v>
                </c:pt>
                <c:pt idx="9829">
                  <c:v>17.813430822222223</c:v>
                </c:pt>
                <c:pt idx="9830">
                  <c:v>17.812584155555555</c:v>
                </c:pt>
                <c:pt idx="9831">
                  <c:v>17.813218600000003</c:v>
                </c:pt>
                <c:pt idx="9832">
                  <c:v>17.81004526666667</c:v>
                </c:pt>
                <c:pt idx="9833">
                  <c:v>17.816606377777777</c:v>
                </c:pt>
                <c:pt idx="9834">
                  <c:v>17.81681637777778</c:v>
                </c:pt>
                <c:pt idx="9835">
                  <c:v>17.817451933333334</c:v>
                </c:pt>
                <c:pt idx="9836">
                  <c:v>17.820415266666668</c:v>
                </c:pt>
                <c:pt idx="9837">
                  <c:v>17.813854155555557</c:v>
                </c:pt>
                <c:pt idx="9838">
                  <c:v>17.816394155555557</c:v>
                </c:pt>
                <c:pt idx="9839">
                  <c:v>17.812160822222225</c:v>
                </c:pt>
                <c:pt idx="9840">
                  <c:v>17.810255266666665</c:v>
                </c:pt>
                <c:pt idx="9841">
                  <c:v>17.814276377777777</c:v>
                </c:pt>
                <c:pt idx="9842">
                  <c:v>17.812584155555555</c:v>
                </c:pt>
                <c:pt idx="9843">
                  <c:v>17.817664155555558</c:v>
                </c:pt>
                <c:pt idx="9844">
                  <c:v>17.815970822222223</c:v>
                </c:pt>
                <c:pt idx="9845">
                  <c:v>17.814488600000001</c:v>
                </c:pt>
                <c:pt idx="9846">
                  <c:v>17.817451933333334</c:v>
                </c:pt>
                <c:pt idx="9847">
                  <c:v>17.813218600000003</c:v>
                </c:pt>
                <c:pt idx="9848">
                  <c:v>17.813641933333333</c:v>
                </c:pt>
                <c:pt idx="9849">
                  <c:v>17.808350822222224</c:v>
                </c:pt>
                <c:pt idx="9850">
                  <c:v>17.806235266666668</c:v>
                </c:pt>
                <c:pt idx="9851">
                  <c:v>17.808138599999999</c:v>
                </c:pt>
                <c:pt idx="9852">
                  <c:v>17.802635266666666</c:v>
                </c:pt>
                <c:pt idx="9853">
                  <c:v>17.805175266666666</c:v>
                </c:pt>
                <c:pt idx="9854">
                  <c:v>17.802424155555556</c:v>
                </c:pt>
                <c:pt idx="9855">
                  <c:v>17.799249711111113</c:v>
                </c:pt>
                <c:pt idx="9856">
                  <c:v>17.799037488888889</c:v>
                </c:pt>
                <c:pt idx="9857">
                  <c:v>17.792900822222222</c:v>
                </c:pt>
                <c:pt idx="9858">
                  <c:v>17.797979711111111</c:v>
                </c:pt>
                <c:pt idx="9859">
                  <c:v>17.813641933333333</c:v>
                </c:pt>
                <c:pt idx="9860">
                  <c:v>17.832056377777779</c:v>
                </c:pt>
                <c:pt idx="9861">
                  <c:v>17.837981933333335</c:v>
                </c:pt>
                <c:pt idx="9862">
                  <c:v>17.835019711111112</c:v>
                </c:pt>
                <c:pt idx="9863">
                  <c:v>17.834596377777778</c:v>
                </c:pt>
                <c:pt idx="9864">
                  <c:v>17.8286686</c:v>
                </c:pt>
                <c:pt idx="9865">
                  <c:v>17.823801933333336</c:v>
                </c:pt>
                <c:pt idx="9866">
                  <c:v>17.822955266666668</c:v>
                </c:pt>
                <c:pt idx="9867">
                  <c:v>17.813430822222223</c:v>
                </c:pt>
                <c:pt idx="9868">
                  <c:v>17.812584155555555</c:v>
                </c:pt>
                <c:pt idx="9869">
                  <c:v>17.804753044444446</c:v>
                </c:pt>
                <c:pt idx="9870">
                  <c:v>17.801154155555555</c:v>
                </c:pt>
                <c:pt idx="9871">
                  <c:v>17.816181933333336</c:v>
                </c:pt>
                <c:pt idx="9872">
                  <c:v>17.832480822222223</c:v>
                </c:pt>
                <c:pt idx="9873">
                  <c:v>17.84729526666667</c:v>
                </c:pt>
                <c:pt idx="9874">
                  <c:v>17.844120822222223</c:v>
                </c:pt>
                <c:pt idx="9875">
                  <c:v>17.837981933333335</c:v>
                </c:pt>
                <c:pt idx="9876">
                  <c:v>17.83607748888889</c:v>
                </c:pt>
                <c:pt idx="9877">
                  <c:v>17.828246377777777</c:v>
                </c:pt>
                <c:pt idx="9878">
                  <c:v>17.828035266666667</c:v>
                </c:pt>
                <c:pt idx="9879">
                  <c:v>17.822107488888889</c:v>
                </c:pt>
                <c:pt idx="9880">
                  <c:v>17.818509711111112</c:v>
                </c:pt>
                <c:pt idx="9881">
                  <c:v>17.817876377777779</c:v>
                </c:pt>
                <c:pt idx="9882">
                  <c:v>17.809620822222222</c:v>
                </c:pt>
                <c:pt idx="9883">
                  <c:v>17.809197488888891</c:v>
                </c:pt>
                <c:pt idx="9884">
                  <c:v>17.802214155555557</c:v>
                </c:pt>
                <c:pt idx="9885">
                  <c:v>17.797768600000001</c:v>
                </c:pt>
                <c:pt idx="9886">
                  <c:v>17.810467488888889</c:v>
                </c:pt>
                <c:pt idx="9887">
                  <c:v>17.832480822222223</c:v>
                </c:pt>
                <c:pt idx="9888">
                  <c:v>17.853221933333334</c:v>
                </c:pt>
                <c:pt idx="9889">
                  <c:v>17.854279711111115</c:v>
                </c:pt>
                <c:pt idx="9890">
                  <c:v>17.849833044444445</c:v>
                </c:pt>
                <c:pt idx="9891">
                  <c:v>17.851740822222226</c:v>
                </c:pt>
                <c:pt idx="9892">
                  <c:v>17.842850822222221</c:v>
                </c:pt>
                <c:pt idx="9893">
                  <c:v>17.844543044444446</c:v>
                </c:pt>
                <c:pt idx="9894">
                  <c:v>17.839675266666667</c:v>
                </c:pt>
                <c:pt idx="9895">
                  <c:v>17.834808600000002</c:v>
                </c:pt>
                <c:pt idx="9896">
                  <c:v>17.834808600000002</c:v>
                </c:pt>
                <c:pt idx="9897">
                  <c:v>17.826765266666669</c:v>
                </c:pt>
                <c:pt idx="9898">
                  <c:v>17.82443748888889</c:v>
                </c:pt>
                <c:pt idx="9899">
                  <c:v>17.81935748888889</c:v>
                </c:pt>
                <c:pt idx="9900">
                  <c:v>17.815336377777779</c:v>
                </c:pt>
                <c:pt idx="9901">
                  <c:v>17.81723971111111</c:v>
                </c:pt>
                <c:pt idx="9902">
                  <c:v>17.808563044444448</c:v>
                </c:pt>
                <c:pt idx="9903">
                  <c:v>17.813218600000003</c:v>
                </c:pt>
                <c:pt idx="9904">
                  <c:v>17.809197488888891</c:v>
                </c:pt>
                <c:pt idx="9905">
                  <c:v>17.809197488888891</c:v>
                </c:pt>
                <c:pt idx="9906">
                  <c:v>17.814911933333335</c:v>
                </c:pt>
                <c:pt idx="9907">
                  <c:v>17.811103044444444</c:v>
                </c:pt>
                <c:pt idx="9908">
                  <c:v>17.812796377777779</c:v>
                </c:pt>
                <c:pt idx="9909">
                  <c:v>17.809197488888891</c:v>
                </c:pt>
                <c:pt idx="9910">
                  <c:v>17.806657488888888</c:v>
                </c:pt>
                <c:pt idx="9911">
                  <c:v>17.808350822222224</c:v>
                </c:pt>
                <c:pt idx="9912">
                  <c:v>17.803059711111114</c:v>
                </c:pt>
                <c:pt idx="9913">
                  <c:v>17.804329711111112</c:v>
                </c:pt>
                <c:pt idx="9914">
                  <c:v>17.801789711111113</c:v>
                </c:pt>
                <c:pt idx="9915">
                  <c:v>17.798826377777779</c:v>
                </c:pt>
                <c:pt idx="9916">
                  <c:v>17.804329711111112</c:v>
                </c:pt>
                <c:pt idx="9917">
                  <c:v>17.798826377777779</c:v>
                </c:pt>
                <c:pt idx="9918">
                  <c:v>17.802424155555556</c:v>
                </c:pt>
                <c:pt idx="9919">
                  <c:v>17.815336377777779</c:v>
                </c:pt>
                <c:pt idx="9920">
                  <c:v>17.835654155555559</c:v>
                </c:pt>
                <c:pt idx="9921">
                  <c:v>17.851103044444447</c:v>
                </c:pt>
                <c:pt idx="9922">
                  <c:v>17.847081933333335</c:v>
                </c:pt>
                <c:pt idx="9923">
                  <c:v>17.833959711111113</c:v>
                </c:pt>
                <c:pt idx="9924">
                  <c:v>17.823801933333336</c:v>
                </c:pt>
                <c:pt idx="9925">
                  <c:v>17.811737488888891</c:v>
                </c:pt>
                <c:pt idx="9926">
                  <c:v>17.808138599999999</c:v>
                </c:pt>
                <c:pt idx="9927">
                  <c:v>17.800731933333335</c:v>
                </c:pt>
                <c:pt idx="9928">
                  <c:v>17.798614155555558</c:v>
                </c:pt>
                <c:pt idx="9929">
                  <c:v>17.7939586</c:v>
                </c:pt>
                <c:pt idx="9930">
                  <c:v>17.787397488888889</c:v>
                </c:pt>
                <c:pt idx="9931">
                  <c:v>17.792265266666668</c:v>
                </c:pt>
                <c:pt idx="9932">
                  <c:v>17.803483044444445</c:v>
                </c:pt>
                <c:pt idx="9933">
                  <c:v>17.822955266666668</c:v>
                </c:pt>
                <c:pt idx="9934">
                  <c:v>17.81977971111111</c:v>
                </c:pt>
                <c:pt idx="9935">
                  <c:v>17.81681637777778</c:v>
                </c:pt>
                <c:pt idx="9936">
                  <c:v>17.8170286</c:v>
                </c:pt>
                <c:pt idx="9937">
                  <c:v>17.808350822222224</c:v>
                </c:pt>
                <c:pt idx="9938">
                  <c:v>17.804541933333336</c:v>
                </c:pt>
                <c:pt idx="9939">
                  <c:v>17.799461933333333</c:v>
                </c:pt>
                <c:pt idx="9940">
                  <c:v>17.793746377777779</c:v>
                </c:pt>
                <c:pt idx="9941">
                  <c:v>17.790995266666666</c:v>
                </c:pt>
                <c:pt idx="9942">
                  <c:v>17.7914186</c:v>
                </c:pt>
                <c:pt idx="9943">
                  <c:v>17.810255266666665</c:v>
                </c:pt>
                <c:pt idx="9944">
                  <c:v>17.822955266666668</c:v>
                </c:pt>
                <c:pt idx="9945">
                  <c:v>17.824225266666666</c:v>
                </c:pt>
                <c:pt idx="9946">
                  <c:v>17.829938600000002</c:v>
                </c:pt>
                <c:pt idx="9947">
                  <c:v>17.822955266666668</c:v>
                </c:pt>
                <c:pt idx="9948">
                  <c:v>17.823377488888891</c:v>
                </c:pt>
                <c:pt idx="9949">
                  <c:v>17.819145266666666</c:v>
                </c:pt>
                <c:pt idx="9950">
                  <c:v>17.811525266666667</c:v>
                </c:pt>
                <c:pt idx="9951">
                  <c:v>17.811737488888891</c:v>
                </c:pt>
                <c:pt idx="9952">
                  <c:v>17.802424155555556</c:v>
                </c:pt>
                <c:pt idx="9953">
                  <c:v>17.801789711111113</c:v>
                </c:pt>
                <c:pt idx="9954">
                  <c:v>17.795863044444445</c:v>
                </c:pt>
                <c:pt idx="9955">
                  <c:v>17.792688600000002</c:v>
                </c:pt>
                <c:pt idx="9956">
                  <c:v>17.793323044444445</c:v>
                </c:pt>
                <c:pt idx="9957">
                  <c:v>17.809197488888891</c:v>
                </c:pt>
                <c:pt idx="9958">
                  <c:v>17.841581933333334</c:v>
                </c:pt>
                <c:pt idx="9959">
                  <c:v>17.849200822222222</c:v>
                </c:pt>
                <c:pt idx="9960">
                  <c:v>17.851528600000002</c:v>
                </c:pt>
                <c:pt idx="9961">
                  <c:v>17.849833044444445</c:v>
                </c:pt>
                <c:pt idx="9962">
                  <c:v>17.842850822222221</c:v>
                </c:pt>
                <c:pt idx="9963">
                  <c:v>17.842004155555557</c:v>
                </c:pt>
                <c:pt idx="9964">
                  <c:v>17.835019711111112</c:v>
                </c:pt>
                <c:pt idx="9965">
                  <c:v>17.830574155555556</c:v>
                </c:pt>
                <c:pt idx="9966">
                  <c:v>17.832056377777779</c:v>
                </c:pt>
                <c:pt idx="9967">
                  <c:v>17.825070822222223</c:v>
                </c:pt>
                <c:pt idx="9968">
                  <c:v>17.824225266666666</c:v>
                </c:pt>
                <c:pt idx="9969">
                  <c:v>17.818934155555556</c:v>
                </c:pt>
                <c:pt idx="9970">
                  <c:v>17.817876377777779</c:v>
                </c:pt>
                <c:pt idx="9971">
                  <c:v>17.81935748888889</c:v>
                </c:pt>
                <c:pt idx="9972">
                  <c:v>17.815124155555555</c:v>
                </c:pt>
                <c:pt idx="9973">
                  <c:v>17.818509711111112</c:v>
                </c:pt>
                <c:pt idx="9974">
                  <c:v>17.816394155555557</c:v>
                </c:pt>
                <c:pt idx="9975">
                  <c:v>17.814700822222225</c:v>
                </c:pt>
                <c:pt idx="9976">
                  <c:v>17.816394155555557</c:v>
                </c:pt>
                <c:pt idx="9977">
                  <c:v>17.813218600000003</c:v>
                </c:pt>
                <c:pt idx="9978">
                  <c:v>17.816606377777777</c:v>
                </c:pt>
                <c:pt idx="9979">
                  <c:v>17.814700822222225</c:v>
                </c:pt>
                <c:pt idx="9980">
                  <c:v>17.813430822222223</c:v>
                </c:pt>
                <c:pt idx="9981">
                  <c:v>17.816606377777777</c:v>
                </c:pt>
                <c:pt idx="9982">
                  <c:v>17.812373044444445</c:v>
                </c:pt>
                <c:pt idx="9983">
                  <c:v>17.813641933333333</c:v>
                </c:pt>
                <c:pt idx="9984">
                  <c:v>17.809833044444446</c:v>
                </c:pt>
                <c:pt idx="9985">
                  <c:v>17.807081933333333</c:v>
                </c:pt>
                <c:pt idx="9986">
                  <c:v>17.81004526666667</c:v>
                </c:pt>
                <c:pt idx="9987">
                  <c:v>17.804964155555556</c:v>
                </c:pt>
                <c:pt idx="9988">
                  <c:v>17.805810822222224</c:v>
                </c:pt>
                <c:pt idx="9989">
                  <c:v>17.800096377777781</c:v>
                </c:pt>
                <c:pt idx="9990">
                  <c:v>17.800096377777781</c:v>
                </c:pt>
                <c:pt idx="9991">
                  <c:v>17.803059711111114</c:v>
                </c:pt>
                <c:pt idx="9992">
                  <c:v>17.796286377777779</c:v>
                </c:pt>
                <c:pt idx="9993">
                  <c:v>17.798191933333335</c:v>
                </c:pt>
                <c:pt idx="9994">
                  <c:v>17.793113044444443</c:v>
                </c:pt>
                <c:pt idx="9995">
                  <c:v>17.790148599999998</c:v>
                </c:pt>
                <c:pt idx="9996">
                  <c:v>17.792476377777778</c:v>
                </c:pt>
                <c:pt idx="9997">
                  <c:v>17.787185266666668</c:v>
                </c:pt>
                <c:pt idx="9998">
                  <c:v>17.78866748888889</c:v>
                </c:pt>
                <c:pt idx="9999">
                  <c:v>17.786761933333334</c:v>
                </c:pt>
                <c:pt idx="10000">
                  <c:v>17.795863044444445</c:v>
                </c:pt>
                <c:pt idx="10001">
                  <c:v>17.820415266666668</c:v>
                </c:pt>
                <c:pt idx="10002">
                  <c:v>17.833114155555556</c:v>
                </c:pt>
                <c:pt idx="10003">
                  <c:v>17.839251933333333</c:v>
                </c:pt>
                <c:pt idx="10004">
                  <c:v>17.832901933333332</c:v>
                </c:pt>
                <c:pt idx="10005">
                  <c:v>17.827610822222223</c:v>
                </c:pt>
                <c:pt idx="10006">
                  <c:v>17.826340822222225</c:v>
                </c:pt>
                <c:pt idx="10007">
                  <c:v>17.815336377777779</c:v>
                </c:pt>
                <c:pt idx="10008">
                  <c:v>17.814066377777777</c:v>
                </c:pt>
                <c:pt idx="10009">
                  <c:v>17.806657488888888</c:v>
                </c:pt>
                <c:pt idx="10010">
                  <c:v>17.800519711111111</c:v>
                </c:pt>
                <c:pt idx="10011">
                  <c:v>17.799249711111113</c:v>
                </c:pt>
                <c:pt idx="10012">
                  <c:v>17.810678600000003</c:v>
                </c:pt>
                <c:pt idx="10013">
                  <c:v>17.842639711111111</c:v>
                </c:pt>
                <c:pt idx="10014">
                  <c:v>17.85004637777778</c:v>
                </c:pt>
                <c:pt idx="10015">
                  <c:v>17.846873044444447</c:v>
                </c:pt>
                <c:pt idx="10016">
                  <c:v>17.843908600000002</c:v>
                </c:pt>
                <c:pt idx="10017">
                  <c:v>17.835230822222222</c:v>
                </c:pt>
                <c:pt idx="10018">
                  <c:v>17.834808600000002</c:v>
                </c:pt>
                <c:pt idx="10019">
                  <c:v>17.828458600000001</c:v>
                </c:pt>
                <c:pt idx="10020">
                  <c:v>17.820204155555558</c:v>
                </c:pt>
                <c:pt idx="10021">
                  <c:v>17.820837488888891</c:v>
                </c:pt>
                <c:pt idx="10022">
                  <c:v>17.810255266666665</c:v>
                </c:pt>
                <c:pt idx="10023">
                  <c:v>17.808563044444448</c:v>
                </c:pt>
                <c:pt idx="10024">
                  <c:v>17.805175266666666</c:v>
                </c:pt>
                <c:pt idx="10025">
                  <c:v>17.800731933333335</c:v>
                </c:pt>
                <c:pt idx="10026">
                  <c:v>17.804117488888888</c:v>
                </c:pt>
                <c:pt idx="10027">
                  <c:v>17.794593044444447</c:v>
                </c:pt>
                <c:pt idx="10028">
                  <c:v>17.798191933333335</c:v>
                </c:pt>
                <c:pt idx="10029">
                  <c:v>17.796074155555559</c:v>
                </c:pt>
                <c:pt idx="10030">
                  <c:v>17.792688600000002</c:v>
                </c:pt>
                <c:pt idx="10031">
                  <c:v>17.796074155555559</c:v>
                </c:pt>
                <c:pt idx="10032">
                  <c:v>17.794593044444447</c:v>
                </c:pt>
                <c:pt idx="10033">
                  <c:v>17.803270822222224</c:v>
                </c:pt>
                <c:pt idx="10034">
                  <c:v>17.807293044444446</c:v>
                </c:pt>
                <c:pt idx="10035">
                  <c:v>17.811525266666667</c:v>
                </c:pt>
                <c:pt idx="10036">
                  <c:v>17.823167488888892</c:v>
                </c:pt>
                <c:pt idx="10037">
                  <c:v>17.819991933333334</c:v>
                </c:pt>
                <c:pt idx="10038">
                  <c:v>17.825918600000001</c:v>
                </c:pt>
                <c:pt idx="10039">
                  <c:v>17.823801933333336</c:v>
                </c:pt>
                <c:pt idx="10040">
                  <c:v>17.820204155555558</c:v>
                </c:pt>
                <c:pt idx="10041">
                  <c:v>17.824647488888889</c:v>
                </c:pt>
                <c:pt idx="10042">
                  <c:v>17.821049711111115</c:v>
                </c:pt>
                <c:pt idx="10043">
                  <c:v>17.828035266666667</c:v>
                </c:pt>
                <c:pt idx="10044">
                  <c:v>17.826340822222225</c:v>
                </c:pt>
                <c:pt idx="10045">
                  <c:v>17.822531933333337</c:v>
                </c:pt>
                <c:pt idx="10046">
                  <c:v>17.825707488888888</c:v>
                </c:pt>
                <c:pt idx="10047">
                  <c:v>17.817876377777779</c:v>
                </c:pt>
                <c:pt idx="10048">
                  <c:v>17.821049711111115</c:v>
                </c:pt>
                <c:pt idx="10049">
                  <c:v>17.819991933333334</c:v>
                </c:pt>
                <c:pt idx="10050">
                  <c:v>17.817664155555558</c:v>
                </c:pt>
                <c:pt idx="10051">
                  <c:v>17.82189748888889</c:v>
                </c:pt>
                <c:pt idx="10052">
                  <c:v>17.8170286</c:v>
                </c:pt>
                <c:pt idx="10053">
                  <c:v>17.818086377777778</c:v>
                </c:pt>
                <c:pt idx="10054">
                  <c:v>17.8170286</c:v>
                </c:pt>
                <c:pt idx="10055">
                  <c:v>17.814488600000001</c:v>
                </c:pt>
                <c:pt idx="10056">
                  <c:v>17.818298600000002</c:v>
                </c:pt>
                <c:pt idx="10057">
                  <c:v>17.813218600000003</c:v>
                </c:pt>
                <c:pt idx="10058">
                  <c:v>17.815546377777778</c:v>
                </c:pt>
                <c:pt idx="10059">
                  <c:v>17.812160822222225</c:v>
                </c:pt>
                <c:pt idx="10060">
                  <c:v>17.808985266666667</c:v>
                </c:pt>
                <c:pt idx="10061">
                  <c:v>17.809833044444446</c:v>
                </c:pt>
                <c:pt idx="10062">
                  <c:v>17.803483044444445</c:v>
                </c:pt>
                <c:pt idx="10063">
                  <c:v>17.805175266666666</c:v>
                </c:pt>
                <c:pt idx="10064">
                  <c:v>17.802214155555557</c:v>
                </c:pt>
                <c:pt idx="10065">
                  <c:v>17.798826377777779</c:v>
                </c:pt>
                <c:pt idx="10066">
                  <c:v>17.804329711111112</c:v>
                </c:pt>
                <c:pt idx="10067">
                  <c:v>17.799884155555556</c:v>
                </c:pt>
                <c:pt idx="10068">
                  <c:v>17.801789711111113</c:v>
                </c:pt>
                <c:pt idx="10069">
                  <c:v>17.798401933333334</c:v>
                </c:pt>
                <c:pt idx="10070">
                  <c:v>17.803693044444444</c:v>
                </c:pt>
                <c:pt idx="10071">
                  <c:v>17.832901933333332</c:v>
                </c:pt>
                <c:pt idx="10072">
                  <c:v>17.844120822222223</c:v>
                </c:pt>
                <c:pt idx="10073">
                  <c:v>17.850258600000004</c:v>
                </c:pt>
                <c:pt idx="10074">
                  <c:v>17.842639711111111</c:v>
                </c:pt>
                <c:pt idx="10075">
                  <c:v>17.835230822222222</c:v>
                </c:pt>
                <c:pt idx="10076">
                  <c:v>17.835654155555559</c:v>
                </c:pt>
                <c:pt idx="10077">
                  <c:v>17.827398599999999</c:v>
                </c:pt>
                <c:pt idx="10078">
                  <c:v>17.82443748888889</c:v>
                </c:pt>
                <c:pt idx="10079">
                  <c:v>17.817876377777779</c:v>
                </c:pt>
                <c:pt idx="10080">
                  <c:v>17.811315266666668</c:v>
                </c:pt>
                <c:pt idx="10081">
                  <c:v>17.812796377777779</c:v>
                </c:pt>
                <c:pt idx="10082">
                  <c:v>17.822531933333337</c:v>
                </c:pt>
                <c:pt idx="10083">
                  <c:v>17.844543044444446</c:v>
                </c:pt>
                <c:pt idx="10084">
                  <c:v>17.85406637777778</c:v>
                </c:pt>
                <c:pt idx="10085">
                  <c:v>17.853854155555556</c:v>
                </c:pt>
                <c:pt idx="10086">
                  <c:v>17.852164155555556</c:v>
                </c:pt>
                <c:pt idx="10087">
                  <c:v>17.847081933333335</c:v>
                </c:pt>
                <c:pt idx="10088">
                  <c:v>17.847081933333335</c:v>
                </c:pt>
                <c:pt idx="10089">
                  <c:v>17.843273044444445</c:v>
                </c:pt>
                <c:pt idx="10090">
                  <c:v>17.836924155555558</c:v>
                </c:pt>
                <c:pt idx="10091">
                  <c:v>17.836924155555558</c:v>
                </c:pt>
                <c:pt idx="10092">
                  <c:v>17.82697748888889</c:v>
                </c:pt>
                <c:pt idx="10093">
                  <c:v>17.826765266666669</c:v>
                </c:pt>
                <c:pt idx="10094">
                  <c:v>17.820837488888891</c:v>
                </c:pt>
                <c:pt idx="10095">
                  <c:v>17.81681637777778</c:v>
                </c:pt>
                <c:pt idx="10096">
                  <c:v>17.818086377777778</c:v>
                </c:pt>
                <c:pt idx="10097">
                  <c:v>17.813641933333333</c:v>
                </c:pt>
                <c:pt idx="10098">
                  <c:v>17.815546377777778</c:v>
                </c:pt>
                <c:pt idx="10099">
                  <c:v>17.815124155555555</c:v>
                </c:pt>
                <c:pt idx="10100">
                  <c:v>17.815124155555555</c:v>
                </c:pt>
                <c:pt idx="10101">
                  <c:v>17.823589711111111</c:v>
                </c:pt>
                <c:pt idx="10102">
                  <c:v>17.8286686</c:v>
                </c:pt>
                <c:pt idx="10103">
                  <c:v>17.840734155555555</c:v>
                </c:pt>
                <c:pt idx="10104">
                  <c:v>17.846660822222223</c:v>
                </c:pt>
                <c:pt idx="10105">
                  <c:v>17.846660822222223</c:v>
                </c:pt>
                <c:pt idx="10106">
                  <c:v>17.850681933333334</c:v>
                </c:pt>
                <c:pt idx="10107">
                  <c:v>17.84729526666667</c:v>
                </c:pt>
                <c:pt idx="10108">
                  <c:v>17.848988599999998</c:v>
                </c:pt>
                <c:pt idx="10109">
                  <c:v>17.848563044444447</c:v>
                </c:pt>
                <c:pt idx="10110">
                  <c:v>17.848776377777781</c:v>
                </c:pt>
                <c:pt idx="10111">
                  <c:v>17.852373044444445</c:v>
                </c:pt>
                <c:pt idx="10112">
                  <c:v>17.849200822222222</c:v>
                </c:pt>
                <c:pt idx="10113">
                  <c:v>17.853009711111113</c:v>
                </c:pt>
                <c:pt idx="10114">
                  <c:v>17.850470822222221</c:v>
                </c:pt>
                <c:pt idx="10115">
                  <c:v>17.848988599999998</c:v>
                </c:pt>
                <c:pt idx="10116">
                  <c:v>17.851528600000002</c:v>
                </c:pt>
                <c:pt idx="10117">
                  <c:v>17.846237488888889</c:v>
                </c:pt>
                <c:pt idx="10118">
                  <c:v>17.850890822222222</c:v>
                </c:pt>
                <c:pt idx="10119">
                  <c:v>17.847506377777776</c:v>
                </c:pt>
                <c:pt idx="10120">
                  <c:v>17.842427488888891</c:v>
                </c:pt>
                <c:pt idx="10121">
                  <c:v>17.845811933333337</c:v>
                </c:pt>
                <c:pt idx="10122">
                  <c:v>17.841369711111113</c:v>
                </c:pt>
                <c:pt idx="10123">
                  <c:v>17.843273044444445</c:v>
                </c:pt>
                <c:pt idx="10124">
                  <c:v>17.840311933333332</c:v>
                </c:pt>
                <c:pt idx="10125">
                  <c:v>17.837348599999999</c:v>
                </c:pt>
                <c:pt idx="10126">
                  <c:v>17.83882971111111</c:v>
                </c:pt>
                <c:pt idx="10127">
                  <c:v>17.834384155555554</c:v>
                </c:pt>
                <c:pt idx="10128">
                  <c:v>17.837348599999999</c:v>
                </c:pt>
                <c:pt idx="10129">
                  <c:v>17.83332637777778</c:v>
                </c:pt>
                <c:pt idx="10130">
                  <c:v>17.8286686</c:v>
                </c:pt>
                <c:pt idx="10131">
                  <c:v>17.8312086</c:v>
                </c:pt>
                <c:pt idx="10132">
                  <c:v>17.826553044444445</c:v>
                </c:pt>
                <c:pt idx="10133">
                  <c:v>17.827823044444447</c:v>
                </c:pt>
                <c:pt idx="10134">
                  <c:v>17.822743044444444</c:v>
                </c:pt>
                <c:pt idx="10135">
                  <c:v>17.820415266666668</c:v>
                </c:pt>
                <c:pt idx="10136">
                  <c:v>17.822319711111113</c:v>
                </c:pt>
                <c:pt idx="10137">
                  <c:v>17.817876377777779</c:v>
                </c:pt>
                <c:pt idx="10138">
                  <c:v>17.821261933333332</c:v>
                </c:pt>
                <c:pt idx="10139">
                  <c:v>17.816394155555557</c:v>
                </c:pt>
                <c:pt idx="10140">
                  <c:v>17.812160822222225</c:v>
                </c:pt>
                <c:pt idx="10141">
                  <c:v>17.813006377777779</c:v>
                </c:pt>
                <c:pt idx="10142">
                  <c:v>17.815758599999999</c:v>
                </c:pt>
                <c:pt idx="10143">
                  <c:v>17.848776377777781</c:v>
                </c:pt>
                <c:pt idx="10144">
                  <c:v>17.854911933333334</c:v>
                </c:pt>
                <c:pt idx="10145">
                  <c:v>17.851740822222226</c:v>
                </c:pt>
                <c:pt idx="10146">
                  <c:v>17.851315266666667</c:v>
                </c:pt>
                <c:pt idx="10147">
                  <c:v>17.843697488888889</c:v>
                </c:pt>
                <c:pt idx="10148">
                  <c:v>17.841157488888889</c:v>
                </c:pt>
                <c:pt idx="10149">
                  <c:v>17.832056377777779</c:v>
                </c:pt>
                <c:pt idx="10150">
                  <c:v>17.823167488888892</c:v>
                </c:pt>
                <c:pt idx="10151">
                  <c:v>17.820837488888891</c:v>
                </c:pt>
                <c:pt idx="10152">
                  <c:v>17.812373044444445</c:v>
                </c:pt>
                <c:pt idx="10153">
                  <c:v>17.808985266666667</c:v>
                </c:pt>
                <c:pt idx="10154">
                  <c:v>17.810890822222223</c:v>
                </c:pt>
                <c:pt idx="10155">
                  <c:v>17.836711933333333</c:v>
                </c:pt>
                <c:pt idx="10156">
                  <c:v>17.854279711111115</c:v>
                </c:pt>
                <c:pt idx="10157">
                  <c:v>17.851315266666667</c:v>
                </c:pt>
                <c:pt idx="10158">
                  <c:v>17.849833044444445</c:v>
                </c:pt>
                <c:pt idx="10159">
                  <c:v>17.844329711111115</c:v>
                </c:pt>
                <c:pt idx="10160">
                  <c:v>17.83607748888889</c:v>
                </c:pt>
                <c:pt idx="10161">
                  <c:v>17.833959711111113</c:v>
                </c:pt>
                <c:pt idx="10162">
                  <c:v>17.825070822222223</c:v>
                </c:pt>
                <c:pt idx="10163">
                  <c:v>17.826340822222225</c:v>
                </c:pt>
                <c:pt idx="10164">
                  <c:v>17.821261933333332</c:v>
                </c:pt>
                <c:pt idx="10165">
                  <c:v>17.815970822222223</c:v>
                </c:pt>
                <c:pt idx="10166">
                  <c:v>17.815970822222223</c:v>
                </c:pt>
                <c:pt idx="10167">
                  <c:v>17.807715266666669</c:v>
                </c:pt>
                <c:pt idx="10168">
                  <c:v>17.809408600000001</c:v>
                </c:pt>
                <c:pt idx="10169">
                  <c:v>17.804964155555556</c:v>
                </c:pt>
                <c:pt idx="10170">
                  <c:v>17.800731933333335</c:v>
                </c:pt>
                <c:pt idx="10171">
                  <c:v>17.802635266666666</c:v>
                </c:pt>
                <c:pt idx="10172">
                  <c:v>17.796710822222224</c:v>
                </c:pt>
                <c:pt idx="10173">
                  <c:v>17.799884155555556</c:v>
                </c:pt>
                <c:pt idx="10174">
                  <c:v>17.798191933333335</c:v>
                </c:pt>
                <c:pt idx="10175">
                  <c:v>17.796710822222224</c:v>
                </c:pt>
                <c:pt idx="10176">
                  <c:v>17.801154155555555</c:v>
                </c:pt>
                <c:pt idx="10177">
                  <c:v>17.796286377777779</c:v>
                </c:pt>
                <c:pt idx="10178">
                  <c:v>17.799884155555556</c:v>
                </c:pt>
                <c:pt idx="10179">
                  <c:v>17.80284748888889</c:v>
                </c:pt>
                <c:pt idx="10180">
                  <c:v>17.80284748888889</c:v>
                </c:pt>
                <c:pt idx="10181">
                  <c:v>17.808350822222224</c:v>
                </c:pt>
                <c:pt idx="10182">
                  <c:v>17.80538748888889</c:v>
                </c:pt>
                <c:pt idx="10183">
                  <c:v>17.811948600000001</c:v>
                </c:pt>
                <c:pt idx="10184">
                  <c:v>17.811737488888891</c:v>
                </c:pt>
                <c:pt idx="10185">
                  <c:v>17.809408600000001</c:v>
                </c:pt>
                <c:pt idx="10186">
                  <c:v>17.813006377777779</c:v>
                </c:pt>
                <c:pt idx="10187">
                  <c:v>17.807293044444446</c:v>
                </c:pt>
                <c:pt idx="10188">
                  <c:v>17.808350822222224</c:v>
                </c:pt>
                <c:pt idx="10189">
                  <c:v>17.805175266666666</c:v>
                </c:pt>
                <c:pt idx="10190">
                  <c:v>17.802635266666666</c:v>
                </c:pt>
                <c:pt idx="10191">
                  <c:v>17.806445266666667</c:v>
                </c:pt>
                <c:pt idx="10192">
                  <c:v>17.801154155555555</c:v>
                </c:pt>
                <c:pt idx="10193">
                  <c:v>17.806235266666668</c:v>
                </c:pt>
                <c:pt idx="10194">
                  <c:v>17.802635266666666</c:v>
                </c:pt>
                <c:pt idx="10195">
                  <c:v>17.813854155555557</c:v>
                </c:pt>
                <c:pt idx="10196">
                  <c:v>17.842004155555557</c:v>
                </c:pt>
                <c:pt idx="10197">
                  <c:v>17.846448600000002</c:v>
                </c:pt>
                <c:pt idx="10198">
                  <c:v>17.849833044444445</c:v>
                </c:pt>
                <c:pt idx="10199">
                  <c:v>17.845390822222225</c:v>
                </c:pt>
                <c:pt idx="10200">
                  <c:v>17.840311933333332</c:v>
                </c:pt>
                <c:pt idx="10201">
                  <c:v>17.842004155555557</c:v>
                </c:pt>
                <c:pt idx="10202">
                  <c:v>17.83332637777778</c:v>
                </c:pt>
                <c:pt idx="10203">
                  <c:v>17.828880822222221</c:v>
                </c:pt>
                <c:pt idx="10204">
                  <c:v>17.82168526666667</c:v>
                </c:pt>
                <c:pt idx="10205">
                  <c:v>17.813641933333333</c:v>
                </c:pt>
                <c:pt idx="10206">
                  <c:v>17.815758599999999</c:v>
                </c:pt>
                <c:pt idx="10207">
                  <c:v>17.8170286</c:v>
                </c:pt>
                <c:pt idx="10208">
                  <c:v>17.837559711111112</c:v>
                </c:pt>
                <c:pt idx="10209">
                  <c:v>17.836711933333333</c:v>
                </c:pt>
                <c:pt idx="10210">
                  <c:v>17.835654155555559</c:v>
                </c:pt>
                <c:pt idx="10211">
                  <c:v>17.835654155555559</c:v>
                </c:pt>
                <c:pt idx="10212">
                  <c:v>17.825283044444447</c:v>
                </c:pt>
                <c:pt idx="10213">
                  <c:v>17.824647488888889</c:v>
                </c:pt>
                <c:pt idx="10214">
                  <c:v>17.817664155555558</c:v>
                </c:pt>
                <c:pt idx="10215">
                  <c:v>17.813430822222223</c:v>
                </c:pt>
                <c:pt idx="10216">
                  <c:v>17.814911933333335</c:v>
                </c:pt>
                <c:pt idx="10217">
                  <c:v>17.824647488888889</c:v>
                </c:pt>
                <c:pt idx="10218">
                  <c:v>17.841369711111113</c:v>
                </c:pt>
                <c:pt idx="10219">
                  <c:v>17.840311933333332</c:v>
                </c:pt>
                <c:pt idx="10220">
                  <c:v>17.835441933333335</c:v>
                </c:pt>
                <c:pt idx="10221">
                  <c:v>17.836711933333333</c:v>
                </c:pt>
                <c:pt idx="10222">
                  <c:v>17.825918600000001</c:v>
                </c:pt>
                <c:pt idx="10223">
                  <c:v>17.824013044444445</c:v>
                </c:pt>
                <c:pt idx="10224">
                  <c:v>17.818086377777778</c:v>
                </c:pt>
                <c:pt idx="10225">
                  <c:v>17.811948600000001</c:v>
                </c:pt>
                <c:pt idx="10226">
                  <c:v>17.822319711111113</c:v>
                </c:pt>
                <c:pt idx="10227">
                  <c:v>17.83607748888889</c:v>
                </c:pt>
                <c:pt idx="10228">
                  <c:v>17.846873044444447</c:v>
                </c:pt>
                <c:pt idx="10229">
                  <c:v>17.846237488888889</c:v>
                </c:pt>
                <c:pt idx="10230">
                  <c:v>17.844329711111115</c:v>
                </c:pt>
                <c:pt idx="10231">
                  <c:v>17.846025266666668</c:v>
                </c:pt>
                <c:pt idx="10232">
                  <c:v>17.834596377777778</c:v>
                </c:pt>
                <c:pt idx="10233">
                  <c:v>17.836289711111114</c:v>
                </c:pt>
                <c:pt idx="10234">
                  <c:v>17.830363044444443</c:v>
                </c:pt>
                <c:pt idx="10235">
                  <c:v>17.825495266666668</c:v>
                </c:pt>
                <c:pt idx="10236">
                  <c:v>17.823589711111111</c:v>
                </c:pt>
                <c:pt idx="10237">
                  <c:v>17.815336377777779</c:v>
                </c:pt>
                <c:pt idx="10238">
                  <c:v>17.816394155555557</c:v>
                </c:pt>
                <c:pt idx="10239">
                  <c:v>17.811525266666667</c:v>
                </c:pt>
                <c:pt idx="10240">
                  <c:v>17.81681637777778</c:v>
                </c:pt>
                <c:pt idx="10241">
                  <c:v>17.843273044444445</c:v>
                </c:pt>
                <c:pt idx="10242">
                  <c:v>17.859995266666669</c:v>
                </c:pt>
                <c:pt idx="10243">
                  <c:v>17.86210971111111</c:v>
                </c:pt>
                <c:pt idx="10244">
                  <c:v>17.861265266666667</c:v>
                </c:pt>
                <c:pt idx="10245">
                  <c:v>17.856181933333332</c:v>
                </c:pt>
                <c:pt idx="10246">
                  <c:v>17.855336377777778</c:v>
                </c:pt>
                <c:pt idx="10247">
                  <c:v>17.848988599999998</c:v>
                </c:pt>
                <c:pt idx="10248">
                  <c:v>17.847506377777776</c:v>
                </c:pt>
                <c:pt idx="10249">
                  <c:v>17.843697488888889</c:v>
                </c:pt>
                <c:pt idx="10250">
                  <c:v>17.836499711111113</c:v>
                </c:pt>
                <c:pt idx="10251">
                  <c:v>17.835866377777776</c:v>
                </c:pt>
                <c:pt idx="10252">
                  <c:v>17.827823044444447</c:v>
                </c:pt>
                <c:pt idx="10253">
                  <c:v>17.8312086</c:v>
                </c:pt>
                <c:pt idx="10254">
                  <c:v>17.828035266666667</c:v>
                </c:pt>
                <c:pt idx="10255">
                  <c:v>17.825283044444447</c:v>
                </c:pt>
                <c:pt idx="10256">
                  <c:v>17.828246377777777</c:v>
                </c:pt>
                <c:pt idx="10257">
                  <c:v>17.82443748888889</c:v>
                </c:pt>
                <c:pt idx="10258">
                  <c:v>17.829093044444445</c:v>
                </c:pt>
                <c:pt idx="10259">
                  <c:v>17.825918600000001</c:v>
                </c:pt>
                <c:pt idx="10260">
                  <c:v>17.823589711111111</c:v>
                </c:pt>
                <c:pt idx="10261">
                  <c:v>17.825070822222223</c:v>
                </c:pt>
                <c:pt idx="10262">
                  <c:v>17.81956748888889</c:v>
                </c:pt>
                <c:pt idx="10263">
                  <c:v>17.82443748888889</c:v>
                </c:pt>
                <c:pt idx="10264">
                  <c:v>17.82189748888889</c:v>
                </c:pt>
                <c:pt idx="10265">
                  <c:v>17.818509711111112</c:v>
                </c:pt>
                <c:pt idx="10266">
                  <c:v>17.81977971111111</c:v>
                </c:pt>
                <c:pt idx="10267">
                  <c:v>17.810255266666665</c:v>
                </c:pt>
                <c:pt idx="10268">
                  <c:v>17.813006377777779</c:v>
                </c:pt>
                <c:pt idx="10269">
                  <c:v>17.811315266666668</c:v>
                </c:pt>
                <c:pt idx="10270">
                  <c:v>17.808138599999999</c:v>
                </c:pt>
                <c:pt idx="10271">
                  <c:v>17.808350822222224</c:v>
                </c:pt>
                <c:pt idx="10272">
                  <c:v>17.803483044444445</c:v>
                </c:pt>
                <c:pt idx="10273">
                  <c:v>17.806445266666667</c:v>
                </c:pt>
                <c:pt idx="10274">
                  <c:v>17.80559971111111</c:v>
                </c:pt>
                <c:pt idx="10275">
                  <c:v>17.828458600000001</c:v>
                </c:pt>
                <c:pt idx="10276">
                  <c:v>17.849411933333336</c:v>
                </c:pt>
                <c:pt idx="10277">
                  <c:v>17.847506377777776</c:v>
                </c:pt>
                <c:pt idx="10278">
                  <c:v>17.846660822222223</c:v>
                </c:pt>
                <c:pt idx="10279">
                  <c:v>17.839675266666667</c:v>
                </c:pt>
                <c:pt idx="10280">
                  <c:v>17.831844155555558</c:v>
                </c:pt>
                <c:pt idx="10281">
                  <c:v>17.830150822222222</c:v>
                </c:pt>
                <c:pt idx="10282">
                  <c:v>17.822107488888889</c:v>
                </c:pt>
                <c:pt idx="10283">
                  <c:v>17.822743044444444</c:v>
                </c:pt>
                <c:pt idx="10284">
                  <c:v>17.815546377777778</c:v>
                </c:pt>
                <c:pt idx="10285">
                  <c:v>17.808985266666667</c:v>
                </c:pt>
                <c:pt idx="10286">
                  <c:v>17.812584155555555</c:v>
                </c:pt>
                <c:pt idx="10287">
                  <c:v>17.828035266666667</c:v>
                </c:pt>
                <c:pt idx="10288">
                  <c:v>17.842639711111111</c:v>
                </c:pt>
                <c:pt idx="10289">
                  <c:v>17.847506377777776</c:v>
                </c:pt>
                <c:pt idx="10290">
                  <c:v>17.842850822222221</c:v>
                </c:pt>
                <c:pt idx="10291">
                  <c:v>17.841791933333337</c:v>
                </c:pt>
                <c:pt idx="10292">
                  <c:v>17.832690822222222</c:v>
                </c:pt>
                <c:pt idx="10293">
                  <c:v>17.831420822222224</c:v>
                </c:pt>
                <c:pt idx="10294">
                  <c:v>17.824225266666666</c:v>
                </c:pt>
                <c:pt idx="10295">
                  <c:v>17.818298600000002</c:v>
                </c:pt>
                <c:pt idx="10296">
                  <c:v>17.816606377777777</c:v>
                </c:pt>
                <c:pt idx="10297">
                  <c:v>17.816181933333336</c:v>
                </c:pt>
                <c:pt idx="10298">
                  <c:v>17.835230822222222</c:v>
                </c:pt>
                <c:pt idx="10299">
                  <c:v>17.847081933333335</c:v>
                </c:pt>
                <c:pt idx="10300">
                  <c:v>17.846237488888889</c:v>
                </c:pt>
                <c:pt idx="10301">
                  <c:v>17.847930822222224</c:v>
                </c:pt>
                <c:pt idx="10302">
                  <c:v>17.836289711111114</c:v>
                </c:pt>
                <c:pt idx="10303">
                  <c:v>17.834384155555554</c:v>
                </c:pt>
                <c:pt idx="10304">
                  <c:v>17.831633044444445</c:v>
                </c:pt>
                <c:pt idx="10305">
                  <c:v>17.8286686</c:v>
                </c:pt>
                <c:pt idx="10306">
                  <c:v>17.829093044444445</c:v>
                </c:pt>
                <c:pt idx="10307">
                  <c:v>17.820415266666668</c:v>
                </c:pt>
                <c:pt idx="10308">
                  <c:v>17.821474155555556</c:v>
                </c:pt>
                <c:pt idx="10309">
                  <c:v>17.815970822222223</c:v>
                </c:pt>
                <c:pt idx="10310">
                  <c:v>17.81004526666667</c:v>
                </c:pt>
                <c:pt idx="10311">
                  <c:v>17.822743044444444</c:v>
                </c:pt>
                <c:pt idx="10312">
                  <c:v>17.840945266666669</c:v>
                </c:pt>
                <c:pt idx="10313">
                  <c:v>17.855336377777778</c:v>
                </c:pt>
                <c:pt idx="10314">
                  <c:v>17.858087488888891</c:v>
                </c:pt>
                <c:pt idx="10315">
                  <c:v>17.8527986</c:v>
                </c:pt>
                <c:pt idx="10316">
                  <c:v>17.854704155555556</c:v>
                </c:pt>
                <c:pt idx="10317">
                  <c:v>17.846448600000002</c:v>
                </c:pt>
                <c:pt idx="10318">
                  <c:v>17.846237488888889</c:v>
                </c:pt>
                <c:pt idx="10319">
                  <c:v>17.839464155555557</c:v>
                </c:pt>
                <c:pt idx="10320">
                  <c:v>17.83353748888889</c:v>
                </c:pt>
                <c:pt idx="10321">
                  <c:v>17.834808600000002</c:v>
                </c:pt>
                <c:pt idx="10322">
                  <c:v>17.826340822222225</c:v>
                </c:pt>
                <c:pt idx="10323">
                  <c:v>17.827188599999999</c:v>
                </c:pt>
                <c:pt idx="10324">
                  <c:v>17.824013044444445</c:v>
                </c:pt>
                <c:pt idx="10325">
                  <c:v>17.817876377777779</c:v>
                </c:pt>
                <c:pt idx="10326">
                  <c:v>17.81956748888889</c:v>
                </c:pt>
                <c:pt idx="10327">
                  <c:v>17.814066377777777</c:v>
                </c:pt>
                <c:pt idx="10328">
                  <c:v>17.817664155555558</c:v>
                </c:pt>
                <c:pt idx="10329">
                  <c:v>17.814911933333335</c:v>
                </c:pt>
                <c:pt idx="10330">
                  <c:v>17.812160822222225</c:v>
                </c:pt>
                <c:pt idx="10331">
                  <c:v>17.814700822222225</c:v>
                </c:pt>
                <c:pt idx="10332">
                  <c:v>17.812160822222225</c:v>
                </c:pt>
                <c:pt idx="10333">
                  <c:v>17.813854155555557</c:v>
                </c:pt>
                <c:pt idx="10334">
                  <c:v>17.813218600000003</c:v>
                </c:pt>
                <c:pt idx="10335">
                  <c:v>17.810255266666665</c:v>
                </c:pt>
                <c:pt idx="10336">
                  <c:v>17.811103044444444</c:v>
                </c:pt>
                <c:pt idx="10337">
                  <c:v>17.806023044444444</c:v>
                </c:pt>
                <c:pt idx="10338">
                  <c:v>17.809620822222222</c:v>
                </c:pt>
                <c:pt idx="10339">
                  <c:v>17.809620822222222</c:v>
                </c:pt>
                <c:pt idx="10340">
                  <c:v>17.829304155555558</c:v>
                </c:pt>
                <c:pt idx="10341">
                  <c:v>17.846873044444447</c:v>
                </c:pt>
                <c:pt idx="10342">
                  <c:v>17.848350822222223</c:v>
                </c:pt>
                <c:pt idx="10343">
                  <c:v>17.851740822222226</c:v>
                </c:pt>
                <c:pt idx="10344">
                  <c:v>17.846660822222223</c:v>
                </c:pt>
                <c:pt idx="10345">
                  <c:v>17.841369711111113</c:v>
                </c:pt>
                <c:pt idx="10346">
                  <c:v>17.842215266666667</c:v>
                </c:pt>
                <c:pt idx="10347">
                  <c:v>17.83078637777778</c:v>
                </c:pt>
                <c:pt idx="10348">
                  <c:v>17.829516377777779</c:v>
                </c:pt>
                <c:pt idx="10349">
                  <c:v>17.823589711111111</c:v>
                </c:pt>
                <c:pt idx="10350">
                  <c:v>17.8170286</c:v>
                </c:pt>
                <c:pt idx="10351">
                  <c:v>17.817664155555558</c:v>
                </c:pt>
                <c:pt idx="10352">
                  <c:v>17.819991933333334</c:v>
                </c:pt>
                <c:pt idx="10353">
                  <c:v>17.841369711111113</c:v>
                </c:pt>
                <c:pt idx="10354">
                  <c:v>17.8477186</c:v>
                </c:pt>
                <c:pt idx="10355">
                  <c:v>17.846873044444447</c:v>
                </c:pt>
                <c:pt idx="10356">
                  <c:v>17.845811933333337</c:v>
                </c:pt>
                <c:pt idx="10357">
                  <c:v>17.835654155555559</c:v>
                </c:pt>
                <c:pt idx="10358">
                  <c:v>17.832690822222222</c:v>
                </c:pt>
                <c:pt idx="10359">
                  <c:v>17.82697748888889</c:v>
                </c:pt>
                <c:pt idx="10360">
                  <c:v>17.820837488888891</c:v>
                </c:pt>
                <c:pt idx="10361">
                  <c:v>17.819145266666666</c:v>
                </c:pt>
                <c:pt idx="10362">
                  <c:v>17.810890822222223</c:v>
                </c:pt>
                <c:pt idx="10363">
                  <c:v>17.818086377777778</c:v>
                </c:pt>
                <c:pt idx="10364">
                  <c:v>17.838405266666669</c:v>
                </c:pt>
                <c:pt idx="10365">
                  <c:v>17.846237488888889</c:v>
                </c:pt>
                <c:pt idx="10366">
                  <c:v>17.859146377777776</c:v>
                </c:pt>
                <c:pt idx="10367">
                  <c:v>17.853854155555556</c:v>
                </c:pt>
                <c:pt idx="10368">
                  <c:v>17.854279711111115</c:v>
                </c:pt>
                <c:pt idx="10369">
                  <c:v>17.845603044444445</c:v>
                </c:pt>
                <c:pt idx="10370">
                  <c:v>17.837559711111112</c:v>
                </c:pt>
                <c:pt idx="10371">
                  <c:v>17.838405266666669</c:v>
                </c:pt>
                <c:pt idx="10372">
                  <c:v>17.832480822222223</c:v>
                </c:pt>
                <c:pt idx="10373">
                  <c:v>17.831844155555558</c:v>
                </c:pt>
                <c:pt idx="10374">
                  <c:v>17.826340822222225</c:v>
                </c:pt>
                <c:pt idx="10375">
                  <c:v>17.820627488888888</c:v>
                </c:pt>
                <c:pt idx="10376">
                  <c:v>17.822955266666668</c:v>
                </c:pt>
                <c:pt idx="10377">
                  <c:v>17.834596377777778</c:v>
                </c:pt>
                <c:pt idx="10378">
                  <c:v>17.86295526666667</c:v>
                </c:pt>
                <c:pt idx="10379">
                  <c:v>17.870364155555556</c:v>
                </c:pt>
                <c:pt idx="10380">
                  <c:v>17.870153044444447</c:v>
                </c:pt>
                <c:pt idx="10381">
                  <c:v>17.871634155555554</c:v>
                </c:pt>
                <c:pt idx="10382">
                  <c:v>17.86655637777778</c:v>
                </c:pt>
                <c:pt idx="10383">
                  <c:v>17.867400822222223</c:v>
                </c:pt>
                <c:pt idx="10384">
                  <c:v>17.862535266666669</c:v>
                </c:pt>
                <c:pt idx="10385">
                  <c:v>17.854704155555556</c:v>
                </c:pt>
                <c:pt idx="10386">
                  <c:v>17.857244155555559</c:v>
                </c:pt>
                <c:pt idx="10387">
                  <c:v>17.846873044444447</c:v>
                </c:pt>
                <c:pt idx="10388">
                  <c:v>17.84729526666667</c:v>
                </c:pt>
                <c:pt idx="10389">
                  <c:v>17.846660822222223</c:v>
                </c:pt>
                <c:pt idx="10390">
                  <c:v>17.842427488888891</c:v>
                </c:pt>
                <c:pt idx="10391">
                  <c:v>17.846448600000002</c:v>
                </c:pt>
                <c:pt idx="10392">
                  <c:v>17.842427488888891</c:v>
                </c:pt>
                <c:pt idx="10393">
                  <c:v>17.846025266666668</c:v>
                </c:pt>
                <c:pt idx="10394">
                  <c:v>17.846660822222223</c:v>
                </c:pt>
                <c:pt idx="10395">
                  <c:v>17.842639711111111</c:v>
                </c:pt>
                <c:pt idx="10396">
                  <c:v>17.846660822222223</c:v>
                </c:pt>
                <c:pt idx="10397">
                  <c:v>17.840734155555555</c:v>
                </c:pt>
                <c:pt idx="10398">
                  <c:v>17.84305971111111</c:v>
                </c:pt>
                <c:pt idx="10399">
                  <c:v>17.84305971111111</c:v>
                </c:pt>
                <c:pt idx="10400">
                  <c:v>17.83882971111111</c:v>
                </c:pt>
                <c:pt idx="10401">
                  <c:v>17.844120822222223</c:v>
                </c:pt>
                <c:pt idx="10402">
                  <c:v>17.842004155555557</c:v>
                </c:pt>
                <c:pt idx="10403">
                  <c:v>17.845603044444445</c:v>
                </c:pt>
                <c:pt idx="10404">
                  <c:v>17.843485266666665</c:v>
                </c:pt>
                <c:pt idx="10405">
                  <c:v>17.837559711111112</c:v>
                </c:pt>
                <c:pt idx="10406">
                  <c:v>17.842427488888891</c:v>
                </c:pt>
                <c:pt idx="10407">
                  <c:v>17.836499711111113</c:v>
                </c:pt>
                <c:pt idx="10408">
                  <c:v>17.837348599999999</c:v>
                </c:pt>
                <c:pt idx="10409">
                  <c:v>17.835230822222222</c:v>
                </c:pt>
                <c:pt idx="10410">
                  <c:v>17.830574155555556</c:v>
                </c:pt>
                <c:pt idx="10411">
                  <c:v>17.834596377777778</c:v>
                </c:pt>
                <c:pt idx="10412">
                  <c:v>17.8286686</c:v>
                </c:pt>
                <c:pt idx="10413">
                  <c:v>17.829304155555558</c:v>
                </c:pt>
                <c:pt idx="10414">
                  <c:v>17.827823044444447</c:v>
                </c:pt>
                <c:pt idx="10415">
                  <c:v>17.825283044444447</c:v>
                </c:pt>
                <c:pt idx="10416">
                  <c:v>17.827398599999999</c:v>
                </c:pt>
                <c:pt idx="10417">
                  <c:v>17.822743044444444</c:v>
                </c:pt>
                <c:pt idx="10418">
                  <c:v>17.835654155555559</c:v>
                </c:pt>
                <c:pt idx="10419">
                  <c:v>17.864860822222223</c:v>
                </c:pt>
                <c:pt idx="10420">
                  <c:v>17.867400822222223</c:v>
                </c:pt>
                <c:pt idx="10421">
                  <c:v>17.871846377777779</c:v>
                </c:pt>
                <c:pt idx="10422">
                  <c:v>17.865707488888891</c:v>
                </c:pt>
                <c:pt idx="10423">
                  <c:v>17.86295526666667</c:v>
                </c:pt>
                <c:pt idx="10424">
                  <c:v>17.857876377777778</c:v>
                </c:pt>
                <c:pt idx="10425">
                  <c:v>17.848143044444445</c:v>
                </c:pt>
                <c:pt idx="10426">
                  <c:v>17.846025266666668</c:v>
                </c:pt>
                <c:pt idx="10427">
                  <c:v>17.837981933333335</c:v>
                </c:pt>
                <c:pt idx="10428">
                  <c:v>17.835441933333335</c:v>
                </c:pt>
                <c:pt idx="10429">
                  <c:v>17.832480822222223</c:v>
                </c:pt>
                <c:pt idx="10430">
                  <c:v>17.825495266666668</c:v>
                </c:pt>
                <c:pt idx="10431">
                  <c:v>17.843485266666665</c:v>
                </c:pt>
                <c:pt idx="10432">
                  <c:v>17.858934155555559</c:v>
                </c:pt>
                <c:pt idx="10433">
                  <c:v>17.871210822222224</c:v>
                </c:pt>
                <c:pt idx="10434">
                  <c:v>17.868035266666666</c:v>
                </c:pt>
                <c:pt idx="10435">
                  <c:v>17.860204155555557</c:v>
                </c:pt>
                <c:pt idx="10436">
                  <c:v>17.859569711111114</c:v>
                </c:pt>
                <c:pt idx="10437">
                  <c:v>17.852164155555556</c:v>
                </c:pt>
                <c:pt idx="10438">
                  <c:v>17.850890822222222</c:v>
                </c:pt>
                <c:pt idx="10439">
                  <c:v>17.846660822222223</c:v>
                </c:pt>
                <c:pt idx="10440">
                  <c:v>17.841157488888889</c:v>
                </c:pt>
                <c:pt idx="10441">
                  <c:v>17.840734155555555</c:v>
                </c:pt>
                <c:pt idx="10442">
                  <c:v>17.832690822222222</c:v>
                </c:pt>
                <c:pt idx="10443">
                  <c:v>17.831633044444445</c:v>
                </c:pt>
                <c:pt idx="10444">
                  <c:v>17.831420822222224</c:v>
                </c:pt>
                <c:pt idx="10445">
                  <c:v>17.854911933333334</c:v>
                </c:pt>
                <c:pt idx="10446">
                  <c:v>17.883697488888892</c:v>
                </c:pt>
                <c:pt idx="10447">
                  <c:v>17.891106377777778</c:v>
                </c:pt>
                <c:pt idx="10448">
                  <c:v>17.888988600000001</c:v>
                </c:pt>
                <c:pt idx="10449">
                  <c:v>17.88539082222222</c:v>
                </c:pt>
                <c:pt idx="10450">
                  <c:v>17.880735266666665</c:v>
                </c:pt>
                <c:pt idx="10451">
                  <c:v>17.878617488888889</c:v>
                </c:pt>
                <c:pt idx="10452">
                  <c:v>17.867400822222223</c:v>
                </c:pt>
                <c:pt idx="10453">
                  <c:v>17.867825266666667</c:v>
                </c:pt>
                <c:pt idx="10454">
                  <c:v>17.864013044444444</c:v>
                </c:pt>
                <c:pt idx="10455">
                  <c:v>17.860204155555557</c:v>
                </c:pt>
                <c:pt idx="10456">
                  <c:v>17.860839711111112</c:v>
                </c:pt>
                <c:pt idx="10457">
                  <c:v>17.852373044444445</c:v>
                </c:pt>
                <c:pt idx="10458">
                  <c:v>17.852164155555556</c:v>
                </c:pt>
                <c:pt idx="10459">
                  <c:v>17.848350822222223</c:v>
                </c:pt>
                <c:pt idx="10460">
                  <c:v>17.846025266666668</c:v>
                </c:pt>
                <c:pt idx="10461">
                  <c:v>17.852373044444445</c:v>
                </c:pt>
                <c:pt idx="10462">
                  <c:v>17.850890822222222</c:v>
                </c:pt>
                <c:pt idx="10463">
                  <c:v>17.855336377777778</c:v>
                </c:pt>
                <c:pt idx="10464">
                  <c:v>17.856181933333332</c:v>
                </c:pt>
                <c:pt idx="10465">
                  <c:v>17.853009711111113</c:v>
                </c:pt>
                <c:pt idx="10466">
                  <c:v>17.854491933333335</c:v>
                </c:pt>
                <c:pt idx="10467">
                  <c:v>17.846873044444447</c:v>
                </c:pt>
                <c:pt idx="10468">
                  <c:v>17.851103044444447</c:v>
                </c:pt>
                <c:pt idx="10469">
                  <c:v>17.851103044444447</c:v>
                </c:pt>
                <c:pt idx="10470">
                  <c:v>17.849620822222224</c:v>
                </c:pt>
                <c:pt idx="10471">
                  <c:v>17.854704155555556</c:v>
                </c:pt>
                <c:pt idx="10472">
                  <c:v>17.849620822222224</c:v>
                </c:pt>
                <c:pt idx="10473">
                  <c:v>17.851315266666667</c:v>
                </c:pt>
                <c:pt idx="10474">
                  <c:v>17.848143044444445</c:v>
                </c:pt>
                <c:pt idx="10475">
                  <c:v>17.846025266666668</c:v>
                </c:pt>
                <c:pt idx="10476">
                  <c:v>17.849620822222224</c:v>
                </c:pt>
                <c:pt idx="10477">
                  <c:v>17.84729526666667</c:v>
                </c:pt>
                <c:pt idx="10478">
                  <c:v>17.848143044444445</c:v>
                </c:pt>
                <c:pt idx="10479">
                  <c:v>17.845178600000001</c:v>
                </c:pt>
                <c:pt idx="10480">
                  <c:v>17.841157488888889</c:v>
                </c:pt>
                <c:pt idx="10481">
                  <c:v>17.843485266666665</c:v>
                </c:pt>
                <c:pt idx="10482">
                  <c:v>17.837348599999999</c:v>
                </c:pt>
                <c:pt idx="10483">
                  <c:v>17.836289711111114</c:v>
                </c:pt>
                <c:pt idx="10484">
                  <c:v>17.834384155555554</c:v>
                </c:pt>
                <c:pt idx="10485">
                  <c:v>17.847930822222224</c:v>
                </c:pt>
                <c:pt idx="10486">
                  <c:v>17.874808600000001</c:v>
                </c:pt>
                <c:pt idx="10487">
                  <c:v>17.8760786</c:v>
                </c:pt>
                <c:pt idx="10488">
                  <c:v>17.8760786</c:v>
                </c:pt>
                <c:pt idx="10489">
                  <c:v>17.872693044444446</c:v>
                </c:pt>
                <c:pt idx="10490">
                  <c:v>17.86655637777778</c:v>
                </c:pt>
                <c:pt idx="10491">
                  <c:v>17.865286377777778</c:v>
                </c:pt>
                <c:pt idx="10492">
                  <c:v>17.856181933333332</c:v>
                </c:pt>
                <c:pt idx="10493">
                  <c:v>17.855549711111113</c:v>
                </c:pt>
                <c:pt idx="10494">
                  <c:v>17.849200822222222</c:v>
                </c:pt>
                <c:pt idx="10495">
                  <c:v>17.844329711111115</c:v>
                </c:pt>
                <c:pt idx="10496">
                  <c:v>17.845178600000001</c:v>
                </c:pt>
                <c:pt idx="10497">
                  <c:v>17.853643044444443</c:v>
                </c:pt>
                <c:pt idx="10498">
                  <c:v>17.871421933333338</c:v>
                </c:pt>
                <c:pt idx="10499">
                  <c:v>17.87565637777778</c:v>
                </c:pt>
                <c:pt idx="10500">
                  <c:v>17.872268599999998</c:v>
                </c:pt>
                <c:pt idx="10501">
                  <c:v>17.87290415555556</c:v>
                </c:pt>
                <c:pt idx="10502">
                  <c:v>17.863804155555556</c:v>
                </c:pt>
                <c:pt idx="10503">
                  <c:v>17.864437488888893</c:v>
                </c:pt>
                <c:pt idx="10504">
                  <c:v>17.859783044444445</c:v>
                </c:pt>
                <c:pt idx="10505">
                  <c:v>17.850681933333334</c:v>
                </c:pt>
                <c:pt idx="10506">
                  <c:v>17.849200822222222</c:v>
                </c:pt>
                <c:pt idx="10507">
                  <c:v>17.840521933333335</c:v>
                </c:pt>
                <c:pt idx="10508">
                  <c:v>17.839464155555557</c:v>
                </c:pt>
                <c:pt idx="10509">
                  <c:v>17.839675266666667</c:v>
                </c:pt>
                <c:pt idx="10510">
                  <c:v>17.863590822222225</c:v>
                </c:pt>
                <c:pt idx="10511">
                  <c:v>17.887085266666666</c:v>
                </c:pt>
                <c:pt idx="10512">
                  <c:v>17.888778600000002</c:v>
                </c:pt>
                <c:pt idx="10513">
                  <c:v>17.891529711111112</c:v>
                </c:pt>
                <c:pt idx="10514">
                  <c:v>17.888988600000001</c:v>
                </c:pt>
                <c:pt idx="10515">
                  <c:v>17.88242748888889</c:v>
                </c:pt>
                <c:pt idx="10516">
                  <c:v>17.883487488888889</c:v>
                </c:pt>
                <c:pt idx="10517">
                  <c:v>17.876289711111113</c:v>
                </c:pt>
                <c:pt idx="10518">
                  <c:v>17.874596377777777</c:v>
                </c:pt>
                <c:pt idx="10519">
                  <c:v>17.872056377777781</c:v>
                </c:pt>
                <c:pt idx="10520">
                  <c:v>17.864437488888893</c:v>
                </c:pt>
                <c:pt idx="10521">
                  <c:v>17.865707488888891</c:v>
                </c:pt>
                <c:pt idx="10522">
                  <c:v>17.858934155555559</c:v>
                </c:pt>
                <c:pt idx="10523">
                  <c:v>17.856394155555556</c:v>
                </c:pt>
                <c:pt idx="10524">
                  <c:v>17.85660637777778</c:v>
                </c:pt>
                <c:pt idx="10525">
                  <c:v>17.853643044444443</c:v>
                </c:pt>
                <c:pt idx="10526">
                  <c:v>17.861685266666669</c:v>
                </c:pt>
                <c:pt idx="10527">
                  <c:v>17.861474155555555</c:v>
                </c:pt>
                <c:pt idx="10528">
                  <c:v>17.86824637777778</c:v>
                </c:pt>
                <c:pt idx="10529">
                  <c:v>17.871210822222224</c:v>
                </c:pt>
                <c:pt idx="10530">
                  <c:v>17.86824637777778</c:v>
                </c:pt>
                <c:pt idx="10531">
                  <c:v>17.872268599999998</c:v>
                </c:pt>
                <c:pt idx="10532">
                  <c:v>17.869940822222222</c:v>
                </c:pt>
                <c:pt idx="10533">
                  <c:v>17.871846377777779</c:v>
                </c:pt>
                <c:pt idx="10534">
                  <c:v>17.875444155555556</c:v>
                </c:pt>
                <c:pt idx="10535">
                  <c:v>17.874386377777782</c:v>
                </c:pt>
                <c:pt idx="10536">
                  <c:v>17.880947488888889</c:v>
                </c:pt>
                <c:pt idx="10537">
                  <c:v>17.876289711111113</c:v>
                </c:pt>
                <c:pt idx="10538">
                  <c:v>17.877771933333335</c:v>
                </c:pt>
                <c:pt idx="10539">
                  <c:v>17.877136377777777</c:v>
                </c:pt>
                <c:pt idx="10540">
                  <c:v>17.875866377777779</c:v>
                </c:pt>
                <c:pt idx="10541">
                  <c:v>17.880311933333335</c:v>
                </c:pt>
                <c:pt idx="10542">
                  <c:v>17.873749711111113</c:v>
                </c:pt>
                <c:pt idx="10543">
                  <c:v>17.873537488888889</c:v>
                </c:pt>
                <c:pt idx="10544">
                  <c:v>17.8760786</c:v>
                </c:pt>
                <c:pt idx="10545">
                  <c:v>17.873326377777779</c:v>
                </c:pt>
                <c:pt idx="10546">
                  <c:v>17.876926377777778</c:v>
                </c:pt>
                <c:pt idx="10547">
                  <c:v>17.871634155555554</c:v>
                </c:pt>
                <c:pt idx="10548">
                  <c:v>17.872056377777781</c:v>
                </c:pt>
                <c:pt idx="10549">
                  <c:v>17.8709986</c:v>
                </c:pt>
                <c:pt idx="10550">
                  <c:v>17.866765266666668</c:v>
                </c:pt>
                <c:pt idx="10551">
                  <c:v>17.869728600000002</c:v>
                </c:pt>
                <c:pt idx="10552">
                  <c:v>17.864860822222223</c:v>
                </c:pt>
                <c:pt idx="10553">
                  <c:v>17.865918600000001</c:v>
                </c:pt>
                <c:pt idx="10554">
                  <c:v>17.863804155555556</c:v>
                </c:pt>
                <c:pt idx="10555">
                  <c:v>17.858087488888891</c:v>
                </c:pt>
                <c:pt idx="10556">
                  <c:v>17.861685266666669</c:v>
                </c:pt>
                <c:pt idx="10557">
                  <c:v>17.8568186</c:v>
                </c:pt>
                <c:pt idx="10558">
                  <c:v>17.859783044444445</c:v>
                </c:pt>
                <c:pt idx="10559">
                  <c:v>17.857451933333337</c:v>
                </c:pt>
                <c:pt idx="10560">
                  <c:v>17.8527986</c:v>
                </c:pt>
                <c:pt idx="10561">
                  <c:v>17.856394155555556</c:v>
                </c:pt>
                <c:pt idx="10562">
                  <c:v>17.85004637777778</c:v>
                </c:pt>
                <c:pt idx="10563">
                  <c:v>17.848776377777781</c:v>
                </c:pt>
                <c:pt idx="10564">
                  <c:v>17.850470822222221</c:v>
                </c:pt>
                <c:pt idx="10565">
                  <c:v>17.846660822222223</c:v>
                </c:pt>
                <c:pt idx="10566">
                  <c:v>17.851740822222226</c:v>
                </c:pt>
                <c:pt idx="10567">
                  <c:v>17.847506377777776</c:v>
                </c:pt>
                <c:pt idx="10568">
                  <c:v>17.848988599999998</c:v>
                </c:pt>
                <c:pt idx="10569">
                  <c:v>17.848143044444445</c:v>
                </c:pt>
                <c:pt idx="10570">
                  <c:v>17.84305971111111</c:v>
                </c:pt>
                <c:pt idx="10571">
                  <c:v>17.846025266666668</c:v>
                </c:pt>
                <c:pt idx="10572">
                  <c:v>17.842427488888891</c:v>
                </c:pt>
                <c:pt idx="10573">
                  <c:v>17.845811933333337</c:v>
                </c:pt>
                <c:pt idx="10574">
                  <c:v>17.843485266666665</c:v>
                </c:pt>
                <c:pt idx="10575">
                  <c:v>17.840099711111112</c:v>
                </c:pt>
                <c:pt idx="10576">
                  <c:v>17.853221933333334</c:v>
                </c:pt>
                <c:pt idx="10577">
                  <c:v>17.879465266666667</c:v>
                </c:pt>
                <c:pt idx="10578">
                  <c:v>17.906980822222224</c:v>
                </c:pt>
                <c:pt idx="10579">
                  <c:v>17.911001933333335</c:v>
                </c:pt>
                <c:pt idx="10580">
                  <c:v>17.907403044444447</c:v>
                </c:pt>
                <c:pt idx="10581">
                  <c:v>17.905710822222222</c:v>
                </c:pt>
                <c:pt idx="10582">
                  <c:v>17.89427971111111</c:v>
                </c:pt>
                <c:pt idx="10583">
                  <c:v>17.8925886</c:v>
                </c:pt>
                <c:pt idx="10584">
                  <c:v>17.888354155555557</c:v>
                </c:pt>
                <c:pt idx="10585">
                  <c:v>17.883909711111112</c:v>
                </c:pt>
                <c:pt idx="10586">
                  <c:v>17.882005266666667</c:v>
                </c:pt>
                <c:pt idx="10587">
                  <c:v>17.873116377777777</c:v>
                </c:pt>
                <c:pt idx="10588">
                  <c:v>17.87565637777778</c:v>
                </c:pt>
                <c:pt idx="10589">
                  <c:v>17.876501933333333</c:v>
                </c:pt>
                <c:pt idx="10590">
                  <c:v>17.8709986</c:v>
                </c:pt>
                <c:pt idx="10591">
                  <c:v>17.873749711111113</c:v>
                </c:pt>
                <c:pt idx="10592">
                  <c:v>17.867188600000002</c:v>
                </c:pt>
                <c:pt idx="10593">
                  <c:v>17.870153044444447</c:v>
                </c:pt>
                <c:pt idx="10594">
                  <c:v>17.87057526666667</c:v>
                </c:pt>
                <c:pt idx="10595">
                  <c:v>17.870786377777776</c:v>
                </c:pt>
                <c:pt idx="10596">
                  <c:v>17.8760786</c:v>
                </c:pt>
                <c:pt idx="10597">
                  <c:v>17.875231933333335</c:v>
                </c:pt>
                <c:pt idx="10598">
                  <c:v>17.878829711111113</c:v>
                </c:pt>
                <c:pt idx="10599">
                  <c:v>17.881369711111113</c:v>
                </c:pt>
                <c:pt idx="10600">
                  <c:v>17.879465266666667</c:v>
                </c:pt>
                <c:pt idx="10601">
                  <c:v>17.884120822222222</c:v>
                </c:pt>
                <c:pt idx="10602">
                  <c:v>17.881793044444446</c:v>
                </c:pt>
                <c:pt idx="10603">
                  <c:v>17.882639711111111</c:v>
                </c:pt>
                <c:pt idx="10604">
                  <c:v>17.884545266666667</c:v>
                </c:pt>
                <c:pt idx="10605">
                  <c:v>17.881581933333333</c:v>
                </c:pt>
                <c:pt idx="10606">
                  <c:v>17.885178600000003</c:v>
                </c:pt>
                <c:pt idx="10607">
                  <c:v>17.881157488888888</c:v>
                </c:pt>
                <c:pt idx="10608">
                  <c:v>17.884333044444446</c:v>
                </c:pt>
                <c:pt idx="10609">
                  <c:v>17.881581933333333</c:v>
                </c:pt>
                <c:pt idx="10610">
                  <c:v>17.879465266666667</c:v>
                </c:pt>
                <c:pt idx="10611">
                  <c:v>17.883487488888889</c:v>
                </c:pt>
                <c:pt idx="10612">
                  <c:v>17.878617488888889</c:v>
                </c:pt>
                <c:pt idx="10613">
                  <c:v>17.879465266666667</c:v>
                </c:pt>
                <c:pt idx="10614">
                  <c:v>17.877984155555556</c:v>
                </c:pt>
                <c:pt idx="10615">
                  <c:v>17.8760786</c:v>
                </c:pt>
                <c:pt idx="10616">
                  <c:v>17.878829711111113</c:v>
                </c:pt>
                <c:pt idx="10617">
                  <c:v>17.872056377777781</c:v>
                </c:pt>
                <c:pt idx="10618">
                  <c:v>17.874386377777782</c:v>
                </c:pt>
                <c:pt idx="10619">
                  <c:v>17.87290415555556</c:v>
                </c:pt>
                <c:pt idx="10620">
                  <c:v>17.87057526666667</c:v>
                </c:pt>
                <c:pt idx="10621">
                  <c:v>17.872693044444446</c:v>
                </c:pt>
                <c:pt idx="10622">
                  <c:v>17.865918600000001</c:v>
                </c:pt>
                <c:pt idx="10623">
                  <c:v>17.868670822222224</c:v>
                </c:pt>
                <c:pt idx="10624">
                  <c:v>17.867400822222223</c:v>
                </c:pt>
                <c:pt idx="10625">
                  <c:v>17.865073044444447</c:v>
                </c:pt>
                <c:pt idx="10626">
                  <c:v>17.866765266666668</c:v>
                </c:pt>
                <c:pt idx="10627">
                  <c:v>17.861474155555555</c:v>
                </c:pt>
                <c:pt idx="10628">
                  <c:v>17.861053044444446</c:v>
                </c:pt>
                <c:pt idx="10629">
                  <c:v>17.858087488888891</c:v>
                </c:pt>
                <c:pt idx="10630">
                  <c:v>17.853009711111113</c:v>
                </c:pt>
                <c:pt idx="10631">
                  <c:v>17.855761933333337</c:v>
                </c:pt>
                <c:pt idx="10632">
                  <c:v>17.849411933333336</c:v>
                </c:pt>
                <c:pt idx="10633">
                  <c:v>17.849200822222222</c:v>
                </c:pt>
                <c:pt idx="10634">
                  <c:v>17.852584155555558</c:v>
                </c:pt>
                <c:pt idx="10635">
                  <c:v>17.867188600000002</c:v>
                </c:pt>
                <c:pt idx="10636">
                  <c:v>17.885603044444444</c:v>
                </c:pt>
                <c:pt idx="10637">
                  <c:v>17.882005266666667</c:v>
                </c:pt>
                <c:pt idx="10638">
                  <c:v>17.885815266666668</c:v>
                </c:pt>
                <c:pt idx="10639">
                  <c:v>17.881157488888888</c:v>
                </c:pt>
                <c:pt idx="10640">
                  <c:v>17.86655637777778</c:v>
                </c:pt>
                <c:pt idx="10641">
                  <c:v>17.864013044444444</c:v>
                </c:pt>
                <c:pt idx="10642">
                  <c:v>17.849620822222224</c:v>
                </c:pt>
                <c:pt idx="10643">
                  <c:v>17.848988599999998</c:v>
                </c:pt>
                <c:pt idx="10644">
                  <c:v>17.849200822222222</c:v>
                </c:pt>
                <c:pt idx="10645">
                  <c:v>17.838193044444445</c:v>
                </c:pt>
                <c:pt idx="10646">
                  <c:v>17.839041933333334</c:v>
                </c:pt>
                <c:pt idx="10647">
                  <c:v>17.829516377777779</c:v>
                </c:pt>
                <c:pt idx="10648">
                  <c:v>17.836924155555558</c:v>
                </c:pt>
                <c:pt idx="10649">
                  <c:v>17.855549711111113</c:v>
                </c:pt>
                <c:pt idx="10650">
                  <c:v>17.864648599999999</c:v>
                </c:pt>
                <c:pt idx="10651">
                  <c:v>17.866343044444445</c:v>
                </c:pt>
                <c:pt idx="10652">
                  <c:v>17.858513044444447</c:v>
                </c:pt>
                <c:pt idx="10653">
                  <c:v>17.857244155555559</c:v>
                </c:pt>
                <c:pt idx="10654">
                  <c:v>17.8568186</c:v>
                </c:pt>
                <c:pt idx="10655">
                  <c:v>17.847930822222224</c:v>
                </c:pt>
                <c:pt idx="10656">
                  <c:v>17.845811933333337</c:v>
                </c:pt>
                <c:pt idx="10657">
                  <c:v>17.836289711111114</c:v>
                </c:pt>
                <c:pt idx="10658">
                  <c:v>17.834171933333337</c:v>
                </c:pt>
                <c:pt idx="10659">
                  <c:v>17.833114155555556</c:v>
                </c:pt>
                <c:pt idx="10660">
                  <c:v>17.825070822222223</c:v>
                </c:pt>
                <c:pt idx="10661">
                  <c:v>17.823801933333336</c:v>
                </c:pt>
                <c:pt idx="10662">
                  <c:v>17.815970822222223</c:v>
                </c:pt>
                <c:pt idx="10663">
                  <c:v>17.815546377777778</c:v>
                </c:pt>
                <c:pt idx="10664">
                  <c:v>17.814911933333335</c:v>
                </c:pt>
                <c:pt idx="10665">
                  <c:v>17.807715266666669</c:v>
                </c:pt>
                <c:pt idx="10666">
                  <c:v>17.812373044444445</c:v>
                </c:pt>
                <c:pt idx="10667">
                  <c:v>17.807926377777779</c:v>
                </c:pt>
                <c:pt idx="10668">
                  <c:v>17.812373044444445</c:v>
                </c:pt>
                <c:pt idx="10669">
                  <c:v>17.814488600000001</c:v>
                </c:pt>
                <c:pt idx="10670">
                  <c:v>17.813006377777779</c:v>
                </c:pt>
                <c:pt idx="10671">
                  <c:v>17.820837488888891</c:v>
                </c:pt>
                <c:pt idx="10672">
                  <c:v>17.82189748888889</c:v>
                </c:pt>
                <c:pt idx="10673">
                  <c:v>17.83078637777778</c:v>
                </c:pt>
                <c:pt idx="10674">
                  <c:v>17.833959711111113</c:v>
                </c:pt>
                <c:pt idx="10675">
                  <c:v>17.835441933333335</c:v>
                </c:pt>
                <c:pt idx="10676">
                  <c:v>17.83861748888889</c:v>
                </c:pt>
                <c:pt idx="10677">
                  <c:v>17.8312086</c:v>
                </c:pt>
                <c:pt idx="10678">
                  <c:v>17.8312086</c:v>
                </c:pt>
                <c:pt idx="10679">
                  <c:v>17.831420822222224</c:v>
                </c:pt>
                <c:pt idx="10680">
                  <c:v>17.829938600000002</c:v>
                </c:pt>
                <c:pt idx="10681">
                  <c:v>17.835654155555559</c:v>
                </c:pt>
                <c:pt idx="10682">
                  <c:v>17.832901933333332</c:v>
                </c:pt>
                <c:pt idx="10683">
                  <c:v>17.832690822222222</c:v>
                </c:pt>
                <c:pt idx="10684">
                  <c:v>17.83332637777778</c:v>
                </c:pt>
                <c:pt idx="10685">
                  <c:v>17.828880822222221</c:v>
                </c:pt>
                <c:pt idx="10686">
                  <c:v>17.830574155555556</c:v>
                </c:pt>
                <c:pt idx="10687">
                  <c:v>17.825495266666668</c:v>
                </c:pt>
                <c:pt idx="10688">
                  <c:v>17.828035266666667</c:v>
                </c:pt>
                <c:pt idx="10689">
                  <c:v>17.830998600000001</c:v>
                </c:pt>
                <c:pt idx="10690">
                  <c:v>17.828458600000001</c:v>
                </c:pt>
                <c:pt idx="10691">
                  <c:v>17.833114155555556</c:v>
                </c:pt>
                <c:pt idx="10692">
                  <c:v>17.82697748888889</c:v>
                </c:pt>
                <c:pt idx="10693">
                  <c:v>17.826553044444445</c:v>
                </c:pt>
                <c:pt idx="10694">
                  <c:v>17.827398599999999</c:v>
                </c:pt>
                <c:pt idx="10695">
                  <c:v>17.821261933333332</c:v>
                </c:pt>
                <c:pt idx="10696">
                  <c:v>17.822955266666668</c:v>
                </c:pt>
                <c:pt idx="10697">
                  <c:v>17.817664155555558</c:v>
                </c:pt>
                <c:pt idx="10698">
                  <c:v>17.817451933333334</c:v>
                </c:pt>
                <c:pt idx="10699">
                  <c:v>17.816181933333336</c:v>
                </c:pt>
                <c:pt idx="10700">
                  <c:v>17.809833044444446</c:v>
                </c:pt>
                <c:pt idx="10701">
                  <c:v>17.814276377777777</c:v>
                </c:pt>
                <c:pt idx="10702">
                  <c:v>17.808350822222224</c:v>
                </c:pt>
                <c:pt idx="10703">
                  <c:v>17.808985266666667</c:v>
                </c:pt>
                <c:pt idx="10704">
                  <c:v>17.808138599999999</c:v>
                </c:pt>
                <c:pt idx="10705">
                  <c:v>17.813430822222223</c:v>
                </c:pt>
                <c:pt idx="10706">
                  <c:v>17.835866377777776</c:v>
                </c:pt>
                <c:pt idx="10707">
                  <c:v>17.83882971111111</c:v>
                </c:pt>
                <c:pt idx="10708">
                  <c:v>17.844120822222223</c:v>
                </c:pt>
                <c:pt idx="10709">
                  <c:v>17.842004155555557</c:v>
                </c:pt>
                <c:pt idx="10710">
                  <c:v>17.835019711111112</c:v>
                </c:pt>
                <c:pt idx="10711">
                  <c:v>17.833114155555556</c:v>
                </c:pt>
                <c:pt idx="10712">
                  <c:v>17.824013044444445</c:v>
                </c:pt>
                <c:pt idx="10713">
                  <c:v>17.823377488888891</c:v>
                </c:pt>
                <c:pt idx="10714">
                  <c:v>17.818086377777778</c:v>
                </c:pt>
                <c:pt idx="10715">
                  <c:v>17.811948600000001</c:v>
                </c:pt>
                <c:pt idx="10716">
                  <c:v>17.812160822222225</c:v>
                </c:pt>
                <c:pt idx="10717">
                  <c:v>17.80559971111111</c:v>
                </c:pt>
                <c:pt idx="10718">
                  <c:v>17.828880822222221</c:v>
                </c:pt>
                <c:pt idx="10719">
                  <c:v>17.855761933333337</c:v>
                </c:pt>
                <c:pt idx="10720">
                  <c:v>17.853854155555556</c:v>
                </c:pt>
                <c:pt idx="10721">
                  <c:v>17.857451933333337</c:v>
                </c:pt>
                <c:pt idx="10722">
                  <c:v>17.847506377777776</c:v>
                </c:pt>
                <c:pt idx="10723">
                  <c:v>17.845390822222225</c:v>
                </c:pt>
                <c:pt idx="10724">
                  <c:v>17.843697488888889</c:v>
                </c:pt>
                <c:pt idx="10725">
                  <c:v>17.834171933333337</c:v>
                </c:pt>
                <c:pt idx="10726">
                  <c:v>17.830574155555556</c:v>
                </c:pt>
                <c:pt idx="10727">
                  <c:v>17.82168526666667</c:v>
                </c:pt>
                <c:pt idx="10728">
                  <c:v>17.820627488888888</c:v>
                </c:pt>
                <c:pt idx="10729">
                  <c:v>17.815546377777778</c:v>
                </c:pt>
                <c:pt idx="10730">
                  <c:v>17.808563044444448</c:v>
                </c:pt>
                <c:pt idx="10731">
                  <c:v>17.809197488888891</c:v>
                </c:pt>
                <c:pt idx="10732">
                  <c:v>17.816394155555557</c:v>
                </c:pt>
                <c:pt idx="10733">
                  <c:v>17.842427488888891</c:v>
                </c:pt>
                <c:pt idx="10734">
                  <c:v>17.855336377777778</c:v>
                </c:pt>
                <c:pt idx="10735">
                  <c:v>17.856394155555556</c:v>
                </c:pt>
                <c:pt idx="10736">
                  <c:v>17.858301933333333</c:v>
                </c:pt>
                <c:pt idx="10737">
                  <c:v>17.850258600000004</c:v>
                </c:pt>
                <c:pt idx="10738">
                  <c:v>17.849620822222224</c:v>
                </c:pt>
                <c:pt idx="10739">
                  <c:v>17.84729526666667</c:v>
                </c:pt>
                <c:pt idx="10740">
                  <c:v>17.843908600000002</c:v>
                </c:pt>
                <c:pt idx="10741">
                  <c:v>17.842639711111111</c:v>
                </c:pt>
                <c:pt idx="10742">
                  <c:v>17.835230822222222</c:v>
                </c:pt>
                <c:pt idx="10743">
                  <c:v>17.83078637777778</c:v>
                </c:pt>
                <c:pt idx="10744">
                  <c:v>17.82697748888889</c:v>
                </c:pt>
                <c:pt idx="10745">
                  <c:v>17.818934155555556</c:v>
                </c:pt>
                <c:pt idx="10746">
                  <c:v>17.81956748888889</c:v>
                </c:pt>
                <c:pt idx="10747">
                  <c:v>17.813430822222223</c:v>
                </c:pt>
                <c:pt idx="10748">
                  <c:v>17.811948600000001</c:v>
                </c:pt>
                <c:pt idx="10749">
                  <c:v>17.81004526666667</c:v>
                </c:pt>
                <c:pt idx="10750">
                  <c:v>17.80538748888889</c:v>
                </c:pt>
                <c:pt idx="10751">
                  <c:v>17.807926377777779</c:v>
                </c:pt>
                <c:pt idx="10752">
                  <c:v>17.805810822222224</c:v>
                </c:pt>
                <c:pt idx="10753">
                  <c:v>17.808563044444448</c:v>
                </c:pt>
                <c:pt idx="10754">
                  <c:v>17.81004526666667</c:v>
                </c:pt>
                <c:pt idx="10755">
                  <c:v>17.806657488888888</c:v>
                </c:pt>
                <c:pt idx="10756">
                  <c:v>17.808138599999999</c:v>
                </c:pt>
                <c:pt idx="10757">
                  <c:v>17.801366377777779</c:v>
                </c:pt>
                <c:pt idx="10758">
                  <c:v>17.805175266666666</c:v>
                </c:pt>
                <c:pt idx="10759">
                  <c:v>17.804329711111112</c:v>
                </c:pt>
                <c:pt idx="10760">
                  <c:v>17.799884155555556</c:v>
                </c:pt>
                <c:pt idx="10761">
                  <c:v>17.803270822222224</c:v>
                </c:pt>
                <c:pt idx="10762">
                  <c:v>17.816181933333336</c:v>
                </c:pt>
                <c:pt idx="10763">
                  <c:v>17.83861748888889</c:v>
                </c:pt>
                <c:pt idx="10764">
                  <c:v>17.843908600000002</c:v>
                </c:pt>
                <c:pt idx="10765">
                  <c:v>17.843485266666665</c:v>
                </c:pt>
                <c:pt idx="10766">
                  <c:v>17.844967488888887</c:v>
                </c:pt>
                <c:pt idx="10767">
                  <c:v>17.833959711111113</c:v>
                </c:pt>
                <c:pt idx="10768">
                  <c:v>17.833959711111113</c:v>
                </c:pt>
                <c:pt idx="10769">
                  <c:v>17.828458600000001</c:v>
                </c:pt>
                <c:pt idx="10770">
                  <c:v>17.81935748888889</c:v>
                </c:pt>
                <c:pt idx="10771">
                  <c:v>17.8170286</c:v>
                </c:pt>
                <c:pt idx="10772">
                  <c:v>17.808350822222224</c:v>
                </c:pt>
                <c:pt idx="10773">
                  <c:v>17.804117488888888</c:v>
                </c:pt>
                <c:pt idx="10774">
                  <c:v>17.798826377777779</c:v>
                </c:pt>
                <c:pt idx="10775">
                  <c:v>17.806235266666668</c:v>
                </c:pt>
                <c:pt idx="10776">
                  <c:v>17.827398599999999</c:v>
                </c:pt>
                <c:pt idx="10777">
                  <c:v>17.825070822222223</c:v>
                </c:pt>
                <c:pt idx="10778">
                  <c:v>17.826129711111111</c:v>
                </c:pt>
                <c:pt idx="10779">
                  <c:v>17.825070822222223</c:v>
                </c:pt>
                <c:pt idx="10780">
                  <c:v>17.817664155555558</c:v>
                </c:pt>
                <c:pt idx="10781">
                  <c:v>17.81681637777778</c:v>
                </c:pt>
                <c:pt idx="10782">
                  <c:v>17.806657488888888</c:v>
                </c:pt>
                <c:pt idx="10783">
                  <c:v>17.811737488888891</c:v>
                </c:pt>
                <c:pt idx="10784">
                  <c:v>17.829304155555558</c:v>
                </c:pt>
                <c:pt idx="10785">
                  <c:v>17.832901933333332</c:v>
                </c:pt>
                <c:pt idx="10786">
                  <c:v>17.83332637777778</c:v>
                </c:pt>
                <c:pt idx="10787">
                  <c:v>17.826765266666669</c:v>
                </c:pt>
                <c:pt idx="10788">
                  <c:v>17.823589711111111</c:v>
                </c:pt>
                <c:pt idx="10789">
                  <c:v>17.81935748888889</c:v>
                </c:pt>
                <c:pt idx="10790">
                  <c:v>17.810678600000003</c:v>
                </c:pt>
                <c:pt idx="10791">
                  <c:v>17.808563044444448</c:v>
                </c:pt>
                <c:pt idx="10792">
                  <c:v>17.801366377777779</c:v>
                </c:pt>
                <c:pt idx="10793">
                  <c:v>17.806023044444444</c:v>
                </c:pt>
                <c:pt idx="10794">
                  <c:v>17.830150822222222</c:v>
                </c:pt>
                <c:pt idx="10795">
                  <c:v>17.844329711111115</c:v>
                </c:pt>
                <c:pt idx="10796">
                  <c:v>17.849411933333336</c:v>
                </c:pt>
                <c:pt idx="10797">
                  <c:v>17.846025266666668</c:v>
                </c:pt>
                <c:pt idx="10798">
                  <c:v>17.844329711111115</c:v>
                </c:pt>
                <c:pt idx="10799">
                  <c:v>17.840099711111112</c:v>
                </c:pt>
                <c:pt idx="10800">
                  <c:v>17.83078637777778</c:v>
                </c:pt>
                <c:pt idx="10801">
                  <c:v>17.832268600000003</c:v>
                </c:pt>
                <c:pt idx="10802">
                  <c:v>17.824859711111113</c:v>
                </c:pt>
                <c:pt idx="10803">
                  <c:v>17.82189748888889</c:v>
                </c:pt>
                <c:pt idx="10804">
                  <c:v>17.817876377777779</c:v>
                </c:pt>
                <c:pt idx="10805">
                  <c:v>17.808563044444448</c:v>
                </c:pt>
                <c:pt idx="10806">
                  <c:v>17.811315266666668</c:v>
                </c:pt>
                <c:pt idx="10807">
                  <c:v>17.803905266666668</c:v>
                </c:pt>
                <c:pt idx="10808">
                  <c:v>17.813854155555557</c:v>
                </c:pt>
                <c:pt idx="10809">
                  <c:v>17.841581933333334</c:v>
                </c:pt>
                <c:pt idx="10810">
                  <c:v>17.860204155555557</c:v>
                </c:pt>
                <c:pt idx="10811">
                  <c:v>17.8684586</c:v>
                </c:pt>
                <c:pt idx="10812">
                  <c:v>17.863167488888891</c:v>
                </c:pt>
                <c:pt idx="10813">
                  <c:v>17.858725266666667</c:v>
                </c:pt>
                <c:pt idx="10814">
                  <c:v>17.857664155555554</c:v>
                </c:pt>
                <c:pt idx="10815">
                  <c:v>17.848563044444447</c:v>
                </c:pt>
                <c:pt idx="10816">
                  <c:v>17.848776377777781</c:v>
                </c:pt>
                <c:pt idx="10817">
                  <c:v>17.840734155555555</c:v>
                </c:pt>
                <c:pt idx="10818">
                  <c:v>17.83882971111111</c:v>
                </c:pt>
                <c:pt idx="10819">
                  <c:v>17.837559711111112</c:v>
                </c:pt>
                <c:pt idx="10820">
                  <c:v>17.832480822222223</c:v>
                </c:pt>
                <c:pt idx="10821">
                  <c:v>17.83353748888889</c:v>
                </c:pt>
                <c:pt idx="10822">
                  <c:v>17.829093044444445</c:v>
                </c:pt>
                <c:pt idx="10823">
                  <c:v>17.828458600000001</c:v>
                </c:pt>
                <c:pt idx="10824">
                  <c:v>17.827398599999999</c:v>
                </c:pt>
                <c:pt idx="10825">
                  <c:v>17.821261933333332</c:v>
                </c:pt>
                <c:pt idx="10826">
                  <c:v>17.825918600000001</c:v>
                </c:pt>
                <c:pt idx="10827">
                  <c:v>17.822955266666668</c:v>
                </c:pt>
                <c:pt idx="10828">
                  <c:v>17.826340822222225</c:v>
                </c:pt>
                <c:pt idx="10829">
                  <c:v>17.826553044444445</c:v>
                </c:pt>
                <c:pt idx="10830">
                  <c:v>17.82189748888889</c:v>
                </c:pt>
                <c:pt idx="10831">
                  <c:v>17.826129711111111</c:v>
                </c:pt>
                <c:pt idx="10832">
                  <c:v>17.821474155555556</c:v>
                </c:pt>
                <c:pt idx="10833">
                  <c:v>17.822319711111113</c:v>
                </c:pt>
                <c:pt idx="10834">
                  <c:v>17.811737488888891</c:v>
                </c:pt>
                <c:pt idx="10835">
                  <c:v>17.804329711111112</c:v>
                </c:pt>
                <c:pt idx="10836">
                  <c:v>17.806869711111112</c:v>
                </c:pt>
                <c:pt idx="10837">
                  <c:v>17.800519711111111</c:v>
                </c:pt>
                <c:pt idx="10838">
                  <c:v>17.798191933333335</c:v>
                </c:pt>
                <c:pt idx="10839">
                  <c:v>17.799037488888889</c:v>
                </c:pt>
                <c:pt idx="10840">
                  <c:v>17.791840822222223</c:v>
                </c:pt>
                <c:pt idx="10841">
                  <c:v>17.792265266666668</c:v>
                </c:pt>
                <c:pt idx="10842">
                  <c:v>17.785704155555557</c:v>
                </c:pt>
                <c:pt idx="10843">
                  <c:v>17.784857488888889</c:v>
                </c:pt>
                <c:pt idx="10844">
                  <c:v>17.783799711111115</c:v>
                </c:pt>
                <c:pt idx="10845">
                  <c:v>17.7797786</c:v>
                </c:pt>
                <c:pt idx="10846">
                  <c:v>17.78866748888889</c:v>
                </c:pt>
                <c:pt idx="10847">
                  <c:v>17.811315266666668</c:v>
                </c:pt>
                <c:pt idx="10848">
                  <c:v>17.829938600000002</c:v>
                </c:pt>
                <c:pt idx="10849">
                  <c:v>17.829728599999999</c:v>
                </c:pt>
                <c:pt idx="10850">
                  <c:v>17.822319711111113</c:v>
                </c:pt>
                <c:pt idx="10851">
                  <c:v>17.82189748888889</c:v>
                </c:pt>
                <c:pt idx="10852">
                  <c:v>17.814488600000001</c:v>
                </c:pt>
                <c:pt idx="10853">
                  <c:v>17.809620822222222</c:v>
                </c:pt>
                <c:pt idx="10854">
                  <c:v>17.805810822222224</c:v>
                </c:pt>
                <c:pt idx="10855">
                  <c:v>17.799037488888889</c:v>
                </c:pt>
                <c:pt idx="10856">
                  <c:v>17.7964986</c:v>
                </c:pt>
                <c:pt idx="10857">
                  <c:v>17.797344155555557</c:v>
                </c:pt>
                <c:pt idx="10858">
                  <c:v>17.82189748888889</c:v>
                </c:pt>
                <c:pt idx="10859">
                  <c:v>17.832056377777779</c:v>
                </c:pt>
                <c:pt idx="10860">
                  <c:v>17.832056377777779</c:v>
                </c:pt>
                <c:pt idx="10861">
                  <c:v>17.834384155555554</c:v>
                </c:pt>
                <c:pt idx="10862">
                  <c:v>17.827398599999999</c:v>
                </c:pt>
                <c:pt idx="10863">
                  <c:v>17.823801933333336</c:v>
                </c:pt>
                <c:pt idx="10864">
                  <c:v>17.816181933333336</c:v>
                </c:pt>
                <c:pt idx="10865">
                  <c:v>17.805810822222224</c:v>
                </c:pt>
                <c:pt idx="10866">
                  <c:v>17.807926377777779</c:v>
                </c:pt>
                <c:pt idx="10867">
                  <c:v>17.799461933333333</c:v>
                </c:pt>
                <c:pt idx="10868">
                  <c:v>17.799461933333333</c:v>
                </c:pt>
                <c:pt idx="10869">
                  <c:v>17.795440822222226</c:v>
                </c:pt>
                <c:pt idx="10870">
                  <c:v>17.786550822222225</c:v>
                </c:pt>
                <c:pt idx="10871">
                  <c:v>17.788879711111111</c:v>
                </c:pt>
                <c:pt idx="10872">
                  <c:v>17.787185266666668</c:v>
                </c:pt>
                <c:pt idx="10873">
                  <c:v>17.807926377777779</c:v>
                </c:pt>
                <c:pt idx="10874">
                  <c:v>17.825918600000001</c:v>
                </c:pt>
                <c:pt idx="10875">
                  <c:v>17.837559711111112</c:v>
                </c:pt>
                <c:pt idx="10876">
                  <c:v>17.83882971111111</c:v>
                </c:pt>
                <c:pt idx="10877">
                  <c:v>17.833959711111113</c:v>
                </c:pt>
                <c:pt idx="10878">
                  <c:v>17.832480822222223</c:v>
                </c:pt>
                <c:pt idx="10879">
                  <c:v>17.830998600000001</c:v>
                </c:pt>
                <c:pt idx="10880">
                  <c:v>17.820627488888888</c:v>
                </c:pt>
                <c:pt idx="10881">
                  <c:v>17.822531933333337</c:v>
                </c:pt>
                <c:pt idx="10882">
                  <c:v>17.814276377777777</c:v>
                </c:pt>
                <c:pt idx="10883">
                  <c:v>17.813218600000003</c:v>
                </c:pt>
                <c:pt idx="10884">
                  <c:v>17.809833044444446</c:v>
                </c:pt>
                <c:pt idx="10885">
                  <c:v>17.803059711111114</c:v>
                </c:pt>
                <c:pt idx="10886">
                  <c:v>17.807081933333333</c:v>
                </c:pt>
                <c:pt idx="10887">
                  <c:v>17.801577488888892</c:v>
                </c:pt>
                <c:pt idx="10888">
                  <c:v>17.801577488888892</c:v>
                </c:pt>
                <c:pt idx="10889">
                  <c:v>17.803059711111114</c:v>
                </c:pt>
                <c:pt idx="10890">
                  <c:v>17.799461933333333</c:v>
                </c:pt>
                <c:pt idx="10891">
                  <c:v>17.804753044444446</c:v>
                </c:pt>
                <c:pt idx="10892">
                  <c:v>17.797979711111111</c:v>
                </c:pt>
                <c:pt idx="10893">
                  <c:v>17.799674155555557</c:v>
                </c:pt>
                <c:pt idx="10894">
                  <c:v>17.798401933333334</c:v>
                </c:pt>
                <c:pt idx="10895">
                  <c:v>17.794170822222224</c:v>
                </c:pt>
                <c:pt idx="10896">
                  <c:v>17.799884155555556</c:v>
                </c:pt>
                <c:pt idx="10897">
                  <c:v>17.795016377777777</c:v>
                </c:pt>
                <c:pt idx="10898">
                  <c:v>17.794170822222224</c:v>
                </c:pt>
                <c:pt idx="10899">
                  <c:v>17.7939586</c:v>
                </c:pt>
                <c:pt idx="10900">
                  <c:v>17.788879711111111</c:v>
                </c:pt>
                <c:pt idx="10901">
                  <c:v>17.789513044444444</c:v>
                </c:pt>
                <c:pt idx="10902">
                  <c:v>17.783587488888891</c:v>
                </c:pt>
                <c:pt idx="10903">
                  <c:v>17.784009711111111</c:v>
                </c:pt>
                <c:pt idx="10904">
                  <c:v>17.783587488888891</c:v>
                </c:pt>
                <c:pt idx="10905">
                  <c:v>17.778718600000001</c:v>
                </c:pt>
                <c:pt idx="10906">
                  <c:v>17.781681933333331</c:v>
                </c:pt>
                <c:pt idx="10907">
                  <c:v>17.7772386</c:v>
                </c:pt>
                <c:pt idx="10908">
                  <c:v>17.784221933333335</c:v>
                </c:pt>
                <c:pt idx="10909">
                  <c:v>17.804964155555556</c:v>
                </c:pt>
                <c:pt idx="10910">
                  <c:v>17.817451933333334</c:v>
                </c:pt>
                <c:pt idx="10911">
                  <c:v>17.824647488888889</c:v>
                </c:pt>
                <c:pt idx="10912">
                  <c:v>17.815970822222223</c:v>
                </c:pt>
                <c:pt idx="10913">
                  <c:v>17.811315266666668</c:v>
                </c:pt>
                <c:pt idx="10914">
                  <c:v>17.81004526666667</c:v>
                </c:pt>
                <c:pt idx="10915">
                  <c:v>17.799249711111113</c:v>
                </c:pt>
                <c:pt idx="10916">
                  <c:v>17.798614155555558</c:v>
                </c:pt>
                <c:pt idx="10917">
                  <c:v>17.794170822222224</c:v>
                </c:pt>
                <c:pt idx="10918">
                  <c:v>17.786761933333334</c:v>
                </c:pt>
                <c:pt idx="10919">
                  <c:v>17.785069711111113</c:v>
                </c:pt>
                <c:pt idx="10920">
                  <c:v>17.786127488888891</c:v>
                </c:pt>
                <c:pt idx="10921">
                  <c:v>17.807293044444446</c:v>
                </c:pt>
                <c:pt idx="10922">
                  <c:v>17.815124155555555</c:v>
                </c:pt>
                <c:pt idx="10923">
                  <c:v>17.820837488888891</c:v>
                </c:pt>
                <c:pt idx="10924">
                  <c:v>17.81956748888889</c:v>
                </c:pt>
                <c:pt idx="10925">
                  <c:v>17.811948600000001</c:v>
                </c:pt>
                <c:pt idx="10926">
                  <c:v>17.811315266666668</c:v>
                </c:pt>
                <c:pt idx="10927">
                  <c:v>17.803693044444444</c:v>
                </c:pt>
                <c:pt idx="10928">
                  <c:v>17.7964986</c:v>
                </c:pt>
                <c:pt idx="10929">
                  <c:v>17.793535266666666</c:v>
                </c:pt>
                <c:pt idx="10930">
                  <c:v>17.784857488888889</c:v>
                </c:pt>
                <c:pt idx="10931">
                  <c:v>17.789513044444444</c:v>
                </c:pt>
                <c:pt idx="10932">
                  <c:v>17.804541933333336</c:v>
                </c:pt>
                <c:pt idx="10933">
                  <c:v>17.823377488888891</c:v>
                </c:pt>
                <c:pt idx="10934">
                  <c:v>17.832690822222222</c:v>
                </c:pt>
                <c:pt idx="10935">
                  <c:v>17.825283044444447</c:v>
                </c:pt>
                <c:pt idx="10936">
                  <c:v>17.826765266666669</c:v>
                </c:pt>
                <c:pt idx="10937">
                  <c:v>17.82168526666667</c:v>
                </c:pt>
                <c:pt idx="10938">
                  <c:v>17.81935748888889</c:v>
                </c:pt>
                <c:pt idx="10939">
                  <c:v>17.815124155555555</c:v>
                </c:pt>
                <c:pt idx="10940">
                  <c:v>17.807081933333333</c:v>
                </c:pt>
                <c:pt idx="10941">
                  <c:v>17.807081933333333</c:v>
                </c:pt>
                <c:pt idx="10942">
                  <c:v>17.798191933333335</c:v>
                </c:pt>
                <c:pt idx="10943">
                  <c:v>17.797556377777781</c:v>
                </c:pt>
                <c:pt idx="10944">
                  <c:v>17.795651933333332</c:v>
                </c:pt>
                <c:pt idx="10945">
                  <c:v>17.789937488888892</c:v>
                </c:pt>
                <c:pt idx="10946">
                  <c:v>17.79120748888889</c:v>
                </c:pt>
                <c:pt idx="10947">
                  <c:v>17.782951933333337</c:v>
                </c:pt>
                <c:pt idx="10948">
                  <c:v>17.783587488888891</c:v>
                </c:pt>
                <c:pt idx="10949">
                  <c:v>17.784434155555559</c:v>
                </c:pt>
                <c:pt idx="10950">
                  <c:v>17.781470822222225</c:v>
                </c:pt>
                <c:pt idx="10951">
                  <c:v>17.792265266666668</c:v>
                </c:pt>
                <c:pt idx="10952">
                  <c:v>17.797556377777781</c:v>
                </c:pt>
                <c:pt idx="10953">
                  <c:v>17.808350822222224</c:v>
                </c:pt>
                <c:pt idx="10954">
                  <c:v>17.816394155555557</c:v>
                </c:pt>
                <c:pt idx="10955">
                  <c:v>17.813430822222223</c:v>
                </c:pt>
                <c:pt idx="10956">
                  <c:v>17.818298600000002</c:v>
                </c:pt>
                <c:pt idx="10957">
                  <c:v>17.814700822222225</c:v>
                </c:pt>
                <c:pt idx="10958">
                  <c:v>17.814488600000001</c:v>
                </c:pt>
                <c:pt idx="10959">
                  <c:v>17.816181933333336</c:v>
                </c:pt>
                <c:pt idx="10960">
                  <c:v>17.813430822222223</c:v>
                </c:pt>
                <c:pt idx="10961">
                  <c:v>17.81723971111111</c:v>
                </c:pt>
                <c:pt idx="10962">
                  <c:v>17.811948600000001</c:v>
                </c:pt>
                <c:pt idx="10963">
                  <c:v>17.811948600000001</c:v>
                </c:pt>
                <c:pt idx="10964">
                  <c:v>17.812796377777779</c:v>
                </c:pt>
                <c:pt idx="10965">
                  <c:v>17.808350822222224</c:v>
                </c:pt>
                <c:pt idx="10966">
                  <c:v>17.813006377777779</c:v>
                </c:pt>
                <c:pt idx="10967">
                  <c:v>17.808775266666668</c:v>
                </c:pt>
                <c:pt idx="10968">
                  <c:v>17.807926377777779</c:v>
                </c:pt>
                <c:pt idx="10969">
                  <c:v>17.808350822222224</c:v>
                </c:pt>
                <c:pt idx="10970">
                  <c:v>17.801789711111113</c:v>
                </c:pt>
                <c:pt idx="10971">
                  <c:v>17.804753044444446</c:v>
                </c:pt>
                <c:pt idx="10972">
                  <c:v>17.799461933333333</c:v>
                </c:pt>
                <c:pt idx="10973">
                  <c:v>17.800519711111111</c:v>
                </c:pt>
                <c:pt idx="10974">
                  <c:v>17.800944155555555</c:v>
                </c:pt>
                <c:pt idx="10975">
                  <c:v>17.795016377777777</c:v>
                </c:pt>
                <c:pt idx="10976">
                  <c:v>17.799037488888889</c:v>
                </c:pt>
                <c:pt idx="10977">
                  <c:v>17.7939586</c:v>
                </c:pt>
                <c:pt idx="10978">
                  <c:v>17.793746377777779</c:v>
                </c:pt>
                <c:pt idx="10979">
                  <c:v>17.793113044444443</c:v>
                </c:pt>
                <c:pt idx="10980">
                  <c:v>17.789090822222224</c:v>
                </c:pt>
                <c:pt idx="10981">
                  <c:v>17.792476377777778</c:v>
                </c:pt>
                <c:pt idx="10982">
                  <c:v>17.786973044444448</c:v>
                </c:pt>
                <c:pt idx="10983">
                  <c:v>17.785915266666667</c:v>
                </c:pt>
                <c:pt idx="10984">
                  <c:v>17.785915266666667</c:v>
                </c:pt>
                <c:pt idx="10985">
                  <c:v>17.780200822222223</c:v>
                </c:pt>
                <c:pt idx="10986">
                  <c:v>17.781894155555555</c:v>
                </c:pt>
                <c:pt idx="10987">
                  <c:v>17.77681526666667</c:v>
                </c:pt>
                <c:pt idx="10988">
                  <c:v>17.779354155555556</c:v>
                </c:pt>
                <c:pt idx="10989">
                  <c:v>17.797344155555557</c:v>
                </c:pt>
                <c:pt idx="10990">
                  <c:v>17.814700822222225</c:v>
                </c:pt>
                <c:pt idx="10991">
                  <c:v>17.829728599999999</c:v>
                </c:pt>
                <c:pt idx="10992">
                  <c:v>17.823167488888892</c:v>
                </c:pt>
                <c:pt idx="10993">
                  <c:v>17.820204155555558</c:v>
                </c:pt>
                <c:pt idx="10994">
                  <c:v>17.816181933333336</c:v>
                </c:pt>
                <c:pt idx="10995">
                  <c:v>17.806869711111112</c:v>
                </c:pt>
                <c:pt idx="10996">
                  <c:v>17.806445266666667</c:v>
                </c:pt>
                <c:pt idx="10997">
                  <c:v>17.794381933333334</c:v>
                </c:pt>
                <c:pt idx="10998">
                  <c:v>17.791840822222223</c:v>
                </c:pt>
                <c:pt idx="10999">
                  <c:v>17.789513044444444</c:v>
                </c:pt>
                <c:pt idx="11000">
                  <c:v>17.78252971111111</c:v>
                </c:pt>
                <c:pt idx="11001">
                  <c:v>17.80559971111111</c:v>
                </c:pt>
                <c:pt idx="11002">
                  <c:v>17.827610822222223</c:v>
                </c:pt>
                <c:pt idx="11003">
                  <c:v>17.834384155555554</c:v>
                </c:pt>
                <c:pt idx="11004">
                  <c:v>17.835866377777776</c:v>
                </c:pt>
                <c:pt idx="11005">
                  <c:v>17.828458600000001</c:v>
                </c:pt>
                <c:pt idx="11006">
                  <c:v>17.829304155555558</c:v>
                </c:pt>
                <c:pt idx="11007">
                  <c:v>17.81956748888889</c:v>
                </c:pt>
                <c:pt idx="11008">
                  <c:v>17.814066377777777</c:v>
                </c:pt>
                <c:pt idx="11009">
                  <c:v>17.811103044444444</c:v>
                </c:pt>
                <c:pt idx="11010">
                  <c:v>17.803693044444444</c:v>
                </c:pt>
                <c:pt idx="11011">
                  <c:v>17.806235266666668</c:v>
                </c:pt>
                <c:pt idx="11012">
                  <c:v>17.799674155555557</c:v>
                </c:pt>
                <c:pt idx="11013">
                  <c:v>17.795863044444445</c:v>
                </c:pt>
                <c:pt idx="11014">
                  <c:v>17.795440822222226</c:v>
                </c:pt>
                <c:pt idx="11015">
                  <c:v>17.790360822222222</c:v>
                </c:pt>
                <c:pt idx="11016">
                  <c:v>17.793113044444443</c:v>
                </c:pt>
                <c:pt idx="11017">
                  <c:v>17.788879711111111</c:v>
                </c:pt>
                <c:pt idx="11018">
                  <c:v>17.790148599999998</c:v>
                </c:pt>
                <c:pt idx="11019">
                  <c:v>17.794381933333334</c:v>
                </c:pt>
                <c:pt idx="11020">
                  <c:v>17.7939586</c:v>
                </c:pt>
                <c:pt idx="11021">
                  <c:v>17.803905266666668</c:v>
                </c:pt>
                <c:pt idx="11022">
                  <c:v>17.801366377777779</c:v>
                </c:pt>
                <c:pt idx="11023">
                  <c:v>17.80030748888889</c:v>
                </c:pt>
                <c:pt idx="11024">
                  <c:v>17.802635266666666</c:v>
                </c:pt>
                <c:pt idx="11025">
                  <c:v>17.797979711111111</c:v>
                </c:pt>
                <c:pt idx="11026">
                  <c:v>17.802214155555557</c:v>
                </c:pt>
                <c:pt idx="11027">
                  <c:v>17.797768600000001</c:v>
                </c:pt>
                <c:pt idx="11028">
                  <c:v>17.800731933333335</c:v>
                </c:pt>
                <c:pt idx="11029">
                  <c:v>17.80284748888889</c:v>
                </c:pt>
                <c:pt idx="11030">
                  <c:v>17.799037488888889</c:v>
                </c:pt>
                <c:pt idx="11031">
                  <c:v>17.800096377777781</c:v>
                </c:pt>
                <c:pt idx="11032">
                  <c:v>17.796286377777779</c:v>
                </c:pt>
                <c:pt idx="11033">
                  <c:v>17.795863044444445</c:v>
                </c:pt>
                <c:pt idx="11034">
                  <c:v>17.798191933333335</c:v>
                </c:pt>
                <c:pt idx="11035">
                  <c:v>17.792900822222222</c:v>
                </c:pt>
                <c:pt idx="11036">
                  <c:v>17.795228600000002</c:v>
                </c:pt>
                <c:pt idx="11037">
                  <c:v>17.7914186</c:v>
                </c:pt>
                <c:pt idx="11038">
                  <c:v>17.790360822222222</c:v>
                </c:pt>
                <c:pt idx="11039">
                  <c:v>17.790360822222222</c:v>
                </c:pt>
                <c:pt idx="11040">
                  <c:v>17.784645266666669</c:v>
                </c:pt>
                <c:pt idx="11041">
                  <c:v>17.78845526666667</c:v>
                </c:pt>
                <c:pt idx="11042">
                  <c:v>17.786761933333334</c:v>
                </c:pt>
                <c:pt idx="11043">
                  <c:v>17.785491933333333</c:v>
                </c:pt>
                <c:pt idx="11044">
                  <c:v>17.787185266666668</c:v>
                </c:pt>
                <c:pt idx="11045">
                  <c:v>17.780624155555557</c:v>
                </c:pt>
                <c:pt idx="11046">
                  <c:v>17.782106377777779</c:v>
                </c:pt>
                <c:pt idx="11047">
                  <c:v>17.776390822222222</c:v>
                </c:pt>
                <c:pt idx="11048">
                  <c:v>17.774275266666667</c:v>
                </c:pt>
                <c:pt idx="11049">
                  <c:v>17.7749086</c:v>
                </c:pt>
                <c:pt idx="11050">
                  <c:v>17.770040822222224</c:v>
                </c:pt>
                <c:pt idx="11051">
                  <c:v>17.775544155555554</c:v>
                </c:pt>
                <c:pt idx="11052">
                  <c:v>17.773004155555558</c:v>
                </c:pt>
                <c:pt idx="11053">
                  <c:v>17.772368600000004</c:v>
                </c:pt>
                <c:pt idx="11054">
                  <c:v>17.774275266666667</c:v>
                </c:pt>
                <c:pt idx="11055">
                  <c:v>17.769407488888888</c:v>
                </c:pt>
                <c:pt idx="11056">
                  <c:v>17.785491933333333</c:v>
                </c:pt>
                <c:pt idx="11057">
                  <c:v>17.806023044444444</c:v>
                </c:pt>
                <c:pt idx="11058">
                  <c:v>17.811315266666668</c:v>
                </c:pt>
                <c:pt idx="11059">
                  <c:v>17.815546377777778</c:v>
                </c:pt>
                <c:pt idx="11060">
                  <c:v>17.808350822222224</c:v>
                </c:pt>
                <c:pt idx="11061">
                  <c:v>17.806869711111112</c:v>
                </c:pt>
                <c:pt idx="11062">
                  <c:v>17.797131933333336</c:v>
                </c:pt>
                <c:pt idx="11063">
                  <c:v>17.794593044444447</c:v>
                </c:pt>
                <c:pt idx="11064">
                  <c:v>17.791840822222223</c:v>
                </c:pt>
                <c:pt idx="11065">
                  <c:v>17.78252971111111</c:v>
                </c:pt>
                <c:pt idx="11066">
                  <c:v>17.782739711111113</c:v>
                </c:pt>
                <c:pt idx="11067">
                  <c:v>17.775333044444448</c:v>
                </c:pt>
                <c:pt idx="11068">
                  <c:v>17.782951933333337</c:v>
                </c:pt>
                <c:pt idx="11069">
                  <c:v>17.807081933333333</c:v>
                </c:pt>
                <c:pt idx="11070">
                  <c:v>17.813641933333333</c:v>
                </c:pt>
                <c:pt idx="11071">
                  <c:v>17.82189748888889</c:v>
                </c:pt>
                <c:pt idx="11072">
                  <c:v>17.81977971111111</c:v>
                </c:pt>
                <c:pt idx="11073">
                  <c:v>17.817664155555558</c:v>
                </c:pt>
                <c:pt idx="11074">
                  <c:v>17.81723971111111</c:v>
                </c:pt>
                <c:pt idx="11075">
                  <c:v>17.806235266666668</c:v>
                </c:pt>
                <c:pt idx="11076">
                  <c:v>17.81004526666667</c:v>
                </c:pt>
                <c:pt idx="11077">
                  <c:v>17.800731933333335</c:v>
                </c:pt>
                <c:pt idx="11078">
                  <c:v>17.796286377777779</c:v>
                </c:pt>
                <c:pt idx="11079">
                  <c:v>17.795016377777777</c:v>
                </c:pt>
                <c:pt idx="11080">
                  <c:v>17.788243044444446</c:v>
                </c:pt>
                <c:pt idx="11081">
                  <c:v>17.787820822222223</c:v>
                </c:pt>
                <c:pt idx="11082">
                  <c:v>17.783799711111115</c:v>
                </c:pt>
                <c:pt idx="11083">
                  <c:v>17.783375266666667</c:v>
                </c:pt>
                <c:pt idx="11084">
                  <c:v>17.783164155555554</c:v>
                </c:pt>
                <c:pt idx="11085">
                  <c:v>17.778718600000001</c:v>
                </c:pt>
                <c:pt idx="11086">
                  <c:v>17.783587488888891</c:v>
                </c:pt>
                <c:pt idx="11087">
                  <c:v>17.784221933333335</c:v>
                </c:pt>
                <c:pt idx="11088">
                  <c:v>17.790360822222222</c:v>
                </c:pt>
                <c:pt idx="11089">
                  <c:v>17.803905266666668</c:v>
                </c:pt>
                <c:pt idx="11090">
                  <c:v>17.804753044444446</c:v>
                </c:pt>
                <c:pt idx="11091">
                  <c:v>17.811525266666667</c:v>
                </c:pt>
                <c:pt idx="11092">
                  <c:v>17.806657488888888</c:v>
                </c:pt>
                <c:pt idx="11093">
                  <c:v>17.806023044444444</c:v>
                </c:pt>
                <c:pt idx="11094">
                  <c:v>17.810255266666665</c:v>
                </c:pt>
                <c:pt idx="11095">
                  <c:v>17.807715266666669</c:v>
                </c:pt>
                <c:pt idx="11096">
                  <c:v>17.813006377777779</c:v>
                </c:pt>
                <c:pt idx="11097">
                  <c:v>17.808563044444448</c:v>
                </c:pt>
                <c:pt idx="11098">
                  <c:v>17.812160822222225</c:v>
                </c:pt>
                <c:pt idx="11099">
                  <c:v>17.812584155555555</c:v>
                </c:pt>
                <c:pt idx="11100">
                  <c:v>17.808563044444448</c:v>
                </c:pt>
                <c:pt idx="11101">
                  <c:v>17.810678600000003</c:v>
                </c:pt>
                <c:pt idx="11102">
                  <c:v>17.807505266666666</c:v>
                </c:pt>
                <c:pt idx="11103">
                  <c:v>17.807505266666666</c:v>
                </c:pt>
                <c:pt idx="11104">
                  <c:v>17.808350822222224</c:v>
                </c:pt>
                <c:pt idx="11105">
                  <c:v>17.804753044444446</c:v>
                </c:pt>
                <c:pt idx="11106">
                  <c:v>17.808563044444448</c:v>
                </c:pt>
                <c:pt idx="11107">
                  <c:v>17.803483044444445</c:v>
                </c:pt>
                <c:pt idx="11108">
                  <c:v>17.803059711111114</c:v>
                </c:pt>
                <c:pt idx="11109">
                  <c:v>17.804117488888888</c:v>
                </c:pt>
                <c:pt idx="11110">
                  <c:v>17.797131933333336</c:v>
                </c:pt>
                <c:pt idx="11111">
                  <c:v>17.80030748888889</c:v>
                </c:pt>
                <c:pt idx="11112">
                  <c:v>17.796921933333337</c:v>
                </c:pt>
                <c:pt idx="11113">
                  <c:v>17.794381933333334</c:v>
                </c:pt>
                <c:pt idx="11114">
                  <c:v>17.794593044444447</c:v>
                </c:pt>
                <c:pt idx="11115">
                  <c:v>17.789513044444444</c:v>
                </c:pt>
                <c:pt idx="11116">
                  <c:v>17.792053044444444</c:v>
                </c:pt>
                <c:pt idx="11117">
                  <c:v>17.786761933333334</c:v>
                </c:pt>
                <c:pt idx="11118">
                  <c:v>17.785069711111113</c:v>
                </c:pt>
                <c:pt idx="11119">
                  <c:v>17.784221933333335</c:v>
                </c:pt>
                <c:pt idx="11120">
                  <c:v>17.778508599999999</c:v>
                </c:pt>
                <c:pt idx="11121">
                  <c:v>17.782951933333337</c:v>
                </c:pt>
                <c:pt idx="11122">
                  <c:v>17.7772386</c:v>
                </c:pt>
                <c:pt idx="11123">
                  <c:v>17.776603044444446</c:v>
                </c:pt>
                <c:pt idx="11124">
                  <c:v>17.777659711111113</c:v>
                </c:pt>
                <c:pt idx="11125">
                  <c:v>17.7749086</c:v>
                </c:pt>
                <c:pt idx="11126">
                  <c:v>17.775544155555554</c:v>
                </c:pt>
                <c:pt idx="11127">
                  <c:v>17.769829711111115</c:v>
                </c:pt>
                <c:pt idx="11128">
                  <c:v>17.769195266666671</c:v>
                </c:pt>
                <c:pt idx="11129">
                  <c:v>17.768347488888892</c:v>
                </c:pt>
                <c:pt idx="11130">
                  <c:v>17.761998600000002</c:v>
                </c:pt>
                <c:pt idx="11131">
                  <c:v>17.765385266666666</c:v>
                </c:pt>
                <c:pt idx="11132">
                  <c:v>17.761576377777779</c:v>
                </c:pt>
                <c:pt idx="11133">
                  <c:v>17.763904155555554</c:v>
                </c:pt>
                <c:pt idx="11134">
                  <c:v>17.791630822222221</c:v>
                </c:pt>
                <c:pt idx="11135">
                  <c:v>17.805175266666666</c:v>
                </c:pt>
                <c:pt idx="11136">
                  <c:v>17.817664155555558</c:v>
                </c:pt>
                <c:pt idx="11137">
                  <c:v>17.811103044444444</c:v>
                </c:pt>
                <c:pt idx="11138">
                  <c:v>17.808775266666668</c:v>
                </c:pt>
                <c:pt idx="11139">
                  <c:v>17.806869711111112</c:v>
                </c:pt>
                <c:pt idx="11140">
                  <c:v>17.798401933333334</c:v>
                </c:pt>
                <c:pt idx="11141">
                  <c:v>17.797556377777781</c:v>
                </c:pt>
                <c:pt idx="11142">
                  <c:v>17.787820822222223</c:v>
                </c:pt>
                <c:pt idx="11143">
                  <c:v>17.785704155555557</c:v>
                </c:pt>
                <c:pt idx="11144">
                  <c:v>17.783375266666667</c:v>
                </c:pt>
                <c:pt idx="11145">
                  <c:v>17.77448637777778</c:v>
                </c:pt>
                <c:pt idx="11146">
                  <c:v>17.786550822222225</c:v>
                </c:pt>
                <c:pt idx="11147">
                  <c:v>17.810890822222223</c:v>
                </c:pt>
                <c:pt idx="11148">
                  <c:v>17.818721933333332</c:v>
                </c:pt>
                <c:pt idx="11149">
                  <c:v>17.822743044444444</c:v>
                </c:pt>
                <c:pt idx="11150">
                  <c:v>17.818298600000002</c:v>
                </c:pt>
                <c:pt idx="11151">
                  <c:v>17.818721933333332</c:v>
                </c:pt>
                <c:pt idx="11152">
                  <c:v>17.812160822222225</c:v>
                </c:pt>
                <c:pt idx="11153">
                  <c:v>17.806445266666667</c:v>
                </c:pt>
                <c:pt idx="11154">
                  <c:v>17.804964155555556</c:v>
                </c:pt>
                <c:pt idx="11155">
                  <c:v>17.796710822222224</c:v>
                </c:pt>
                <c:pt idx="11156">
                  <c:v>17.796921933333337</c:v>
                </c:pt>
                <c:pt idx="11157">
                  <c:v>17.789300822222224</c:v>
                </c:pt>
                <c:pt idx="11158">
                  <c:v>17.785491933333333</c:v>
                </c:pt>
                <c:pt idx="11159">
                  <c:v>17.785704155555557</c:v>
                </c:pt>
                <c:pt idx="11160">
                  <c:v>17.7774486</c:v>
                </c:pt>
                <c:pt idx="11161">
                  <c:v>17.77956637777778</c:v>
                </c:pt>
                <c:pt idx="11162">
                  <c:v>17.776178600000001</c:v>
                </c:pt>
                <c:pt idx="11163">
                  <c:v>17.77448637777778</c:v>
                </c:pt>
                <c:pt idx="11164">
                  <c:v>17.775333044444448</c:v>
                </c:pt>
                <c:pt idx="11165">
                  <c:v>17.771099711111113</c:v>
                </c:pt>
                <c:pt idx="11166">
                  <c:v>17.7774486</c:v>
                </c:pt>
                <c:pt idx="11167">
                  <c:v>17.777026377777776</c:v>
                </c:pt>
                <c:pt idx="11168">
                  <c:v>17.778296377777778</c:v>
                </c:pt>
                <c:pt idx="11169">
                  <c:v>17.781470822222225</c:v>
                </c:pt>
                <c:pt idx="11170">
                  <c:v>17.777659711111113</c:v>
                </c:pt>
                <c:pt idx="11171">
                  <c:v>17.779989711111114</c:v>
                </c:pt>
                <c:pt idx="11172">
                  <c:v>17.77448637777778</c:v>
                </c:pt>
                <c:pt idx="11173">
                  <c:v>17.7749086</c:v>
                </c:pt>
                <c:pt idx="11174">
                  <c:v>17.776603044444446</c:v>
                </c:pt>
                <c:pt idx="11175">
                  <c:v>17.77215748888889</c:v>
                </c:pt>
                <c:pt idx="11176">
                  <c:v>17.774275266666667</c:v>
                </c:pt>
                <c:pt idx="11177">
                  <c:v>17.773216377777779</c:v>
                </c:pt>
                <c:pt idx="11178">
                  <c:v>17.771310822222222</c:v>
                </c:pt>
                <c:pt idx="11179">
                  <c:v>17.770253044444445</c:v>
                </c:pt>
                <c:pt idx="11180">
                  <c:v>17.765596377777779</c:v>
                </c:pt>
                <c:pt idx="11181">
                  <c:v>17.774275266666667</c:v>
                </c:pt>
                <c:pt idx="11182">
                  <c:v>17.795016377777777</c:v>
                </c:pt>
                <c:pt idx="11183">
                  <c:v>17.815546377777778</c:v>
                </c:pt>
                <c:pt idx="11184">
                  <c:v>17.822743044444444</c:v>
                </c:pt>
                <c:pt idx="11185">
                  <c:v>17.815336377777779</c:v>
                </c:pt>
                <c:pt idx="11186">
                  <c:v>17.815124155555555</c:v>
                </c:pt>
                <c:pt idx="11187">
                  <c:v>17.807505266666666</c:v>
                </c:pt>
                <c:pt idx="11188">
                  <c:v>17.804117488888888</c:v>
                </c:pt>
                <c:pt idx="11189">
                  <c:v>17.800731933333335</c:v>
                </c:pt>
                <c:pt idx="11190">
                  <c:v>17.793746377777779</c:v>
                </c:pt>
                <c:pt idx="11191">
                  <c:v>17.7939586</c:v>
                </c:pt>
                <c:pt idx="11192">
                  <c:v>17.783587488888891</c:v>
                </c:pt>
                <c:pt idx="11193">
                  <c:v>17.782739711111113</c:v>
                </c:pt>
                <c:pt idx="11194">
                  <c:v>17.799674155555557</c:v>
                </c:pt>
                <c:pt idx="11195">
                  <c:v>17.806235266666668</c:v>
                </c:pt>
                <c:pt idx="11196">
                  <c:v>17.813430822222223</c:v>
                </c:pt>
                <c:pt idx="11197">
                  <c:v>17.805175266666666</c:v>
                </c:pt>
                <c:pt idx="11198">
                  <c:v>17.802214155555557</c:v>
                </c:pt>
                <c:pt idx="11199">
                  <c:v>17.801154155555555</c:v>
                </c:pt>
                <c:pt idx="11200">
                  <c:v>17.794804155555557</c:v>
                </c:pt>
                <c:pt idx="11201">
                  <c:v>17.793746377777779</c:v>
                </c:pt>
                <c:pt idx="11202">
                  <c:v>17.785704155555557</c:v>
                </c:pt>
                <c:pt idx="11203">
                  <c:v>17.784857488888889</c:v>
                </c:pt>
                <c:pt idx="11204">
                  <c:v>17.804329711111112</c:v>
                </c:pt>
                <c:pt idx="11205">
                  <c:v>17.812160822222225</c:v>
                </c:pt>
                <c:pt idx="11206">
                  <c:v>17.818509711111112</c:v>
                </c:pt>
                <c:pt idx="11207">
                  <c:v>17.812584155555555</c:v>
                </c:pt>
                <c:pt idx="11208">
                  <c:v>17.808775266666668</c:v>
                </c:pt>
                <c:pt idx="11209">
                  <c:v>17.80538748888889</c:v>
                </c:pt>
                <c:pt idx="11210">
                  <c:v>17.797979711111111</c:v>
                </c:pt>
                <c:pt idx="11211">
                  <c:v>17.795651933333332</c:v>
                </c:pt>
                <c:pt idx="11212">
                  <c:v>17.78866748888889</c:v>
                </c:pt>
                <c:pt idx="11213">
                  <c:v>17.807293044444446</c:v>
                </c:pt>
                <c:pt idx="11214">
                  <c:v>17.822955266666668</c:v>
                </c:pt>
                <c:pt idx="11215">
                  <c:v>17.829938600000002</c:v>
                </c:pt>
                <c:pt idx="11216">
                  <c:v>17.829728599999999</c:v>
                </c:pt>
                <c:pt idx="11217">
                  <c:v>17.823167488888892</c:v>
                </c:pt>
                <c:pt idx="11218">
                  <c:v>17.821049711111115</c:v>
                </c:pt>
                <c:pt idx="11219">
                  <c:v>17.820415266666668</c:v>
                </c:pt>
                <c:pt idx="11220">
                  <c:v>17.811948600000001</c:v>
                </c:pt>
                <c:pt idx="11221">
                  <c:v>17.811315266666668</c:v>
                </c:pt>
                <c:pt idx="11222">
                  <c:v>17.806235266666668</c:v>
                </c:pt>
                <c:pt idx="11223">
                  <c:v>17.801366377777779</c:v>
                </c:pt>
                <c:pt idx="11224">
                  <c:v>17.798401933333334</c:v>
                </c:pt>
                <c:pt idx="11225">
                  <c:v>17.790360822222222</c:v>
                </c:pt>
                <c:pt idx="11226">
                  <c:v>17.793535266666666</c:v>
                </c:pt>
                <c:pt idx="11227">
                  <c:v>17.808775266666668</c:v>
                </c:pt>
                <c:pt idx="11228">
                  <c:v>17.834171933333337</c:v>
                </c:pt>
                <c:pt idx="11229">
                  <c:v>17.844967488888887</c:v>
                </c:pt>
                <c:pt idx="11230">
                  <c:v>17.845178600000001</c:v>
                </c:pt>
                <c:pt idx="11231">
                  <c:v>17.846448600000002</c:v>
                </c:pt>
                <c:pt idx="11232">
                  <c:v>17.842850822222221</c:v>
                </c:pt>
                <c:pt idx="11233">
                  <c:v>17.838193044444445</c:v>
                </c:pt>
                <c:pt idx="11234">
                  <c:v>17.836711933333333</c:v>
                </c:pt>
                <c:pt idx="11235">
                  <c:v>17.828458600000001</c:v>
                </c:pt>
                <c:pt idx="11236">
                  <c:v>17.827610822222223</c:v>
                </c:pt>
                <c:pt idx="11237">
                  <c:v>17.823167488888892</c:v>
                </c:pt>
                <c:pt idx="11238">
                  <c:v>17.81956748888889</c:v>
                </c:pt>
                <c:pt idx="11239">
                  <c:v>17.818934155555556</c:v>
                </c:pt>
                <c:pt idx="11240">
                  <c:v>17.809833044444446</c:v>
                </c:pt>
                <c:pt idx="11241">
                  <c:v>17.813218600000003</c:v>
                </c:pt>
                <c:pt idx="11242">
                  <c:v>17.809833044444446</c:v>
                </c:pt>
                <c:pt idx="11243">
                  <c:v>17.811525266666667</c:v>
                </c:pt>
                <c:pt idx="11244">
                  <c:v>17.813854155555557</c:v>
                </c:pt>
                <c:pt idx="11245">
                  <c:v>17.810255266666665</c:v>
                </c:pt>
                <c:pt idx="11246">
                  <c:v>17.813430822222223</c:v>
                </c:pt>
                <c:pt idx="11247">
                  <c:v>17.810255266666665</c:v>
                </c:pt>
                <c:pt idx="11248">
                  <c:v>17.810890822222223</c:v>
                </c:pt>
                <c:pt idx="11249">
                  <c:v>17.813430822222223</c:v>
                </c:pt>
                <c:pt idx="11250">
                  <c:v>17.807081933333333</c:v>
                </c:pt>
                <c:pt idx="11251">
                  <c:v>17.809197488888891</c:v>
                </c:pt>
                <c:pt idx="11252">
                  <c:v>17.80538748888889</c:v>
                </c:pt>
                <c:pt idx="11253">
                  <c:v>17.802001933333333</c:v>
                </c:pt>
                <c:pt idx="11254">
                  <c:v>17.801366377777779</c:v>
                </c:pt>
                <c:pt idx="11255">
                  <c:v>17.796710822222224</c:v>
                </c:pt>
                <c:pt idx="11256">
                  <c:v>17.799674155555557</c:v>
                </c:pt>
                <c:pt idx="11257">
                  <c:v>17.796074155555559</c:v>
                </c:pt>
                <c:pt idx="11258">
                  <c:v>17.7939586</c:v>
                </c:pt>
                <c:pt idx="11259">
                  <c:v>17.794804155555557</c:v>
                </c:pt>
                <c:pt idx="11260">
                  <c:v>17.792053044444444</c:v>
                </c:pt>
                <c:pt idx="11261">
                  <c:v>17.81681637777778</c:v>
                </c:pt>
                <c:pt idx="11262">
                  <c:v>17.835441933333335</c:v>
                </c:pt>
                <c:pt idx="11263">
                  <c:v>17.83861748888889</c:v>
                </c:pt>
                <c:pt idx="11264">
                  <c:v>17.838193044444445</c:v>
                </c:pt>
                <c:pt idx="11265">
                  <c:v>17.8312086</c:v>
                </c:pt>
                <c:pt idx="11266">
                  <c:v>17.831420822222224</c:v>
                </c:pt>
                <c:pt idx="11267">
                  <c:v>17.825918600000001</c:v>
                </c:pt>
                <c:pt idx="11268">
                  <c:v>17.82168526666667</c:v>
                </c:pt>
                <c:pt idx="11269">
                  <c:v>17.81935748888889</c:v>
                </c:pt>
                <c:pt idx="11270">
                  <c:v>17.806445266666667</c:v>
                </c:pt>
                <c:pt idx="11271">
                  <c:v>17.807293044444446</c:v>
                </c:pt>
                <c:pt idx="11272">
                  <c:v>17.818086377777778</c:v>
                </c:pt>
                <c:pt idx="11273">
                  <c:v>17.836499711111113</c:v>
                </c:pt>
                <c:pt idx="11274">
                  <c:v>17.845811933333337</c:v>
                </c:pt>
                <c:pt idx="11275">
                  <c:v>17.837981933333335</c:v>
                </c:pt>
                <c:pt idx="11276">
                  <c:v>17.836289711111114</c:v>
                </c:pt>
                <c:pt idx="11277">
                  <c:v>17.828246377777777</c:v>
                </c:pt>
                <c:pt idx="11278">
                  <c:v>17.825070822222223</c:v>
                </c:pt>
                <c:pt idx="11279">
                  <c:v>17.820204155555558</c:v>
                </c:pt>
                <c:pt idx="11280">
                  <c:v>17.811315266666668</c:v>
                </c:pt>
                <c:pt idx="11281">
                  <c:v>17.811737488888891</c:v>
                </c:pt>
                <c:pt idx="11282">
                  <c:v>17.81681637777778</c:v>
                </c:pt>
                <c:pt idx="11283">
                  <c:v>17.840099711111112</c:v>
                </c:pt>
                <c:pt idx="11284">
                  <c:v>17.851103044444447</c:v>
                </c:pt>
                <c:pt idx="11285">
                  <c:v>17.844755266666667</c:v>
                </c:pt>
                <c:pt idx="11286">
                  <c:v>17.845603044444445</c:v>
                </c:pt>
                <c:pt idx="11287">
                  <c:v>17.839251933333333</c:v>
                </c:pt>
                <c:pt idx="11288">
                  <c:v>17.832690822222222</c:v>
                </c:pt>
                <c:pt idx="11289">
                  <c:v>17.830574155555556</c:v>
                </c:pt>
                <c:pt idx="11290">
                  <c:v>17.823589711111111</c:v>
                </c:pt>
                <c:pt idx="11291">
                  <c:v>17.822107488888889</c:v>
                </c:pt>
                <c:pt idx="11292">
                  <c:v>17.815336377777779</c:v>
                </c:pt>
                <c:pt idx="11293">
                  <c:v>17.811948600000001</c:v>
                </c:pt>
                <c:pt idx="11294">
                  <c:v>17.810255266666665</c:v>
                </c:pt>
                <c:pt idx="11295">
                  <c:v>17.80284748888889</c:v>
                </c:pt>
                <c:pt idx="11296">
                  <c:v>17.814700822222225</c:v>
                </c:pt>
                <c:pt idx="11297">
                  <c:v>17.839041933333334</c:v>
                </c:pt>
                <c:pt idx="11298">
                  <c:v>17.855124155555558</c:v>
                </c:pt>
                <c:pt idx="11299">
                  <c:v>17.863167488888891</c:v>
                </c:pt>
                <c:pt idx="11300">
                  <c:v>17.860415266666667</c:v>
                </c:pt>
                <c:pt idx="11301">
                  <c:v>17.861053044444446</c:v>
                </c:pt>
                <c:pt idx="11302">
                  <c:v>17.853434155555554</c:v>
                </c:pt>
                <c:pt idx="11303">
                  <c:v>17.848988599999998</c:v>
                </c:pt>
                <c:pt idx="11304">
                  <c:v>17.845811933333337</c:v>
                </c:pt>
                <c:pt idx="11305">
                  <c:v>17.837981933333335</c:v>
                </c:pt>
                <c:pt idx="11306">
                  <c:v>17.838193044444445</c:v>
                </c:pt>
                <c:pt idx="11307">
                  <c:v>17.831633044444445</c:v>
                </c:pt>
                <c:pt idx="11308">
                  <c:v>17.828035266666667</c:v>
                </c:pt>
                <c:pt idx="11309">
                  <c:v>17.82697748888889</c:v>
                </c:pt>
                <c:pt idx="11310">
                  <c:v>17.820837488888891</c:v>
                </c:pt>
                <c:pt idx="11311">
                  <c:v>17.822107488888889</c:v>
                </c:pt>
                <c:pt idx="11312">
                  <c:v>17.818934155555556</c:v>
                </c:pt>
                <c:pt idx="11313">
                  <c:v>17.820627488888888</c:v>
                </c:pt>
                <c:pt idx="11314">
                  <c:v>17.808138599999999</c:v>
                </c:pt>
                <c:pt idx="11315">
                  <c:v>17.792476377777778</c:v>
                </c:pt>
                <c:pt idx="11316">
                  <c:v>17.7914186</c:v>
                </c:pt>
                <c:pt idx="11317">
                  <c:v>17.786127488888891</c:v>
                </c:pt>
                <c:pt idx="11318">
                  <c:v>17.785491933333333</c:v>
                </c:pt>
                <c:pt idx="11319">
                  <c:v>17.785279711111112</c:v>
                </c:pt>
                <c:pt idx="11320">
                  <c:v>17.779141933333335</c:v>
                </c:pt>
                <c:pt idx="11321">
                  <c:v>17.781894155555555</c:v>
                </c:pt>
                <c:pt idx="11322">
                  <c:v>17.778508599999999</c:v>
                </c:pt>
                <c:pt idx="11323">
                  <c:v>17.778084155555558</c:v>
                </c:pt>
                <c:pt idx="11324">
                  <c:v>17.779989711111114</c:v>
                </c:pt>
                <c:pt idx="11325">
                  <c:v>17.775544155555554</c:v>
                </c:pt>
                <c:pt idx="11326">
                  <c:v>17.783375266666667</c:v>
                </c:pt>
                <c:pt idx="11327">
                  <c:v>17.806023044444444</c:v>
                </c:pt>
                <c:pt idx="11328">
                  <c:v>17.820627488888888</c:v>
                </c:pt>
                <c:pt idx="11329">
                  <c:v>17.826129711111111</c:v>
                </c:pt>
                <c:pt idx="11330">
                  <c:v>17.81681637777778</c:v>
                </c:pt>
                <c:pt idx="11331">
                  <c:v>17.81956748888889</c:v>
                </c:pt>
                <c:pt idx="11332">
                  <c:v>17.811315266666668</c:v>
                </c:pt>
                <c:pt idx="11333">
                  <c:v>17.804541933333336</c:v>
                </c:pt>
                <c:pt idx="11334">
                  <c:v>17.803270822222224</c:v>
                </c:pt>
                <c:pt idx="11335">
                  <c:v>17.795440822222226</c:v>
                </c:pt>
                <c:pt idx="11336">
                  <c:v>17.796286377777779</c:v>
                </c:pt>
                <c:pt idx="11337">
                  <c:v>17.789513044444444</c:v>
                </c:pt>
                <c:pt idx="11338">
                  <c:v>17.808350822222224</c:v>
                </c:pt>
                <c:pt idx="11339">
                  <c:v>17.8170286</c:v>
                </c:pt>
                <c:pt idx="11340">
                  <c:v>17.812160822222225</c:v>
                </c:pt>
                <c:pt idx="11341">
                  <c:v>17.812373044444445</c:v>
                </c:pt>
                <c:pt idx="11342">
                  <c:v>17.806657488888888</c:v>
                </c:pt>
                <c:pt idx="11343">
                  <c:v>17.802424155555556</c:v>
                </c:pt>
                <c:pt idx="11344">
                  <c:v>17.800096377777781</c:v>
                </c:pt>
                <c:pt idx="11345">
                  <c:v>17.790570822222222</c:v>
                </c:pt>
                <c:pt idx="11346">
                  <c:v>17.790570822222222</c:v>
                </c:pt>
                <c:pt idx="11347">
                  <c:v>17.784221933333335</c:v>
                </c:pt>
                <c:pt idx="11348">
                  <c:v>17.779989711111114</c:v>
                </c:pt>
                <c:pt idx="11349">
                  <c:v>17.7914186</c:v>
                </c:pt>
                <c:pt idx="11350">
                  <c:v>17.814488600000001</c:v>
                </c:pt>
                <c:pt idx="11351">
                  <c:v>17.828880822222221</c:v>
                </c:pt>
                <c:pt idx="11352">
                  <c:v>17.826765266666669</c:v>
                </c:pt>
                <c:pt idx="11353">
                  <c:v>17.823801933333336</c:v>
                </c:pt>
                <c:pt idx="11354">
                  <c:v>17.825495266666668</c:v>
                </c:pt>
                <c:pt idx="11355">
                  <c:v>17.814488600000001</c:v>
                </c:pt>
                <c:pt idx="11356">
                  <c:v>17.813218600000003</c:v>
                </c:pt>
                <c:pt idx="11357">
                  <c:v>17.806023044444444</c:v>
                </c:pt>
                <c:pt idx="11358">
                  <c:v>17.803059711111114</c:v>
                </c:pt>
                <c:pt idx="11359">
                  <c:v>17.801789711111113</c:v>
                </c:pt>
                <c:pt idx="11360">
                  <c:v>17.792265266666668</c:v>
                </c:pt>
                <c:pt idx="11361">
                  <c:v>17.792265266666668</c:v>
                </c:pt>
                <c:pt idx="11362">
                  <c:v>17.79120748888889</c:v>
                </c:pt>
                <c:pt idx="11363">
                  <c:v>17.814488600000001</c:v>
                </c:pt>
                <c:pt idx="11364">
                  <c:v>17.833114155555556</c:v>
                </c:pt>
                <c:pt idx="11365">
                  <c:v>17.836499711111113</c:v>
                </c:pt>
                <c:pt idx="11366">
                  <c:v>17.843697488888889</c:v>
                </c:pt>
                <c:pt idx="11367">
                  <c:v>17.840521933333335</c:v>
                </c:pt>
                <c:pt idx="11368">
                  <c:v>17.83607748888889</c:v>
                </c:pt>
                <c:pt idx="11369">
                  <c:v>17.835654155555559</c:v>
                </c:pt>
                <c:pt idx="11370">
                  <c:v>17.828035266666667</c:v>
                </c:pt>
                <c:pt idx="11371">
                  <c:v>17.829728599999999</c:v>
                </c:pt>
                <c:pt idx="11372">
                  <c:v>17.823589711111111</c:v>
                </c:pt>
                <c:pt idx="11373">
                  <c:v>17.816394155555557</c:v>
                </c:pt>
                <c:pt idx="11374">
                  <c:v>17.816394155555557</c:v>
                </c:pt>
                <c:pt idx="11375">
                  <c:v>17.810890822222223</c:v>
                </c:pt>
                <c:pt idx="11376">
                  <c:v>17.812584155555555</c:v>
                </c:pt>
                <c:pt idx="11377">
                  <c:v>17.810255266666665</c:v>
                </c:pt>
                <c:pt idx="11378">
                  <c:v>17.810467488888889</c:v>
                </c:pt>
                <c:pt idx="11379">
                  <c:v>17.816181933333336</c:v>
                </c:pt>
                <c:pt idx="11380">
                  <c:v>17.812584155555555</c:v>
                </c:pt>
                <c:pt idx="11381">
                  <c:v>17.81681637777778</c:v>
                </c:pt>
                <c:pt idx="11382">
                  <c:v>17.810678600000003</c:v>
                </c:pt>
                <c:pt idx="11383">
                  <c:v>17.808775266666668</c:v>
                </c:pt>
                <c:pt idx="11384">
                  <c:v>17.815124155555555</c:v>
                </c:pt>
                <c:pt idx="11385">
                  <c:v>17.810255266666665</c:v>
                </c:pt>
                <c:pt idx="11386">
                  <c:v>17.813218600000003</c:v>
                </c:pt>
                <c:pt idx="11387">
                  <c:v>17.81004526666667</c:v>
                </c:pt>
                <c:pt idx="11388">
                  <c:v>17.810255266666665</c:v>
                </c:pt>
                <c:pt idx="11389">
                  <c:v>17.814488600000001</c:v>
                </c:pt>
                <c:pt idx="11390">
                  <c:v>17.809833044444446</c:v>
                </c:pt>
                <c:pt idx="11391">
                  <c:v>17.811737488888891</c:v>
                </c:pt>
                <c:pt idx="11392">
                  <c:v>17.808985266666667</c:v>
                </c:pt>
                <c:pt idx="11393">
                  <c:v>17.806235266666668</c:v>
                </c:pt>
                <c:pt idx="11394">
                  <c:v>17.809620822222222</c:v>
                </c:pt>
                <c:pt idx="11395">
                  <c:v>17.801577488888892</c:v>
                </c:pt>
                <c:pt idx="11396">
                  <c:v>17.80559971111111</c:v>
                </c:pt>
                <c:pt idx="11397">
                  <c:v>17.802214155555557</c:v>
                </c:pt>
                <c:pt idx="11398">
                  <c:v>17.799249711111113</c:v>
                </c:pt>
                <c:pt idx="11399">
                  <c:v>17.799884155555556</c:v>
                </c:pt>
                <c:pt idx="11400">
                  <c:v>17.790995266666666</c:v>
                </c:pt>
                <c:pt idx="11401">
                  <c:v>17.792900822222222</c:v>
                </c:pt>
                <c:pt idx="11402">
                  <c:v>17.79120748888889</c:v>
                </c:pt>
                <c:pt idx="11403">
                  <c:v>17.790360822222222</c:v>
                </c:pt>
                <c:pt idx="11404">
                  <c:v>17.79120748888889</c:v>
                </c:pt>
                <c:pt idx="11405">
                  <c:v>17.784645266666669</c:v>
                </c:pt>
                <c:pt idx="11406">
                  <c:v>17.785704155555557</c:v>
                </c:pt>
                <c:pt idx="11407">
                  <c:v>17.794381933333334</c:v>
                </c:pt>
                <c:pt idx="11408">
                  <c:v>17.810890822222223</c:v>
                </c:pt>
                <c:pt idx="11409">
                  <c:v>17.82443748888889</c:v>
                </c:pt>
                <c:pt idx="11410">
                  <c:v>17.822319711111113</c:v>
                </c:pt>
                <c:pt idx="11411">
                  <c:v>17.82443748888889</c:v>
                </c:pt>
                <c:pt idx="11412">
                  <c:v>17.821474155555556</c:v>
                </c:pt>
                <c:pt idx="11413">
                  <c:v>17.813430822222223</c:v>
                </c:pt>
                <c:pt idx="11414">
                  <c:v>17.809833044444446</c:v>
                </c:pt>
                <c:pt idx="11415">
                  <c:v>17.801789711111113</c:v>
                </c:pt>
                <c:pt idx="11416">
                  <c:v>17.80030748888889</c:v>
                </c:pt>
                <c:pt idx="11417">
                  <c:v>17.794170822222224</c:v>
                </c:pt>
                <c:pt idx="11418">
                  <c:v>17.790783044444446</c:v>
                </c:pt>
                <c:pt idx="11419">
                  <c:v>17.806869711111112</c:v>
                </c:pt>
                <c:pt idx="11420">
                  <c:v>17.821049711111115</c:v>
                </c:pt>
                <c:pt idx="11421">
                  <c:v>17.835654155555559</c:v>
                </c:pt>
                <c:pt idx="11422">
                  <c:v>17.829938600000002</c:v>
                </c:pt>
                <c:pt idx="11423">
                  <c:v>17.828880822222221</c:v>
                </c:pt>
                <c:pt idx="11424">
                  <c:v>17.825918600000001</c:v>
                </c:pt>
                <c:pt idx="11425">
                  <c:v>17.818509711111112</c:v>
                </c:pt>
                <c:pt idx="11426">
                  <c:v>17.818086377777778</c:v>
                </c:pt>
                <c:pt idx="11427">
                  <c:v>17.813641933333333</c:v>
                </c:pt>
                <c:pt idx="11428">
                  <c:v>17.808563044444448</c:v>
                </c:pt>
                <c:pt idx="11429">
                  <c:v>17.807293044444446</c:v>
                </c:pt>
                <c:pt idx="11430">
                  <c:v>17.799884155555556</c:v>
                </c:pt>
                <c:pt idx="11431">
                  <c:v>17.799461933333333</c:v>
                </c:pt>
                <c:pt idx="11432">
                  <c:v>17.793323044444445</c:v>
                </c:pt>
                <c:pt idx="11433">
                  <c:v>17.789513044444444</c:v>
                </c:pt>
                <c:pt idx="11434">
                  <c:v>17.812796377777779</c:v>
                </c:pt>
                <c:pt idx="11435">
                  <c:v>17.832690822222222</c:v>
                </c:pt>
                <c:pt idx="11436">
                  <c:v>17.848776377777781</c:v>
                </c:pt>
                <c:pt idx="11437">
                  <c:v>17.847081933333335</c:v>
                </c:pt>
                <c:pt idx="11438">
                  <c:v>17.844543044444446</c:v>
                </c:pt>
                <c:pt idx="11439">
                  <c:v>17.84729526666667</c:v>
                </c:pt>
                <c:pt idx="11440">
                  <c:v>17.839041933333334</c:v>
                </c:pt>
                <c:pt idx="11441">
                  <c:v>17.83861748888889</c:v>
                </c:pt>
                <c:pt idx="11442">
                  <c:v>17.832480822222223</c:v>
                </c:pt>
                <c:pt idx="11443">
                  <c:v>17.8286686</c:v>
                </c:pt>
                <c:pt idx="11444">
                  <c:v>17.828458600000001</c:v>
                </c:pt>
                <c:pt idx="11445">
                  <c:v>17.813854155555557</c:v>
                </c:pt>
                <c:pt idx="11446">
                  <c:v>17.811737488888891</c:v>
                </c:pt>
                <c:pt idx="11447">
                  <c:v>17.804329711111112</c:v>
                </c:pt>
                <c:pt idx="11448">
                  <c:v>17.801577488888892</c:v>
                </c:pt>
                <c:pt idx="11449">
                  <c:v>17.803059711111114</c:v>
                </c:pt>
                <c:pt idx="11450">
                  <c:v>17.80030748888889</c:v>
                </c:pt>
                <c:pt idx="11451">
                  <c:v>17.804329711111112</c:v>
                </c:pt>
                <c:pt idx="11452">
                  <c:v>17.801154155555555</c:v>
                </c:pt>
                <c:pt idx="11453">
                  <c:v>17.80030748888889</c:v>
                </c:pt>
                <c:pt idx="11454">
                  <c:v>17.801577488888892</c:v>
                </c:pt>
                <c:pt idx="11455">
                  <c:v>17.798614155555558</c:v>
                </c:pt>
                <c:pt idx="11456">
                  <c:v>17.800944155555555</c:v>
                </c:pt>
                <c:pt idx="11457">
                  <c:v>17.797979711111111</c:v>
                </c:pt>
                <c:pt idx="11458">
                  <c:v>17.798191933333335</c:v>
                </c:pt>
                <c:pt idx="11459">
                  <c:v>17.799249711111113</c:v>
                </c:pt>
                <c:pt idx="11460">
                  <c:v>17.794170822222224</c:v>
                </c:pt>
                <c:pt idx="11461">
                  <c:v>17.7964986</c:v>
                </c:pt>
                <c:pt idx="11462">
                  <c:v>17.792053044444444</c:v>
                </c:pt>
                <c:pt idx="11463">
                  <c:v>17.790995266666666</c:v>
                </c:pt>
                <c:pt idx="11464">
                  <c:v>17.792053044444444</c:v>
                </c:pt>
                <c:pt idx="11465">
                  <c:v>17.787185266666668</c:v>
                </c:pt>
                <c:pt idx="11466">
                  <c:v>17.790995266666666</c:v>
                </c:pt>
                <c:pt idx="11467">
                  <c:v>17.786339711111111</c:v>
                </c:pt>
                <c:pt idx="11468">
                  <c:v>17.784645266666669</c:v>
                </c:pt>
                <c:pt idx="11469">
                  <c:v>17.786973044444448</c:v>
                </c:pt>
                <c:pt idx="11470">
                  <c:v>17.795440822222226</c:v>
                </c:pt>
                <c:pt idx="11471">
                  <c:v>17.826765266666669</c:v>
                </c:pt>
                <c:pt idx="11472">
                  <c:v>17.832480822222223</c:v>
                </c:pt>
                <c:pt idx="11473">
                  <c:v>17.829728599999999</c:v>
                </c:pt>
                <c:pt idx="11474">
                  <c:v>17.829093044444445</c:v>
                </c:pt>
                <c:pt idx="11475">
                  <c:v>17.81977971111111</c:v>
                </c:pt>
                <c:pt idx="11476">
                  <c:v>17.81977971111111</c:v>
                </c:pt>
                <c:pt idx="11477">
                  <c:v>17.812160822222225</c:v>
                </c:pt>
                <c:pt idx="11478">
                  <c:v>17.807715266666669</c:v>
                </c:pt>
                <c:pt idx="11479">
                  <c:v>17.806869711111112</c:v>
                </c:pt>
                <c:pt idx="11480">
                  <c:v>17.796286377777779</c:v>
                </c:pt>
                <c:pt idx="11481">
                  <c:v>17.796921933333337</c:v>
                </c:pt>
                <c:pt idx="11482">
                  <c:v>17.808563044444448</c:v>
                </c:pt>
                <c:pt idx="11483">
                  <c:v>17.82697748888889</c:v>
                </c:pt>
                <c:pt idx="11484">
                  <c:v>17.836499711111113</c:v>
                </c:pt>
                <c:pt idx="11485">
                  <c:v>17.830363044444443</c:v>
                </c:pt>
                <c:pt idx="11486">
                  <c:v>17.830150822222222</c:v>
                </c:pt>
                <c:pt idx="11487">
                  <c:v>17.821261933333332</c:v>
                </c:pt>
                <c:pt idx="11488">
                  <c:v>17.815758599999999</c:v>
                </c:pt>
                <c:pt idx="11489">
                  <c:v>17.815336377777779</c:v>
                </c:pt>
                <c:pt idx="11490">
                  <c:v>17.806023044444444</c:v>
                </c:pt>
                <c:pt idx="11491">
                  <c:v>17.803693044444444</c:v>
                </c:pt>
                <c:pt idx="11492">
                  <c:v>17.797556377777781</c:v>
                </c:pt>
                <c:pt idx="11493">
                  <c:v>17.794381933333334</c:v>
                </c:pt>
                <c:pt idx="11494">
                  <c:v>17.816394155555557</c:v>
                </c:pt>
                <c:pt idx="11495">
                  <c:v>17.833114155555556</c:v>
                </c:pt>
                <c:pt idx="11496">
                  <c:v>17.848776377777781</c:v>
                </c:pt>
                <c:pt idx="11497">
                  <c:v>17.84729526666667</c:v>
                </c:pt>
                <c:pt idx="11498">
                  <c:v>17.842215266666667</c:v>
                </c:pt>
                <c:pt idx="11499">
                  <c:v>17.841791933333337</c:v>
                </c:pt>
                <c:pt idx="11500">
                  <c:v>17.835230822222222</c:v>
                </c:pt>
                <c:pt idx="11501">
                  <c:v>17.834808600000002</c:v>
                </c:pt>
                <c:pt idx="11502">
                  <c:v>17.826129711111111</c:v>
                </c:pt>
                <c:pt idx="11503">
                  <c:v>17.823167488888892</c:v>
                </c:pt>
                <c:pt idx="11504">
                  <c:v>17.822955266666668</c:v>
                </c:pt>
                <c:pt idx="11505">
                  <c:v>17.815124155555555</c:v>
                </c:pt>
                <c:pt idx="11506">
                  <c:v>17.814911933333335</c:v>
                </c:pt>
                <c:pt idx="11507">
                  <c:v>17.808775266666668</c:v>
                </c:pt>
                <c:pt idx="11508">
                  <c:v>17.805175266666666</c:v>
                </c:pt>
                <c:pt idx="11509">
                  <c:v>17.807293044444446</c:v>
                </c:pt>
                <c:pt idx="11510">
                  <c:v>17.801366377777779</c:v>
                </c:pt>
                <c:pt idx="11511">
                  <c:v>17.806235266666668</c:v>
                </c:pt>
                <c:pt idx="11512">
                  <c:v>17.808563044444448</c:v>
                </c:pt>
                <c:pt idx="11513">
                  <c:v>17.811737488888891</c:v>
                </c:pt>
                <c:pt idx="11514">
                  <c:v>17.82189748888889</c:v>
                </c:pt>
                <c:pt idx="11515">
                  <c:v>17.822743044444444</c:v>
                </c:pt>
                <c:pt idx="11516">
                  <c:v>17.829516377777779</c:v>
                </c:pt>
                <c:pt idx="11517">
                  <c:v>17.828458600000001</c:v>
                </c:pt>
                <c:pt idx="11518">
                  <c:v>17.825707488888888</c:v>
                </c:pt>
                <c:pt idx="11519">
                  <c:v>17.829093044444445</c:v>
                </c:pt>
                <c:pt idx="11520">
                  <c:v>17.82168526666667</c:v>
                </c:pt>
                <c:pt idx="11521">
                  <c:v>17.828458600000001</c:v>
                </c:pt>
                <c:pt idx="11522">
                  <c:v>17.8286686</c:v>
                </c:pt>
                <c:pt idx="11523">
                  <c:v>17.828458600000001</c:v>
                </c:pt>
                <c:pt idx="11524">
                  <c:v>17.832056377777779</c:v>
                </c:pt>
                <c:pt idx="11525">
                  <c:v>17.826340822222225</c:v>
                </c:pt>
                <c:pt idx="11526">
                  <c:v>17.829728599999999</c:v>
                </c:pt>
                <c:pt idx="11527">
                  <c:v>17.826553044444445</c:v>
                </c:pt>
                <c:pt idx="11528">
                  <c:v>17.825283044444447</c:v>
                </c:pt>
                <c:pt idx="11529">
                  <c:v>17.826765266666669</c:v>
                </c:pt>
                <c:pt idx="11530">
                  <c:v>17.822531933333337</c:v>
                </c:pt>
                <c:pt idx="11531">
                  <c:v>17.823589711111111</c:v>
                </c:pt>
                <c:pt idx="11532">
                  <c:v>17.819991933333334</c:v>
                </c:pt>
                <c:pt idx="11533">
                  <c:v>17.81681637777778</c:v>
                </c:pt>
                <c:pt idx="11534">
                  <c:v>17.819991933333334</c:v>
                </c:pt>
                <c:pt idx="11535">
                  <c:v>17.814911933333335</c:v>
                </c:pt>
                <c:pt idx="11536">
                  <c:v>17.815546377777778</c:v>
                </c:pt>
                <c:pt idx="11537">
                  <c:v>17.815336377777779</c:v>
                </c:pt>
                <c:pt idx="11538">
                  <c:v>17.810890822222223</c:v>
                </c:pt>
                <c:pt idx="11539">
                  <c:v>17.814700822222225</c:v>
                </c:pt>
                <c:pt idx="11540">
                  <c:v>17.809197488888891</c:v>
                </c:pt>
                <c:pt idx="11541">
                  <c:v>17.809197488888891</c:v>
                </c:pt>
                <c:pt idx="11542">
                  <c:v>17.808350822222224</c:v>
                </c:pt>
                <c:pt idx="11543">
                  <c:v>17.804541933333336</c:v>
                </c:pt>
                <c:pt idx="11544">
                  <c:v>17.80538748888889</c:v>
                </c:pt>
                <c:pt idx="11545">
                  <c:v>17.798614155555558</c:v>
                </c:pt>
                <c:pt idx="11546">
                  <c:v>17.799674155555557</c:v>
                </c:pt>
                <c:pt idx="11547">
                  <c:v>17.796921933333337</c:v>
                </c:pt>
                <c:pt idx="11548">
                  <c:v>17.792688600000002</c:v>
                </c:pt>
                <c:pt idx="11549">
                  <c:v>17.794170822222224</c:v>
                </c:pt>
                <c:pt idx="11550">
                  <c:v>17.787397488888889</c:v>
                </c:pt>
                <c:pt idx="11551">
                  <c:v>17.789725266666668</c:v>
                </c:pt>
                <c:pt idx="11552">
                  <c:v>17.786550822222225</c:v>
                </c:pt>
                <c:pt idx="11553">
                  <c:v>17.786973044444448</c:v>
                </c:pt>
                <c:pt idx="11554">
                  <c:v>17.789090822222224</c:v>
                </c:pt>
                <c:pt idx="11555">
                  <c:v>17.786550822222225</c:v>
                </c:pt>
                <c:pt idx="11556">
                  <c:v>17.789090822222224</c:v>
                </c:pt>
                <c:pt idx="11557">
                  <c:v>17.796710822222224</c:v>
                </c:pt>
                <c:pt idx="11558">
                  <c:v>17.825495266666668</c:v>
                </c:pt>
                <c:pt idx="11559">
                  <c:v>17.845811933333337</c:v>
                </c:pt>
                <c:pt idx="11560">
                  <c:v>17.842427488888891</c:v>
                </c:pt>
                <c:pt idx="11561">
                  <c:v>17.846660822222223</c:v>
                </c:pt>
                <c:pt idx="11562">
                  <c:v>17.841157488888889</c:v>
                </c:pt>
                <c:pt idx="11563">
                  <c:v>17.834808600000002</c:v>
                </c:pt>
                <c:pt idx="11564">
                  <c:v>17.834596377777778</c:v>
                </c:pt>
                <c:pt idx="11565">
                  <c:v>17.824859711111113</c:v>
                </c:pt>
                <c:pt idx="11566">
                  <c:v>17.825918600000001</c:v>
                </c:pt>
                <c:pt idx="11567">
                  <c:v>17.81977971111111</c:v>
                </c:pt>
                <c:pt idx="11568">
                  <c:v>17.814488600000001</c:v>
                </c:pt>
                <c:pt idx="11569">
                  <c:v>17.815124155555555</c:v>
                </c:pt>
                <c:pt idx="11570">
                  <c:v>17.80559971111111</c:v>
                </c:pt>
                <c:pt idx="11571">
                  <c:v>17.804117488888888</c:v>
                </c:pt>
                <c:pt idx="11572">
                  <c:v>17.800944155555555</c:v>
                </c:pt>
                <c:pt idx="11573">
                  <c:v>17.795863044444445</c:v>
                </c:pt>
                <c:pt idx="11574">
                  <c:v>17.795228600000002</c:v>
                </c:pt>
                <c:pt idx="11575">
                  <c:v>17.789513044444444</c:v>
                </c:pt>
                <c:pt idx="11576">
                  <c:v>17.794381933333334</c:v>
                </c:pt>
                <c:pt idx="11577">
                  <c:v>17.795651933333332</c:v>
                </c:pt>
                <c:pt idx="11578">
                  <c:v>17.800096377777781</c:v>
                </c:pt>
                <c:pt idx="11579">
                  <c:v>17.806445266666667</c:v>
                </c:pt>
                <c:pt idx="11580">
                  <c:v>17.805175266666666</c:v>
                </c:pt>
                <c:pt idx="11581">
                  <c:v>17.812373044444445</c:v>
                </c:pt>
                <c:pt idx="11582">
                  <c:v>17.815336377777779</c:v>
                </c:pt>
                <c:pt idx="11583">
                  <c:v>17.815758599999999</c:v>
                </c:pt>
                <c:pt idx="11584">
                  <c:v>17.820204155555558</c:v>
                </c:pt>
                <c:pt idx="11585">
                  <c:v>17.814911933333335</c:v>
                </c:pt>
                <c:pt idx="11586">
                  <c:v>17.819145266666666</c:v>
                </c:pt>
                <c:pt idx="11587">
                  <c:v>17.820204155555558</c:v>
                </c:pt>
                <c:pt idx="11588">
                  <c:v>17.81956748888889</c:v>
                </c:pt>
                <c:pt idx="11589">
                  <c:v>17.822955266666668</c:v>
                </c:pt>
                <c:pt idx="11590">
                  <c:v>17.820415266666668</c:v>
                </c:pt>
                <c:pt idx="11591">
                  <c:v>17.823589711111111</c:v>
                </c:pt>
                <c:pt idx="11592">
                  <c:v>17.821261933333332</c:v>
                </c:pt>
                <c:pt idx="11593">
                  <c:v>17.81956748888889</c:v>
                </c:pt>
                <c:pt idx="11594">
                  <c:v>17.82189748888889</c:v>
                </c:pt>
                <c:pt idx="11595">
                  <c:v>17.816606377777777</c:v>
                </c:pt>
                <c:pt idx="11596">
                  <c:v>17.818934155555556</c:v>
                </c:pt>
                <c:pt idx="11597">
                  <c:v>17.817451933333334</c:v>
                </c:pt>
                <c:pt idx="11598">
                  <c:v>17.815970822222223</c:v>
                </c:pt>
                <c:pt idx="11599">
                  <c:v>17.818934155555556</c:v>
                </c:pt>
                <c:pt idx="11600">
                  <c:v>17.812584155555555</c:v>
                </c:pt>
                <c:pt idx="11601">
                  <c:v>17.815124155555555</c:v>
                </c:pt>
                <c:pt idx="11602">
                  <c:v>17.813641933333333</c:v>
                </c:pt>
                <c:pt idx="11603">
                  <c:v>17.810678600000003</c:v>
                </c:pt>
                <c:pt idx="11604">
                  <c:v>17.814488600000001</c:v>
                </c:pt>
                <c:pt idx="11605">
                  <c:v>17.807293044444446</c:v>
                </c:pt>
                <c:pt idx="11606">
                  <c:v>17.810890822222223</c:v>
                </c:pt>
                <c:pt idx="11607">
                  <c:v>17.808138599999999</c:v>
                </c:pt>
                <c:pt idx="11608">
                  <c:v>17.804329711111112</c:v>
                </c:pt>
                <c:pt idx="11609">
                  <c:v>17.80538748888889</c:v>
                </c:pt>
                <c:pt idx="11610">
                  <c:v>17.799249711111113</c:v>
                </c:pt>
                <c:pt idx="11611">
                  <c:v>17.802214155555557</c:v>
                </c:pt>
                <c:pt idx="11612">
                  <c:v>17.799037488888889</c:v>
                </c:pt>
                <c:pt idx="11613">
                  <c:v>17.796921933333337</c:v>
                </c:pt>
                <c:pt idx="11614">
                  <c:v>17.796921933333337</c:v>
                </c:pt>
                <c:pt idx="11615">
                  <c:v>17.789725266666668</c:v>
                </c:pt>
                <c:pt idx="11616">
                  <c:v>17.790995266666666</c:v>
                </c:pt>
                <c:pt idx="11617">
                  <c:v>17.799674155555557</c:v>
                </c:pt>
                <c:pt idx="11618">
                  <c:v>17.824225266666666</c:v>
                </c:pt>
                <c:pt idx="11619">
                  <c:v>17.836289711111114</c:v>
                </c:pt>
                <c:pt idx="11620">
                  <c:v>17.834596377777778</c:v>
                </c:pt>
                <c:pt idx="11621">
                  <c:v>17.839041933333334</c:v>
                </c:pt>
                <c:pt idx="11622">
                  <c:v>17.833114155555556</c:v>
                </c:pt>
                <c:pt idx="11623">
                  <c:v>17.8286686</c:v>
                </c:pt>
                <c:pt idx="11624">
                  <c:v>17.826765266666669</c:v>
                </c:pt>
                <c:pt idx="11625">
                  <c:v>17.81681637777778</c:v>
                </c:pt>
                <c:pt idx="11626">
                  <c:v>17.816394155555557</c:v>
                </c:pt>
                <c:pt idx="11627">
                  <c:v>17.810678600000003</c:v>
                </c:pt>
                <c:pt idx="11628">
                  <c:v>17.80559971111111</c:v>
                </c:pt>
                <c:pt idx="11629">
                  <c:v>17.804964155555556</c:v>
                </c:pt>
                <c:pt idx="11630">
                  <c:v>17.796921933333337</c:v>
                </c:pt>
                <c:pt idx="11631">
                  <c:v>17.7964986</c:v>
                </c:pt>
                <c:pt idx="11632">
                  <c:v>17.80538748888889</c:v>
                </c:pt>
                <c:pt idx="11633">
                  <c:v>17.835019711111112</c:v>
                </c:pt>
                <c:pt idx="11634">
                  <c:v>17.854491933333335</c:v>
                </c:pt>
                <c:pt idx="11635">
                  <c:v>17.852164155555556</c:v>
                </c:pt>
                <c:pt idx="11636">
                  <c:v>17.8527986</c:v>
                </c:pt>
                <c:pt idx="11637">
                  <c:v>17.847930822222224</c:v>
                </c:pt>
                <c:pt idx="11638">
                  <c:v>17.83861748888889</c:v>
                </c:pt>
                <c:pt idx="11639">
                  <c:v>17.83882971111111</c:v>
                </c:pt>
                <c:pt idx="11640">
                  <c:v>17.831844155555558</c:v>
                </c:pt>
                <c:pt idx="11641">
                  <c:v>17.829516377777779</c:v>
                </c:pt>
                <c:pt idx="11642">
                  <c:v>17.825495266666668</c:v>
                </c:pt>
                <c:pt idx="11643">
                  <c:v>17.817876377777779</c:v>
                </c:pt>
                <c:pt idx="11644">
                  <c:v>17.816394155555557</c:v>
                </c:pt>
                <c:pt idx="11645">
                  <c:v>17.809408600000001</c:v>
                </c:pt>
                <c:pt idx="11646">
                  <c:v>17.808775266666668</c:v>
                </c:pt>
                <c:pt idx="11647">
                  <c:v>17.807293044444446</c:v>
                </c:pt>
                <c:pt idx="11648">
                  <c:v>17.828246377777777</c:v>
                </c:pt>
                <c:pt idx="11649">
                  <c:v>17.85660637777778</c:v>
                </c:pt>
                <c:pt idx="11650">
                  <c:v>17.86295526666667</c:v>
                </c:pt>
                <c:pt idx="11651">
                  <c:v>17.863590822222225</c:v>
                </c:pt>
                <c:pt idx="11652">
                  <c:v>17.862321933333334</c:v>
                </c:pt>
                <c:pt idx="11653">
                  <c:v>17.855761933333337</c:v>
                </c:pt>
                <c:pt idx="11654">
                  <c:v>17.855761933333337</c:v>
                </c:pt>
                <c:pt idx="11655">
                  <c:v>17.849200822222222</c:v>
                </c:pt>
                <c:pt idx="11656">
                  <c:v>17.8477186</c:v>
                </c:pt>
                <c:pt idx="11657">
                  <c:v>17.841369711111113</c:v>
                </c:pt>
                <c:pt idx="11658">
                  <c:v>17.836289711111114</c:v>
                </c:pt>
                <c:pt idx="11659">
                  <c:v>17.834384155555554</c:v>
                </c:pt>
                <c:pt idx="11660">
                  <c:v>17.829938600000002</c:v>
                </c:pt>
                <c:pt idx="11661">
                  <c:v>17.830574155555556</c:v>
                </c:pt>
                <c:pt idx="11662">
                  <c:v>17.827610822222223</c:v>
                </c:pt>
                <c:pt idx="11663">
                  <c:v>17.824225266666666</c:v>
                </c:pt>
                <c:pt idx="11664">
                  <c:v>17.825495266666668</c:v>
                </c:pt>
                <c:pt idx="11665">
                  <c:v>17.819991933333334</c:v>
                </c:pt>
                <c:pt idx="11666">
                  <c:v>17.824013044444445</c:v>
                </c:pt>
                <c:pt idx="11667">
                  <c:v>17.822531933333337</c:v>
                </c:pt>
                <c:pt idx="11668">
                  <c:v>17.820415266666668</c:v>
                </c:pt>
                <c:pt idx="11669">
                  <c:v>17.824647488888889</c:v>
                </c:pt>
                <c:pt idx="11670">
                  <c:v>17.818721933333332</c:v>
                </c:pt>
                <c:pt idx="11671">
                  <c:v>17.822531933333337</c:v>
                </c:pt>
                <c:pt idx="11672">
                  <c:v>17.81935748888889</c:v>
                </c:pt>
                <c:pt idx="11673">
                  <c:v>17.815758599999999</c:v>
                </c:pt>
                <c:pt idx="11674">
                  <c:v>17.816606377777777</c:v>
                </c:pt>
                <c:pt idx="11675">
                  <c:v>17.812584155555555</c:v>
                </c:pt>
                <c:pt idx="11676">
                  <c:v>17.81681637777778</c:v>
                </c:pt>
                <c:pt idx="11677">
                  <c:v>17.817451933333334</c:v>
                </c:pt>
                <c:pt idx="11678">
                  <c:v>17.818086377777778</c:v>
                </c:pt>
                <c:pt idx="11679">
                  <c:v>17.81935748888889</c:v>
                </c:pt>
                <c:pt idx="11680">
                  <c:v>17.810890822222223</c:v>
                </c:pt>
                <c:pt idx="11681">
                  <c:v>17.811737488888891</c:v>
                </c:pt>
                <c:pt idx="11682">
                  <c:v>17.808138599999999</c:v>
                </c:pt>
                <c:pt idx="11683">
                  <c:v>17.803693044444444</c:v>
                </c:pt>
                <c:pt idx="11684">
                  <c:v>17.807293044444446</c:v>
                </c:pt>
                <c:pt idx="11685">
                  <c:v>17.801789711111113</c:v>
                </c:pt>
                <c:pt idx="11686">
                  <c:v>17.803905266666668</c:v>
                </c:pt>
                <c:pt idx="11687">
                  <c:v>17.801154155555555</c:v>
                </c:pt>
                <c:pt idx="11688">
                  <c:v>17.797979711111111</c:v>
                </c:pt>
                <c:pt idx="11689">
                  <c:v>17.818934155555556</c:v>
                </c:pt>
                <c:pt idx="11690">
                  <c:v>17.836289711111114</c:v>
                </c:pt>
                <c:pt idx="11691">
                  <c:v>17.852373044444445</c:v>
                </c:pt>
                <c:pt idx="11692">
                  <c:v>17.848143044444445</c:v>
                </c:pt>
                <c:pt idx="11693">
                  <c:v>17.840521933333335</c:v>
                </c:pt>
                <c:pt idx="11694">
                  <c:v>17.83882971111111</c:v>
                </c:pt>
                <c:pt idx="11695">
                  <c:v>17.831420822222224</c:v>
                </c:pt>
                <c:pt idx="11696">
                  <c:v>17.828035266666667</c:v>
                </c:pt>
                <c:pt idx="11697">
                  <c:v>17.822531933333337</c:v>
                </c:pt>
                <c:pt idx="11698">
                  <c:v>17.814488600000001</c:v>
                </c:pt>
                <c:pt idx="11699">
                  <c:v>17.815970822222223</c:v>
                </c:pt>
                <c:pt idx="11700">
                  <c:v>17.806023044444444</c:v>
                </c:pt>
                <c:pt idx="11701">
                  <c:v>17.806023044444444</c:v>
                </c:pt>
                <c:pt idx="11702">
                  <c:v>17.815546377777778</c:v>
                </c:pt>
                <c:pt idx="11703">
                  <c:v>17.846873044444447</c:v>
                </c:pt>
                <c:pt idx="11704">
                  <c:v>17.869304155555554</c:v>
                </c:pt>
                <c:pt idx="11705">
                  <c:v>17.865073044444447</c:v>
                </c:pt>
                <c:pt idx="11706">
                  <c:v>17.864225266666669</c:v>
                </c:pt>
                <c:pt idx="11707">
                  <c:v>17.857876377777778</c:v>
                </c:pt>
                <c:pt idx="11708">
                  <c:v>17.851951933333332</c:v>
                </c:pt>
                <c:pt idx="11709">
                  <c:v>17.851740822222226</c:v>
                </c:pt>
                <c:pt idx="11710">
                  <c:v>17.840734155555555</c:v>
                </c:pt>
                <c:pt idx="11711">
                  <c:v>17.83607748888889</c:v>
                </c:pt>
                <c:pt idx="11712">
                  <c:v>17.827188599999999</c:v>
                </c:pt>
                <c:pt idx="11713">
                  <c:v>17.820627488888888</c:v>
                </c:pt>
                <c:pt idx="11714">
                  <c:v>17.81977971111111</c:v>
                </c:pt>
                <c:pt idx="11715">
                  <c:v>17.811737488888891</c:v>
                </c:pt>
                <c:pt idx="11716">
                  <c:v>17.815336377777779</c:v>
                </c:pt>
                <c:pt idx="11717">
                  <c:v>17.842004155555557</c:v>
                </c:pt>
                <c:pt idx="11718">
                  <c:v>17.865495266666667</c:v>
                </c:pt>
                <c:pt idx="11719">
                  <c:v>17.872268599999998</c:v>
                </c:pt>
                <c:pt idx="11720">
                  <c:v>17.870153044444447</c:v>
                </c:pt>
                <c:pt idx="11721">
                  <c:v>17.871634155555554</c:v>
                </c:pt>
                <c:pt idx="11722">
                  <c:v>17.864860822222223</c:v>
                </c:pt>
                <c:pt idx="11723">
                  <c:v>17.857451933333337</c:v>
                </c:pt>
                <c:pt idx="11724">
                  <c:v>17.858513044444447</c:v>
                </c:pt>
                <c:pt idx="11725">
                  <c:v>17.852164155555556</c:v>
                </c:pt>
                <c:pt idx="11726">
                  <c:v>17.851951933333332</c:v>
                </c:pt>
                <c:pt idx="11727">
                  <c:v>17.842427488888891</c:v>
                </c:pt>
                <c:pt idx="11728">
                  <c:v>17.839251933333333</c:v>
                </c:pt>
                <c:pt idx="11729">
                  <c:v>17.840311933333332</c:v>
                </c:pt>
                <c:pt idx="11730">
                  <c:v>17.8312086</c:v>
                </c:pt>
                <c:pt idx="11731">
                  <c:v>17.830150822222222</c:v>
                </c:pt>
                <c:pt idx="11732">
                  <c:v>17.828246377777777</c:v>
                </c:pt>
                <c:pt idx="11733">
                  <c:v>17.820627488888888</c:v>
                </c:pt>
                <c:pt idx="11734">
                  <c:v>17.819991933333334</c:v>
                </c:pt>
                <c:pt idx="11735">
                  <c:v>17.815758599999999</c:v>
                </c:pt>
                <c:pt idx="11736">
                  <c:v>17.818721933333332</c:v>
                </c:pt>
                <c:pt idx="11737">
                  <c:v>17.81935748888889</c:v>
                </c:pt>
                <c:pt idx="11738">
                  <c:v>17.820627488888888</c:v>
                </c:pt>
                <c:pt idx="11739">
                  <c:v>17.826129711111111</c:v>
                </c:pt>
                <c:pt idx="11740">
                  <c:v>17.820627488888888</c:v>
                </c:pt>
                <c:pt idx="11741">
                  <c:v>17.824225266666666</c:v>
                </c:pt>
                <c:pt idx="11742">
                  <c:v>17.818086377777778</c:v>
                </c:pt>
                <c:pt idx="11743">
                  <c:v>17.816606377777777</c:v>
                </c:pt>
                <c:pt idx="11744">
                  <c:v>17.834808600000002</c:v>
                </c:pt>
                <c:pt idx="11745">
                  <c:v>17.848988599999998</c:v>
                </c:pt>
                <c:pt idx="11746">
                  <c:v>17.860627488888888</c:v>
                </c:pt>
                <c:pt idx="11747">
                  <c:v>17.860627488888888</c:v>
                </c:pt>
                <c:pt idx="11748">
                  <c:v>17.858087488888891</c:v>
                </c:pt>
                <c:pt idx="11749">
                  <c:v>17.85935748888889</c:v>
                </c:pt>
                <c:pt idx="11750">
                  <c:v>17.850470822222221</c:v>
                </c:pt>
                <c:pt idx="11751">
                  <c:v>17.849200822222222</c:v>
                </c:pt>
                <c:pt idx="11752">
                  <c:v>17.842004155555557</c:v>
                </c:pt>
                <c:pt idx="11753">
                  <c:v>17.83607748888889</c:v>
                </c:pt>
                <c:pt idx="11754">
                  <c:v>17.834808600000002</c:v>
                </c:pt>
                <c:pt idx="11755">
                  <c:v>17.826129711111111</c:v>
                </c:pt>
                <c:pt idx="11756">
                  <c:v>17.825707488888888</c:v>
                </c:pt>
                <c:pt idx="11757">
                  <c:v>17.820837488888891</c:v>
                </c:pt>
                <c:pt idx="11758">
                  <c:v>17.829304155555558</c:v>
                </c:pt>
                <c:pt idx="11759">
                  <c:v>17.849620822222224</c:v>
                </c:pt>
                <c:pt idx="11760">
                  <c:v>17.85004637777778</c:v>
                </c:pt>
                <c:pt idx="11761">
                  <c:v>17.853854155555556</c:v>
                </c:pt>
                <c:pt idx="11762">
                  <c:v>17.848776377777781</c:v>
                </c:pt>
                <c:pt idx="11763">
                  <c:v>17.841369711111113</c:v>
                </c:pt>
                <c:pt idx="11764">
                  <c:v>17.839675266666667</c:v>
                </c:pt>
                <c:pt idx="11765">
                  <c:v>17.830150822222222</c:v>
                </c:pt>
                <c:pt idx="11766">
                  <c:v>17.839675266666667</c:v>
                </c:pt>
                <c:pt idx="11767">
                  <c:v>17.852164155555556</c:v>
                </c:pt>
                <c:pt idx="11768">
                  <c:v>17.853643044444443</c:v>
                </c:pt>
                <c:pt idx="11769">
                  <c:v>17.856181933333332</c:v>
                </c:pt>
                <c:pt idx="11770">
                  <c:v>17.84729526666667</c:v>
                </c:pt>
                <c:pt idx="11771">
                  <c:v>17.845603044444445</c:v>
                </c:pt>
                <c:pt idx="11772">
                  <c:v>17.841791933333337</c:v>
                </c:pt>
                <c:pt idx="11773">
                  <c:v>17.836711933333333</c:v>
                </c:pt>
                <c:pt idx="11774">
                  <c:v>17.855549711111113</c:v>
                </c:pt>
                <c:pt idx="11775">
                  <c:v>17.864013044444444</c:v>
                </c:pt>
                <c:pt idx="11776">
                  <c:v>17.867613044444443</c:v>
                </c:pt>
                <c:pt idx="11777">
                  <c:v>17.861685266666669</c:v>
                </c:pt>
                <c:pt idx="11778">
                  <c:v>17.856181933333332</c:v>
                </c:pt>
                <c:pt idx="11779">
                  <c:v>17.854279711111115</c:v>
                </c:pt>
                <c:pt idx="11780">
                  <c:v>17.844755266666667</c:v>
                </c:pt>
                <c:pt idx="11781">
                  <c:v>17.844543044444446</c:v>
                </c:pt>
                <c:pt idx="11782">
                  <c:v>17.83861748888889</c:v>
                </c:pt>
                <c:pt idx="11783">
                  <c:v>17.83078637777778</c:v>
                </c:pt>
                <c:pt idx="11784">
                  <c:v>17.830363044444443</c:v>
                </c:pt>
                <c:pt idx="11785">
                  <c:v>17.81977971111111</c:v>
                </c:pt>
                <c:pt idx="11786">
                  <c:v>17.830150822222222</c:v>
                </c:pt>
                <c:pt idx="11787">
                  <c:v>17.861474155555555</c:v>
                </c:pt>
                <c:pt idx="11788">
                  <c:v>17.886660822222225</c:v>
                </c:pt>
                <c:pt idx="11789">
                  <c:v>17.891106377777778</c:v>
                </c:pt>
                <c:pt idx="11790">
                  <c:v>17.882005266666667</c:v>
                </c:pt>
                <c:pt idx="11791">
                  <c:v>17.882217488888887</c:v>
                </c:pt>
                <c:pt idx="11792">
                  <c:v>17.87840748888889</c:v>
                </c:pt>
                <c:pt idx="11793">
                  <c:v>17.872480822222222</c:v>
                </c:pt>
                <c:pt idx="11794">
                  <c:v>17.873961933333334</c:v>
                </c:pt>
                <c:pt idx="11795">
                  <c:v>17.866977488888889</c:v>
                </c:pt>
                <c:pt idx="11796">
                  <c:v>17.864860822222223</c:v>
                </c:pt>
                <c:pt idx="11797">
                  <c:v>17.85935748888889</c:v>
                </c:pt>
                <c:pt idx="11798">
                  <c:v>17.854704155555556</c:v>
                </c:pt>
                <c:pt idx="11799">
                  <c:v>17.856181933333332</c:v>
                </c:pt>
                <c:pt idx="11800">
                  <c:v>17.847506377777776</c:v>
                </c:pt>
                <c:pt idx="11801">
                  <c:v>17.849411933333336</c:v>
                </c:pt>
                <c:pt idx="11802">
                  <c:v>17.846448600000002</c:v>
                </c:pt>
                <c:pt idx="11803">
                  <c:v>17.845178600000001</c:v>
                </c:pt>
                <c:pt idx="11804">
                  <c:v>17.851528600000002</c:v>
                </c:pt>
                <c:pt idx="11805">
                  <c:v>17.848988599999998</c:v>
                </c:pt>
                <c:pt idx="11806">
                  <c:v>17.8527986</c:v>
                </c:pt>
                <c:pt idx="11807">
                  <c:v>17.850890822222222</c:v>
                </c:pt>
                <c:pt idx="11808">
                  <c:v>17.847506377777776</c:v>
                </c:pt>
                <c:pt idx="11809">
                  <c:v>17.849833044444445</c:v>
                </c:pt>
                <c:pt idx="11810">
                  <c:v>17.844120822222223</c:v>
                </c:pt>
                <c:pt idx="11811">
                  <c:v>17.847506377777776</c:v>
                </c:pt>
                <c:pt idx="11812">
                  <c:v>17.844543044444446</c:v>
                </c:pt>
                <c:pt idx="11813">
                  <c:v>17.841581933333334</c:v>
                </c:pt>
                <c:pt idx="11814">
                  <c:v>17.846873044444447</c:v>
                </c:pt>
                <c:pt idx="11815">
                  <c:v>17.843697488888889</c:v>
                </c:pt>
                <c:pt idx="11816">
                  <c:v>17.846448600000002</c:v>
                </c:pt>
                <c:pt idx="11817">
                  <c:v>17.845390822222225</c:v>
                </c:pt>
                <c:pt idx="11818">
                  <c:v>17.841369711111113</c:v>
                </c:pt>
                <c:pt idx="11819">
                  <c:v>17.843908600000002</c:v>
                </c:pt>
                <c:pt idx="11820">
                  <c:v>17.837559711111112</c:v>
                </c:pt>
                <c:pt idx="11821">
                  <c:v>17.839041933333334</c:v>
                </c:pt>
                <c:pt idx="11822">
                  <c:v>17.837136377777782</c:v>
                </c:pt>
                <c:pt idx="11823">
                  <c:v>17.83353748888889</c:v>
                </c:pt>
                <c:pt idx="11824">
                  <c:v>17.836499711111113</c:v>
                </c:pt>
                <c:pt idx="11825">
                  <c:v>17.829304155555558</c:v>
                </c:pt>
                <c:pt idx="11826">
                  <c:v>17.830363044444443</c:v>
                </c:pt>
                <c:pt idx="11827">
                  <c:v>17.826340822222225</c:v>
                </c:pt>
                <c:pt idx="11828">
                  <c:v>17.822955266666668</c:v>
                </c:pt>
                <c:pt idx="11829">
                  <c:v>17.825707488888888</c:v>
                </c:pt>
                <c:pt idx="11830">
                  <c:v>17.834596377777778</c:v>
                </c:pt>
                <c:pt idx="11831">
                  <c:v>17.858513044444447</c:v>
                </c:pt>
                <c:pt idx="11832">
                  <c:v>17.872693044444446</c:v>
                </c:pt>
                <c:pt idx="11833">
                  <c:v>17.87057526666667</c:v>
                </c:pt>
                <c:pt idx="11834">
                  <c:v>17.868035266666666</c:v>
                </c:pt>
                <c:pt idx="11835">
                  <c:v>17.858087488888891</c:v>
                </c:pt>
                <c:pt idx="11836">
                  <c:v>17.856394155555556</c:v>
                </c:pt>
                <c:pt idx="11837">
                  <c:v>17.850890822222222</c:v>
                </c:pt>
                <c:pt idx="11838">
                  <c:v>17.841369711111113</c:v>
                </c:pt>
                <c:pt idx="11839">
                  <c:v>17.841369711111113</c:v>
                </c:pt>
                <c:pt idx="11840">
                  <c:v>17.831633044444445</c:v>
                </c:pt>
                <c:pt idx="11841">
                  <c:v>17.835019711111112</c:v>
                </c:pt>
                <c:pt idx="11842">
                  <c:v>17.858513044444447</c:v>
                </c:pt>
                <c:pt idx="11843">
                  <c:v>17.869304155555554</c:v>
                </c:pt>
                <c:pt idx="11844">
                  <c:v>17.879041933333337</c:v>
                </c:pt>
                <c:pt idx="11845">
                  <c:v>17.875231933333335</c:v>
                </c:pt>
                <c:pt idx="11846">
                  <c:v>17.872268599999998</c:v>
                </c:pt>
                <c:pt idx="11847">
                  <c:v>17.865707488888891</c:v>
                </c:pt>
                <c:pt idx="11848">
                  <c:v>17.859146377777776</c:v>
                </c:pt>
                <c:pt idx="11849">
                  <c:v>17.858087488888891</c:v>
                </c:pt>
                <c:pt idx="11850">
                  <c:v>17.850258600000004</c:v>
                </c:pt>
                <c:pt idx="11851">
                  <c:v>17.846873044444447</c:v>
                </c:pt>
                <c:pt idx="11852">
                  <c:v>17.840734155555555</c:v>
                </c:pt>
                <c:pt idx="11853">
                  <c:v>17.833959711111113</c:v>
                </c:pt>
                <c:pt idx="11854">
                  <c:v>17.835230822222222</c:v>
                </c:pt>
                <c:pt idx="11855">
                  <c:v>17.836499711111113</c:v>
                </c:pt>
                <c:pt idx="11856">
                  <c:v>17.869940822222222</c:v>
                </c:pt>
                <c:pt idx="11857">
                  <c:v>17.881157488888888</c:v>
                </c:pt>
                <c:pt idx="11858">
                  <c:v>17.881581933333333</c:v>
                </c:pt>
                <c:pt idx="11859">
                  <c:v>17.886660822222225</c:v>
                </c:pt>
                <c:pt idx="11860">
                  <c:v>17.881793044444446</c:v>
                </c:pt>
                <c:pt idx="11861">
                  <c:v>17.881581933333333</c:v>
                </c:pt>
                <c:pt idx="11862">
                  <c:v>17.874596377777777</c:v>
                </c:pt>
                <c:pt idx="11863">
                  <c:v>17.870786377777776</c:v>
                </c:pt>
                <c:pt idx="11864">
                  <c:v>17.872056377777781</c:v>
                </c:pt>
                <c:pt idx="11865">
                  <c:v>17.859995266666669</c:v>
                </c:pt>
                <c:pt idx="11866">
                  <c:v>17.859569711111114</c:v>
                </c:pt>
                <c:pt idx="11867">
                  <c:v>17.855974155555558</c:v>
                </c:pt>
                <c:pt idx="11868">
                  <c:v>17.851740822222226</c:v>
                </c:pt>
                <c:pt idx="11869">
                  <c:v>17.851528600000002</c:v>
                </c:pt>
                <c:pt idx="11870">
                  <c:v>17.847930822222224</c:v>
                </c:pt>
                <c:pt idx="11871">
                  <c:v>17.850890822222222</c:v>
                </c:pt>
                <c:pt idx="11872">
                  <c:v>17.848776377777781</c:v>
                </c:pt>
                <c:pt idx="11873">
                  <c:v>17.847506377777776</c:v>
                </c:pt>
                <c:pt idx="11874">
                  <c:v>17.854279711111115</c:v>
                </c:pt>
                <c:pt idx="11875">
                  <c:v>17.848776377777781</c:v>
                </c:pt>
                <c:pt idx="11876">
                  <c:v>17.852584155555558</c:v>
                </c:pt>
                <c:pt idx="11877">
                  <c:v>17.850470822222221</c:v>
                </c:pt>
                <c:pt idx="11878">
                  <c:v>17.8477186</c:v>
                </c:pt>
                <c:pt idx="11879">
                  <c:v>17.851528600000002</c:v>
                </c:pt>
                <c:pt idx="11880">
                  <c:v>17.845603044444445</c:v>
                </c:pt>
                <c:pt idx="11881">
                  <c:v>17.846448600000002</c:v>
                </c:pt>
                <c:pt idx="11882">
                  <c:v>17.845603044444445</c:v>
                </c:pt>
                <c:pt idx="11883">
                  <c:v>17.843908600000002</c:v>
                </c:pt>
                <c:pt idx="11884">
                  <c:v>17.845603044444445</c:v>
                </c:pt>
                <c:pt idx="11885">
                  <c:v>17.840311933333332</c:v>
                </c:pt>
                <c:pt idx="11886">
                  <c:v>17.842427488888891</c:v>
                </c:pt>
                <c:pt idx="11887">
                  <c:v>17.837559711111112</c:v>
                </c:pt>
                <c:pt idx="11888">
                  <c:v>17.833749711111111</c:v>
                </c:pt>
                <c:pt idx="11889">
                  <c:v>17.836289711111114</c:v>
                </c:pt>
                <c:pt idx="11890">
                  <c:v>17.83078637777778</c:v>
                </c:pt>
                <c:pt idx="11891">
                  <c:v>17.832268600000003</c:v>
                </c:pt>
                <c:pt idx="11892">
                  <c:v>17.83078637777778</c:v>
                </c:pt>
                <c:pt idx="11893">
                  <c:v>17.826340822222225</c:v>
                </c:pt>
                <c:pt idx="11894">
                  <c:v>17.830998600000001</c:v>
                </c:pt>
                <c:pt idx="11895">
                  <c:v>17.847930822222224</c:v>
                </c:pt>
                <c:pt idx="11896">
                  <c:v>17.866977488888889</c:v>
                </c:pt>
                <c:pt idx="11897">
                  <c:v>17.872268599999998</c:v>
                </c:pt>
                <c:pt idx="11898">
                  <c:v>17.865495266666667</c:v>
                </c:pt>
                <c:pt idx="11899">
                  <c:v>17.866130822222221</c:v>
                </c:pt>
                <c:pt idx="11900">
                  <c:v>17.858725266666667</c:v>
                </c:pt>
                <c:pt idx="11901">
                  <c:v>17.85406637777778</c:v>
                </c:pt>
                <c:pt idx="11902">
                  <c:v>17.84729526666667</c:v>
                </c:pt>
                <c:pt idx="11903">
                  <c:v>17.841581933333334</c:v>
                </c:pt>
                <c:pt idx="11904">
                  <c:v>17.840099711111112</c:v>
                </c:pt>
                <c:pt idx="11905">
                  <c:v>17.833749711111111</c:v>
                </c:pt>
                <c:pt idx="11906">
                  <c:v>17.832690822222222</c:v>
                </c:pt>
                <c:pt idx="11907">
                  <c:v>17.846448600000002</c:v>
                </c:pt>
                <c:pt idx="11908">
                  <c:v>17.864013044444444</c:v>
                </c:pt>
                <c:pt idx="11909">
                  <c:v>17.873749711111113</c:v>
                </c:pt>
                <c:pt idx="11910">
                  <c:v>17.864013044444444</c:v>
                </c:pt>
                <c:pt idx="11911">
                  <c:v>17.863590822222225</c:v>
                </c:pt>
                <c:pt idx="11912">
                  <c:v>17.861685266666669</c:v>
                </c:pt>
                <c:pt idx="11913">
                  <c:v>17.852584155555558</c:v>
                </c:pt>
                <c:pt idx="11914">
                  <c:v>17.850890822222222</c:v>
                </c:pt>
                <c:pt idx="11915">
                  <c:v>17.84305971111111</c:v>
                </c:pt>
                <c:pt idx="11916">
                  <c:v>17.83861748888889</c:v>
                </c:pt>
                <c:pt idx="11917">
                  <c:v>17.836289711111114</c:v>
                </c:pt>
                <c:pt idx="11918">
                  <c:v>17.830574155555556</c:v>
                </c:pt>
                <c:pt idx="11919">
                  <c:v>17.851103044444447</c:v>
                </c:pt>
                <c:pt idx="11920">
                  <c:v>17.869304155555554</c:v>
                </c:pt>
                <c:pt idx="11921">
                  <c:v>17.878617488888889</c:v>
                </c:pt>
                <c:pt idx="11922">
                  <c:v>17.879465266666667</c:v>
                </c:pt>
                <c:pt idx="11923">
                  <c:v>17.873326377777779</c:v>
                </c:pt>
                <c:pt idx="11924">
                  <c:v>17.875019711111111</c:v>
                </c:pt>
                <c:pt idx="11925">
                  <c:v>17.866977488888889</c:v>
                </c:pt>
                <c:pt idx="11926">
                  <c:v>17.865918600000001</c:v>
                </c:pt>
                <c:pt idx="11927">
                  <c:v>17.862743044444446</c:v>
                </c:pt>
                <c:pt idx="11928">
                  <c:v>17.853854155555556</c:v>
                </c:pt>
                <c:pt idx="11929">
                  <c:v>17.854279711111115</c:v>
                </c:pt>
                <c:pt idx="11930">
                  <c:v>17.846660822222223</c:v>
                </c:pt>
                <c:pt idx="11931">
                  <c:v>17.845390822222225</c:v>
                </c:pt>
                <c:pt idx="11932">
                  <c:v>17.841369711111113</c:v>
                </c:pt>
                <c:pt idx="11933">
                  <c:v>17.834171933333337</c:v>
                </c:pt>
                <c:pt idx="11934">
                  <c:v>17.834808600000002</c:v>
                </c:pt>
                <c:pt idx="11935">
                  <c:v>17.827823044444447</c:v>
                </c:pt>
                <c:pt idx="11936">
                  <c:v>17.829516377777779</c:v>
                </c:pt>
                <c:pt idx="11937">
                  <c:v>17.829938600000002</c:v>
                </c:pt>
                <c:pt idx="11938">
                  <c:v>17.833114155555556</c:v>
                </c:pt>
                <c:pt idx="11939">
                  <c:v>17.845390822222225</c:v>
                </c:pt>
                <c:pt idx="11940">
                  <c:v>17.8527986</c:v>
                </c:pt>
                <c:pt idx="11941">
                  <c:v>17.861897488888889</c:v>
                </c:pt>
                <c:pt idx="11942">
                  <c:v>17.866343044444445</c:v>
                </c:pt>
                <c:pt idx="11943">
                  <c:v>17.864437488888893</c:v>
                </c:pt>
                <c:pt idx="11944">
                  <c:v>17.864437488888893</c:v>
                </c:pt>
                <c:pt idx="11945">
                  <c:v>17.859146377777776</c:v>
                </c:pt>
                <c:pt idx="11946">
                  <c:v>17.861474155555555</c:v>
                </c:pt>
                <c:pt idx="11947">
                  <c:v>17.861685266666669</c:v>
                </c:pt>
                <c:pt idx="11948">
                  <c:v>17.859995266666669</c:v>
                </c:pt>
                <c:pt idx="11949">
                  <c:v>17.863590822222225</c:v>
                </c:pt>
                <c:pt idx="11950">
                  <c:v>17.858934155555559</c:v>
                </c:pt>
                <c:pt idx="11951">
                  <c:v>17.859995266666669</c:v>
                </c:pt>
                <c:pt idx="11952">
                  <c:v>17.858087488888891</c:v>
                </c:pt>
                <c:pt idx="11953">
                  <c:v>17.853643044444443</c:v>
                </c:pt>
                <c:pt idx="11954">
                  <c:v>17.858513044444447</c:v>
                </c:pt>
                <c:pt idx="11955">
                  <c:v>17.853009711111113</c:v>
                </c:pt>
                <c:pt idx="11956">
                  <c:v>17.854491933333335</c:v>
                </c:pt>
                <c:pt idx="11957">
                  <c:v>17.853643044444443</c:v>
                </c:pt>
                <c:pt idx="11958">
                  <c:v>17.849620822222224</c:v>
                </c:pt>
                <c:pt idx="11959">
                  <c:v>17.850258600000004</c:v>
                </c:pt>
                <c:pt idx="11960">
                  <c:v>17.845178600000001</c:v>
                </c:pt>
                <c:pt idx="11961">
                  <c:v>17.846873044444447</c:v>
                </c:pt>
                <c:pt idx="11962">
                  <c:v>17.844755266666667</c:v>
                </c:pt>
                <c:pt idx="11963">
                  <c:v>17.841369711111113</c:v>
                </c:pt>
                <c:pt idx="11964">
                  <c:v>17.844329711111115</c:v>
                </c:pt>
                <c:pt idx="11965">
                  <c:v>17.840734155555555</c:v>
                </c:pt>
                <c:pt idx="11966">
                  <c:v>17.83882971111111</c:v>
                </c:pt>
                <c:pt idx="11967">
                  <c:v>17.837348599999999</c:v>
                </c:pt>
                <c:pt idx="11968">
                  <c:v>17.832056377777779</c:v>
                </c:pt>
                <c:pt idx="11969">
                  <c:v>17.837136377777782</c:v>
                </c:pt>
                <c:pt idx="11970">
                  <c:v>17.829728599999999</c:v>
                </c:pt>
                <c:pt idx="11971">
                  <c:v>17.8286686</c:v>
                </c:pt>
                <c:pt idx="11972">
                  <c:v>17.834596377777778</c:v>
                </c:pt>
                <c:pt idx="11973">
                  <c:v>17.854491933333335</c:v>
                </c:pt>
                <c:pt idx="11974">
                  <c:v>17.874596377777777</c:v>
                </c:pt>
                <c:pt idx="11975">
                  <c:v>17.868881933333334</c:v>
                </c:pt>
                <c:pt idx="11976">
                  <c:v>17.871210822222224</c:v>
                </c:pt>
                <c:pt idx="11977">
                  <c:v>17.865918600000001</c:v>
                </c:pt>
                <c:pt idx="11978">
                  <c:v>17.857244155555559</c:v>
                </c:pt>
                <c:pt idx="11979">
                  <c:v>17.8568186</c:v>
                </c:pt>
                <c:pt idx="11980">
                  <c:v>17.8477186</c:v>
                </c:pt>
                <c:pt idx="11981">
                  <c:v>17.846873044444447</c:v>
                </c:pt>
                <c:pt idx="11982">
                  <c:v>17.840521933333335</c:v>
                </c:pt>
                <c:pt idx="11983">
                  <c:v>17.835441933333335</c:v>
                </c:pt>
                <c:pt idx="11984">
                  <c:v>17.841581933333334</c:v>
                </c:pt>
                <c:pt idx="11985">
                  <c:v>17.860839711111112</c:v>
                </c:pt>
                <c:pt idx="11986">
                  <c:v>17.888566377777778</c:v>
                </c:pt>
                <c:pt idx="11987">
                  <c:v>17.882217488888887</c:v>
                </c:pt>
                <c:pt idx="11988">
                  <c:v>17.881157488888888</c:v>
                </c:pt>
                <c:pt idx="11989">
                  <c:v>17.880523044444445</c:v>
                </c:pt>
                <c:pt idx="11990">
                  <c:v>17.869094155555555</c:v>
                </c:pt>
                <c:pt idx="11991">
                  <c:v>17.867613044444443</c:v>
                </c:pt>
                <c:pt idx="11992">
                  <c:v>17.863379711111111</c:v>
                </c:pt>
                <c:pt idx="11993">
                  <c:v>17.855336377777778</c:v>
                </c:pt>
                <c:pt idx="11994">
                  <c:v>17.856394155555556</c:v>
                </c:pt>
                <c:pt idx="11995">
                  <c:v>17.84729526666667</c:v>
                </c:pt>
                <c:pt idx="11996">
                  <c:v>17.846237488888889</c:v>
                </c:pt>
                <c:pt idx="11997">
                  <c:v>17.844543044444446</c:v>
                </c:pt>
                <c:pt idx="11998">
                  <c:v>17.83882971111111</c:v>
                </c:pt>
                <c:pt idx="11999">
                  <c:v>17.839251933333333</c:v>
                </c:pt>
                <c:pt idx="12000">
                  <c:v>17.8312086</c:v>
                </c:pt>
                <c:pt idx="12001">
                  <c:v>17.834596377777778</c:v>
                </c:pt>
                <c:pt idx="12002">
                  <c:v>17.83607748888889</c:v>
                </c:pt>
                <c:pt idx="12003">
                  <c:v>17.831420822222224</c:v>
                </c:pt>
                <c:pt idx="12004">
                  <c:v>17.839251933333333</c:v>
                </c:pt>
                <c:pt idx="12005">
                  <c:v>17.839464155555557</c:v>
                </c:pt>
                <c:pt idx="12006">
                  <c:v>17.849200822222222</c:v>
                </c:pt>
                <c:pt idx="12007">
                  <c:v>17.852584155555558</c:v>
                </c:pt>
                <c:pt idx="12008">
                  <c:v>17.851103044444447</c:v>
                </c:pt>
                <c:pt idx="12009">
                  <c:v>17.857031933333335</c:v>
                </c:pt>
                <c:pt idx="12010">
                  <c:v>17.851315266666667</c:v>
                </c:pt>
                <c:pt idx="12011">
                  <c:v>17.855124155555558</c:v>
                </c:pt>
                <c:pt idx="12012">
                  <c:v>17.856181933333332</c:v>
                </c:pt>
                <c:pt idx="12013">
                  <c:v>17.854279711111115</c:v>
                </c:pt>
                <c:pt idx="12014">
                  <c:v>17.858725266666667</c:v>
                </c:pt>
                <c:pt idx="12015">
                  <c:v>17.854704155555556</c:v>
                </c:pt>
                <c:pt idx="12016">
                  <c:v>17.855761933333337</c:v>
                </c:pt>
                <c:pt idx="12017">
                  <c:v>17.85660637777778</c:v>
                </c:pt>
                <c:pt idx="12018">
                  <c:v>17.851315266666667</c:v>
                </c:pt>
                <c:pt idx="12019">
                  <c:v>17.850890822222222</c:v>
                </c:pt>
                <c:pt idx="12020">
                  <c:v>17.848143044444445</c:v>
                </c:pt>
                <c:pt idx="12021">
                  <c:v>17.850470822222221</c:v>
                </c:pt>
                <c:pt idx="12022">
                  <c:v>17.850258600000004</c:v>
                </c:pt>
                <c:pt idx="12023">
                  <c:v>17.847506377777776</c:v>
                </c:pt>
                <c:pt idx="12024">
                  <c:v>17.849620822222224</c:v>
                </c:pt>
                <c:pt idx="12025">
                  <c:v>17.844120822222223</c:v>
                </c:pt>
                <c:pt idx="12026">
                  <c:v>17.844755266666667</c:v>
                </c:pt>
                <c:pt idx="12027">
                  <c:v>17.84305971111111</c:v>
                </c:pt>
                <c:pt idx="12028">
                  <c:v>17.838405266666669</c:v>
                </c:pt>
                <c:pt idx="12029">
                  <c:v>17.839041933333334</c:v>
                </c:pt>
                <c:pt idx="12030">
                  <c:v>17.83332637777778</c:v>
                </c:pt>
                <c:pt idx="12031">
                  <c:v>17.834808600000002</c:v>
                </c:pt>
                <c:pt idx="12032">
                  <c:v>17.832901933333332</c:v>
                </c:pt>
                <c:pt idx="12033">
                  <c:v>17.830574155555556</c:v>
                </c:pt>
                <c:pt idx="12034">
                  <c:v>17.832056377777779</c:v>
                </c:pt>
                <c:pt idx="12035">
                  <c:v>17.827398599999999</c:v>
                </c:pt>
                <c:pt idx="12036">
                  <c:v>17.82697748888889</c:v>
                </c:pt>
                <c:pt idx="12037">
                  <c:v>17.828246377777777</c:v>
                </c:pt>
                <c:pt idx="12038">
                  <c:v>17.826553044444445</c:v>
                </c:pt>
                <c:pt idx="12039">
                  <c:v>17.82697748888889</c:v>
                </c:pt>
                <c:pt idx="12040">
                  <c:v>17.820627488888888</c:v>
                </c:pt>
                <c:pt idx="12041">
                  <c:v>17.834596377777778</c:v>
                </c:pt>
                <c:pt idx="12042">
                  <c:v>17.854704155555556</c:v>
                </c:pt>
                <c:pt idx="12043">
                  <c:v>17.868881933333334</c:v>
                </c:pt>
                <c:pt idx="12044">
                  <c:v>17.867188600000002</c:v>
                </c:pt>
                <c:pt idx="12045">
                  <c:v>17.859569711111114</c:v>
                </c:pt>
                <c:pt idx="12046">
                  <c:v>17.859146377777776</c:v>
                </c:pt>
                <c:pt idx="12047">
                  <c:v>17.853009711111113</c:v>
                </c:pt>
                <c:pt idx="12048">
                  <c:v>17.845178600000001</c:v>
                </c:pt>
                <c:pt idx="12049">
                  <c:v>17.845390822222225</c:v>
                </c:pt>
                <c:pt idx="12050">
                  <c:v>17.83861748888889</c:v>
                </c:pt>
                <c:pt idx="12051">
                  <c:v>17.835019711111112</c:v>
                </c:pt>
                <c:pt idx="12052">
                  <c:v>17.834384155555554</c:v>
                </c:pt>
                <c:pt idx="12053">
                  <c:v>17.851740822222226</c:v>
                </c:pt>
                <c:pt idx="12054">
                  <c:v>17.871421933333338</c:v>
                </c:pt>
                <c:pt idx="12055">
                  <c:v>17.873326377777779</c:v>
                </c:pt>
                <c:pt idx="12056">
                  <c:v>17.879677488888891</c:v>
                </c:pt>
                <c:pt idx="12057">
                  <c:v>17.876501933333333</c:v>
                </c:pt>
                <c:pt idx="12058">
                  <c:v>17.8684586</c:v>
                </c:pt>
                <c:pt idx="12059">
                  <c:v>17.869728600000002</c:v>
                </c:pt>
                <c:pt idx="12060">
                  <c:v>17.861897488888889</c:v>
                </c:pt>
                <c:pt idx="12061">
                  <c:v>17.858513044444447</c:v>
                </c:pt>
                <c:pt idx="12062">
                  <c:v>17.857244155555559</c:v>
                </c:pt>
                <c:pt idx="12063">
                  <c:v>17.849833044444445</c:v>
                </c:pt>
                <c:pt idx="12064">
                  <c:v>17.844543044444446</c:v>
                </c:pt>
                <c:pt idx="12065">
                  <c:v>17.83882971111111</c:v>
                </c:pt>
                <c:pt idx="12066">
                  <c:v>17.839251933333333</c:v>
                </c:pt>
                <c:pt idx="12067">
                  <c:v>17.836499711111113</c:v>
                </c:pt>
                <c:pt idx="12068">
                  <c:v>17.831633044444445</c:v>
                </c:pt>
                <c:pt idx="12069">
                  <c:v>17.833959711111113</c:v>
                </c:pt>
                <c:pt idx="12070">
                  <c:v>17.8286686</c:v>
                </c:pt>
                <c:pt idx="12071">
                  <c:v>17.831633044444445</c:v>
                </c:pt>
                <c:pt idx="12072">
                  <c:v>17.836711933333333</c:v>
                </c:pt>
                <c:pt idx="12073">
                  <c:v>17.839041933333334</c:v>
                </c:pt>
                <c:pt idx="12074">
                  <c:v>17.851951933333332</c:v>
                </c:pt>
                <c:pt idx="12075">
                  <c:v>17.858934155555559</c:v>
                </c:pt>
                <c:pt idx="12076">
                  <c:v>17.868670822222224</c:v>
                </c:pt>
                <c:pt idx="12077">
                  <c:v>17.872268599999998</c:v>
                </c:pt>
                <c:pt idx="12078">
                  <c:v>17.8684586</c:v>
                </c:pt>
                <c:pt idx="12079">
                  <c:v>17.872693044444446</c:v>
                </c:pt>
                <c:pt idx="12080">
                  <c:v>17.869728600000002</c:v>
                </c:pt>
                <c:pt idx="12081">
                  <c:v>17.872480822222222</c:v>
                </c:pt>
                <c:pt idx="12082">
                  <c:v>17.873537488888889</c:v>
                </c:pt>
                <c:pt idx="12083">
                  <c:v>17.872056377777781</c:v>
                </c:pt>
                <c:pt idx="12084">
                  <c:v>17.874386377777782</c:v>
                </c:pt>
                <c:pt idx="12085">
                  <c:v>17.870153044444447</c:v>
                </c:pt>
                <c:pt idx="12086">
                  <c:v>17.871634155555554</c:v>
                </c:pt>
                <c:pt idx="12087">
                  <c:v>17.868670822222224</c:v>
                </c:pt>
                <c:pt idx="12088">
                  <c:v>17.867825266666667</c:v>
                </c:pt>
                <c:pt idx="12089">
                  <c:v>17.87290415555556</c:v>
                </c:pt>
                <c:pt idx="12090">
                  <c:v>17.865707488888891</c:v>
                </c:pt>
                <c:pt idx="12091">
                  <c:v>17.866977488888889</c:v>
                </c:pt>
                <c:pt idx="12092">
                  <c:v>17.867400822222223</c:v>
                </c:pt>
                <c:pt idx="12093">
                  <c:v>17.863804155555556</c:v>
                </c:pt>
                <c:pt idx="12094">
                  <c:v>17.866765266666668</c:v>
                </c:pt>
                <c:pt idx="12095">
                  <c:v>17.861053044444446</c:v>
                </c:pt>
                <c:pt idx="12096">
                  <c:v>17.863590822222225</c:v>
                </c:pt>
                <c:pt idx="12097">
                  <c:v>17.861685266666669</c:v>
                </c:pt>
                <c:pt idx="12098">
                  <c:v>17.856394155555556</c:v>
                </c:pt>
                <c:pt idx="12099">
                  <c:v>17.859995266666669</c:v>
                </c:pt>
                <c:pt idx="12100">
                  <c:v>17.853009711111113</c:v>
                </c:pt>
                <c:pt idx="12101">
                  <c:v>17.8527986</c:v>
                </c:pt>
                <c:pt idx="12102">
                  <c:v>17.851315266666667</c:v>
                </c:pt>
                <c:pt idx="12103">
                  <c:v>17.848988599999998</c:v>
                </c:pt>
                <c:pt idx="12104">
                  <c:v>17.8527986</c:v>
                </c:pt>
                <c:pt idx="12105">
                  <c:v>17.846873044444447</c:v>
                </c:pt>
                <c:pt idx="12106">
                  <c:v>17.847930822222224</c:v>
                </c:pt>
                <c:pt idx="12107">
                  <c:v>17.846025266666668</c:v>
                </c:pt>
                <c:pt idx="12108">
                  <c:v>17.839887488888891</c:v>
                </c:pt>
                <c:pt idx="12109">
                  <c:v>17.842427488888891</c:v>
                </c:pt>
                <c:pt idx="12110">
                  <c:v>17.83607748888889</c:v>
                </c:pt>
                <c:pt idx="12111">
                  <c:v>17.837770822222225</c:v>
                </c:pt>
                <c:pt idx="12112">
                  <c:v>17.834171933333337</c:v>
                </c:pt>
                <c:pt idx="12113">
                  <c:v>17.832056377777779</c:v>
                </c:pt>
                <c:pt idx="12114">
                  <c:v>17.835230822222222</c:v>
                </c:pt>
                <c:pt idx="12115">
                  <c:v>17.829728599999999</c:v>
                </c:pt>
                <c:pt idx="12116">
                  <c:v>17.831420822222224</c:v>
                </c:pt>
                <c:pt idx="12117">
                  <c:v>17.828246377777777</c:v>
                </c:pt>
                <c:pt idx="12118">
                  <c:v>17.828035266666667</c:v>
                </c:pt>
                <c:pt idx="12119">
                  <c:v>17.858725266666667</c:v>
                </c:pt>
                <c:pt idx="12120">
                  <c:v>17.874596377777777</c:v>
                </c:pt>
                <c:pt idx="12121">
                  <c:v>17.878829711111113</c:v>
                </c:pt>
                <c:pt idx="12122">
                  <c:v>17.879041933333337</c:v>
                </c:pt>
                <c:pt idx="12123">
                  <c:v>17.869516377777778</c:v>
                </c:pt>
                <c:pt idx="12124">
                  <c:v>17.86824637777778</c:v>
                </c:pt>
                <c:pt idx="12125">
                  <c:v>17.861685266666669</c:v>
                </c:pt>
                <c:pt idx="12126">
                  <c:v>17.861265266666667</c:v>
                </c:pt>
                <c:pt idx="12127">
                  <c:v>17.855336377777778</c:v>
                </c:pt>
                <c:pt idx="12128">
                  <c:v>17.843697488888889</c:v>
                </c:pt>
                <c:pt idx="12129">
                  <c:v>17.844329711111115</c:v>
                </c:pt>
                <c:pt idx="12130">
                  <c:v>17.836499711111113</c:v>
                </c:pt>
                <c:pt idx="12131">
                  <c:v>17.863379711111111</c:v>
                </c:pt>
                <c:pt idx="12132">
                  <c:v>17.882217488888887</c:v>
                </c:pt>
                <c:pt idx="12133">
                  <c:v>17.883909711111112</c:v>
                </c:pt>
                <c:pt idx="12134">
                  <c:v>17.889624155555556</c:v>
                </c:pt>
                <c:pt idx="12135">
                  <c:v>17.882850822222224</c:v>
                </c:pt>
                <c:pt idx="12136">
                  <c:v>17.881369711111113</c:v>
                </c:pt>
                <c:pt idx="12137">
                  <c:v>17.87565637777778</c:v>
                </c:pt>
                <c:pt idx="12138">
                  <c:v>17.867188600000002</c:v>
                </c:pt>
                <c:pt idx="12139">
                  <c:v>17.867400822222223</c:v>
                </c:pt>
                <c:pt idx="12140">
                  <c:v>17.858513044444447</c:v>
                </c:pt>
                <c:pt idx="12141">
                  <c:v>17.8568186</c:v>
                </c:pt>
                <c:pt idx="12142">
                  <c:v>17.854491933333335</c:v>
                </c:pt>
                <c:pt idx="12143">
                  <c:v>17.848350822222223</c:v>
                </c:pt>
                <c:pt idx="12144">
                  <c:v>17.850470822222221</c:v>
                </c:pt>
                <c:pt idx="12145">
                  <c:v>17.844967488888887</c:v>
                </c:pt>
                <c:pt idx="12146">
                  <c:v>17.845390822222225</c:v>
                </c:pt>
                <c:pt idx="12147">
                  <c:v>17.843697488888889</c:v>
                </c:pt>
                <c:pt idx="12148">
                  <c:v>17.841581933333334</c:v>
                </c:pt>
                <c:pt idx="12149">
                  <c:v>17.846448600000002</c:v>
                </c:pt>
                <c:pt idx="12150">
                  <c:v>17.844329711111115</c:v>
                </c:pt>
                <c:pt idx="12151">
                  <c:v>17.847930822222224</c:v>
                </c:pt>
                <c:pt idx="12152">
                  <c:v>17.849833044444445</c:v>
                </c:pt>
                <c:pt idx="12153">
                  <c:v>17.846448600000002</c:v>
                </c:pt>
                <c:pt idx="12154">
                  <c:v>17.85004637777778</c:v>
                </c:pt>
                <c:pt idx="12155">
                  <c:v>17.843908600000002</c:v>
                </c:pt>
                <c:pt idx="12156">
                  <c:v>17.844120822222223</c:v>
                </c:pt>
                <c:pt idx="12157">
                  <c:v>17.844755266666667</c:v>
                </c:pt>
                <c:pt idx="12158">
                  <c:v>17.842427488888891</c:v>
                </c:pt>
                <c:pt idx="12159">
                  <c:v>17.845603044444445</c:v>
                </c:pt>
                <c:pt idx="12160">
                  <c:v>17.83861748888889</c:v>
                </c:pt>
                <c:pt idx="12161">
                  <c:v>17.840521933333335</c:v>
                </c:pt>
                <c:pt idx="12162">
                  <c:v>17.841369711111113</c:v>
                </c:pt>
                <c:pt idx="12163">
                  <c:v>17.835230822222222</c:v>
                </c:pt>
                <c:pt idx="12164">
                  <c:v>17.836499711111113</c:v>
                </c:pt>
                <c:pt idx="12165">
                  <c:v>17.830574155555556</c:v>
                </c:pt>
                <c:pt idx="12166">
                  <c:v>17.8286686</c:v>
                </c:pt>
                <c:pt idx="12167">
                  <c:v>17.829304155555558</c:v>
                </c:pt>
                <c:pt idx="12168">
                  <c:v>17.824013044444445</c:v>
                </c:pt>
                <c:pt idx="12169">
                  <c:v>17.826129711111111</c:v>
                </c:pt>
                <c:pt idx="12170">
                  <c:v>17.841369711111113</c:v>
                </c:pt>
                <c:pt idx="12171">
                  <c:v>17.853221933333334</c:v>
                </c:pt>
                <c:pt idx="12172">
                  <c:v>17.855761933333337</c:v>
                </c:pt>
                <c:pt idx="12173">
                  <c:v>17.848350822222223</c:v>
                </c:pt>
                <c:pt idx="12174">
                  <c:v>17.84729526666667</c:v>
                </c:pt>
                <c:pt idx="12175">
                  <c:v>17.83861748888889</c:v>
                </c:pt>
                <c:pt idx="12176">
                  <c:v>17.832056377777779</c:v>
                </c:pt>
                <c:pt idx="12177">
                  <c:v>17.825918600000001</c:v>
                </c:pt>
                <c:pt idx="12178">
                  <c:v>17.815336377777779</c:v>
                </c:pt>
                <c:pt idx="12179">
                  <c:v>17.814911933333335</c:v>
                </c:pt>
                <c:pt idx="12180">
                  <c:v>17.805175266666666</c:v>
                </c:pt>
                <c:pt idx="12181">
                  <c:v>17.808563044444448</c:v>
                </c:pt>
                <c:pt idx="12182">
                  <c:v>17.823167488888892</c:v>
                </c:pt>
                <c:pt idx="12183">
                  <c:v>17.831633044444445</c:v>
                </c:pt>
                <c:pt idx="12184">
                  <c:v>17.834171933333337</c:v>
                </c:pt>
                <c:pt idx="12185">
                  <c:v>17.827610822222223</c:v>
                </c:pt>
                <c:pt idx="12186">
                  <c:v>17.82189748888889</c:v>
                </c:pt>
                <c:pt idx="12187">
                  <c:v>17.817876377777779</c:v>
                </c:pt>
                <c:pt idx="12188">
                  <c:v>17.808350822222224</c:v>
                </c:pt>
                <c:pt idx="12189">
                  <c:v>17.808350822222224</c:v>
                </c:pt>
                <c:pt idx="12190">
                  <c:v>17.809620822222222</c:v>
                </c:pt>
                <c:pt idx="12191">
                  <c:v>17.8286686</c:v>
                </c:pt>
                <c:pt idx="12192">
                  <c:v>17.835441933333335</c:v>
                </c:pt>
                <c:pt idx="12193">
                  <c:v>17.829516377777779</c:v>
                </c:pt>
                <c:pt idx="12194">
                  <c:v>17.8312086</c:v>
                </c:pt>
                <c:pt idx="12195">
                  <c:v>17.818298600000002</c:v>
                </c:pt>
                <c:pt idx="12196">
                  <c:v>17.815970822222223</c:v>
                </c:pt>
                <c:pt idx="12197">
                  <c:v>17.812160822222225</c:v>
                </c:pt>
                <c:pt idx="12198">
                  <c:v>17.797979711111111</c:v>
                </c:pt>
                <c:pt idx="12199">
                  <c:v>17.7914186</c:v>
                </c:pt>
                <c:pt idx="12200">
                  <c:v>17.792900822222222</c:v>
                </c:pt>
                <c:pt idx="12201">
                  <c:v>17.813641933333333</c:v>
                </c:pt>
                <c:pt idx="12202">
                  <c:v>17.820627488888888</c:v>
                </c:pt>
                <c:pt idx="12203">
                  <c:v>17.821049711111115</c:v>
                </c:pt>
                <c:pt idx="12204">
                  <c:v>17.823801933333336</c:v>
                </c:pt>
                <c:pt idx="12205">
                  <c:v>17.813218600000003</c:v>
                </c:pt>
                <c:pt idx="12206">
                  <c:v>17.812584155555555</c:v>
                </c:pt>
                <c:pt idx="12207">
                  <c:v>17.807505266666666</c:v>
                </c:pt>
                <c:pt idx="12208">
                  <c:v>17.800944155555555</c:v>
                </c:pt>
                <c:pt idx="12209">
                  <c:v>17.799037488888889</c:v>
                </c:pt>
                <c:pt idx="12210">
                  <c:v>17.789937488888892</c:v>
                </c:pt>
                <c:pt idx="12211">
                  <c:v>17.786761933333334</c:v>
                </c:pt>
                <c:pt idx="12212">
                  <c:v>17.784645266666669</c:v>
                </c:pt>
                <c:pt idx="12213">
                  <c:v>17.7774486</c:v>
                </c:pt>
                <c:pt idx="12214">
                  <c:v>17.771310822222222</c:v>
                </c:pt>
                <c:pt idx="12215">
                  <c:v>17.760940822222224</c:v>
                </c:pt>
                <c:pt idx="12216">
                  <c:v>17.775756377777778</c:v>
                </c:pt>
                <c:pt idx="12217">
                  <c:v>17.802214155555557</c:v>
                </c:pt>
                <c:pt idx="12218">
                  <c:v>17.808350822222224</c:v>
                </c:pt>
                <c:pt idx="12219">
                  <c:v>17.819991933333334</c:v>
                </c:pt>
                <c:pt idx="12220">
                  <c:v>17.811315266666668</c:v>
                </c:pt>
                <c:pt idx="12221">
                  <c:v>17.810678600000003</c:v>
                </c:pt>
                <c:pt idx="12222">
                  <c:v>17.807293044444446</c:v>
                </c:pt>
                <c:pt idx="12223">
                  <c:v>17.799461933333333</c:v>
                </c:pt>
                <c:pt idx="12224">
                  <c:v>17.80030748888889</c:v>
                </c:pt>
                <c:pt idx="12225">
                  <c:v>17.79120748888889</c:v>
                </c:pt>
                <c:pt idx="12226">
                  <c:v>17.788243044444446</c:v>
                </c:pt>
                <c:pt idx="12227">
                  <c:v>17.786127488888891</c:v>
                </c:pt>
                <c:pt idx="12228">
                  <c:v>17.77956637777778</c:v>
                </c:pt>
                <c:pt idx="12229">
                  <c:v>17.781048600000002</c:v>
                </c:pt>
                <c:pt idx="12230">
                  <c:v>17.775968600000002</c:v>
                </c:pt>
                <c:pt idx="12231">
                  <c:v>17.776603044444446</c:v>
                </c:pt>
                <c:pt idx="12232">
                  <c:v>17.7772386</c:v>
                </c:pt>
                <c:pt idx="12233">
                  <c:v>17.770465266666669</c:v>
                </c:pt>
                <c:pt idx="12234">
                  <c:v>17.772580822222224</c:v>
                </c:pt>
                <c:pt idx="12235">
                  <c:v>17.764961933333336</c:v>
                </c:pt>
                <c:pt idx="12236">
                  <c:v>17.761786377777778</c:v>
                </c:pt>
                <c:pt idx="12237">
                  <c:v>17.759881933333336</c:v>
                </c:pt>
                <c:pt idx="12238">
                  <c:v>17.755015266666668</c:v>
                </c:pt>
                <c:pt idx="12239">
                  <c:v>17.756706377777778</c:v>
                </c:pt>
                <c:pt idx="12240">
                  <c:v>17.748241933333336</c:v>
                </c:pt>
                <c:pt idx="12241">
                  <c:v>17.74908748888889</c:v>
                </c:pt>
                <c:pt idx="12242">
                  <c:v>17.748453044444446</c:v>
                </c:pt>
                <c:pt idx="12243">
                  <c:v>17.742737488888892</c:v>
                </c:pt>
                <c:pt idx="12244">
                  <c:v>17.745489711111112</c:v>
                </c:pt>
                <c:pt idx="12245">
                  <c:v>17.756073044444445</c:v>
                </c:pt>
                <c:pt idx="12246">
                  <c:v>17.785069711111113</c:v>
                </c:pt>
                <c:pt idx="12247">
                  <c:v>17.786339711111111</c:v>
                </c:pt>
                <c:pt idx="12248">
                  <c:v>17.780411933333333</c:v>
                </c:pt>
                <c:pt idx="12249">
                  <c:v>17.782317488888893</c:v>
                </c:pt>
                <c:pt idx="12250">
                  <c:v>17.771523044444447</c:v>
                </c:pt>
                <c:pt idx="12251">
                  <c:v>17.768983044444447</c:v>
                </c:pt>
                <c:pt idx="12252">
                  <c:v>17.763479711111113</c:v>
                </c:pt>
                <c:pt idx="12253">
                  <c:v>17.753533044444445</c:v>
                </c:pt>
                <c:pt idx="12254">
                  <c:v>17.754590822222223</c:v>
                </c:pt>
                <c:pt idx="12255">
                  <c:v>17.744008600000001</c:v>
                </c:pt>
                <c:pt idx="12256">
                  <c:v>17.740198599999999</c:v>
                </c:pt>
                <c:pt idx="12257">
                  <c:v>17.748029711111112</c:v>
                </c:pt>
                <c:pt idx="12258">
                  <c:v>17.771099711111113</c:v>
                </c:pt>
                <c:pt idx="12259">
                  <c:v>17.783587488888891</c:v>
                </c:pt>
                <c:pt idx="12260">
                  <c:v>17.77956637777778</c:v>
                </c:pt>
                <c:pt idx="12261">
                  <c:v>17.775120822222224</c:v>
                </c:pt>
                <c:pt idx="12262">
                  <c:v>17.768347488888892</c:v>
                </c:pt>
                <c:pt idx="12263">
                  <c:v>17.759881933333336</c:v>
                </c:pt>
                <c:pt idx="12264">
                  <c:v>17.758824155555558</c:v>
                </c:pt>
                <c:pt idx="12265">
                  <c:v>17.749723044444448</c:v>
                </c:pt>
                <c:pt idx="12266">
                  <c:v>17.747184155555559</c:v>
                </c:pt>
                <c:pt idx="12267">
                  <c:v>17.742949711111113</c:v>
                </c:pt>
                <c:pt idx="12268">
                  <c:v>17.758824155555558</c:v>
                </c:pt>
                <c:pt idx="12269">
                  <c:v>17.775333044444448</c:v>
                </c:pt>
                <c:pt idx="12270">
                  <c:v>17.773428600000003</c:v>
                </c:pt>
                <c:pt idx="12271">
                  <c:v>17.771735266666667</c:v>
                </c:pt>
                <c:pt idx="12272">
                  <c:v>17.770887488888889</c:v>
                </c:pt>
                <c:pt idx="12273">
                  <c:v>17.7632686</c:v>
                </c:pt>
                <c:pt idx="12274">
                  <c:v>17.760940822222224</c:v>
                </c:pt>
                <c:pt idx="12275">
                  <c:v>17.752897488888891</c:v>
                </c:pt>
                <c:pt idx="12276">
                  <c:v>17.748453044444446</c:v>
                </c:pt>
                <c:pt idx="12277">
                  <c:v>17.745066377777778</c:v>
                </c:pt>
                <c:pt idx="12278">
                  <c:v>17.738504155555557</c:v>
                </c:pt>
                <c:pt idx="12279">
                  <c:v>17.738080822222223</c:v>
                </c:pt>
                <c:pt idx="12280">
                  <c:v>17.72834748888889</c:v>
                </c:pt>
                <c:pt idx="12281">
                  <c:v>17.727501933333333</c:v>
                </c:pt>
                <c:pt idx="12282">
                  <c:v>17.731099711111113</c:v>
                </c:pt>
                <c:pt idx="12283">
                  <c:v>17.753533044444445</c:v>
                </c:pt>
                <c:pt idx="12284">
                  <c:v>17.769407488888888</c:v>
                </c:pt>
                <c:pt idx="12285">
                  <c:v>17.767925266666666</c:v>
                </c:pt>
                <c:pt idx="12286">
                  <c:v>17.769195266666671</c:v>
                </c:pt>
                <c:pt idx="12287">
                  <c:v>17.768559711111109</c:v>
                </c:pt>
                <c:pt idx="12288">
                  <c:v>17.760306377777781</c:v>
                </c:pt>
                <c:pt idx="12289">
                  <c:v>17.760940822222224</c:v>
                </c:pt>
                <c:pt idx="12290">
                  <c:v>17.755648600000001</c:v>
                </c:pt>
                <c:pt idx="12291">
                  <c:v>17.750993044444446</c:v>
                </c:pt>
                <c:pt idx="12292">
                  <c:v>17.748664155555556</c:v>
                </c:pt>
                <c:pt idx="12293">
                  <c:v>17.736810822222225</c:v>
                </c:pt>
                <c:pt idx="12294">
                  <c:v>17.741256377777781</c:v>
                </c:pt>
                <c:pt idx="12295">
                  <c:v>17.736177488888888</c:v>
                </c:pt>
                <c:pt idx="12296">
                  <c:v>17.733213044444444</c:v>
                </c:pt>
                <c:pt idx="12297">
                  <c:v>17.72961526666667</c:v>
                </c:pt>
                <c:pt idx="12298">
                  <c:v>17.722844155555556</c:v>
                </c:pt>
                <c:pt idx="12299">
                  <c:v>17.726228599999999</c:v>
                </c:pt>
                <c:pt idx="12300">
                  <c:v>17.722418600000001</c:v>
                </c:pt>
                <c:pt idx="12301">
                  <c:v>17.721998599999999</c:v>
                </c:pt>
                <c:pt idx="12302">
                  <c:v>17.723268600000001</c:v>
                </c:pt>
                <c:pt idx="12303">
                  <c:v>17.717340822222226</c:v>
                </c:pt>
                <c:pt idx="12304">
                  <c:v>17.721360822222223</c:v>
                </c:pt>
                <c:pt idx="12305">
                  <c:v>17.71585748888889</c:v>
                </c:pt>
                <c:pt idx="12306">
                  <c:v>17.716495266666666</c:v>
                </c:pt>
                <c:pt idx="12307">
                  <c:v>17.715437488888892</c:v>
                </c:pt>
                <c:pt idx="12308">
                  <c:v>17.710779711111112</c:v>
                </c:pt>
                <c:pt idx="12309">
                  <c:v>17.71416748888889</c:v>
                </c:pt>
                <c:pt idx="12310">
                  <c:v>17.708875266666666</c:v>
                </c:pt>
                <c:pt idx="12311">
                  <c:v>17.712261933333334</c:v>
                </c:pt>
                <c:pt idx="12312">
                  <c:v>17.737023044444445</c:v>
                </c:pt>
                <c:pt idx="12313">
                  <c:v>17.746548600000001</c:v>
                </c:pt>
                <c:pt idx="12314">
                  <c:v>17.748875266666669</c:v>
                </c:pt>
                <c:pt idx="12315">
                  <c:v>17.744219711111114</c:v>
                </c:pt>
                <c:pt idx="12316">
                  <c:v>17.741893044444446</c:v>
                </c:pt>
                <c:pt idx="12317">
                  <c:v>17.739140822222222</c:v>
                </c:pt>
                <c:pt idx="12318">
                  <c:v>17.72770971111111</c:v>
                </c:pt>
                <c:pt idx="12319">
                  <c:v>17.725381933333335</c:v>
                </c:pt>
                <c:pt idx="12320">
                  <c:v>17.715437488888892</c:v>
                </c:pt>
                <c:pt idx="12321">
                  <c:v>17.715225266666668</c:v>
                </c:pt>
                <c:pt idx="12322">
                  <c:v>17.711837488888889</c:v>
                </c:pt>
                <c:pt idx="12323">
                  <c:v>17.702736377777779</c:v>
                </c:pt>
                <c:pt idx="12324">
                  <c:v>17.714800822222223</c:v>
                </c:pt>
                <c:pt idx="12325">
                  <c:v>17.730249711111114</c:v>
                </c:pt>
                <c:pt idx="12326">
                  <c:v>17.734695266666666</c:v>
                </c:pt>
                <c:pt idx="12327">
                  <c:v>17.738716377777777</c:v>
                </c:pt>
                <c:pt idx="12328">
                  <c:v>17.727501933333333</c:v>
                </c:pt>
                <c:pt idx="12329">
                  <c:v>17.726864155555557</c:v>
                </c:pt>
                <c:pt idx="12330">
                  <c:v>17.717127488888892</c:v>
                </c:pt>
                <c:pt idx="12331">
                  <c:v>17.71416748888889</c:v>
                </c:pt>
                <c:pt idx="12332">
                  <c:v>17.710145266666668</c:v>
                </c:pt>
                <c:pt idx="12333">
                  <c:v>17.702736377777779</c:v>
                </c:pt>
                <c:pt idx="12334">
                  <c:v>17.701678600000001</c:v>
                </c:pt>
                <c:pt idx="12335">
                  <c:v>17.701256377777778</c:v>
                </c:pt>
                <c:pt idx="12336">
                  <c:v>17.724326377777778</c:v>
                </c:pt>
                <c:pt idx="12337">
                  <c:v>17.737446377777779</c:v>
                </c:pt>
                <c:pt idx="12338">
                  <c:v>17.735540822222223</c:v>
                </c:pt>
                <c:pt idx="12339">
                  <c:v>17.739563044444445</c:v>
                </c:pt>
                <c:pt idx="12340">
                  <c:v>17.732580822222225</c:v>
                </c:pt>
                <c:pt idx="12341">
                  <c:v>17.73236748888889</c:v>
                </c:pt>
                <c:pt idx="12342">
                  <c:v>17.72770971111111</c:v>
                </c:pt>
                <c:pt idx="12343">
                  <c:v>17.721574155555558</c:v>
                </c:pt>
                <c:pt idx="12344">
                  <c:v>17.721998599999999</c:v>
                </c:pt>
                <c:pt idx="12345">
                  <c:v>17.712261933333334</c:v>
                </c:pt>
                <c:pt idx="12346">
                  <c:v>17.707393044444444</c:v>
                </c:pt>
                <c:pt idx="12347">
                  <c:v>17.705066377777779</c:v>
                </c:pt>
                <c:pt idx="12348">
                  <c:v>17.698293044444444</c:v>
                </c:pt>
                <c:pt idx="12349">
                  <c:v>17.697445266666666</c:v>
                </c:pt>
                <c:pt idx="12350">
                  <c:v>17.701044155555557</c:v>
                </c:pt>
                <c:pt idx="12351">
                  <c:v>17.738293044444447</c:v>
                </c:pt>
                <c:pt idx="12352">
                  <c:v>17.75522526666667</c:v>
                </c:pt>
                <c:pt idx="12353">
                  <c:v>17.754167488888889</c:v>
                </c:pt>
                <c:pt idx="12354">
                  <c:v>17.756706377777778</c:v>
                </c:pt>
                <c:pt idx="12355">
                  <c:v>17.751204155555556</c:v>
                </c:pt>
                <c:pt idx="12356">
                  <c:v>17.745911933333335</c:v>
                </c:pt>
                <c:pt idx="12357">
                  <c:v>17.744219711111114</c:v>
                </c:pt>
                <c:pt idx="12358">
                  <c:v>17.734063044444447</c:v>
                </c:pt>
                <c:pt idx="12359">
                  <c:v>17.735118600000003</c:v>
                </c:pt>
                <c:pt idx="12360">
                  <c:v>17.728979711111112</c:v>
                </c:pt>
                <c:pt idx="12361">
                  <c:v>17.728559711111114</c:v>
                </c:pt>
                <c:pt idx="12362">
                  <c:v>17.72834748888889</c:v>
                </c:pt>
                <c:pt idx="12363">
                  <c:v>17.722209711111113</c:v>
                </c:pt>
                <c:pt idx="12364">
                  <c:v>17.723479711111111</c:v>
                </c:pt>
                <c:pt idx="12365">
                  <c:v>17.721574155555558</c:v>
                </c:pt>
                <c:pt idx="12366">
                  <c:v>17.720939711111114</c:v>
                </c:pt>
                <c:pt idx="12367">
                  <c:v>17.719878600000001</c:v>
                </c:pt>
                <c:pt idx="12368">
                  <c:v>17.713743044444445</c:v>
                </c:pt>
                <c:pt idx="12369">
                  <c:v>17.718823044444449</c:v>
                </c:pt>
                <c:pt idx="12370">
                  <c:v>17.713530822222221</c:v>
                </c:pt>
                <c:pt idx="12371">
                  <c:v>17.713105266666666</c:v>
                </c:pt>
                <c:pt idx="12372">
                  <c:v>17.716070822222221</c:v>
                </c:pt>
                <c:pt idx="12373">
                  <c:v>17.710567488888888</c:v>
                </c:pt>
                <c:pt idx="12374">
                  <c:v>17.714589711111113</c:v>
                </c:pt>
                <c:pt idx="12375">
                  <c:v>17.707817488888892</c:v>
                </c:pt>
                <c:pt idx="12376">
                  <c:v>17.708239711111112</c:v>
                </c:pt>
                <c:pt idx="12377">
                  <c:v>17.707181933333334</c:v>
                </c:pt>
                <c:pt idx="12378">
                  <c:v>17.704641933333335</c:v>
                </c:pt>
                <c:pt idx="12379">
                  <c:v>17.707605266666668</c:v>
                </c:pt>
                <c:pt idx="12380">
                  <c:v>17.702314155555555</c:v>
                </c:pt>
                <c:pt idx="12381">
                  <c:v>17.701256377777778</c:v>
                </c:pt>
                <c:pt idx="12382">
                  <c:v>17.699774155555556</c:v>
                </c:pt>
                <c:pt idx="12383">
                  <c:v>17.691943044444443</c:v>
                </c:pt>
                <c:pt idx="12384">
                  <c:v>17.693423044444447</c:v>
                </c:pt>
                <c:pt idx="12385">
                  <c:v>17.686651933333334</c:v>
                </c:pt>
                <c:pt idx="12386">
                  <c:v>17.684323044444444</c:v>
                </c:pt>
                <c:pt idx="12387">
                  <c:v>17.684958600000002</c:v>
                </c:pt>
                <c:pt idx="12388">
                  <c:v>17.679666377777778</c:v>
                </c:pt>
                <c:pt idx="12389">
                  <c:v>17.703371933333337</c:v>
                </c:pt>
                <c:pt idx="12390">
                  <c:v>17.71585748888889</c:v>
                </c:pt>
                <c:pt idx="12391">
                  <c:v>17.719667488888891</c:v>
                </c:pt>
                <c:pt idx="12392">
                  <c:v>17.717553044444443</c:v>
                </c:pt>
                <c:pt idx="12393">
                  <c:v>17.710991933333336</c:v>
                </c:pt>
                <c:pt idx="12394">
                  <c:v>17.71204971111111</c:v>
                </c:pt>
                <c:pt idx="12395">
                  <c:v>17.702736377777779</c:v>
                </c:pt>
                <c:pt idx="12396">
                  <c:v>17.697445266666666</c:v>
                </c:pt>
                <c:pt idx="12397">
                  <c:v>17.696598600000002</c:v>
                </c:pt>
                <c:pt idx="12398">
                  <c:v>17.685804155555555</c:v>
                </c:pt>
                <c:pt idx="12399">
                  <c:v>17.684958600000002</c:v>
                </c:pt>
                <c:pt idx="12400">
                  <c:v>17.677550822222223</c:v>
                </c:pt>
                <c:pt idx="12401">
                  <c:v>17.672893044444447</c:v>
                </c:pt>
                <c:pt idx="12402">
                  <c:v>17.670354155555557</c:v>
                </c:pt>
                <c:pt idx="12403">
                  <c:v>17.670989711111112</c:v>
                </c:pt>
                <c:pt idx="12404">
                  <c:v>17.693423044444447</c:v>
                </c:pt>
                <c:pt idx="12405">
                  <c:v>17.699985266666669</c:v>
                </c:pt>
                <c:pt idx="12406">
                  <c:v>17.702948599999999</c:v>
                </c:pt>
                <c:pt idx="12407">
                  <c:v>17.706336377777781</c:v>
                </c:pt>
                <c:pt idx="12408">
                  <c:v>17.697868600000003</c:v>
                </c:pt>
                <c:pt idx="12409">
                  <c:v>17.697023044444446</c:v>
                </c:pt>
                <c:pt idx="12410">
                  <c:v>17.688979711111113</c:v>
                </c:pt>
                <c:pt idx="12411">
                  <c:v>17.68643971111111</c:v>
                </c:pt>
                <c:pt idx="12412">
                  <c:v>17.684323044444444</c:v>
                </c:pt>
                <c:pt idx="12413">
                  <c:v>17.675221933333333</c:v>
                </c:pt>
                <c:pt idx="12414">
                  <c:v>17.675433044444446</c:v>
                </c:pt>
                <c:pt idx="12415">
                  <c:v>17.666968600000004</c:v>
                </c:pt>
                <c:pt idx="12416">
                  <c:v>17.664428600000001</c:v>
                </c:pt>
                <c:pt idx="12417">
                  <c:v>17.661888600000001</c:v>
                </c:pt>
                <c:pt idx="12418">
                  <c:v>17.661465266666667</c:v>
                </c:pt>
                <c:pt idx="12419">
                  <c:v>17.695540822222224</c:v>
                </c:pt>
                <c:pt idx="12420">
                  <c:v>17.709933044444444</c:v>
                </c:pt>
                <c:pt idx="12421">
                  <c:v>17.716706377777779</c:v>
                </c:pt>
                <c:pt idx="12422">
                  <c:v>17.71395526666667</c:v>
                </c:pt>
                <c:pt idx="12423">
                  <c:v>17.710567488888888</c:v>
                </c:pt>
                <c:pt idx="12424">
                  <c:v>17.710779711111112</c:v>
                </c:pt>
                <c:pt idx="12425">
                  <c:v>17.703371933333337</c:v>
                </c:pt>
                <c:pt idx="12426">
                  <c:v>17.698504155555558</c:v>
                </c:pt>
                <c:pt idx="12427">
                  <c:v>17.697445266666666</c:v>
                </c:pt>
                <c:pt idx="12428">
                  <c:v>17.687498600000001</c:v>
                </c:pt>
                <c:pt idx="12429">
                  <c:v>17.688134155555556</c:v>
                </c:pt>
                <c:pt idx="12430">
                  <c:v>17.681783044444444</c:v>
                </c:pt>
                <c:pt idx="12431">
                  <c:v>17.679243044444448</c:v>
                </c:pt>
                <c:pt idx="12432">
                  <c:v>17.678397488888891</c:v>
                </c:pt>
                <c:pt idx="12433">
                  <c:v>17.670566377777778</c:v>
                </c:pt>
                <c:pt idx="12434">
                  <c:v>17.672259711111113</c:v>
                </c:pt>
                <c:pt idx="12435">
                  <c:v>17.668659711111115</c:v>
                </c:pt>
                <c:pt idx="12436">
                  <c:v>17.668237488888892</c:v>
                </c:pt>
                <c:pt idx="12437">
                  <c:v>17.670354155555557</c:v>
                </c:pt>
                <c:pt idx="12438">
                  <c:v>17.666544155555556</c:v>
                </c:pt>
                <c:pt idx="12439">
                  <c:v>17.668659711111115</c:v>
                </c:pt>
                <c:pt idx="12440">
                  <c:v>17.664004155555556</c:v>
                </c:pt>
                <c:pt idx="12441">
                  <c:v>17.664428600000001</c:v>
                </c:pt>
                <c:pt idx="12442">
                  <c:v>17.664638600000004</c:v>
                </c:pt>
                <c:pt idx="12443">
                  <c:v>17.659559711111111</c:v>
                </c:pt>
                <c:pt idx="12444">
                  <c:v>17.66485082222222</c:v>
                </c:pt>
                <c:pt idx="12445">
                  <c:v>17.662523044444445</c:v>
                </c:pt>
                <c:pt idx="12446">
                  <c:v>17.661465266666667</c:v>
                </c:pt>
                <c:pt idx="12447">
                  <c:v>17.660617488888889</c:v>
                </c:pt>
                <c:pt idx="12448">
                  <c:v>17.656173044444447</c:v>
                </c:pt>
                <c:pt idx="12449">
                  <c:v>17.660195266666666</c:v>
                </c:pt>
                <c:pt idx="12450">
                  <c:v>17.653845266666668</c:v>
                </c:pt>
                <c:pt idx="12451">
                  <c:v>17.651939711111112</c:v>
                </c:pt>
                <c:pt idx="12452">
                  <c:v>17.651728599999998</c:v>
                </c:pt>
                <c:pt idx="12453">
                  <c:v>17.647284155555557</c:v>
                </c:pt>
                <c:pt idx="12454">
                  <c:v>17.650246377777776</c:v>
                </c:pt>
                <c:pt idx="12455">
                  <c:v>17.651516377777781</c:v>
                </c:pt>
                <c:pt idx="12456">
                  <c:v>17.674163044444445</c:v>
                </c:pt>
                <c:pt idx="12457">
                  <c:v>17.688344155555555</c:v>
                </c:pt>
                <c:pt idx="12458">
                  <c:v>17.690249711111111</c:v>
                </c:pt>
                <c:pt idx="12459">
                  <c:v>17.69257748888889</c:v>
                </c:pt>
                <c:pt idx="12460">
                  <c:v>17.685170822222222</c:v>
                </c:pt>
                <c:pt idx="12461">
                  <c:v>17.681573044444448</c:v>
                </c:pt>
                <c:pt idx="12462">
                  <c:v>17.676704155555555</c:v>
                </c:pt>
                <c:pt idx="12463">
                  <c:v>17.668871933333335</c:v>
                </c:pt>
                <c:pt idx="12464">
                  <c:v>17.665908600000002</c:v>
                </c:pt>
                <c:pt idx="12465">
                  <c:v>17.658925266666667</c:v>
                </c:pt>
                <c:pt idx="12466">
                  <c:v>17.65320971111111</c:v>
                </c:pt>
                <c:pt idx="12467">
                  <c:v>17.65511526666667</c:v>
                </c:pt>
                <c:pt idx="12468">
                  <c:v>17.668026377777778</c:v>
                </c:pt>
                <c:pt idx="12469">
                  <c:v>17.685170822222222</c:v>
                </c:pt>
                <c:pt idx="12470">
                  <c:v>17.685381933333336</c:v>
                </c:pt>
                <c:pt idx="12471">
                  <c:v>17.683053044444446</c:v>
                </c:pt>
                <c:pt idx="12472">
                  <c:v>17.677760822222226</c:v>
                </c:pt>
                <c:pt idx="12473">
                  <c:v>17.66929637777778</c:v>
                </c:pt>
                <c:pt idx="12474">
                  <c:v>17.66950748888889</c:v>
                </c:pt>
                <c:pt idx="12475">
                  <c:v>17.661040822222223</c:v>
                </c:pt>
                <c:pt idx="12476">
                  <c:v>17.655537488888889</c:v>
                </c:pt>
                <c:pt idx="12477">
                  <c:v>17.650881933333334</c:v>
                </c:pt>
                <c:pt idx="12478">
                  <c:v>17.643263044444446</c:v>
                </c:pt>
                <c:pt idx="12479">
                  <c:v>17.643685266666669</c:v>
                </c:pt>
                <c:pt idx="12480">
                  <c:v>17.642626377777777</c:v>
                </c:pt>
                <c:pt idx="12481">
                  <c:v>17.666331933333336</c:v>
                </c:pt>
                <c:pt idx="12482">
                  <c:v>17.683053044444446</c:v>
                </c:pt>
                <c:pt idx="12483">
                  <c:v>17.681995266666668</c:v>
                </c:pt>
                <c:pt idx="12484">
                  <c:v>17.683476377777779</c:v>
                </c:pt>
                <c:pt idx="12485">
                  <c:v>17.677338599999999</c:v>
                </c:pt>
                <c:pt idx="12486">
                  <c:v>17.675433044444446</c:v>
                </c:pt>
                <c:pt idx="12487">
                  <c:v>17.673105266666667</c:v>
                </c:pt>
                <c:pt idx="12488">
                  <c:v>17.66485082222222</c:v>
                </c:pt>
                <c:pt idx="12489">
                  <c:v>17.66485082222222</c:v>
                </c:pt>
                <c:pt idx="12490">
                  <c:v>17.655961933333334</c:v>
                </c:pt>
                <c:pt idx="12491">
                  <c:v>17.652997488888889</c:v>
                </c:pt>
                <c:pt idx="12492">
                  <c:v>17.649399711111112</c:v>
                </c:pt>
                <c:pt idx="12493">
                  <c:v>17.639029711111114</c:v>
                </c:pt>
                <c:pt idx="12494">
                  <c:v>17.640087488888888</c:v>
                </c:pt>
                <c:pt idx="12495">
                  <c:v>17.63352637777778</c:v>
                </c:pt>
                <c:pt idx="12496">
                  <c:v>17.635431933333333</c:v>
                </c:pt>
                <c:pt idx="12497">
                  <c:v>17.641145266666669</c:v>
                </c:pt>
                <c:pt idx="12498">
                  <c:v>17.642204155555557</c:v>
                </c:pt>
                <c:pt idx="12499">
                  <c:v>17.6504586</c:v>
                </c:pt>
                <c:pt idx="12500">
                  <c:v>17.649399711111112</c:v>
                </c:pt>
                <c:pt idx="12501">
                  <c:v>17.648976377777778</c:v>
                </c:pt>
                <c:pt idx="12502">
                  <c:v>17.649611933333333</c:v>
                </c:pt>
                <c:pt idx="12503">
                  <c:v>17.645803044444445</c:v>
                </c:pt>
                <c:pt idx="12504">
                  <c:v>17.650036377777777</c:v>
                </c:pt>
                <c:pt idx="12505">
                  <c:v>17.646648600000002</c:v>
                </c:pt>
                <c:pt idx="12506">
                  <c:v>17.649611933333333</c:v>
                </c:pt>
                <c:pt idx="12507">
                  <c:v>17.651728599999998</c:v>
                </c:pt>
                <c:pt idx="12508">
                  <c:v>17.647494155555556</c:v>
                </c:pt>
                <c:pt idx="12509">
                  <c:v>17.649824155555557</c:v>
                </c:pt>
                <c:pt idx="12510">
                  <c:v>17.644108599999999</c:v>
                </c:pt>
                <c:pt idx="12511">
                  <c:v>17.643685266666669</c:v>
                </c:pt>
                <c:pt idx="12512">
                  <c:v>17.646437488888889</c:v>
                </c:pt>
                <c:pt idx="12513">
                  <c:v>17.641993044444447</c:v>
                </c:pt>
                <c:pt idx="12514">
                  <c:v>17.645378600000001</c:v>
                </c:pt>
                <c:pt idx="12515">
                  <c:v>17.640933044444445</c:v>
                </c:pt>
                <c:pt idx="12516">
                  <c:v>17.640299711111112</c:v>
                </c:pt>
                <c:pt idx="12517">
                  <c:v>17.641145266666669</c:v>
                </c:pt>
                <c:pt idx="12518">
                  <c:v>17.63352637777778</c:v>
                </c:pt>
                <c:pt idx="12519">
                  <c:v>17.635644155555557</c:v>
                </c:pt>
                <c:pt idx="12520">
                  <c:v>17.630986377777777</c:v>
                </c:pt>
                <c:pt idx="12521">
                  <c:v>17.628870822222225</c:v>
                </c:pt>
                <c:pt idx="12522">
                  <c:v>17.630351933333333</c:v>
                </c:pt>
                <c:pt idx="12523">
                  <c:v>17.625060822222224</c:v>
                </c:pt>
                <c:pt idx="12524">
                  <c:v>17.626540822222225</c:v>
                </c:pt>
                <c:pt idx="12525">
                  <c:v>17.622520822222224</c:v>
                </c:pt>
                <c:pt idx="12526">
                  <c:v>17.621673044444446</c:v>
                </c:pt>
                <c:pt idx="12527">
                  <c:v>17.618075266666668</c:v>
                </c:pt>
                <c:pt idx="12528">
                  <c:v>17.612784155555559</c:v>
                </c:pt>
                <c:pt idx="12529">
                  <c:v>17.614688600000001</c:v>
                </c:pt>
                <c:pt idx="12530">
                  <c:v>17.6106686</c:v>
                </c:pt>
                <c:pt idx="12531">
                  <c:v>17.607493044444446</c:v>
                </c:pt>
                <c:pt idx="12532">
                  <c:v>17.605165266666667</c:v>
                </c:pt>
                <c:pt idx="12533">
                  <c:v>17.583151933333333</c:v>
                </c:pt>
                <c:pt idx="12534">
                  <c:v>17.581460822222223</c:v>
                </c:pt>
                <c:pt idx="12535">
                  <c:v>17.57066637777778</c:v>
                </c:pt>
                <c:pt idx="12536">
                  <c:v>17.567280822222223</c:v>
                </c:pt>
                <c:pt idx="12537">
                  <c:v>17.567280822222223</c:v>
                </c:pt>
                <c:pt idx="12538">
                  <c:v>17.557544155555558</c:v>
                </c:pt>
                <c:pt idx="12539">
                  <c:v>17.55669748888889</c:v>
                </c:pt>
                <c:pt idx="12540">
                  <c:v>17.551194155555557</c:v>
                </c:pt>
                <c:pt idx="12541">
                  <c:v>17.546537488888887</c:v>
                </c:pt>
                <c:pt idx="12542">
                  <c:v>17.552888600000003</c:v>
                </c:pt>
                <c:pt idx="12543">
                  <c:v>17.572571933333336</c:v>
                </c:pt>
                <c:pt idx="12544">
                  <c:v>17.593526377777778</c:v>
                </c:pt>
                <c:pt idx="12545">
                  <c:v>17.595854155555557</c:v>
                </c:pt>
                <c:pt idx="12546">
                  <c:v>17.5966986</c:v>
                </c:pt>
                <c:pt idx="12547">
                  <c:v>17.595216377777778</c:v>
                </c:pt>
                <c:pt idx="12548">
                  <c:v>17.586753044444446</c:v>
                </c:pt>
                <c:pt idx="12549">
                  <c:v>17.585483044444445</c:v>
                </c:pt>
                <c:pt idx="12550">
                  <c:v>17.576804155555557</c:v>
                </c:pt>
                <c:pt idx="12551">
                  <c:v>17.57320637777778</c:v>
                </c:pt>
                <c:pt idx="12552">
                  <c:v>17.568760822222224</c:v>
                </c:pt>
                <c:pt idx="12553">
                  <c:v>17.56198971111111</c:v>
                </c:pt>
                <c:pt idx="12554">
                  <c:v>17.562411933333337</c:v>
                </c:pt>
                <c:pt idx="12555">
                  <c:v>17.554793044444448</c:v>
                </c:pt>
                <c:pt idx="12556">
                  <c:v>17.551618600000001</c:v>
                </c:pt>
                <c:pt idx="12557">
                  <c:v>17.548230822222223</c:v>
                </c:pt>
                <c:pt idx="12558">
                  <c:v>17.53997637777778</c:v>
                </c:pt>
                <c:pt idx="12559">
                  <c:v>17.541669711111112</c:v>
                </c:pt>
                <c:pt idx="12560">
                  <c:v>17.536590822222223</c:v>
                </c:pt>
                <c:pt idx="12561">
                  <c:v>17.536590822222223</c:v>
                </c:pt>
                <c:pt idx="12562">
                  <c:v>17.539766377777781</c:v>
                </c:pt>
                <c:pt idx="12563">
                  <c:v>17.539554155555557</c:v>
                </c:pt>
                <c:pt idx="12564">
                  <c:v>17.548443044444447</c:v>
                </c:pt>
                <c:pt idx="12565">
                  <c:v>17.549925266666669</c:v>
                </c:pt>
                <c:pt idx="12566">
                  <c:v>17.554580822222224</c:v>
                </c:pt>
                <c:pt idx="12567">
                  <c:v>17.559871933333334</c:v>
                </c:pt>
                <c:pt idx="12568">
                  <c:v>17.557331933333334</c:v>
                </c:pt>
                <c:pt idx="12569">
                  <c:v>17.562199711111113</c:v>
                </c:pt>
                <c:pt idx="12570">
                  <c:v>17.55944971111111</c:v>
                </c:pt>
                <c:pt idx="12571">
                  <c:v>17.558814155555556</c:v>
                </c:pt>
                <c:pt idx="12572">
                  <c:v>17.561565266666669</c:v>
                </c:pt>
                <c:pt idx="12573">
                  <c:v>17.55902637777778</c:v>
                </c:pt>
                <c:pt idx="12574">
                  <c:v>17.563259711111115</c:v>
                </c:pt>
                <c:pt idx="12575">
                  <c:v>17.559871933333334</c:v>
                </c:pt>
                <c:pt idx="12576">
                  <c:v>17.560084155555558</c:v>
                </c:pt>
                <c:pt idx="12577">
                  <c:v>17.561354155555556</c:v>
                </c:pt>
                <c:pt idx="12578">
                  <c:v>17.5569086</c:v>
                </c:pt>
                <c:pt idx="12579">
                  <c:v>17.561141933333332</c:v>
                </c:pt>
                <c:pt idx="12580">
                  <c:v>17.558179711111112</c:v>
                </c:pt>
                <c:pt idx="12581">
                  <c:v>17.558389711111111</c:v>
                </c:pt>
                <c:pt idx="12582">
                  <c:v>17.556274155555556</c:v>
                </c:pt>
                <c:pt idx="12583">
                  <c:v>17.550347488888889</c:v>
                </c:pt>
                <c:pt idx="12584">
                  <c:v>17.55394637777778</c:v>
                </c:pt>
                <c:pt idx="12585">
                  <c:v>17.549077488888891</c:v>
                </c:pt>
                <c:pt idx="12586">
                  <c:v>17.547385266666666</c:v>
                </c:pt>
                <c:pt idx="12587">
                  <c:v>17.548443044444447</c:v>
                </c:pt>
                <c:pt idx="12588">
                  <c:v>17.543997488888891</c:v>
                </c:pt>
                <c:pt idx="12589">
                  <c:v>17.545267488888889</c:v>
                </c:pt>
                <c:pt idx="12590">
                  <c:v>17.543151933333334</c:v>
                </c:pt>
                <c:pt idx="12591">
                  <c:v>17.540611933333334</c:v>
                </c:pt>
                <c:pt idx="12592">
                  <c:v>17.540824155555558</c:v>
                </c:pt>
                <c:pt idx="12593">
                  <c:v>17.532568600000001</c:v>
                </c:pt>
                <c:pt idx="12594">
                  <c:v>17.535954155555558</c:v>
                </c:pt>
                <c:pt idx="12595">
                  <c:v>17.531935266666668</c:v>
                </c:pt>
                <c:pt idx="12596">
                  <c:v>17.529605266666668</c:v>
                </c:pt>
                <c:pt idx="12597">
                  <c:v>17.529605266666668</c:v>
                </c:pt>
                <c:pt idx="12598">
                  <c:v>17.521986377777779</c:v>
                </c:pt>
                <c:pt idx="12599">
                  <c:v>17.524101933333334</c:v>
                </c:pt>
                <c:pt idx="12600">
                  <c:v>17.520081933333334</c:v>
                </c:pt>
                <c:pt idx="12601">
                  <c:v>17.517540822222223</c:v>
                </c:pt>
                <c:pt idx="12602">
                  <c:v>17.525161933333337</c:v>
                </c:pt>
                <c:pt idx="12603">
                  <c:v>17.542515266666669</c:v>
                </c:pt>
                <c:pt idx="12604">
                  <c:v>17.55902637777778</c:v>
                </c:pt>
                <c:pt idx="12605">
                  <c:v>17.556061933333336</c:v>
                </c:pt>
                <c:pt idx="12606">
                  <c:v>17.554158600000001</c:v>
                </c:pt>
                <c:pt idx="12607">
                  <c:v>17.552040822222224</c:v>
                </c:pt>
                <c:pt idx="12608">
                  <c:v>17.544209711111112</c:v>
                </c:pt>
                <c:pt idx="12609">
                  <c:v>17.541457488888891</c:v>
                </c:pt>
                <c:pt idx="12610">
                  <c:v>17.531510822222224</c:v>
                </c:pt>
                <c:pt idx="12611">
                  <c:v>17.526853044444447</c:v>
                </c:pt>
                <c:pt idx="12612">
                  <c:v>17.524737488888888</c:v>
                </c:pt>
                <c:pt idx="12613">
                  <c:v>17.51436637777778</c:v>
                </c:pt>
                <c:pt idx="12614">
                  <c:v>17.512460822222224</c:v>
                </c:pt>
                <c:pt idx="12615">
                  <c:v>17.503996377777778</c:v>
                </c:pt>
                <c:pt idx="12616">
                  <c:v>17.501456377777778</c:v>
                </c:pt>
                <c:pt idx="12617">
                  <c:v>17.50272637777778</c:v>
                </c:pt>
                <c:pt idx="12618">
                  <c:v>17.519870822222224</c:v>
                </c:pt>
                <c:pt idx="12619">
                  <c:v>17.548655266666668</c:v>
                </c:pt>
                <c:pt idx="12620">
                  <c:v>17.562835266666667</c:v>
                </c:pt>
                <c:pt idx="12621">
                  <c:v>17.55944971111111</c:v>
                </c:pt>
                <c:pt idx="12622">
                  <c:v>17.560507488888888</c:v>
                </c:pt>
                <c:pt idx="12623">
                  <c:v>17.549713044444445</c:v>
                </c:pt>
                <c:pt idx="12624">
                  <c:v>17.549288600000001</c:v>
                </c:pt>
                <c:pt idx="12625">
                  <c:v>17.541246377777778</c:v>
                </c:pt>
                <c:pt idx="12626">
                  <c:v>17.536590822222223</c:v>
                </c:pt>
                <c:pt idx="12627">
                  <c:v>17.529393044444447</c:v>
                </c:pt>
                <c:pt idx="12628">
                  <c:v>17.523679711111114</c:v>
                </c:pt>
                <c:pt idx="12629">
                  <c:v>17.524101933333334</c:v>
                </c:pt>
                <c:pt idx="12630">
                  <c:v>17.513943044444446</c:v>
                </c:pt>
                <c:pt idx="12631">
                  <c:v>17.510133044444444</c:v>
                </c:pt>
                <c:pt idx="12632">
                  <c:v>17.508863044444446</c:v>
                </c:pt>
                <c:pt idx="12633">
                  <c:v>17.503571933333333</c:v>
                </c:pt>
                <c:pt idx="12634">
                  <c:v>17.52875971111111</c:v>
                </c:pt>
                <c:pt idx="12635">
                  <c:v>17.550559711111113</c:v>
                </c:pt>
                <c:pt idx="12636">
                  <c:v>17.560507488888888</c:v>
                </c:pt>
                <c:pt idx="12637">
                  <c:v>17.564950822222226</c:v>
                </c:pt>
                <c:pt idx="12638">
                  <c:v>17.556061933333336</c:v>
                </c:pt>
                <c:pt idx="12639">
                  <c:v>17.556061933333336</c:v>
                </c:pt>
                <c:pt idx="12640">
                  <c:v>17.548443044444447</c:v>
                </c:pt>
                <c:pt idx="12641">
                  <c:v>17.544421933333336</c:v>
                </c:pt>
                <c:pt idx="12642">
                  <c:v>17.54018748888889</c:v>
                </c:pt>
                <c:pt idx="12643">
                  <c:v>17.532145266666667</c:v>
                </c:pt>
                <c:pt idx="12644">
                  <c:v>17.532145266666667</c:v>
                </c:pt>
                <c:pt idx="12645">
                  <c:v>17.52600748888889</c:v>
                </c:pt>
                <c:pt idx="12646">
                  <c:v>17.521351933333335</c:v>
                </c:pt>
                <c:pt idx="12647">
                  <c:v>17.520293044444443</c:v>
                </c:pt>
                <c:pt idx="12648">
                  <c:v>17.513730822222225</c:v>
                </c:pt>
                <c:pt idx="12649">
                  <c:v>17.516694155555555</c:v>
                </c:pt>
                <c:pt idx="12650">
                  <c:v>17.512673044444444</c:v>
                </c:pt>
                <c:pt idx="12651">
                  <c:v>17.512673044444444</c:v>
                </c:pt>
                <c:pt idx="12652">
                  <c:v>17.515000822222223</c:v>
                </c:pt>
                <c:pt idx="12653">
                  <c:v>17.509920822222224</c:v>
                </c:pt>
                <c:pt idx="12654">
                  <c:v>17.512460822222224</c:v>
                </c:pt>
                <c:pt idx="12655">
                  <c:v>17.507593044444448</c:v>
                </c:pt>
                <c:pt idx="12656">
                  <c:v>17.506111933333337</c:v>
                </c:pt>
                <c:pt idx="12657">
                  <c:v>17.506535266666667</c:v>
                </c:pt>
                <c:pt idx="12658">
                  <c:v>17.501878600000001</c:v>
                </c:pt>
                <c:pt idx="12659">
                  <c:v>17.504207488888891</c:v>
                </c:pt>
                <c:pt idx="12660">
                  <c:v>17.502514155555556</c:v>
                </c:pt>
                <c:pt idx="12661">
                  <c:v>17.501456377777778</c:v>
                </c:pt>
                <c:pt idx="12662">
                  <c:v>17.501668600000002</c:v>
                </c:pt>
                <c:pt idx="12663">
                  <c:v>17.495953044444448</c:v>
                </c:pt>
                <c:pt idx="12664">
                  <c:v>17.497223044444446</c:v>
                </c:pt>
                <c:pt idx="12665">
                  <c:v>17.492355266666667</c:v>
                </c:pt>
                <c:pt idx="12666">
                  <c:v>17.489391933333334</c:v>
                </c:pt>
                <c:pt idx="12667">
                  <c:v>17.490661933333332</c:v>
                </c:pt>
                <c:pt idx="12668">
                  <c:v>17.484946377777778</c:v>
                </c:pt>
                <c:pt idx="12669">
                  <c:v>17.485793044444446</c:v>
                </c:pt>
                <c:pt idx="12670">
                  <c:v>17.482618600000002</c:v>
                </c:pt>
                <c:pt idx="12671">
                  <c:v>17.479233044444445</c:v>
                </c:pt>
                <c:pt idx="12672">
                  <c:v>17.480501933333336</c:v>
                </c:pt>
                <c:pt idx="12673">
                  <c:v>17.475633044444447</c:v>
                </c:pt>
                <c:pt idx="12674">
                  <c:v>17.477115266666669</c:v>
                </c:pt>
                <c:pt idx="12675">
                  <c:v>17.473729711111112</c:v>
                </c:pt>
                <c:pt idx="12676">
                  <c:v>17.487486377777781</c:v>
                </c:pt>
                <c:pt idx="12677">
                  <c:v>17.50907526666667</c:v>
                </c:pt>
                <c:pt idx="12678">
                  <c:v>17.51182637777778</c:v>
                </c:pt>
                <c:pt idx="12679">
                  <c:v>17.515848600000002</c:v>
                </c:pt>
                <c:pt idx="12680">
                  <c:v>17.509499711111111</c:v>
                </c:pt>
                <c:pt idx="12681">
                  <c:v>17.503996377777778</c:v>
                </c:pt>
                <c:pt idx="12682">
                  <c:v>17.501668600000002</c:v>
                </c:pt>
                <c:pt idx="12683">
                  <c:v>17.492355266666667</c:v>
                </c:pt>
                <c:pt idx="12684">
                  <c:v>17.489391933333334</c:v>
                </c:pt>
                <c:pt idx="12685">
                  <c:v>17.482829711111112</c:v>
                </c:pt>
                <c:pt idx="12686">
                  <c:v>17.477538600000003</c:v>
                </c:pt>
                <c:pt idx="12687">
                  <c:v>17.474575266666665</c:v>
                </c:pt>
                <c:pt idx="12688">
                  <c:v>17.470977488888892</c:v>
                </c:pt>
                <c:pt idx="12689">
                  <c:v>17.502514155555556</c:v>
                </c:pt>
                <c:pt idx="12690">
                  <c:v>17.519446377777779</c:v>
                </c:pt>
                <c:pt idx="12691">
                  <c:v>17.524949711111113</c:v>
                </c:pt>
                <c:pt idx="12692">
                  <c:v>17.52346748888889</c:v>
                </c:pt>
                <c:pt idx="12693">
                  <c:v>17.512250822222224</c:v>
                </c:pt>
                <c:pt idx="12694">
                  <c:v>17.510557488888892</c:v>
                </c:pt>
                <c:pt idx="12695">
                  <c:v>17.505477488888889</c:v>
                </c:pt>
                <c:pt idx="12696">
                  <c:v>17.499974155555556</c:v>
                </c:pt>
                <c:pt idx="12697">
                  <c:v>17.496165266666665</c:v>
                </c:pt>
                <c:pt idx="12698">
                  <c:v>17.490449711111111</c:v>
                </c:pt>
                <c:pt idx="12699">
                  <c:v>17.486851933333334</c:v>
                </c:pt>
                <c:pt idx="12700">
                  <c:v>17.474155266666671</c:v>
                </c:pt>
                <c:pt idx="12701">
                  <c:v>17.472459711111114</c:v>
                </c:pt>
                <c:pt idx="12702">
                  <c:v>17.468651933333334</c:v>
                </c:pt>
                <c:pt idx="12703">
                  <c:v>17.477750822222223</c:v>
                </c:pt>
                <c:pt idx="12704">
                  <c:v>17.518176377777777</c:v>
                </c:pt>
                <c:pt idx="12705">
                  <c:v>17.520927488888887</c:v>
                </c:pt>
                <c:pt idx="12706">
                  <c:v>17.52071526666667</c:v>
                </c:pt>
                <c:pt idx="12707">
                  <c:v>17.521561933333334</c:v>
                </c:pt>
                <c:pt idx="12708">
                  <c:v>17.512460822222224</c:v>
                </c:pt>
                <c:pt idx="12709">
                  <c:v>17.511190822222222</c:v>
                </c:pt>
                <c:pt idx="12710">
                  <c:v>17.505265266666669</c:v>
                </c:pt>
                <c:pt idx="12711">
                  <c:v>17.502301933333332</c:v>
                </c:pt>
                <c:pt idx="12712">
                  <c:v>17.499974155555556</c:v>
                </c:pt>
                <c:pt idx="12713">
                  <c:v>17.490449711111111</c:v>
                </c:pt>
                <c:pt idx="12714">
                  <c:v>17.490449711111111</c:v>
                </c:pt>
                <c:pt idx="12715">
                  <c:v>17.482406377777778</c:v>
                </c:pt>
                <c:pt idx="12716">
                  <c:v>17.478596377777777</c:v>
                </c:pt>
                <c:pt idx="12717">
                  <c:v>17.478596377777777</c:v>
                </c:pt>
                <c:pt idx="12718">
                  <c:v>17.469920822222221</c:v>
                </c:pt>
                <c:pt idx="12719">
                  <c:v>17.46970748888889</c:v>
                </c:pt>
                <c:pt idx="12720">
                  <c:v>17.466111933333334</c:v>
                </c:pt>
                <c:pt idx="12721">
                  <c:v>17.462089711111112</c:v>
                </c:pt>
                <c:pt idx="12722">
                  <c:v>17.463571933333334</c:v>
                </c:pt>
                <c:pt idx="12723">
                  <c:v>17.456163044444445</c:v>
                </c:pt>
                <c:pt idx="12724">
                  <c:v>17.459970822222221</c:v>
                </c:pt>
                <c:pt idx="12725">
                  <c:v>17.455740822222221</c:v>
                </c:pt>
                <c:pt idx="12726">
                  <c:v>17.453835266666669</c:v>
                </c:pt>
                <c:pt idx="12727">
                  <c:v>17.453410822222224</c:v>
                </c:pt>
                <c:pt idx="12728">
                  <c:v>17.455105266666667</c:v>
                </c:pt>
                <c:pt idx="12729">
                  <c:v>17.486215266666665</c:v>
                </c:pt>
                <c:pt idx="12730">
                  <c:v>17.490661933333332</c:v>
                </c:pt>
                <c:pt idx="12731">
                  <c:v>17.49510637777778</c:v>
                </c:pt>
                <c:pt idx="12732">
                  <c:v>17.494683044444443</c:v>
                </c:pt>
                <c:pt idx="12733">
                  <c:v>17.486427488888889</c:v>
                </c:pt>
                <c:pt idx="12734">
                  <c:v>17.486639711111113</c:v>
                </c:pt>
                <c:pt idx="12735">
                  <c:v>17.476903044444445</c:v>
                </c:pt>
                <c:pt idx="12736">
                  <c:v>17.474787488888889</c:v>
                </c:pt>
                <c:pt idx="12737">
                  <c:v>17.473943044444447</c:v>
                </c:pt>
                <c:pt idx="12738">
                  <c:v>17.465050822222224</c:v>
                </c:pt>
                <c:pt idx="12739">
                  <c:v>17.464417488888888</c:v>
                </c:pt>
                <c:pt idx="12740">
                  <c:v>17.45425971111111</c:v>
                </c:pt>
                <c:pt idx="12741">
                  <c:v>17.451927488888892</c:v>
                </c:pt>
                <c:pt idx="12742">
                  <c:v>17.457010822222223</c:v>
                </c:pt>
                <c:pt idx="12743">
                  <c:v>17.468226377777778</c:v>
                </c:pt>
                <c:pt idx="12744">
                  <c:v>17.484099711111114</c:v>
                </c:pt>
                <c:pt idx="12745">
                  <c:v>17.48367637777778</c:v>
                </c:pt>
                <c:pt idx="12746">
                  <c:v>17.480078599999999</c:v>
                </c:pt>
                <c:pt idx="12747">
                  <c:v>17.478596377777777</c:v>
                </c:pt>
                <c:pt idx="12748">
                  <c:v>17.466744155555556</c:v>
                </c:pt>
                <c:pt idx="12749">
                  <c:v>17.466531933333336</c:v>
                </c:pt>
                <c:pt idx="12750">
                  <c:v>17.462089711111112</c:v>
                </c:pt>
                <c:pt idx="12751">
                  <c:v>17.470341933333334</c:v>
                </c:pt>
                <c:pt idx="12752">
                  <c:v>17.480078599999999</c:v>
                </c:pt>
                <c:pt idx="12753">
                  <c:v>17.473517488888891</c:v>
                </c:pt>
                <c:pt idx="12754">
                  <c:v>17.474787488888889</c:v>
                </c:pt>
                <c:pt idx="12755">
                  <c:v>17.463993044444447</c:v>
                </c:pt>
                <c:pt idx="12756">
                  <c:v>17.45785637777778</c:v>
                </c:pt>
                <c:pt idx="12757">
                  <c:v>17.450026377777778</c:v>
                </c:pt>
                <c:pt idx="12758">
                  <c:v>17.439018600000001</c:v>
                </c:pt>
                <c:pt idx="12759">
                  <c:v>17.443251933333336</c:v>
                </c:pt>
                <c:pt idx="12760">
                  <c:v>17.458280822222221</c:v>
                </c:pt>
                <c:pt idx="12761">
                  <c:v>17.471823044444445</c:v>
                </c:pt>
                <c:pt idx="12762">
                  <c:v>17.465261933333334</c:v>
                </c:pt>
                <c:pt idx="12763">
                  <c:v>17.46039637777778</c:v>
                </c:pt>
                <c:pt idx="12764">
                  <c:v>17.458280822222221</c:v>
                </c:pt>
                <c:pt idx="12765">
                  <c:v>17.449389711111113</c:v>
                </c:pt>
                <c:pt idx="12766">
                  <c:v>17.442828599999999</c:v>
                </c:pt>
                <c:pt idx="12767">
                  <c:v>17.439018600000001</c:v>
                </c:pt>
                <c:pt idx="12768">
                  <c:v>17.430765266666668</c:v>
                </c:pt>
                <c:pt idx="12769">
                  <c:v>17.429495266666667</c:v>
                </c:pt>
                <c:pt idx="12770">
                  <c:v>17.421664155555558</c:v>
                </c:pt>
                <c:pt idx="12771">
                  <c:v>17.417853044444445</c:v>
                </c:pt>
                <c:pt idx="12772">
                  <c:v>17.430765266666668</c:v>
                </c:pt>
                <c:pt idx="12773">
                  <c:v>17.450448600000001</c:v>
                </c:pt>
                <c:pt idx="12774">
                  <c:v>17.468226377777778</c:v>
                </c:pt>
                <c:pt idx="12775">
                  <c:v>17.466111933333334</c:v>
                </c:pt>
                <c:pt idx="12776">
                  <c:v>17.460820822222225</c:v>
                </c:pt>
                <c:pt idx="12777">
                  <c:v>17.459126377777778</c:v>
                </c:pt>
                <c:pt idx="12778">
                  <c:v>17.448544155555556</c:v>
                </c:pt>
                <c:pt idx="12779">
                  <c:v>17.448755266666669</c:v>
                </c:pt>
                <c:pt idx="12780">
                  <c:v>17.442406377777779</c:v>
                </c:pt>
                <c:pt idx="12781">
                  <c:v>17.437960822222223</c:v>
                </c:pt>
                <c:pt idx="12782">
                  <c:v>17.438385266666668</c:v>
                </c:pt>
                <c:pt idx="12783">
                  <c:v>17.42716637777778</c:v>
                </c:pt>
                <c:pt idx="12784">
                  <c:v>17.425261933333335</c:v>
                </c:pt>
                <c:pt idx="12785">
                  <c:v>17.419547488888888</c:v>
                </c:pt>
                <c:pt idx="12786">
                  <c:v>17.414890822222223</c:v>
                </c:pt>
                <c:pt idx="12787">
                  <c:v>17.416583044444444</c:v>
                </c:pt>
                <c:pt idx="12788">
                  <c:v>17.413197488888891</c:v>
                </c:pt>
                <c:pt idx="12789">
                  <c:v>17.41552526666667</c:v>
                </c:pt>
                <c:pt idx="12790">
                  <c:v>17.414679711111113</c:v>
                </c:pt>
                <c:pt idx="12791">
                  <c:v>17.413409711111111</c:v>
                </c:pt>
                <c:pt idx="12792">
                  <c:v>17.415313044444446</c:v>
                </c:pt>
                <c:pt idx="12793">
                  <c:v>17.407271933333334</c:v>
                </c:pt>
                <c:pt idx="12794">
                  <c:v>17.409176377777779</c:v>
                </c:pt>
                <c:pt idx="12795">
                  <c:v>17.404096377777776</c:v>
                </c:pt>
                <c:pt idx="12796">
                  <c:v>17.402190822222224</c:v>
                </c:pt>
                <c:pt idx="12797">
                  <c:v>17.404730822222223</c:v>
                </c:pt>
                <c:pt idx="12798">
                  <c:v>17.399650822222224</c:v>
                </c:pt>
                <c:pt idx="12799">
                  <c:v>17.405154155555557</c:v>
                </c:pt>
                <c:pt idx="12800">
                  <c:v>17.400710822222223</c:v>
                </c:pt>
                <c:pt idx="12801">
                  <c:v>17.399017488888891</c:v>
                </c:pt>
                <c:pt idx="12802">
                  <c:v>17.400710822222223</c:v>
                </c:pt>
                <c:pt idx="12803">
                  <c:v>17.393301933333333</c:v>
                </c:pt>
                <c:pt idx="12804">
                  <c:v>17.394995266666669</c:v>
                </c:pt>
                <c:pt idx="12805">
                  <c:v>17.391819711111111</c:v>
                </c:pt>
                <c:pt idx="12806">
                  <c:v>17.389704155555556</c:v>
                </c:pt>
                <c:pt idx="12807">
                  <c:v>17.39012748888889</c:v>
                </c:pt>
                <c:pt idx="12808">
                  <c:v>17.383355266666669</c:v>
                </c:pt>
                <c:pt idx="12809">
                  <c:v>17.381873044444447</c:v>
                </c:pt>
                <c:pt idx="12810">
                  <c:v>17.375945266666669</c:v>
                </c:pt>
                <c:pt idx="12811">
                  <c:v>17.372136377777778</c:v>
                </c:pt>
                <c:pt idx="12812">
                  <c:v>17.373194155555556</c:v>
                </c:pt>
                <c:pt idx="12813">
                  <c:v>17.366845266666669</c:v>
                </c:pt>
                <c:pt idx="12814">
                  <c:v>17.369808600000002</c:v>
                </c:pt>
                <c:pt idx="12815">
                  <c:v>17.37340637777778</c:v>
                </c:pt>
                <c:pt idx="12816">
                  <c:v>17.392877488888889</c:v>
                </c:pt>
                <c:pt idx="12817">
                  <c:v>17.406424155555555</c:v>
                </c:pt>
                <c:pt idx="12818">
                  <c:v>17.399650822222224</c:v>
                </c:pt>
                <c:pt idx="12819">
                  <c:v>17.404096377777776</c:v>
                </c:pt>
                <c:pt idx="12820">
                  <c:v>17.397959711111113</c:v>
                </c:pt>
                <c:pt idx="12821">
                  <c:v>17.392455266666666</c:v>
                </c:pt>
                <c:pt idx="12822">
                  <c:v>17.389280822222222</c:v>
                </c:pt>
                <c:pt idx="12823">
                  <c:v>17.383355266666669</c:v>
                </c:pt>
                <c:pt idx="12824">
                  <c:v>17.379755266666667</c:v>
                </c:pt>
                <c:pt idx="12825">
                  <c:v>17.370654155555556</c:v>
                </c:pt>
                <c:pt idx="12826">
                  <c:v>17.363035266666667</c:v>
                </c:pt>
                <c:pt idx="12827">
                  <c:v>17.372136377777778</c:v>
                </c:pt>
                <c:pt idx="12828">
                  <c:v>17.39266748888889</c:v>
                </c:pt>
                <c:pt idx="12829">
                  <c:v>17.410234155555557</c:v>
                </c:pt>
                <c:pt idx="12830">
                  <c:v>17.408118600000002</c:v>
                </c:pt>
                <c:pt idx="12831">
                  <c:v>17.403250822222223</c:v>
                </c:pt>
                <c:pt idx="12832">
                  <c:v>17.393089711111113</c:v>
                </c:pt>
                <c:pt idx="12833">
                  <c:v>17.380390822222225</c:v>
                </c:pt>
                <c:pt idx="12834">
                  <c:v>17.375945266666669</c:v>
                </c:pt>
                <c:pt idx="12835">
                  <c:v>17.366423044444446</c:v>
                </c:pt>
                <c:pt idx="12836">
                  <c:v>17.361553044444445</c:v>
                </c:pt>
                <c:pt idx="12837">
                  <c:v>17.358801933333336</c:v>
                </c:pt>
                <c:pt idx="12838">
                  <c:v>17.347160822222222</c:v>
                </c:pt>
                <c:pt idx="12839">
                  <c:v>17.344833044444446</c:v>
                </c:pt>
                <c:pt idx="12840">
                  <c:v>17.336578600000003</c:v>
                </c:pt>
                <c:pt idx="12841">
                  <c:v>17.334250822222224</c:v>
                </c:pt>
                <c:pt idx="12842">
                  <c:v>17.355415266666668</c:v>
                </c:pt>
                <c:pt idx="12843">
                  <c:v>17.374465266666668</c:v>
                </c:pt>
                <c:pt idx="12844">
                  <c:v>17.3877986</c:v>
                </c:pt>
                <c:pt idx="12845">
                  <c:v>17.385894155555558</c:v>
                </c:pt>
                <c:pt idx="12846">
                  <c:v>17.381448600000002</c:v>
                </c:pt>
                <c:pt idx="12847">
                  <c:v>17.382085266666667</c:v>
                </c:pt>
                <c:pt idx="12848">
                  <c:v>17.374465266666668</c:v>
                </c:pt>
                <c:pt idx="12849">
                  <c:v>17.375099711111112</c:v>
                </c:pt>
                <c:pt idx="12850">
                  <c:v>17.367693044444444</c:v>
                </c:pt>
                <c:pt idx="12851">
                  <c:v>17.364093044444445</c:v>
                </c:pt>
                <c:pt idx="12852">
                  <c:v>17.363883044444446</c:v>
                </c:pt>
                <c:pt idx="12853">
                  <c:v>17.351606377777777</c:v>
                </c:pt>
                <c:pt idx="12854">
                  <c:v>17.350970822222223</c:v>
                </c:pt>
                <c:pt idx="12855">
                  <c:v>17.34525748888889</c:v>
                </c:pt>
                <c:pt idx="12856">
                  <c:v>17.342081933333336</c:v>
                </c:pt>
                <c:pt idx="12857">
                  <c:v>17.343775266666668</c:v>
                </c:pt>
                <c:pt idx="12858">
                  <c:v>17.339117488888888</c:v>
                </c:pt>
                <c:pt idx="12859">
                  <c:v>17.344200822222223</c:v>
                </c:pt>
                <c:pt idx="12860">
                  <c:v>17.340599711111114</c:v>
                </c:pt>
                <c:pt idx="12861">
                  <c:v>17.338271933333331</c:v>
                </c:pt>
                <c:pt idx="12862">
                  <c:v>17.340179711111112</c:v>
                </c:pt>
                <c:pt idx="12863">
                  <c:v>17.3340386</c:v>
                </c:pt>
                <c:pt idx="12864">
                  <c:v>17.337001933333333</c:v>
                </c:pt>
                <c:pt idx="12865">
                  <c:v>17.333826377777779</c:v>
                </c:pt>
                <c:pt idx="12866">
                  <c:v>17.330866377777781</c:v>
                </c:pt>
                <c:pt idx="12867">
                  <c:v>17.333194155555557</c:v>
                </c:pt>
                <c:pt idx="12868">
                  <c:v>17.326845266666666</c:v>
                </c:pt>
                <c:pt idx="12869">
                  <c:v>17.330654155555557</c:v>
                </c:pt>
                <c:pt idx="12870">
                  <c:v>17.326208600000001</c:v>
                </c:pt>
                <c:pt idx="12871">
                  <c:v>17.322823044444444</c:v>
                </c:pt>
                <c:pt idx="12872">
                  <c:v>17.322823044444444</c:v>
                </c:pt>
                <c:pt idx="12873">
                  <c:v>17.316684155555556</c:v>
                </c:pt>
                <c:pt idx="12874">
                  <c:v>17.31710748888889</c:v>
                </c:pt>
                <c:pt idx="12875">
                  <c:v>17.311816377777781</c:v>
                </c:pt>
                <c:pt idx="12876">
                  <c:v>17.3082186</c:v>
                </c:pt>
                <c:pt idx="12877">
                  <c:v>17.308640822222223</c:v>
                </c:pt>
                <c:pt idx="12878">
                  <c:v>17.303561933333334</c:v>
                </c:pt>
                <c:pt idx="12879">
                  <c:v>17.306525266666668</c:v>
                </c:pt>
                <c:pt idx="12880">
                  <c:v>17.323247488888892</c:v>
                </c:pt>
                <c:pt idx="12881">
                  <c:v>17.3414486</c:v>
                </c:pt>
                <c:pt idx="12882">
                  <c:v>17.351606377777777</c:v>
                </c:pt>
                <c:pt idx="12883">
                  <c:v>17.342505266666667</c:v>
                </c:pt>
                <c:pt idx="12884">
                  <c:v>17.3414486</c:v>
                </c:pt>
                <c:pt idx="12885">
                  <c:v>17.335308600000001</c:v>
                </c:pt>
                <c:pt idx="12886">
                  <c:v>17.327265266666668</c:v>
                </c:pt>
                <c:pt idx="12887">
                  <c:v>17.325786377777778</c:v>
                </c:pt>
                <c:pt idx="12888">
                  <c:v>17.316049711111113</c:v>
                </c:pt>
                <c:pt idx="12889">
                  <c:v>17.316261933333337</c:v>
                </c:pt>
                <c:pt idx="12890">
                  <c:v>17.308640822222223</c:v>
                </c:pt>
                <c:pt idx="12891">
                  <c:v>17.302291933333336</c:v>
                </c:pt>
                <c:pt idx="12892">
                  <c:v>17.31689637777778</c:v>
                </c:pt>
                <c:pt idx="12893">
                  <c:v>17.330016377777778</c:v>
                </c:pt>
                <c:pt idx="12894">
                  <c:v>17.339967488888888</c:v>
                </c:pt>
                <c:pt idx="12895">
                  <c:v>17.335731933333335</c:v>
                </c:pt>
                <c:pt idx="12896">
                  <c:v>17.3340386</c:v>
                </c:pt>
                <c:pt idx="12897">
                  <c:v>17.331078599999998</c:v>
                </c:pt>
                <c:pt idx="12898">
                  <c:v>17.323457488888891</c:v>
                </c:pt>
                <c:pt idx="12899">
                  <c:v>17.321553044444446</c:v>
                </c:pt>
                <c:pt idx="12900">
                  <c:v>17.313721933333333</c:v>
                </c:pt>
                <c:pt idx="12901">
                  <c:v>17.306737488888889</c:v>
                </c:pt>
                <c:pt idx="12902">
                  <c:v>17.304409711111113</c:v>
                </c:pt>
                <c:pt idx="12903">
                  <c:v>17.297848600000002</c:v>
                </c:pt>
                <c:pt idx="12904">
                  <c:v>17.314144155555557</c:v>
                </c:pt>
                <c:pt idx="12905">
                  <c:v>17.3340386</c:v>
                </c:pt>
                <c:pt idx="12906">
                  <c:v>17.342081933333336</c:v>
                </c:pt>
                <c:pt idx="12907">
                  <c:v>17.346738599999998</c:v>
                </c:pt>
                <c:pt idx="12908">
                  <c:v>17.340599711111114</c:v>
                </c:pt>
                <c:pt idx="12909">
                  <c:v>17.338059711111114</c:v>
                </c:pt>
                <c:pt idx="12910">
                  <c:v>17.333406377777781</c:v>
                </c:pt>
                <c:pt idx="12911">
                  <c:v>17.326845266666666</c:v>
                </c:pt>
                <c:pt idx="12912">
                  <c:v>17.326633044444446</c:v>
                </c:pt>
                <c:pt idx="12913">
                  <c:v>17.316471933333336</c:v>
                </c:pt>
                <c:pt idx="12914">
                  <c:v>17.314144155555557</c:v>
                </c:pt>
                <c:pt idx="12915">
                  <c:v>17.307370822222222</c:v>
                </c:pt>
                <c:pt idx="12916">
                  <c:v>17.302079711111112</c:v>
                </c:pt>
                <c:pt idx="12917">
                  <c:v>17.302291933333336</c:v>
                </c:pt>
                <c:pt idx="12918">
                  <c:v>17.29382637777778</c:v>
                </c:pt>
                <c:pt idx="12919">
                  <c:v>17.29382637777778</c:v>
                </c:pt>
                <c:pt idx="12920">
                  <c:v>17.290863044444446</c:v>
                </c:pt>
                <c:pt idx="12921">
                  <c:v>17.290016377777778</c:v>
                </c:pt>
                <c:pt idx="12922">
                  <c:v>17.297424155555557</c:v>
                </c:pt>
                <c:pt idx="12923">
                  <c:v>17.298906377777779</c:v>
                </c:pt>
                <c:pt idx="12924">
                  <c:v>17.309065266666668</c:v>
                </c:pt>
                <c:pt idx="12925">
                  <c:v>17.311180822222223</c:v>
                </c:pt>
                <c:pt idx="12926">
                  <c:v>17.309700822222222</c:v>
                </c:pt>
                <c:pt idx="12927">
                  <c:v>17.312240822222222</c:v>
                </c:pt>
                <c:pt idx="12928">
                  <c:v>17.306313044444448</c:v>
                </c:pt>
                <c:pt idx="12929">
                  <c:v>17.30800637777778</c:v>
                </c:pt>
                <c:pt idx="12930">
                  <c:v>17.306737488888889</c:v>
                </c:pt>
                <c:pt idx="12931">
                  <c:v>17.304830822222225</c:v>
                </c:pt>
                <c:pt idx="12932">
                  <c:v>17.307160822222226</c:v>
                </c:pt>
                <c:pt idx="12933">
                  <c:v>17.302079711111112</c:v>
                </c:pt>
                <c:pt idx="12934">
                  <c:v>17.304409711111113</c:v>
                </c:pt>
                <c:pt idx="12935">
                  <c:v>17.301869711111109</c:v>
                </c:pt>
                <c:pt idx="12936">
                  <c:v>17.298694155555559</c:v>
                </c:pt>
                <c:pt idx="12937">
                  <c:v>17.301869711111109</c:v>
                </c:pt>
                <c:pt idx="12938">
                  <c:v>17.297424155555557</c:v>
                </c:pt>
                <c:pt idx="12939">
                  <c:v>17.298694155555559</c:v>
                </c:pt>
                <c:pt idx="12940">
                  <c:v>17.293615266666666</c:v>
                </c:pt>
                <c:pt idx="12941">
                  <c:v>17.291496377777779</c:v>
                </c:pt>
                <c:pt idx="12942">
                  <c:v>17.292556377777778</c:v>
                </c:pt>
                <c:pt idx="12943">
                  <c:v>17.285995266666667</c:v>
                </c:pt>
                <c:pt idx="12944">
                  <c:v>17.287265266666665</c:v>
                </c:pt>
                <c:pt idx="12945">
                  <c:v>17.284089711111111</c:v>
                </c:pt>
                <c:pt idx="12946">
                  <c:v>17.282185266666669</c:v>
                </c:pt>
                <c:pt idx="12947">
                  <c:v>17.282607488888889</c:v>
                </c:pt>
                <c:pt idx="12948">
                  <c:v>17.276470822222223</c:v>
                </c:pt>
                <c:pt idx="12949">
                  <c:v>17.276258600000002</c:v>
                </c:pt>
                <c:pt idx="12950">
                  <c:v>17.270333044444445</c:v>
                </c:pt>
                <c:pt idx="12951">
                  <c:v>17.26567748888889</c:v>
                </c:pt>
                <c:pt idx="12952">
                  <c:v>17.267159711111113</c:v>
                </c:pt>
                <c:pt idx="12953">
                  <c:v>17.263559711111114</c:v>
                </c:pt>
                <c:pt idx="12954">
                  <c:v>17.266947488888889</c:v>
                </c:pt>
                <c:pt idx="12955">
                  <c:v>17.263770822222224</c:v>
                </c:pt>
                <c:pt idx="12956">
                  <c:v>17.262501933333333</c:v>
                </c:pt>
                <c:pt idx="12957">
                  <c:v>17.281126377777777</c:v>
                </c:pt>
                <c:pt idx="12958">
                  <c:v>17.305255266666666</c:v>
                </c:pt>
                <c:pt idx="12959">
                  <c:v>17.311393044444443</c:v>
                </c:pt>
                <c:pt idx="12960">
                  <c:v>17.307583044444446</c:v>
                </c:pt>
                <c:pt idx="12961">
                  <c:v>17.305043044444446</c:v>
                </c:pt>
                <c:pt idx="12962">
                  <c:v>17.299539711111112</c:v>
                </c:pt>
                <c:pt idx="12963">
                  <c:v>17.291496377777779</c:v>
                </c:pt>
                <c:pt idx="12964">
                  <c:v>17.286417488888887</c:v>
                </c:pt>
                <c:pt idx="12965">
                  <c:v>17.279221933333336</c:v>
                </c:pt>
                <c:pt idx="12966">
                  <c:v>17.27477637777778</c:v>
                </c:pt>
                <c:pt idx="12967">
                  <c:v>17.273506377777778</c:v>
                </c:pt>
                <c:pt idx="12968">
                  <c:v>17.284725266666669</c:v>
                </c:pt>
                <c:pt idx="12969">
                  <c:v>17.312663044444445</c:v>
                </c:pt>
                <c:pt idx="12970">
                  <c:v>17.315201933333334</c:v>
                </c:pt>
                <c:pt idx="12971">
                  <c:v>17.309910822222221</c:v>
                </c:pt>
                <c:pt idx="12972">
                  <c:v>17.309276377777778</c:v>
                </c:pt>
                <c:pt idx="12973">
                  <c:v>17.299117488888889</c:v>
                </c:pt>
                <c:pt idx="12974">
                  <c:v>17.297636377777778</c:v>
                </c:pt>
                <c:pt idx="12975">
                  <c:v>17.2891686</c:v>
                </c:pt>
                <c:pt idx="12976">
                  <c:v>17.281761933333332</c:v>
                </c:pt>
                <c:pt idx="12977">
                  <c:v>17.278586377777781</c:v>
                </c:pt>
                <c:pt idx="12978">
                  <c:v>17.26863971111111</c:v>
                </c:pt>
                <c:pt idx="12979">
                  <c:v>17.269908600000001</c:v>
                </c:pt>
                <c:pt idx="12980">
                  <c:v>17.262289711111112</c:v>
                </c:pt>
                <c:pt idx="12981">
                  <c:v>17.256786377777779</c:v>
                </c:pt>
                <c:pt idx="12982">
                  <c:v>17.256364155555556</c:v>
                </c:pt>
                <c:pt idx="12983">
                  <c:v>17.25170748888889</c:v>
                </c:pt>
                <c:pt idx="12984">
                  <c:v>17.252766377777778</c:v>
                </c:pt>
                <c:pt idx="12985">
                  <c:v>17.250437488888892</c:v>
                </c:pt>
                <c:pt idx="12986">
                  <c:v>17.248109711111113</c:v>
                </c:pt>
                <c:pt idx="12987">
                  <c:v>17.253400822222222</c:v>
                </c:pt>
                <c:pt idx="12988">
                  <c:v>17.248533044444443</c:v>
                </c:pt>
                <c:pt idx="12989">
                  <c:v>17.255306377777782</c:v>
                </c:pt>
                <c:pt idx="12990">
                  <c:v>17.257634155555557</c:v>
                </c:pt>
                <c:pt idx="12991">
                  <c:v>17.261231933333335</c:v>
                </c:pt>
                <c:pt idx="12992">
                  <c:v>17.270120822222221</c:v>
                </c:pt>
                <c:pt idx="12993">
                  <c:v>17.269486377777778</c:v>
                </c:pt>
                <c:pt idx="12994">
                  <c:v>17.273720822222224</c:v>
                </c:pt>
                <c:pt idx="12995">
                  <c:v>17.268850822222223</c:v>
                </c:pt>
                <c:pt idx="12996">
                  <c:v>17.266735266666668</c:v>
                </c:pt>
                <c:pt idx="12997">
                  <c:v>17.268850822222223</c:v>
                </c:pt>
                <c:pt idx="12998">
                  <c:v>17.265465266666666</c:v>
                </c:pt>
                <c:pt idx="12999">
                  <c:v>17.269908600000001</c:v>
                </c:pt>
                <c:pt idx="13000">
                  <c:v>17.266099711111114</c:v>
                </c:pt>
                <c:pt idx="13001">
                  <c:v>17.262501933333333</c:v>
                </c:pt>
                <c:pt idx="13002">
                  <c:v>17.2633486</c:v>
                </c:pt>
                <c:pt idx="13003">
                  <c:v>17.256998599999999</c:v>
                </c:pt>
                <c:pt idx="13004">
                  <c:v>17.260597488888891</c:v>
                </c:pt>
                <c:pt idx="13005">
                  <c:v>17.257846377777778</c:v>
                </c:pt>
                <c:pt idx="13006">
                  <c:v>17.256364155555556</c:v>
                </c:pt>
                <c:pt idx="13007">
                  <c:v>17.257634155555557</c:v>
                </c:pt>
                <c:pt idx="13008">
                  <c:v>17.250225266666668</c:v>
                </c:pt>
                <c:pt idx="13009">
                  <c:v>17.252343044444444</c:v>
                </c:pt>
                <c:pt idx="13010">
                  <c:v>17.250860822222222</c:v>
                </c:pt>
                <c:pt idx="13011">
                  <c:v>17.246839711111114</c:v>
                </c:pt>
                <c:pt idx="13012">
                  <c:v>17.249590822222224</c:v>
                </c:pt>
                <c:pt idx="13013">
                  <c:v>17.242184155555556</c:v>
                </c:pt>
                <c:pt idx="13014">
                  <c:v>17.243029711111109</c:v>
                </c:pt>
                <c:pt idx="13015">
                  <c:v>17.239008600000002</c:v>
                </c:pt>
                <c:pt idx="13016">
                  <c:v>17.235410822222221</c:v>
                </c:pt>
                <c:pt idx="13017">
                  <c:v>17.23498637777778</c:v>
                </c:pt>
                <c:pt idx="13018">
                  <c:v>17.228637488888889</c:v>
                </c:pt>
                <c:pt idx="13019">
                  <c:v>17.230330822222225</c:v>
                </c:pt>
                <c:pt idx="13020">
                  <c:v>17.227367488888891</c:v>
                </c:pt>
                <c:pt idx="13021">
                  <c:v>17.224404155555558</c:v>
                </c:pt>
                <c:pt idx="13022">
                  <c:v>17.228214155555559</c:v>
                </c:pt>
                <c:pt idx="13023">
                  <c:v>17.222076377777782</c:v>
                </c:pt>
                <c:pt idx="13024">
                  <c:v>17.222076377777782</c:v>
                </c:pt>
                <c:pt idx="13025">
                  <c:v>17.219536377777779</c:v>
                </c:pt>
                <c:pt idx="13026">
                  <c:v>17.217418600000002</c:v>
                </c:pt>
                <c:pt idx="13027">
                  <c:v>17.240701933333334</c:v>
                </c:pt>
                <c:pt idx="13028">
                  <c:v>17.25657637777778</c:v>
                </c:pt>
                <c:pt idx="13029">
                  <c:v>17.259537488888888</c:v>
                </c:pt>
                <c:pt idx="13030">
                  <c:v>17.254881933333333</c:v>
                </c:pt>
                <c:pt idx="13031">
                  <c:v>17.247897488888889</c:v>
                </c:pt>
                <c:pt idx="13032">
                  <c:v>17.246839711111114</c:v>
                </c:pt>
                <c:pt idx="13033">
                  <c:v>17.23731526666667</c:v>
                </c:pt>
                <c:pt idx="13034">
                  <c:v>17.235623044444445</c:v>
                </c:pt>
                <c:pt idx="13035">
                  <c:v>17.226731933333337</c:v>
                </c:pt>
                <c:pt idx="13036">
                  <c:v>17.22144082222222</c:v>
                </c:pt>
                <c:pt idx="13037">
                  <c:v>17.218478600000001</c:v>
                </c:pt>
                <c:pt idx="13038">
                  <c:v>17.214878600000002</c:v>
                </c:pt>
                <c:pt idx="13039">
                  <c:v>17.230753044444445</c:v>
                </c:pt>
                <c:pt idx="13040">
                  <c:v>17.244299711111111</c:v>
                </c:pt>
                <c:pt idx="13041">
                  <c:v>17.246839711111114</c:v>
                </c:pt>
                <c:pt idx="13042">
                  <c:v>17.247263044444445</c:v>
                </c:pt>
                <c:pt idx="13043">
                  <c:v>17.237103044444446</c:v>
                </c:pt>
                <c:pt idx="13044">
                  <c:v>17.235198600000004</c:v>
                </c:pt>
                <c:pt idx="13045">
                  <c:v>17.229907488888887</c:v>
                </c:pt>
                <c:pt idx="13046">
                  <c:v>17.222499711111112</c:v>
                </c:pt>
                <c:pt idx="13047">
                  <c:v>17.221651933333334</c:v>
                </c:pt>
                <c:pt idx="13048">
                  <c:v>17.214033044444445</c:v>
                </c:pt>
                <c:pt idx="13049">
                  <c:v>17.211069711111112</c:v>
                </c:pt>
                <c:pt idx="13050">
                  <c:v>17.205356377777779</c:v>
                </c:pt>
                <c:pt idx="13051">
                  <c:v>17.197525266666666</c:v>
                </c:pt>
                <c:pt idx="13052">
                  <c:v>17.19773748888889</c:v>
                </c:pt>
                <c:pt idx="13053">
                  <c:v>17.190963044444445</c:v>
                </c:pt>
                <c:pt idx="13054">
                  <c:v>17.192233044444446</c:v>
                </c:pt>
                <c:pt idx="13055">
                  <c:v>17.188847488888889</c:v>
                </c:pt>
                <c:pt idx="13056">
                  <c:v>17.190751933333335</c:v>
                </c:pt>
                <c:pt idx="13057">
                  <c:v>17.188211933333335</c:v>
                </c:pt>
                <c:pt idx="13058">
                  <c:v>17.180593044444446</c:v>
                </c:pt>
                <c:pt idx="13059">
                  <c:v>17.186518600000003</c:v>
                </c:pt>
                <c:pt idx="13060">
                  <c:v>17.187154155555557</c:v>
                </c:pt>
                <c:pt idx="13061">
                  <c:v>17.18419082222222</c:v>
                </c:pt>
                <c:pt idx="13062">
                  <c:v>17.186729711111113</c:v>
                </c:pt>
                <c:pt idx="13063">
                  <c:v>17.180168600000002</c:v>
                </c:pt>
                <c:pt idx="13064">
                  <c:v>17.180380822222222</c:v>
                </c:pt>
                <c:pt idx="13065">
                  <c:v>17.180168600000002</c:v>
                </c:pt>
                <c:pt idx="13066">
                  <c:v>17.179534155555558</c:v>
                </c:pt>
                <c:pt idx="13067">
                  <c:v>17.183556377777776</c:v>
                </c:pt>
                <c:pt idx="13068">
                  <c:v>17.177417488888889</c:v>
                </c:pt>
                <c:pt idx="13069">
                  <c:v>17.1788986</c:v>
                </c:pt>
                <c:pt idx="13070">
                  <c:v>17.176783044444445</c:v>
                </c:pt>
                <c:pt idx="13071">
                  <c:v>17.174243044444445</c:v>
                </c:pt>
                <c:pt idx="13072">
                  <c:v>17.177417488888889</c:v>
                </c:pt>
                <c:pt idx="13073">
                  <c:v>17.171279711111112</c:v>
                </c:pt>
                <c:pt idx="13074">
                  <c:v>17.17170415555556</c:v>
                </c:pt>
                <c:pt idx="13075">
                  <c:v>17.168106377777779</c:v>
                </c:pt>
                <c:pt idx="13076">
                  <c:v>17.165564155555558</c:v>
                </c:pt>
                <c:pt idx="13077">
                  <c:v>17.166411933333332</c:v>
                </c:pt>
                <c:pt idx="13078">
                  <c:v>17.160063044444446</c:v>
                </c:pt>
                <c:pt idx="13079">
                  <c:v>17.163871933333336</c:v>
                </c:pt>
                <c:pt idx="13080">
                  <c:v>17.158157488888889</c:v>
                </c:pt>
                <c:pt idx="13081">
                  <c:v>17.154135266666668</c:v>
                </c:pt>
                <c:pt idx="13082">
                  <c:v>17.155193044444445</c:v>
                </c:pt>
                <c:pt idx="13083">
                  <c:v>17.147574155555557</c:v>
                </c:pt>
                <c:pt idx="13084">
                  <c:v>17.15053748888889</c:v>
                </c:pt>
                <c:pt idx="13085">
                  <c:v>17.147998600000001</c:v>
                </c:pt>
                <c:pt idx="13086">
                  <c:v>17.144610822222223</c:v>
                </c:pt>
                <c:pt idx="13087">
                  <c:v>17.144823044444443</c:v>
                </c:pt>
                <c:pt idx="13088">
                  <c:v>17.138475266666667</c:v>
                </c:pt>
                <c:pt idx="13089">
                  <c:v>17.138263044444447</c:v>
                </c:pt>
                <c:pt idx="13090">
                  <c:v>17.133183044444444</c:v>
                </c:pt>
                <c:pt idx="13091">
                  <c:v>17.130644155555558</c:v>
                </c:pt>
                <c:pt idx="13092">
                  <c:v>17.131914155555556</c:v>
                </c:pt>
                <c:pt idx="13093">
                  <c:v>17.1274686</c:v>
                </c:pt>
                <c:pt idx="13094">
                  <c:v>17.128949711111112</c:v>
                </c:pt>
                <c:pt idx="13095">
                  <c:v>17.125563044444444</c:v>
                </c:pt>
                <c:pt idx="13096">
                  <c:v>17.120695266666669</c:v>
                </c:pt>
                <c:pt idx="13097">
                  <c:v>17.120483044444445</c:v>
                </c:pt>
                <c:pt idx="13098">
                  <c:v>17.112017488888892</c:v>
                </c:pt>
                <c:pt idx="13099">
                  <c:v>17.114981933333336</c:v>
                </c:pt>
                <c:pt idx="13100">
                  <c:v>17.110111933333332</c:v>
                </c:pt>
                <c:pt idx="13101">
                  <c:v>17.108208600000001</c:v>
                </c:pt>
                <c:pt idx="13102">
                  <c:v>17.108841933333334</c:v>
                </c:pt>
                <c:pt idx="13103">
                  <c:v>17.121543044444444</c:v>
                </c:pt>
                <c:pt idx="13104">
                  <c:v>17.148209711111111</c:v>
                </c:pt>
                <c:pt idx="13105">
                  <c:v>17.148844155555555</c:v>
                </c:pt>
                <c:pt idx="13106">
                  <c:v>17.139955266666668</c:v>
                </c:pt>
                <c:pt idx="13107">
                  <c:v>17.13614526666667</c:v>
                </c:pt>
                <c:pt idx="13108">
                  <c:v>17.128104155555558</c:v>
                </c:pt>
                <c:pt idx="13109">
                  <c:v>17.125351933333334</c:v>
                </c:pt>
                <c:pt idx="13110">
                  <c:v>17.118790822222223</c:v>
                </c:pt>
                <c:pt idx="13111">
                  <c:v>17.108841933333334</c:v>
                </c:pt>
                <c:pt idx="13112">
                  <c:v>17.109478600000003</c:v>
                </c:pt>
                <c:pt idx="13113">
                  <c:v>17.099317488888889</c:v>
                </c:pt>
                <c:pt idx="13114">
                  <c:v>17.096144155555557</c:v>
                </c:pt>
                <c:pt idx="13115">
                  <c:v>17.094874155555559</c:v>
                </c:pt>
                <c:pt idx="13116">
                  <c:v>17.117520822222225</c:v>
                </c:pt>
                <c:pt idx="13117">
                  <c:v>17.136569711111111</c:v>
                </c:pt>
                <c:pt idx="13118">
                  <c:v>17.135299711111113</c:v>
                </c:pt>
                <c:pt idx="13119">
                  <c:v>17.139533044444445</c:v>
                </c:pt>
                <c:pt idx="13120">
                  <c:v>17.133817488888891</c:v>
                </c:pt>
                <c:pt idx="13121">
                  <c:v>17.126410822222223</c:v>
                </c:pt>
                <c:pt idx="13122">
                  <c:v>17.123658600000002</c:v>
                </c:pt>
                <c:pt idx="13123">
                  <c:v>17.110959711111111</c:v>
                </c:pt>
                <c:pt idx="13124">
                  <c:v>17.111594155555554</c:v>
                </c:pt>
                <c:pt idx="13125">
                  <c:v>17.102704155555557</c:v>
                </c:pt>
                <c:pt idx="13126">
                  <c:v>17.097625266666668</c:v>
                </c:pt>
                <c:pt idx="13127">
                  <c:v>17.098683044444446</c:v>
                </c:pt>
                <c:pt idx="13128">
                  <c:v>17.088946377777781</c:v>
                </c:pt>
                <c:pt idx="13129">
                  <c:v>17.089370822222222</c:v>
                </c:pt>
                <c:pt idx="13130">
                  <c:v>17.086406377777777</c:v>
                </c:pt>
                <c:pt idx="13131">
                  <c:v>17.083233044444444</c:v>
                </c:pt>
                <c:pt idx="13132">
                  <c:v>17.082810822222221</c:v>
                </c:pt>
                <c:pt idx="13133">
                  <c:v>17.076249711111114</c:v>
                </c:pt>
                <c:pt idx="13134">
                  <c:v>17.076884155555557</c:v>
                </c:pt>
                <c:pt idx="13135">
                  <c:v>17.078364155555555</c:v>
                </c:pt>
                <c:pt idx="13136">
                  <c:v>17.077519711111112</c:v>
                </c:pt>
                <c:pt idx="13137">
                  <c:v>17.083445266666669</c:v>
                </c:pt>
                <c:pt idx="13138">
                  <c:v>17.079423044444447</c:v>
                </c:pt>
                <c:pt idx="13139">
                  <c:v>17.082385266666666</c:v>
                </c:pt>
                <c:pt idx="13140">
                  <c:v>17.079845266666666</c:v>
                </c:pt>
                <c:pt idx="13141">
                  <c:v>17.074341933333336</c:v>
                </c:pt>
                <c:pt idx="13142">
                  <c:v>17.0737086</c:v>
                </c:pt>
                <c:pt idx="13143">
                  <c:v>17.069476377777779</c:v>
                </c:pt>
                <c:pt idx="13144">
                  <c:v>17.071593044444445</c:v>
                </c:pt>
                <c:pt idx="13145">
                  <c:v>17.068840822222224</c:v>
                </c:pt>
                <c:pt idx="13146">
                  <c:v>17.064818600000002</c:v>
                </c:pt>
                <c:pt idx="13147">
                  <c:v>17.067358600000002</c:v>
                </c:pt>
                <c:pt idx="13148">
                  <c:v>17.060163044444447</c:v>
                </c:pt>
                <c:pt idx="13149">
                  <c:v>17.062703044444444</c:v>
                </c:pt>
                <c:pt idx="13150">
                  <c:v>17.058046377777782</c:v>
                </c:pt>
                <c:pt idx="13151">
                  <c:v>17.064818600000002</c:v>
                </c:pt>
                <c:pt idx="13152">
                  <c:v>17.086830822222222</c:v>
                </c:pt>
                <c:pt idx="13153">
                  <c:v>17.070534155555556</c:v>
                </c:pt>
                <c:pt idx="13154">
                  <c:v>17.07074637777778</c:v>
                </c:pt>
                <c:pt idx="13155">
                  <c:v>17.06164526666667</c:v>
                </c:pt>
                <c:pt idx="13156">
                  <c:v>17.05698748888889</c:v>
                </c:pt>
                <c:pt idx="13157">
                  <c:v>17.053178600000003</c:v>
                </c:pt>
                <c:pt idx="13158">
                  <c:v>17.045983044444444</c:v>
                </c:pt>
                <c:pt idx="13159">
                  <c:v>17.040691933333335</c:v>
                </c:pt>
                <c:pt idx="13160">
                  <c:v>17.034130822222224</c:v>
                </c:pt>
                <c:pt idx="13161">
                  <c:v>17.02650971111111</c:v>
                </c:pt>
                <c:pt idx="13162">
                  <c:v>17.026720822222224</c:v>
                </c:pt>
                <c:pt idx="13163">
                  <c:v>17.0171986</c:v>
                </c:pt>
                <c:pt idx="13164">
                  <c:v>17.016774155555556</c:v>
                </c:pt>
                <c:pt idx="13165">
                  <c:v>17.030955266666666</c:v>
                </c:pt>
                <c:pt idx="13166">
                  <c:v>17.038574155555558</c:v>
                </c:pt>
                <c:pt idx="13167">
                  <c:v>17.043019711111114</c:v>
                </c:pt>
                <c:pt idx="13168">
                  <c:v>17.034976377777777</c:v>
                </c:pt>
                <c:pt idx="13169">
                  <c:v>16.957510822222225</c:v>
                </c:pt>
                <c:pt idx="13170">
                  <c:v>16.87877748888889</c:v>
                </c:pt>
                <c:pt idx="13171">
                  <c:v>16.842373044444443</c:v>
                </c:pt>
                <c:pt idx="13172">
                  <c:v>16.816764155555557</c:v>
                </c:pt>
                <c:pt idx="13173">
                  <c:v>16.797715266666668</c:v>
                </c:pt>
                <c:pt idx="13174">
                  <c:v>16.79665748888889</c:v>
                </c:pt>
                <c:pt idx="13175">
                  <c:v>16.795809711111112</c:v>
                </c:pt>
                <c:pt idx="13176">
                  <c:v>16.804698600000002</c:v>
                </c:pt>
                <c:pt idx="13177">
                  <c:v>16.810201933333335</c:v>
                </c:pt>
                <c:pt idx="13178">
                  <c:v>16.804065266666669</c:v>
                </c:pt>
                <c:pt idx="13179">
                  <c:v>16.803640822222221</c:v>
                </c:pt>
                <c:pt idx="13180">
                  <c:v>16.797079711111113</c:v>
                </c:pt>
                <c:pt idx="13181">
                  <c:v>16.787345266666666</c:v>
                </c:pt>
                <c:pt idx="13182">
                  <c:v>16.781629711111112</c:v>
                </c:pt>
                <c:pt idx="13183">
                  <c:v>16.770413044444446</c:v>
                </c:pt>
                <c:pt idx="13184">
                  <c:v>16.766179711111114</c:v>
                </c:pt>
                <c:pt idx="13185">
                  <c:v>16.774010822222223</c:v>
                </c:pt>
                <c:pt idx="13186">
                  <c:v>16.789884155555555</c:v>
                </c:pt>
                <c:pt idx="13187">
                  <c:v>16.801101933333335</c:v>
                </c:pt>
                <c:pt idx="13188">
                  <c:v>16.794964155555554</c:v>
                </c:pt>
                <c:pt idx="13189">
                  <c:v>16.792211933333334</c:v>
                </c:pt>
                <c:pt idx="13190">
                  <c:v>16.786497488888887</c:v>
                </c:pt>
                <c:pt idx="13191">
                  <c:v>16.779301933333336</c:v>
                </c:pt>
                <c:pt idx="13192">
                  <c:v>16.774644155555556</c:v>
                </c:pt>
                <c:pt idx="13193">
                  <c:v>16.766179711111114</c:v>
                </c:pt>
                <c:pt idx="13194">
                  <c:v>16.762369711111113</c:v>
                </c:pt>
                <c:pt idx="13195">
                  <c:v>16.754115266666666</c:v>
                </c:pt>
                <c:pt idx="13196">
                  <c:v>16.747977488888889</c:v>
                </c:pt>
                <c:pt idx="13197">
                  <c:v>16.744590822222225</c:v>
                </c:pt>
                <c:pt idx="13198">
                  <c:v>16.735490822222221</c:v>
                </c:pt>
                <c:pt idx="13199">
                  <c:v>16.732950822222225</c:v>
                </c:pt>
                <c:pt idx="13200">
                  <c:v>16.723214155555556</c:v>
                </c:pt>
                <c:pt idx="13201">
                  <c:v>16.730198600000001</c:v>
                </c:pt>
                <c:pt idx="13202">
                  <c:v>16.757711933333336</c:v>
                </c:pt>
                <c:pt idx="13203">
                  <c:v>16.775704155555555</c:v>
                </c:pt>
                <c:pt idx="13204">
                  <c:v>16.776337488888892</c:v>
                </c:pt>
                <c:pt idx="13205">
                  <c:v>16.771470822222224</c:v>
                </c:pt>
                <c:pt idx="13206">
                  <c:v>16.762791933333332</c:v>
                </c:pt>
                <c:pt idx="13207">
                  <c:v>16.761734155555555</c:v>
                </c:pt>
                <c:pt idx="13208">
                  <c:v>16.751786377777776</c:v>
                </c:pt>
                <c:pt idx="13209">
                  <c:v>16.748400822222223</c:v>
                </c:pt>
                <c:pt idx="13210">
                  <c:v>16.740569711111114</c:v>
                </c:pt>
                <c:pt idx="13211">
                  <c:v>16.735278600000001</c:v>
                </c:pt>
                <c:pt idx="13212">
                  <c:v>16.733373044444445</c:v>
                </c:pt>
                <c:pt idx="13213">
                  <c:v>16.72405971111111</c:v>
                </c:pt>
                <c:pt idx="13214">
                  <c:v>16.72405971111111</c:v>
                </c:pt>
                <c:pt idx="13215">
                  <c:v>16.718768600000001</c:v>
                </c:pt>
                <c:pt idx="13216">
                  <c:v>16.715806377777781</c:v>
                </c:pt>
                <c:pt idx="13217">
                  <c:v>16.717710822222223</c:v>
                </c:pt>
                <c:pt idx="13218">
                  <c:v>16.709245266666667</c:v>
                </c:pt>
                <c:pt idx="13219">
                  <c:v>16.710303044444444</c:v>
                </c:pt>
                <c:pt idx="13220">
                  <c:v>16.705224155555555</c:v>
                </c:pt>
                <c:pt idx="13221">
                  <c:v>16.698661933333334</c:v>
                </c:pt>
                <c:pt idx="13222">
                  <c:v>16.697393044444443</c:v>
                </c:pt>
                <c:pt idx="13223">
                  <c:v>16.689773044444443</c:v>
                </c:pt>
                <c:pt idx="13224">
                  <c:v>16.689349711111113</c:v>
                </c:pt>
                <c:pt idx="13225">
                  <c:v>16.687021933333334</c:v>
                </c:pt>
                <c:pt idx="13226">
                  <c:v>16.684270822222221</c:v>
                </c:pt>
                <c:pt idx="13227">
                  <c:v>16.684270822222221</c:v>
                </c:pt>
                <c:pt idx="13228">
                  <c:v>16.675593044444447</c:v>
                </c:pt>
                <c:pt idx="13229">
                  <c:v>16.677708600000003</c:v>
                </c:pt>
                <c:pt idx="13230">
                  <c:v>16.676438600000001</c:v>
                </c:pt>
                <c:pt idx="13231">
                  <c:v>16.695275266666666</c:v>
                </c:pt>
                <c:pt idx="13232">
                  <c:v>16.716864155555555</c:v>
                </c:pt>
                <c:pt idx="13233">
                  <c:v>16.71220748888889</c:v>
                </c:pt>
                <c:pt idx="13234">
                  <c:v>16.710515266666668</c:v>
                </c:pt>
                <c:pt idx="13235">
                  <c:v>16.702896377777776</c:v>
                </c:pt>
                <c:pt idx="13236">
                  <c:v>16.693159711111111</c:v>
                </c:pt>
                <c:pt idx="13237">
                  <c:v>16.690408600000001</c:v>
                </c:pt>
                <c:pt idx="13238">
                  <c:v>16.679190822222225</c:v>
                </c:pt>
                <c:pt idx="13239">
                  <c:v>16.677074155555559</c:v>
                </c:pt>
                <c:pt idx="13240">
                  <c:v>16.66987748888889</c:v>
                </c:pt>
                <c:pt idx="13241">
                  <c:v>16.662681933333332</c:v>
                </c:pt>
                <c:pt idx="13242">
                  <c:v>16.674535266666666</c:v>
                </c:pt>
                <c:pt idx="13243">
                  <c:v>16.682999711111112</c:v>
                </c:pt>
                <c:pt idx="13244">
                  <c:v>16.694640822222222</c:v>
                </c:pt>
                <c:pt idx="13245">
                  <c:v>16.689137488888889</c:v>
                </c:pt>
                <c:pt idx="13246">
                  <c:v>16.6840586</c:v>
                </c:pt>
                <c:pt idx="13247">
                  <c:v>16.680036377777778</c:v>
                </c:pt>
                <c:pt idx="13248">
                  <c:v>16.670725266666668</c:v>
                </c:pt>
                <c:pt idx="13249">
                  <c:v>16.665009711111111</c:v>
                </c:pt>
                <c:pt idx="13250">
                  <c:v>16.656966377777778</c:v>
                </c:pt>
                <c:pt idx="13251">
                  <c:v>16.649135266666669</c:v>
                </c:pt>
                <c:pt idx="13252">
                  <c:v>16.646807488888889</c:v>
                </c:pt>
                <c:pt idx="13253">
                  <c:v>16.648289711111111</c:v>
                </c:pt>
                <c:pt idx="13254">
                  <c:v>16.669665266666666</c:v>
                </c:pt>
                <c:pt idx="13255">
                  <c:v>16.674957488888893</c:v>
                </c:pt>
                <c:pt idx="13256">
                  <c:v>16.675168599999999</c:v>
                </c:pt>
                <c:pt idx="13257">
                  <c:v>16.673475266666671</c:v>
                </c:pt>
                <c:pt idx="13258">
                  <c:v>16.663951933333337</c:v>
                </c:pt>
                <c:pt idx="13259">
                  <c:v>16.661200822222224</c:v>
                </c:pt>
                <c:pt idx="13260">
                  <c:v>16.65548526666667</c:v>
                </c:pt>
                <c:pt idx="13261">
                  <c:v>16.644901933333333</c:v>
                </c:pt>
                <c:pt idx="13262">
                  <c:v>16.6442686</c:v>
                </c:pt>
                <c:pt idx="13263">
                  <c:v>16.634743044444448</c:v>
                </c:pt>
                <c:pt idx="13264">
                  <c:v>16.626276377777781</c:v>
                </c:pt>
                <c:pt idx="13265">
                  <c:v>16.614848600000002</c:v>
                </c:pt>
                <c:pt idx="13266">
                  <c:v>16.604688599999999</c:v>
                </c:pt>
                <c:pt idx="13267">
                  <c:v>16.602996377777778</c:v>
                </c:pt>
                <c:pt idx="13268">
                  <c:v>16.593048599999999</c:v>
                </c:pt>
                <c:pt idx="13269">
                  <c:v>16.593259711111113</c:v>
                </c:pt>
                <c:pt idx="13270">
                  <c:v>16.590296377777779</c:v>
                </c:pt>
                <c:pt idx="13271">
                  <c:v>16.586064155555555</c:v>
                </c:pt>
                <c:pt idx="13272">
                  <c:v>16.587544155555559</c:v>
                </c:pt>
                <c:pt idx="13273">
                  <c:v>16.581618599999999</c:v>
                </c:pt>
                <c:pt idx="13274">
                  <c:v>16.584158600000002</c:v>
                </c:pt>
                <c:pt idx="13275">
                  <c:v>16.580348600000001</c:v>
                </c:pt>
                <c:pt idx="13276">
                  <c:v>16.576115266666665</c:v>
                </c:pt>
                <c:pt idx="13277">
                  <c:v>16.582043044444447</c:v>
                </c:pt>
                <c:pt idx="13278">
                  <c:v>16.580137488888891</c:v>
                </c:pt>
                <c:pt idx="13279">
                  <c:v>16.586064155555555</c:v>
                </c:pt>
                <c:pt idx="13280">
                  <c:v>16.589026377777781</c:v>
                </c:pt>
                <c:pt idx="13281">
                  <c:v>16.590296377777779</c:v>
                </c:pt>
                <c:pt idx="13282">
                  <c:v>16.593684155555554</c:v>
                </c:pt>
                <c:pt idx="13283">
                  <c:v>16.588180822222224</c:v>
                </c:pt>
                <c:pt idx="13284">
                  <c:v>16.590084155555555</c:v>
                </c:pt>
                <c:pt idx="13285">
                  <c:v>16.583100822222221</c:v>
                </c:pt>
                <c:pt idx="13286">
                  <c:v>16.577809711111112</c:v>
                </c:pt>
                <c:pt idx="13287">
                  <c:v>16.577809711111112</c:v>
                </c:pt>
                <c:pt idx="13288">
                  <c:v>16.573364155555556</c:v>
                </c:pt>
                <c:pt idx="13289">
                  <c:v>16.575057488888891</c:v>
                </c:pt>
                <c:pt idx="13290">
                  <c:v>16.570824155555556</c:v>
                </c:pt>
                <c:pt idx="13291">
                  <c:v>16.566168600000001</c:v>
                </c:pt>
                <c:pt idx="13292">
                  <c:v>16.565956377777777</c:v>
                </c:pt>
                <c:pt idx="13293">
                  <c:v>16.558973044444443</c:v>
                </c:pt>
                <c:pt idx="13294">
                  <c:v>16.558973044444443</c:v>
                </c:pt>
                <c:pt idx="13295">
                  <c:v>16.553469711111113</c:v>
                </c:pt>
                <c:pt idx="13296">
                  <c:v>16.549024155555557</c:v>
                </c:pt>
                <c:pt idx="13297">
                  <c:v>16.559185266666667</c:v>
                </c:pt>
                <c:pt idx="13298">
                  <c:v>16.572094155555558</c:v>
                </c:pt>
                <c:pt idx="13299">
                  <c:v>16.589449711111111</c:v>
                </c:pt>
                <c:pt idx="13300">
                  <c:v>16.582253044444442</c:v>
                </c:pt>
                <c:pt idx="13301">
                  <c:v>16.574845266666667</c:v>
                </c:pt>
                <c:pt idx="13302">
                  <c:v>16.572094155555558</c:v>
                </c:pt>
                <c:pt idx="13303">
                  <c:v>16.562569711111113</c:v>
                </c:pt>
                <c:pt idx="13304">
                  <c:v>16.560241933333334</c:v>
                </c:pt>
                <c:pt idx="13305">
                  <c:v>16.551776377777781</c:v>
                </c:pt>
                <c:pt idx="13306">
                  <c:v>16.542887488888891</c:v>
                </c:pt>
                <c:pt idx="13307">
                  <c:v>16.540347488888887</c:v>
                </c:pt>
                <c:pt idx="13308">
                  <c:v>16.532939711111112</c:v>
                </c:pt>
                <c:pt idx="13309">
                  <c:v>16.547120822222226</c:v>
                </c:pt>
                <c:pt idx="13310">
                  <c:v>16.555164155555556</c:v>
                </c:pt>
                <c:pt idx="13311">
                  <c:v>16.550506377777779</c:v>
                </c:pt>
                <c:pt idx="13312">
                  <c:v>16.550506377777779</c:v>
                </c:pt>
                <c:pt idx="13313">
                  <c:v>16.539501933333334</c:v>
                </c:pt>
                <c:pt idx="13314">
                  <c:v>16.535689711111115</c:v>
                </c:pt>
                <c:pt idx="13315">
                  <c:v>16.528918600000001</c:v>
                </c:pt>
                <c:pt idx="13316">
                  <c:v>16.520875266666668</c:v>
                </c:pt>
                <c:pt idx="13317">
                  <c:v>16.517911933333334</c:v>
                </c:pt>
                <c:pt idx="13318">
                  <c:v>16.507117488888888</c:v>
                </c:pt>
                <c:pt idx="13319">
                  <c:v>16.505213044444446</c:v>
                </c:pt>
                <c:pt idx="13320">
                  <c:v>16.519181933333336</c:v>
                </c:pt>
                <c:pt idx="13321">
                  <c:v>16.535901933333335</c:v>
                </c:pt>
                <c:pt idx="13322">
                  <c:v>16.5430986</c:v>
                </c:pt>
                <c:pt idx="13323">
                  <c:v>16.542675266666667</c:v>
                </c:pt>
                <c:pt idx="13324">
                  <c:v>16.539923044444446</c:v>
                </c:pt>
                <c:pt idx="13325">
                  <c:v>16.533150822222225</c:v>
                </c:pt>
                <c:pt idx="13326">
                  <c:v>16.524685266666669</c:v>
                </c:pt>
                <c:pt idx="13327">
                  <c:v>16.524685266666669</c:v>
                </c:pt>
                <c:pt idx="13328">
                  <c:v>16.514101933333333</c:v>
                </c:pt>
                <c:pt idx="13329">
                  <c:v>16.511350822222223</c:v>
                </c:pt>
                <c:pt idx="13330">
                  <c:v>16.50351971111111</c:v>
                </c:pt>
                <c:pt idx="13331">
                  <c:v>16.496748600000004</c:v>
                </c:pt>
                <c:pt idx="13332">
                  <c:v>16.494841933333333</c:v>
                </c:pt>
                <c:pt idx="13333">
                  <c:v>16.484470822222224</c:v>
                </c:pt>
                <c:pt idx="13334">
                  <c:v>16.493996377777776</c:v>
                </c:pt>
                <c:pt idx="13335">
                  <c:v>16.522567488888892</c:v>
                </c:pt>
                <c:pt idx="13336">
                  <c:v>16.532728599999999</c:v>
                </c:pt>
                <c:pt idx="13337">
                  <c:v>16.540770822222225</c:v>
                </c:pt>
                <c:pt idx="13338">
                  <c:v>16.535479711111112</c:v>
                </c:pt>
                <c:pt idx="13339">
                  <c:v>16.536114155555556</c:v>
                </c:pt>
                <c:pt idx="13340">
                  <c:v>16.532304155555558</c:v>
                </c:pt>
                <c:pt idx="13341">
                  <c:v>16.523203044444447</c:v>
                </c:pt>
                <c:pt idx="13342">
                  <c:v>16.522145266666669</c:v>
                </c:pt>
                <c:pt idx="13343">
                  <c:v>16.512831933333334</c:v>
                </c:pt>
                <c:pt idx="13344">
                  <c:v>16.510080822222225</c:v>
                </c:pt>
                <c:pt idx="13345">
                  <c:v>16.503731933333334</c:v>
                </c:pt>
                <c:pt idx="13346">
                  <c:v>16.498651933333335</c:v>
                </c:pt>
                <c:pt idx="13347">
                  <c:v>16.496958600000003</c:v>
                </c:pt>
                <c:pt idx="13348">
                  <c:v>16.492090822222224</c:v>
                </c:pt>
                <c:pt idx="13349">
                  <c:v>16.496111933333335</c:v>
                </c:pt>
                <c:pt idx="13350">
                  <c:v>16.490186377777778</c:v>
                </c:pt>
                <c:pt idx="13351">
                  <c:v>16.486377488888891</c:v>
                </c:pt>
                <c:pt idx="13352">
                  <c:v>16.48891637777778</c:v>
                </c:pt>
                <c:pt idx="13353">
                  <c:v>16.481507488888891</c:v>
                </c:pt>
                <c:pt idx="13354">
                  <c:v>16.484259711111111</c:v>
                </c:pt>
                <c:pt idx="13355">
                  <c:v>16.480449711111113</c:v>
                </c:pt>
                <c:pt idx="13356">
                  <c:v>16.478334155555558</c:v>
                </c:pt>
                <c:pt idx="13357">
                  <c:v>16.480874155555554</c:v>
                </c:pt>
                <c:pt idx="13358">
                  <c:v>16.4751586</c:v>
                </c:pt>
                <c:pt idx="13359">
                  <c:v>16.476639711111112</c:v>
                </c:pt>
                <c:pt idx="13360">
                  <c:v>16.473676377777778</c:v>
                </c:pt>
                <c:pt idx="13361">
                  <c:v>16.469020822222223</c:v>
                </c:pt>
                <c:pt idx="13362">
                  <c:v>16.470925266666669</c:v>
                </c:pt>
                <c:pt idx="13363">
                  <c:v>16.462248599999999</c:v>
                </c:pt>
                <c:pt idx="13364">
                  <c:v>16.463093044444445</c:v>
                </c:pt>
                <c:pt idx="13365">
                  <c:v>16.459071933333334</c:v>
                </c:pt>
                <c:pt idx="13366">
                  <c:v>16.452298599999999</c:v>
                </c:pt>
                <c:pt idx="13367">
                  <c:v>16.453358600000001</c:v>
                </c:pt>
                <c:pt idx="13368">
                  <c:v>16.446373044444446</c:v>
                </c:pt>
                <c:pt idx="13369">
                  <c:v>16.445949711111112</c:v>
                </c:pt>
                <c:pt idx="13370">
                  <c:v>16.442564155555559</c:v>
                </c:pt>
                <c:pt idx="13371">
                  <c:v>16.436426377777778</c:v>
                </c:pt>
                <c:pt idx="13372">
                  <c:v>16.435790822222224</c:v>
                </c:pt>
                <c:pt idx="13373">
                  <c:v>16.428595266666669</c:v>
                </c:pt>
                <c:pt idx="13374">
                  <c:v>16.431135266666669</c:v>
                </c:pt>
                <c:pt idx="13375">
                  <c:v>16.428595266666669</c:v>
                </c:pt>
                <c:pt idx="13376">
                  <c:v>16.424574155555558</c:v>
                </c:pt>
                <c:pt idx="13377">
                  <c:v>16.435578599999999</c:v>
                </c:pt>
                <c:pt idx="13378">
                  <c:v>16.452510822222223</c:v>
                </c:pt>
                <c:pt idx="13379">
                  <c:v>16.459071933333334</c:v>
                </c:pt>
                <c:pt idx="13380">
                  <c:v>16.457590822222222</c:v>
                </c:pt>
                <c:pt idx="13381">
                  <c:v>16.450183044444444</c:v>
                </c:pt>
                <c:pt idx="13382">
                  <c:v>16.450395266666668</c:v>
                </c:pt>
                <c:pt idx="13383">
                  <c:v>16.441081933333336</c:v>
                </c:pt>
                <c:pt idx="13384">
                  <c:v>16.439176377777777</c:v>
                </c:pt>
                <c:pt idx="13385">
                  <c:v>16.431345266666668</c:v>
                </c:pt>
                <c:pt idx="13386">
                  <c:v>16.424149711111113</c:v>
                </c:pt>
                <c:pt idx="13387">
                  <c:v>16.422669711111112</c:v>
                </c:pt>
                <c:pt idx="13388">
                  <c:v>16.411875266666666</c:v>
                </c:pt>
                <c:pt idx="13389">
                  <c:v>16.422669711111112</c:v>
                </c:pt>
                <c:pt idx="13390">
                  <c:v>16.440024155555555</c:v>
                </c:pt>
                <c:pt idx="13391">
                  <c:v>16.443621933333336</c:v>
                </c:pt>
                <c:pt idx="13392">
                  <c:v>16.447219711111114</c:v>
                </c:pt>
                <c:pt idx="13393">
                  <c:v>16.440024155555555</c:v>
                </c:pt>
                <c:pt idx="13394">
                  <c:v>16.436003044444444</c:v>
                </c:pt>
                <c:pt idx="13395">
                  <c:v>16.431770822222223</c:v>
                </c:pt>
                <c:pt idx="13396">
                  <c:v>16.424574155555558</c:v>
                </c:pt>
                <c:pt idx="13397">
                  <c:v>16.424149711111113</c:v>
                </c:pt>
                <c:pt idx="13398">
                  <c:v>16.414626377777779</c:v>
                </c:pt>
                <c:pt idx="13399">
                  <c:v>16.413145266666668</c:v>
                </c:pt>
                <c:pt idx="13400">
                  <c:v>16.405314155555558</c:v>
                </c:pt>
                <c:pt idx="13401">
                  <c:v>16.397694155555556</c:v>
                </c:pt>
                <c:pt idx="13402">
                  <c:v>16.400234155555559</c:v>
                </c:pt>
                <c:pt idx="13403">
                  <c:v>16.389863044444446</c:v>
                </c:pt>
                <c:pt idx="13404">
                  <c:v>16.402986377777779</c:v>
                </c:pt>
                <c:pt idx="13405">
                  <c:v>16.430500822222221</c:v>
                </c:pt>
                <c:pt idx="13406">
                  <c:v>16.436848600000001</c:v>
                </c:pt>
                <c:pt idx="13407">
                  <c:v>16.439600822222225</c:v>
                </c:pt>
                <c:pt idx="13408">
                  <c:v>16.433886377777778</c:v>
                </c:pt>
                <c:pt idx="13409">
                  <c:v>16.431345266666668</c:v>
                </c:pt>
                <c:pt idx="13410">
                  <c:v>16.426689711111109</c:v>
                </c:pt>
                <c:pt idx="13411">
                  <c:v>16.417378599999999</c:v>
                </c:pt>
                <c:pt idx="13412">
                  <c:v>16.416954155555558</c:v>
                </c:pt>
                <c:pt idx="13413">
                  <c:v>16.409123044444446</c:v>
                </c:pt>
                <c:pt idx="13414">
                  <c:v>16.405314155555558</c:v>
                </c:pt>
                <c:pt idx="13415">
                  <c:v>16.401080822222223</c:v>
                </c:pt>
                <c:pt idx="13416">
                  <c:v>16.394095266666667</c:v>
                </c:pt>
                <c:pt idx="13417">
                  <c:v>16.39557748888889</c:v>
                </c:pt>
                <c:pt idx="13418">
                  <c:v>16.388381933333335</c:v>
                </c:pt>
                <c:pt idx="13419">
                  <c:v>16.389015266666668</c:v>
                </c:pt>
                <c:pt idx="13420">
                  <c:v>16.385629711111111</c:v>
                </c:pt>
                <c:pt idx="13421">
                  <c:v>16.383301933333332</c:v>
                </c:pt>
                <c:pt idx="13422">
                  <c:v>16.3841486</c:v>
                </c:pt>
                <c:pt idx="13423">
                  <c:v>16.379703044444444</c:v>
                </c:pt>
                <c:pt idx="13424">
                  <c:v>16.379915266666668</c:v>
                </c:pt>
                <c:pt idx="13425">
                  <c:v>16.375681933333333</c:v>
                </c:pt>
                <c:pt idx="13426">
                  <c:v>16.373141933333336</c:v>
                </c:pt>
                <c:pt idx="13427">
                  <c:v>16.37610526666667</c:v>
                </c:pt>
                <c:pt idx="13428">
                  <c:v>16.369967488888889</c:v>
                </c:pt>
                <c:pt idx="13429">
                  <c:v>16.370389711111113</c:v>
                </c:pt>
                <c:pt idx="13430">
                  <c:v>16.366368600000001</c:v>
                </c:pt>
                <c:pt idx="13431">
                  <c:v>16.361924155555556</c:v>
                </c:pt>
                <c:pt idx="13432">
                  <c:v>16.364254155555557</c:v>
                </c:pt>
                <c:pt idx="13433">
                  <c:v>16.358537488888892</c:v>
                </c:pt>
                <c:pt idx="13434">
                  <c:v>16.357268600000001</c:v>
                </c:pt>
                <c:pt idx="13435">
                  <c:v>16.353881933333334</c:v>
                </c:pt>
                <c:pt idx="13436">
                  <c:v>16.348379711111114</c:v>
                </c:pt>
                <c:pt idx="13437">
                  <c:v>16.348379711111114</c:v>
                </c:pt>
                <c:pt idx="13438">
                  <c:v>16.340970822222221</c:v>
                </c:pt>
                <c:pt idx="13439">
                  <c:v>16.340970822222221</c:v>
                </c:pt>
                <c:pt idx="13440">
                  <c:v>16.338219711111112</c:v>
                </c:pt>
                <c:pt idx="13441">
                  <c:v>16.334409711111114</c:v>
                </c:pt>
                <c:pt idx="13442">
                  <c:v>16.335467488888888</c:v>
                </c:pt>
                <c:pt idx="13443">
                  <c:v>16.332081933333335</c:v>
                </c:pt>
                <c:pt idx="13444">
                  <c:v>16.351977488888892</c:v>
                </c:pt>
                <c:pt idx="13445">
                  <c:v>16.3648886</c:v>
                </c:pt>
                <c:pt idx="13446">
                  <c:v>16.362348600000001</c:v>
                </c:pt>
                <c:pt idx="13447">
                  <c:v>16.36213637777778</c:v>
                </c:pt>
                <c:pt idx="13448">
                  <c:v>16.359173044444447</c:v>
                </c:pt>
                <c:pt idx="13449">
                  <c:v>16.355999711111114</c:v>
                </c:pt>
                <c:pt idx="13450">
                  <c:v>16.352611933333336</c:v>
                </c:pt>
                <c:pt idx="13451">
                  <c:v>16.342453044444444</c:v>
                </c:pt>
                <c:pt idx="13452">
                  <c:v>16.337160822222224</c:v>
                </c:pt>
                <c:pt idx="13453">
                  <c:v>16.329541933333335</c:v>
                </c:pt>
                <c:pt idx="13454">
                  <c:v>16.334409711111114</c:v>
                </c:pt>
                <c:pt idx="13455">
                  <c:v>16.35070748888889</c:v>
                </c:pt>
                <c:pt idx="13456">
                  <c:v>16.358963044444447</c:v>
                </c:pt>
                <c:pt idx="13457">
                  <c:v>16.360655266666669</c:v>
                </c:pt>
                <c:pt idx="13458">
                  <c:v>16.352189711111112</c:v>
                </c:pt>
                <c:pt idx="13459">
                  <c:v>16.349861933333337</c:v>
                </c:pt>
                <c:pt idx="13460">
                  <c:v>16.344358600000003</c:v>
                </c:pt>
                <c:pt idx="13461">
                  <c:v>16.337373044444448</c:v>
                </c:pt>
                <c:pt idx="13462">
                  <c:v>16.335891933333336</c:v>
                </c:pt>
                <c:pt idx="13463">
                  <c:v>16.325520822222224</c:v>
                </c:pt>
                <c:pt idx="13464">
                  <c:v>16.321075266666668</c:v>
                </c:pt>
                <c:pt idx="13465">
                  <c:v>16.316207488888889</c:v>
                </c:pt>
                <c:pt idx="13466">
                  <c:v>16.309434155555557</c:v>
                </c:pt>
                <c:pt idx="13467">
                  <c:v>16.326156377777778</c:v>
                </c:pt>
                <c:pt idx="13468">
                  <c:v>16.345839711111111</c:v>
                </c:pt>
                <c:pt idx="13469">
                  <c:v>16.359596377777777</c:v>
                </c:pt>
                <c:pt idx="13470">
                  <c:v>16.359173044444447</c:v>
                </c:pt>
                <c:pt idx="13471">
                  <c:v>16.356210822222224</c:v>
                </c:pt>
                <c:pt idx="13472">
                  <c:v>16.356210822222224</c:v>
                </c:pt>
                <c:pt idx="13473">
                  <c:v>16.349014155555558</c:v>
                </c:pt>
                <c:pt idx="13474">
                  <c:v>16.346898599999999</c:v>
                </c:pt>
                <c:pt idx="13475">
                  <c:v>16.340337488888892</c:v>
                </c:pt>
                <c:pt idx="13476">
                  <c:v>16.334409711111114</c:v>
                </c:pt>
                <c:pt idx="13477">
                  <c:v>16.33419748888889</c:v>
                </c:pt>
                <c:pt idx="13478">
                  <c:v>16.32298082222222</c:v>
                </c:pt>
                <c:pt idx="13479">
                  <c:v>16.322768600000003</c:v>
                </c:pt>
                <c:pt idx="13480">
                  <c:v>16.319595266666667</c:v>
                </c:pt>
                <c:pt idx="13481">
                  <c:v>16.314937488888891</c:v>
                </c:pt>
                <c:pt idx="13482">
                  <c:v>16.319383044444447</c:v>
                </c:pt>
                <c:pt idx="13483">
                  <c:v>16.316843044444443</c:v>
                </c:pt>
                <c:pt idx="13484">
                  <c:v>16.320229711111111</c:v>
                </c:pt>
                <c:pt idx="13485">
                  <c:v>16.322135266666667</c:v>
                </c:pt>
                <c:pt idx="13486">
                  <c:v>16.317265266666666</c:v>
                </c:pt>
                <c:pt idx="13487">
                  <c:v>16.31980526666667</c:v>
                </c:pt>
                <c:pt idx="13488">
                  <c:v>16.315784155555558</c:v>
                </c:pt>
                <c:pt idx="13489">
                  <c:v>16.319595266666667</c:v>
                </c:pt>
                <c:pt idx="13490">
                  <c:v>16.319383044444447</c:v>
                </c:pt>
                <c:pt idx="13491">
                  <c:v>16.315784155555558</c:v>
                </c:pt>
                <c:pt idx="13492">
                  <c:v>16.319170822222222</c:v>
                </c:pt>
                <c:pt idx="13493">
                  <c:v>16.31133971111111</c:v>
                </c:pt>
                <c:pt idx="13494">
                  <c:v>16.313034155555556</c:v>
                </c:pt>
                <c:pt idx="13495">
                  <c:v>16.311974155555557</c:v>
                </c:pt>
                <c:pt idx="13496">
                  <c:v>16.305413044444446</c:v>
                </c:pt>
                <c:pt idx="13497">
                  <c:v>16.307106377777778</c:v>
                </c:pt>
                <c:pt idx="13498">
                  <c:v>16.300333044444447</c:v>
                </c:pt>
                <c:pt idx="13499">
                  <c:v>16.302450822222223</c:v>
                </c:pt>
                <c:pt idx="13500">
                  <c:v>16.301390822222221</c:v>
                </c:pt>
                <c:pt idx="13501">
                  <c:v>16.296311933333335</c:v>
                </c:pt>
                <c:pt idx="13502">
                  <c:v>16.29969971111111</c:v>
                </c:pt>
                <c:pt idx="13503">
                  <c:v>16.292926377777778</c:v>
                </c:pt>
                <c:pt idx="13504">
                  <c:v>16.291868600000001</c:v>
                </c:pt>
                <c:pt idx="13505">
                  <c:v>16.290176377777779</c:v>
                </c:pt>
                <c:pt idx="13506">
                  <c:v>16.286154155555558</c:v>
                </c:pt>
                <c:pt idx="13507">
                  <c:v>16.288694155555557</c:v>
                </c:pt>
                <c:pt idx="13508">
                  <c:v>16.281709711111112</c:v>
                </c:pt>
                <c:pt idx="13509">
                  <c:v>16.279169711111113</c:v>
                </c:pt>
                <c:pt idx="13510">
                  <c:v>16.277475266666666</c:v>
                </c:pt>
                <c:pt idx="13511">
                  <c:v>16.272819711111111</c:v>
                </c:pt>
                <c:pt idx="13512">
                  <c:v>16.271971933333333</c:v>
                </c:pt>
                <c:pt idx="13513">
                  <c:v>16.264988599999999</c:v>
                </c:pt>
                <c:pt idx="13514">
                  <c:v>16.26329526666667</c:v>
                </c:pt>
                <c:pt idx="13515">
                  <c:v>16.262025266666669</c:v>
                </c:pt>
                <c:pt idx="13516">
                  <c:v>16.256098600000001</c:v>
                </c:pt>
                <c:pt idx="13517">
                  <c:v>16.254828600000003</c:v>
                </c:pt>
                <c:pt idx="13518">
                  <c:v>16.246575266666667</c:v>
                </c:pt>
                <c:pt idx="13519">
                  <c:v>16.244035266666668</c:v>
                </c:pt>
                <c:pt idx="13520">
                  <c:v>16.242129711111112</c:v>
                </c:pt>
                <c:pt idx="13521">
                  <c:v>16.237474155555557</c:v>
                </c:pt>
                <c:pt idx="13522">
                  <c:v>16.237896377777776</c:v>
                </c:pt>
                <c:pt idx="13523">
                  <c:v>16.232394155555554</c:v>
                </c:pt>
                <c:pt idx="13524">
                  <c:v>16.2315486</c:v>
                </c:pt>
                <c:pt idx="13525">
                  <c:v>16.2290086</c:v>
                </c:pt>
                <c:pt idx="13526">
                  <c:v>16.223081933333333</c:v>
                </c:pt>
                <c:pt idx="13527">
                  <c:v>16.221811933333335</c:v>
                </c:pt>
                <c:pt idx="13528">
                  <c:v>16.216731933333335</c:v>
                </c:pt>
                <c:pt idx="13529">
                  <c:v>16.217366377777779</c:v>
                </c:pt>
                <c:pt idx="13530">
                  <c:v>16.217366377777779</c:v>
                </c:pt>
                <c:pt idx="13531">
                  <c:v>16.212710822222224</c:v>
                </c:pt>
                <c:pt idx="13532">
                  <c:v>16.216096377777781</c:v>
                </c:pt>
                <c:pt idx="13533">
                  <c:v>16.210170822222224</c:v>
                </c:pt>
                <c:pt idx="13534">
                  <c:v>16.212710822222224</c:v>
                </c:pt>
                <c:pt idx="13535">
                  <c:v>16.210170822222224</c:v>
                </c:pt>
                <c:pt idx="13536">
                  <c:v>16.20445526666667</c:v>
                </c:pt>
                <c:pt idx="13537">
                  <c:v>16.208265266666668</c:v>
                </c:pt>
                <c:pt idx="13538">
                  <c:v>16.204033044444444</c:v>
                </c:pt>
                <c:pt idx="13539">
                  <c:v>16.205091933333335</c:v>
                </c:pt>
                <c:pt idx="13540">
                  <c:v>16.203185266666665</c:v>
                </c:pt>
                <c:pt idx="13541">
                  <c:v>16.200434155555556</c:v>
                </c:pt>
                <c:pt idx="13542">
                  <c:v>16.204879711111111</c:v>
                </c:pt>
                <c:pt idx="13543">
                  <c:v>16.202339711111112</c:v>
                </c:pt>
                <c:pt idx="13544">
                  <c:v>16.206785266666667</c:v>
                </c:pt>
                <c:pt idx="13545">
                  <c:v>16.210383044444445</c:v>
                </c:pt>
                <c:pt idx="13546">
                  <c:v>16.212923044444448</c:v>
                </c:pt>
                <c:pt idx="13547">
                  <c:v>16.217789711111109</c:v>
                </c:pt>
                <c:pt idx="13548">
                  <c:v>16.216096377777781</c:v>
                </c:pt>
                <c:pt idx="13549">
                  <c:v>16.216308600000001</c:v>
                </c:pt>
                <c:pt idx="13550">
                  <c:v>16.191757488888889</c:v>
                </c:pt>
                <c:pt idx="13551">
                  <c:v>16.169745266666666</c:v>
                </c:pt>
                <c:pt idx="13552">
                  <c:v>16.161068600000004</c:v>
                </c:pt>
                <c:pt idx="13553">
                  <c:v>16.15556526666667</c:v>
                </c:pt>
                <c:pt idx="13554">
                  <c:v>16.148369711111112</c:v>
                </c:pt>
                <c:pt idx="13555">
                  <c:v>16.146675266666666</c:v>
                </c:pt>
                <c:pt idx="13556">
                  <c:v>16.140959711111112</c:v>
                </c:pt>
                <c:pt idx="13557">
                  <c:v>16.143077488888892</c:v>
                </c:pt>
                <c:pt idx="13558">
                  <c:v>16.138208599999999</c:v>
                </c:pt>
                <c:pt idx="13559">
                  <c:v>16.138420822222223</c:v>
                </c:pt>
                <c:pt idx="13560">
                  <c:v>16.137574155555555</c:v>
                </c:pt>
                <c:pt idx="13561">
                  <c:v>16.133977488888892</c:v>
                </c:pt>
                <c:pt idx="13562">
                  <c:v>16.134610822222225</c:v>
                </c:pt>
                <c:pt idx="13563">
                  <c:v>16.12783748888889</c:v>
                </c:pt>
                <c:pt idx="13564">
                  <c:v>16.126779711111112</c:v>
                </c:pt>
                <c:pt idx="13565">
                  <c:v>16.121488600000003</c:v>
                </c:pt>
                <c:pt idx="13566">
                  <c:v>16.11873748888889</c:v>
                </c:pt>
                <c:pt idx="13567">
                  <c:v>16.121488600000003</c:v>
                </c:pt>
                <c:pt idx="13568">
                  <c:v>16.114715266666668</c:v>
                </c:pt>
                <c:pt idx="13569">
                  <c:v>16.113445266666666</c:v>
                </c:pt>
                <c:pt idx="13570">
                  <c:v>16.110270822222223</c:v>
                </c:pt>
                <c:pt idx="13571">
                  <c:v>16.105190822222223</c:v>
                </c:pt>
                <c:pt idx="13572">
                  <c:v>16.103920822222225</c:v>
                </c:pt>
                <c:pt idx="13573">
                  <c:v>16.098629711111112</c:v>
                </c:pt>
                <c:pt idx="13574">
                  <c:v>16.097785266666666</c:v>
                </c:pt>
                <c:pt idx="13575">
                  <c:v>16.094397488888891</c:v>
                </c:pt>
                <c:pt idx="13576">
                  <c:v>16.089106377777782</c:v>
                </c:pt>
                <c:pt idx="13577">
                  <c:v>16.089954155555557</c:v>
                </c:pt>
                <c:pt idx="13578">
                  <c:v>16.082333044444443</c:v>
                </c:pt>
                <c:pt idx="13579">
                  <c:v>16.080853044444446</c:v>
                </c:pt>
                <c:pt idx="13580">
                  <c:v>16.07640748888889</c:v>
                </c:pt>
                <c:pt idx="13581">
                  <c:v>16.070691933333332</c:v>
                </c:pt>
                <c:pt idx="13582">
                  <c:v>16.073019711111115</c:v>
                </c:pt>
                <c:pt idx="13583">
                  <c:v>16.065824155555557</c:v>
                </c:pt>
                <c:pt idx="13584">
                  <c:v>16.062648600000003</c:v>
                </c:pt>
                <c:pt idx="13585">
                  <c:v>16.05735748888889</c:v>
                </c:pt>
                <c:pt idx="13586">
                  <c:v>16.052278600000001</c:v>
                </c:pt>
                <c:pt idx="13587">
                  <c:v>16.055241933333335</c:v>
                </c:pt>
                <c:pt idx="13588">
                  <c:v>16.049737488888891</c:v>
                </c:pt>
                <c:pt idx="13589">
                  <c:v>16.05756971111111</c:v>
                </c:pt>
                <c:pt idx="13590">
                  <c:v>16.075560822222222</c:v>
                </c:pt>
                <c:pt idx="13591">
                  <c:v>16.083603044444445</c:v>
                </c:pt>
                <c:pt idx="13592">
                  <c:v>16.088471933333334</c:v>
                </c:pt>
                <c:pt idx="13593">
                  <c:v>16.077677488888888</c:v>
                </c:pt>
                <c:pt idx="13594">
                  <c:v>16.072385266666668</c:v>
                </c:pt>
                <c:pt idx="13595">
                  <c:v>16.063918600000001</c:v>
                </c:pt>
                <c:pt idx="13596">
                  <c:v>16.056511933333336</c:v>
                </c:pt>
                <c:pt idx="13597">
                  <c:v>16.055453044444445</c:v>
                </c:pt>
                <c:pt idx="13598">
                  <c:v>16.046353044444444</c:v>
                </c:pt>
                <c:pt idx="13599">
                  <c:v>16.042120822222223</c:v>
                </c:pt>
                <c:pt idx="13600">
                  <c:v>16.031326377777777</c:v>
                </c:pt>
                <c:pt idx="13601">
                  <c:v>16.021800822222225</c:v>
                </c:pt>
                <c:pt idx="13602">
                  <c:v>16.028574155555557</c:v>
                </c:pt>
                <c:pt idx="13603">
                  <c:v>16.04804637777778</c:v>
                </c:pt>
                <c:pt idx="13604">
                  <c:v>16.057781933333334</c:v>
                </c:pt>
                <c:pt idx="13605">
                  <c:v>16.057781933333334</c:v>
                </c:pt>
                <c:pt idx="13606">
                  <c:v>16.048680822222224</c:v>
                </c:pt>
                <c:pt idx="13607">
                  <c:v>16.046353044444444</c:v>
                </c:pt>
                <c:pt idx="13608">
                  <c:v>16.038099711111112</c:v>
                </c:pt>
                <c:pt idx="13609">
                  <c:v>16.035559711111112</c:v>
                </c:pt>
                <c:pt idx="13610">
                  <c:v>16.0292086</c:v>
                </c:pt>
                <c:pt idx="13611">
                  <c:v>16.019895266666666</c:v>
                </c:pt>
                <c:pt idx="13612">
                  <c:v>16.015239711111111</c:v>
                </c:pt>
                <c:pt idx="13613">
                  <c:v>16.004023044444445</c:v>
                </c:pt>
                <c:pt idx="13614">
                  <c:v>16.002329711111113</c:v>
                </c:pt>
                <c:pt idx="13615">
                  <c:v>15.998941933333334</c:v>
                </c:pt>
                <c:pt idx="13616">
                  <c:v>15.992593044444444</c:v>
                </c:pt>
                <c:pt idx="13617">
                  <c:v>15.989840822222224</c:v>
                </c:pt>
                <c:pt idx="13618">
                  <c:v>15.978199711111111</c:v>
                </c:pt>
                <c:pt idx="13619">
                  <c:v>15.982221933333335</c:v>
                </c:pt>
                <c:pt idx="13620">
                  <c:v>15.981164155555556</c:v>
                </c:pt>
                <c:pt idx="13621">
                  <c:v>15.976084155555558</c:v>
                </c:pt>
                <c:pt idx="13622">
                  <c:v>15.981587488888891</c:v>
                </c:pt>
                <c:pt idx="13623">
                  <c:v>15.979469711111111</c:v>
                </c:pt>
                <c:pt idx="13624">
                  <c:v>15.983069711111114</c:v>
                </c:pt>
                <c:pt idx="13625">
                  <c:v>15.985397488888891</c:v>
                </c:pt>
                <c:pt idx="13626">
                  <c:v>15.984973044444445</c:v>
                </c:pt>
                <c:pt idx="13627">
                  <c:v>15.990053044444446</c:v>
                </c:pt>
                <c:pt idx="13628">
                  <c:v>15.986455266666667</c:v>
                </c:pt>
                <c:pt idx="13629">
                  <c:v>15.988148600000001</c:v>
                </c:pt>
                <c:pt idx="13630">
                  <c:v>15.986667488888891</c:v>
                </c:pt>
                <c:pt idx="13631">
                  <c:v>15.980951933333333</c:v>
                </c:pt>
                <c:pt idx="13632">
                  <c:v>15.982433044444447</c:v>
                </c:pt>
                <c:pt idx="13633">
                  <c:v>15.975874155555557</c:v>
                </c:pt>
                <c:pt idx="13634">
                  <c:v>15.975448600000002</c:v>
                </c:pt>
                <c:pt idx="13635">
                  <c:v>15.97650748888889</c:v>
                </c:pt>
                <c:pt idx="13636">
                  <c:v>15.97396637777778</c:v>
                </c:pt>
                <c:pt idx="13637">
                  <c:v>15.975661933333335</c:v>
                </c:pt>
                <c:pt idx="13638">
                  <c:v>15.968675266666667</c:v>
                </c:pt>
                <c:pt idx="13639">
                  <c:v>15.967830822222222</c:v>
                </c:pt>
                <c:pt idx="13640">
                  <c:v>15.964020822222222</c:v>
                </c:pt>
                <c:pt idx="13641">
                  <c:v>15.957036377777778</c:v>
                </c:pt>
                <c:pt idx="13642">
                  <c:v>15.959999711111111</c:v>
                </c:pt>
                <c:pt idx="13643">
                  <c:v>15.955130822222223</c:v>
                </c:pt>
                <c:pt idx="13644">
                  <c:v>15.953860822222222</c:v>
                </c:pt>
                <c:pt idx="13645">
                  <c:v>15.953860822222222</c:v>
                </c:pt>
                <c:pt idx="13646">
                  <c:v>15.947299711111112</c:v>
                </c:pt>
                <c:pt idx="13647">
                  <c:v>15.948357488888892</c:v>
                </c:pt>
                <c:pt idx="13648">
                  <c:v>15.942644155555557</c:v>
                </c:pt>
                <c:pt idx="13649">
                  <c:v>15.940949711111111</c:v>
                </c:pt>
                <c:pt idx="13650">
                  <c:v>15.937776377777778</c:v>
                </c:pt>
                <c:pt idx="13651">
                  <c:v>15.928673044444444</c:v>
                </c:pt>
                <c:pt idx="13652">
                  <c:v>15.929520822222223</c:v>
                </c:pt>
                <c:pt idx="13653">
                  <c:v>15.926345266666667</c:v>
                </c:pt>
                <c:pt idx="13654">
                  <c:v>15.923384155555558</c:v>
                </c:pt>
                <c:pt idx="13655">
                  <c:v>15.920419711111114</c:v>
                </c:pt>
                <c:pt idx="13656">
                  <c:v>15.915128599999999</c:v>
                </c:pt>
                <c:pt idx="13657">
                  <c:v>15.917033044444445</c:v>
                </c:pt>
                <c:pt idx="13658">
                  <c:v>15.910260822222224</c:v>
                </c:pt>
                <c:pt idx="13659">
                  <c:v>15.907085266666668</c:v>
                </c:pt>
                <c:pt idx="13660">
                  <c:v>15.910470822222225</c:v>
                </c:pt>
                <c:pt idx="13661">
                  <c:v>15.925075266666669</c:v>
                </c:pt>
                <c:pt idx="13662">
                  <c:v>15.938621933333334</c:v>
                </c:pt>
                <c:pt idx="13663">
                  <c:v>15.929309711111111</c:v>
                </c:pt>
                <c:pt idx="13664">
                  <c:v>15.926557488888891</c:v>
                </c:pt>
                <c:pt idx="13665">
                  <c:v>15.919571933333335</c:v>
                </c:pt>
                <c:pt idx="13666">
                  <c:v>15.908355266666668</c:v>
                </c:pt>
                <c:pt idx="13667">
                  <c:v>15.909625266666669</c:v>
                </c:pt>
                <c:pt idx="13668">
                  <c:v>15.8996786</c:v>
                </c:pt>
                <c:pt idx="13669">
                  <c:v>15.896080822222224</c:v>
                </c:pt>
                <c:pt idx="13670">
                  <c:v>15.891000822222225</c:v>
                </c:pt>
                <c:pt idx="13671">
                  <c:v>15.883591933333333</c:v>
                </c:pt>
                <c:pt idx="13672">
                  <c:v>15.876185266666669</c:v>
                </c:pt>
                <c:pt idx="13673">
                  <c:v>15.870257488888891</c:v>
                </c:pt>
                <c:pt idx="13674">
                  <c:v>15.887191933333334</c:v>
                </c:pt>
                <c:pt idx="13675">
                  <c:v>15.912800822222222</c:v>
                </c:pt>
                <c:pt idx="13676">
                  <c:v>15.913646377777777</c:v>
                </c:pt>
                <c:pt idx="13677">
                  <c:v>15.915340822222223</c:v>
                </c:pt>
                <c:pt idx="13678">
                  <c:v>15.902641933333335</c:v>
                </c:pt>
                <c:pt idx="13679">
                  <c:v>15.900524155555555</c:v>
                </c:pt>
                <c:pt idx="13680">
                  <c:v>15.89565637777778</c:v>
                </c:pt>
                <c:pt idx="13681">
                  <c:v>15.886979711111113</c:v>
                </c:pt>
                <c:pt idx="13682">
                  <c:v>15.883591933333333</c:v>
                </c:pt>
                <c:pt idx="13683">
                  <c:v>15.872163044444445</c:v>
                </c:pt>
                <c:pt idx="13684">
                  <c:v>15.870047488888892</c:v>
                </c:pt>
                <c:pt idx="13685">
                  <c:v>15.865814155555556</c:v>
                </c:pt>
                <c:pt idx="13686">
                  <c:v>15.857135266666667</c:v>
                </c:pt>
                <c:pt idx="13687">
                  <c:v>15.854173044444444</c:v>
                </c:pt>
                <c:pt idx="13688">
                  <c:v>15.8613686</c:v>
                </c:pt>
                <c:pt idx="13689">
                  <c:v>15.884015266666669</c:v>
                </c:pt>
                <c:pt idx="13690">
                  <c:v>15.889941933333334</c:v>
                </c:pt>
                <c:pt idx="13691">
                  <c:v>15.886979711111113</c:v>
                </c:pt>
                <c:pt idx="13692">
                  <c:v>15.885497488888891</c:v>
                </c:pt>
                <c:pt idx="13693">
                  <c:v>15.878936377777778</c:v>
                </c:pt>
                <c:pt idx="13694">
                  <c:v>15.875338600000001</c:v>
                </c:pt>
                <c:pt idx="13695">
                  <c:v>15.869835266666668</c:v>
                </c:pt>
                <c:pt idx="13696">
                  <c:v>15.86242637777778</c:v>
                </c:pt>
                <c:pt idx="13697">
                  <c:v>15.859676377777779</c:v>
                </c:pt>
                <c:pt idx="13698">
                  <c:v>15.848881933333335</c:v>
                </c:pt>
                <c:pt idx="13699">
                  <c:v>15.845494155555558</c:v>
                </c:pt>
                <c:pt idx="13700">
                  <c:v>15.841686377777778</c:v>
                </c:pt>
                <c:pt idx="13701">
                  <c:v>15.836607488888891</c:v>
                </c:pt>
                <c:pt idx="13702">
                  <c:v>15.83427748888889</c:v>
                </c:pt>
                <c:pt idx="13703">
                  <c:v>15.827294155555556</c:v>
                </c:pt>
                <c:pt idx="13704">
                  <c:v>15.824754155555556</c:v>
                </c:pt>
                <c:pt idx="13705">
                  <c:v>15.8215786</c:v>
                </c:pt>
                <c:pt idx="13706">
                  <c:v>15.816710822222225</c:v>
                </c:pt>
                <c:pt idx="13707">
                  <c:v>15.818404155555555</c:v>
                </c:pt>
                <c:pt idx="13708">
                  <c:v>15.81247748888889</c:v>
                </c:pt>
                <c:pt idx="13709">
                  <c:v>15.79702748888889</c:v>
                </c:pt>
                <c:pt idx="13710">
                  <c:v>15.778190822222221</c:v>
                </c:pt>
                <c:pt idx="13711">
                  <c:v>15.769936377777778</c:v>
                </c:pt>
                <c:pt idx="13712">
                  <c:v>15.768454155555556</c:v>
                </c:pt>
                <c:pt idx="13713">
                  <c:v>15.755755266666666</c:v>
                </c:pt>
                <c:pt idx="13714">
                  <c:v>15.75702637777778</c:v>
                </c:pt>
                <c:pt idx="13715">
                  <c:v>15.755119711111112</c:v>
                </c:pt>
                <c:pt idx="13716">
                  <c:v>15.749828600000001</c:v>
                </c:pt>
                <c:pt idx="13717">
                  <c:v>15.754907488888891</c:v>
                </c:pt>
                <c:pt idx="13718">
                  <c:v>15.769089711111112</c:v>
                </c:pt>
                <c:pt idx="13719">
                  <c:v>15.78178748888889</c:v>
                </c:pt>
                <c:pt idx="13720">
                  <c:v>15.782213044444445</c:v>
                </c:pt>
                <c:pt idx="13721">
                  <c:v>15.775651933333336</c:v>
                </c:pt>
                <c:pt idx="13722">
                  <c:v>15.774169711111114</c:v>
                </c:pt>
                <c:pt idx="13723">
                  <c:v>15.764433044444445</c:v>
                </c:pt>
                <c:pt idx="13724">
                  <c:v>15.759989711111112</c:v>
                </c:pt>
                <c:pt idx="13725">
                  <c:v>15.753215266666668</c:v>
                </c:pt>
                <c:pt idx="13726">
                  <c:v>15.743267488888891</c:v>
                </c:pt>
                <c:pt idx="13727">
                  <c:v>15.741575266666668</c:v>
                </c:pt>
                <c:pt idx="13728">
                  <c:v>15.729933044444445</c:v>
                </c:pt>
                <c:pt idx="13729">
                  <c:v>15.72654748888889</c:v>
                </c:pt>
                <c:pt idx="13730">
                  <c:v>15.731415266666668</c:v>
                </c:pt>
                <c:pt idx="13731">
                  <c:v>15.743479711111112</c:v>
                </c:pt>
                <c:pt idx="13732">
                  <c:v>15.752791933333334</c:v>
                </c:pt>
                <c:pt idx="13733">
                  <c:v>15.74686637777778</c:v>
                </c:pt>
                <c:pt idx="13734">
                  <c:v>15.743690822222224</c:v>
                </c:pt>
                <c:pt idx="13735">
                  <c:v>15.740939711111114</c:v>
                </c:pt>
                <c:pt idx="13736">
                  <c:v>15.728663044444444</c:v>
                </c:pt>
                <c:pt idx="13737">
                  <c:v>15.725700822222223</c:v>
                </c:pt>
                <c:pt idx="13738">
                  <c:v>15.719774155555557</c:v>
                </c:pt>
                <c:pt idx="13739">
                  <c:v>15.735224155555557</c:v>
                </c:pt>
                <c:pt idx="13740">
                  <c:v>15.744960822222222</c:v>
                </c:pt>
                <c:pt idx="13741">
                  <c:v>15.740093044444446</c:v>
                </c:pt>
                <c:pt idx="13742">
                  <c:v>15.736284155555555</c:v>
                </c:pt>
                <c:pt idx="13743">
                  <c:v>15.72654748888889</c:v>
                </c:pt>
                <c:pt idx="13744">
                  <c:v>15.721891933333334</c:v>
                </c:pt>
                <c:pt idx="13745">
                  <c:v>15.71596637777778</c:v>
                </c:pt>
                <c:pt idx="13746">
                  <c:v>15.707287488888889</c:v>
                </c:pt>
                <c:pt idx="13747">
                  <c:v>15.701784155555556</c:v>
                </c:pt>
                <c:pt idx="13748">
                  <c:v>15.703689711111114</c:v>
                </c:pt>
                <c:pt idx="13749">
                  <c:v>15.72654748888889</c:v>
                </c:pt>
                <c:pt idx="13750">
                  <c:v>15.735014155555556</c:v>
                </c:pt>
                <c:pt idx="13751">
                  <c:v>15.734166377777777</c:v>
                </c:pt>
                <c:pt idx="13752">
                  <c:v>15.731203044444445</c:v>
                </c:pt>
                <c:pt idx="13753">
                  <c:v>15.722313044444446</c:v>
                </c:pt>
                <c:pt idx="13754">
                  <c:v>15.718927488888889</c:v>
                </c:pt>
                <c:pt idx="13755">
                  <c:v>15.712578600000001</c:v>
                </c:pt>
                <c:pt idx="13756">
                  <c:v>15.701784155555556</c:v>
                </c:pt>
                <c:pt idx="13757">
                  <c:v>15.6562786</c:v>
                </c:pt>
                <c:pt idx="13758">
                  <c:v>15.58304637777778</c:v>
                </c:pt>
                <c:pt idx="13759">
                  <c:v>15.557015266666667</c:v>
                </c:pt>
                <c:pt idx="13760">
                  <c:v>15.539023044444447</c:v>
                </c:pt>
                <c:pt idx="13761">
                  <c:v>15.523786377777778</c:v>
                </c:pt>
                <c:pt idx="13762">
                  <c:v>15.517859711111113</c:v>
                </c:pt>
                <c:pt idx="13763">
                  <c:v>15.512356377777779</c:v>
                </c:pt>
                <c:pt idx="13764">
                  <c:v>15.536270822222223</c:v>
                </c:pt>
                <c:pt idx="13765">
                  <c:v>15.554475266666666</c:v>
                </c:pt>
                <c:pt idx="13766">
                  <c:v>15.548971933333336</c:v>
                </c:pt>
                <c:pt idx="13767">
                  <c:v>15.550241933333334</c:v>
                </c:pt>
                <c:pt idx="13768">
                  <c:v>15.542198599999999</c:v>
                </c:pt>
                <c:pt idx="13769">
                  <c:v>15.536483044444445</c:v>
                </c:pt>
                <c:pt idx="13770">
                  <c:v>15.528864155555558</c:v>
                </c:pt>
                <c:pt idx="13771">
                  <c:v>15.520820822222223</c:v>
                </c:pt>
                <c:pt idx="13772">
                  <c:v>15.516801933333333</c:v>
                </c:pt>
                <c:pt idx="13773">
                  <c:v>15.506853044444446</c:v>
                </c:pt>
                <c:pt idx="13774">
                  <c:v>15.504737488888891</c:v>
                </c:pt>
                <c:pt idx="13775">
                  <c:v>15.494154155555556</c:v>
                </c:pt>
                <c:pt idx="13776">
                  <c:v>15.482725266666668</c:v>
                </c:pt>
                <c:pt idx="13777">
                  <c:v>15.481031933333334</c:v>
                </c:pt>
                <c:pt idx="13778">
                  <c:v>15.473411933333333</c:v>
                </c:pt>
                <c:pt idx="13779">
                  <c:v>15.468544155555557</c:v>
                </c:pt>
                <c:pt idx="13780">
                  <c:v>15.464735266666667</c:v>
                </c:pt>
                <c:pt idx="13781">
                  <c:v>15.458174155555557</c:v>
                </c:pt>
                <c:pt idx="13782">
                  <c:v>15.458809711111112</c:v>
                </c:pt>
                <c:pt idx="13783">
                  <c:v>15.453939711111111</c:v>
                </c:pt>
                <c:pt idx="13784">
                  <c:v>15.453093044444447</c:v>
                </c:pt>
                <c:pt idx="13785">
                  <c:v>15.450340822222223</c:v>
                </c:pt>
                <c:pt idx="13786">
                  <c:v>15.442299711111112</c:v>
                </c:pt>
                <c:pt idx="13787">
                  <c:v>15.442511933333334</c:v>
                </c:pt>
                <c:pt idx="13788">
                  <c:v>15.436161933333333</c:v>
                </c:pt>
                <c:pt idx="13789">
                  <c:v>15.434468600000002</c:v>
                </c:pt>
                <c:pt idx="13790">
                  <c:v>15.429388600000001</c:v>
                </c:pt>
                <c:pt idx="13791">
                  <c:v>15.422827488888892</c:v>
                </c:pt>
                <c:pt idx="13792">
                  <c:v>15.421769711111112</c:v>
                </c:pt>
                <c:pt idx="13793">
                  <c:v>15.413938600000002</c:v>
                </c:pt>
                <c:pt idx="13794">
                  <c:v>15.411820822222223</c:v>
                </c:pt>
                <c:pt idx="13795">
                  <c:v>15.407377488888891</c:v>
                </c:pt>
                <c:pt idx="13796">
                  <c:v>15.399334155555557</c:v>
                </c:pt>
                <c:pt idx="13797">
                  <c:v>15.400179711111113</c:v>
                </c:pt>
                <c:pt idx="13798">
                  <c:v>15.389175266666667</c:v>
                </c:pt>
                <c:pt idx="13799">
                  <c:v>15.385577488888892</c:v>
                </c:pt>
                <c:pt idx="13800">
                  <c:v>15.380497488888889</c:v>
                </c:pt>
                <c:pt idx="13801">
                  <c:v>15.375840822222223</c:v>
                </c:pt>
                <c:pt idx="13802">
                  <c:v>15.392137488888888</c:v>
                </c:pt>
                <c:pt idx="13803">
                  <c:v>15.40504748888889</c:v>
                </c:pt>
                <c:pt idx="13804">
                  <c:v>15.409281933333334</c:v>
                </c:pt>
                <c:pt idx="13805">
                  <c:v>15.404626377777779</c:v>
                </c:pt>
                <c:pt idx="13806">
                  <c:v>15.395524155555556</c:v>
                </c:pt>
                <c:pt idx="13807">
                  <c:v>15.3936186</c:v>
                </c:pt>
                <c:pt idx="13808">
                  <c:v>15.38176748888889</c:v>
                </c:pt>
                <c:pt idx="13809">
                  <c:v>15.377746377777779</c:v>
                </c:pt>
                <c:pt idx="13810">
                  <c:v>15.370548599999999</c:v>
                </c:pt>
                <c:pt idx="13811">
                  <c:v>15.359966377777779</c:v>
                </c:pt>
                <c:pt idx="13812">
                  <c:v>15.356580822222222</c:v>
                </c:pt>
                <c:pt idx="13813">
                  <c:v>15.350865266666668</c:v>
                </c:pt>
                <c:pt idx="13814">
                  <c:v>15.368645266666668</c:v>
                </c:pt>
                <c:pt idx="13815">
                  <c:v>15.38684748888889</c:v>
                </c:pt>
                <c:pt idx="13816">
                  <c:v>15.383884155555556</c:v>
                </c:pt>
                <c:pt idx="13817">
                  <c:v>15.381556377777779</c:v>
                </c:pt>
                <c:pt idx="13818">
                  <c:v>15.370548599999999</c:v>
                </c:pt>
                <c:pt idx="13819">
                  <c:v>15.365681933333333</c:v>
                </c:pt>
                <c:pt idx="13820">
                  <c:v>15.363354155555555</c:v>
                </c:pt>
                <c:pt idx="13821">
                  <c:v>15.351500822222224</c:v>
                </c:pt>
                <c:pt idx="13822">
                  <c:v>15.348749711111111</c:v>
                </c:pt>
                <c:pt idx="13823">
                  <c:v>15.335415266666669</c:v>
                </c:pt>
                <c:pt idx="13824">
                  <c:v>15.331817488888889</c:v>
                </c:pt>
                <c:pt idx="13825">
                  <c:v>15.328429711111113</c:v>
                </c:pt>
                <c:pt idx="13826">
                  <c:v>15.318695266666667</c:v>
                </c:pt>
                <c:pt idx="13827">
                  <c:v>15.315308600000002</c:v>
                </c:pt>
                <c:pt idx="13828">
                  <c:v>15.3062086</c:v>
                </c:pt>
                <c:pt idx="13829">
                  <c:v>15.303879711111112</c:v>
                </c:pt>
                <c:pt idx="13830">
                  <c:v>15.301974155555557</c:v>
                </c:pt>
                <c:pt idx="13831">
                  <c:v>15.296048599999999</c:v>
                </c:pt>
                <c:pt idx="13832">
                  <c:v>15.297953044444446</c:v>
                </c:pt>
                <c:pt idx="13833">
                  <c:v>15.293297488888889</c:v>
                </c:pt>
                <c:pt idx="13834">
                  <c:v>15.297953044444446</c:v>
                </c:pt>
                <c:pt idx="13835">
                  <c:v>15.300704155555556</c:v>
                </c:pt>
                <c:pt idx="13836">
                  <c:v>15.298798600000001</c:v>
                </c:pt>
                <c:pt idx="13837">
                  <c:v>15.303879711111112</c:v>
                </c:pt>
                <c:pt idx="13838">
                  <c:v>15.301763044444446</c:v>
                </c:pt>
                <c:pt idx="13839">
                  <c:v>15.3023986</c:v>
                </c:pt>
                <c:pt idx="13840">
                  <c:v>15.302610822222224</c:v>
                </c:pt>
                <c:pt idx="13841">
                  <c:v>15.297318600000002</c:v>
                </c:pt>
                <c:pt idx="13842">
                  <c:v>15.298798600000001</c:v>
                </c:pt>
                <c:pt idx="13843">
                  <c:v>15.291179711111113</c:v>
                </c:pt>
                <c:pt idx="13844">
                  <c:v>15.289909711111111</c:v>
                </c:pt>
                <c:pt idx="13845">
                  <c:v>15.290121933333333</c:v>
                </c:pt>
                <c:pt idx="13846">
                  <c:v>15.282503044444447</c:v>
                </c:pt>
                <c:pt idx="13847">
                  <c:v>15.282926377777777</c:v>
                </c:pt>
                <c:pt idx="13848">
                  <c:v>15.275305266666667</c:v>
                </c:pt>
                <c:pt idx="13849">
                  <c:v>15.275941933333334</c:v>
                </c:pt>
                <c:pt idx="13850">
                  <c:v>15.274035266666667</c:v>
                </c:pt>
                <c:pt idx="13851">
                  <c:v>15.268534155555557</c:v>
                </c:pt>
                <c:pt idx="13852">
                  <c:v>15.269591933333336</c:v>
                </c:pt>
                <c:pt idx="13853">
                  <c:v>15.26112637777778</c:v>
                </c:pt>
                <c:pt idx="13854">
                  <c:v>15.26006748888889</c:v>
                </c:pt>
                <c:pt idx="13855">
                  <c:v>15.25752748888889</c:v>
                </c:pt>
                <c:pt idx="13856">
                  <c:v>15.249061933333333</c:v>
                </c:pt>
                <c:pt idx="13857">
                  <c:v>15.249486377777778</c:v>
                </c:pt>
                <c:pt idx="13858">
                  <c:v>15.242713044444445</c:v>
                </c:pt>
                <c:pt idx="13859">
                  <c:v>15.241443044444445</c:v>
                </c:pt>
                <c:pt idx="13860">
                  <c:v>15.238267488888889</c:v>
                </c:pt>
                <c:pt idx="13861">
                  <c:v>15.231071933333332</c:v>
                </c:pt>
                <c:pt idx="13862">
                  <c:v>15.230011933333335</c:v>
                </c:pt>
                <c:pt idx="13863">
                  <c:v>15.221969711111111</c:v>
                </c:pt>
                <c:pt idx="13864">
                  <c:v>15.220699711111113</c:v>
                </c:pt>
                <c:pt idx="13865">
                  <c:v>15.235939711111111</c:v>
                </c:pt>
                <c:pt idx="13866">
                  <c:v>15.251601933333335</c:v>
                </c:pt>
                <c:pt idx="13867">
                  <c:v>15.256047488888889</c:v>
                </c:pt>
                <c:pt idx="13868">
                  <c:v>15.248215266666667</c:v>
                </c:pt>
                <c:pt idx="13869">
                  <c:v>15.243770822222224</c:v>
                </c:pt>
                <c:pt idx="13870">
                  <c:v>15.235727488888889</c:v>
                </c:pt>
                <c:pt idx="13871">
                  <c:v>15.225356377777779</c:v>
                </c:pt>
                <c:pt idx="13872">
                  <c:v>15.223663044444445</c:v>
                </c:pt>
                <c:pt idx="13873">
                  <c:v>15.212021933333334</c:v>
                </c:pt>
                <c:pt idx="13874">
                  <c:v>15.207155266666668</c:v>
                </c:pt>
                <c:pt idx="13875">
                  <c:v>15.202497488888888</c:v>
                </c:pt>
                <c:pt idx="13876">
                  <c:v>15.195089711111113</c:v>
                </c:pt>
                <c:pt idx="13877">
                  <c:v>15.210964155555555</c:v>
                </c:pt>
                <c:pt idx="13878">
                  <c:v>15.22027748888889</c:v>
                </c:pt>
                <c:pt idx="13879">
                  <c:v>15.21900748888889</c:v>
                </c:pt>
                <c:pt idx="13880">
                  <c:v>15.219641933333333</c:v>
                </c:pt>
                <c:pt idx="13881">
                  <c:v>15.209694155555557</c:v>
                </c:pt>
                <c:pt idx="13882">
                  <c:v>15.208846377777778</c:v>
                </c:pt>
                <c:pt idx="13883">
                  <c:v>15.196361933333334</c:v>
                </c:pt>
                <c:pt idx="13884">
                  <c:v>15.1908586</c:v>
                </c:pt>
                <c:pt idx="13885">
                  <c:v>15.184297488888891</c:v>
                </c:pt>
                <c:pt idx="13886">
                  <c:v>15.174559711111113</c:v>
                </c:pt>
                <c:pt idx="13887">
                  <c:v>15.17286637777778</c:v>
                </c:pt>
                <c:pt idx="13888">
                  <c:v>15.162073044444448</c:v>
                </c:pt>
                <c:pt idx="13889">
                  <c:v>15.174136377777778</c:v>
                </c:pt>
                <c:pt idx="13890">
                  <c:v>15.196361933333334</c:v>
                </c:pt>
                <c:pt idx="13891">
                  <c:v>15.197206377777778</c:v>
                </c:pt>
                <c:pt idx="13892">
                  <c:v>15.197841933333333</c:v>
                </c:pt>
                <c:pt idx="13893">
                  <c:v>15.194879711111112</c:v>
                </c:pt>
                <c:pt idx="13894">
                  <c:v>15.1908586</c:v>
                </c:pt>
                <c:pt idx="13895">
                  <c:v>15.186200822222222</c:v>
                </c:pt>
                <c:pt idx="13896">
                  <c:v>15.176677488888892</c:v>
                </c:pt>
                <c:pt idx="13897">
                  <c:v>15.176466377777778</c:v>
                </c:pt>
                <c:pt idx="13898">
                  <c:v>15.167998600000001</c:v>
                </c:pt>
                <c:pt idx="13899">
                  <c:v>15.16355526666667</c:v>
                </c:pt>
                <c:pt idx="13900">
                  <c:v>15.158264155555555</c:v>
                </c:pt>
                <c:pt idx="13901">
                  <c:v>15.149585266666669</c:v>
                </c:pt>
                <c:pt idx="13902">
                  <c:v>15.149797488888888</c:v>
                </c:pt>
                <c:pt idx="13903">
                  <c:v>15.142599711111112</c:v>
                </c:pt>
                <c:pt idx="13904">
                  <c:v>15.140907488888891</c:v>
                </c:pt>
                <c:pt idx="13905">
                  <c:v>15.140907488888891</c:v>
                </c:pt>
                <c:pt idx="13906">
                  <c:v>15.139214155555557</c:v>
                </c:pt>
                <c:pt idx="13907">
                  <c:v>15.146410822222224</c:v>
                </c:pt>
                <c:pt idx="13908">
                  <c:v>15.14344748888889</c:v>
                </c:pt>
                <c:pt idx="13909">
                  <c:v>15.143024155555556</c:v>
                </c:pt>
                <c:pt idx="13910">
                  <c:v>15.139637488888891</c:v>
                </c:pt>
                <c:pt idx="13911">
                  <c:v>15.134346377777778</c:v>
                </c:pt>
                <c:pt idx="13912">
                  <c:v>15.137309711111113</c:v>
                </c:pt>
                <c:pt idx="13913">
                  <c:v>15.133076377777778</c:v>
                </c:pt>
                <c:pt idx="13914">
                  <c:v>15.131595266666668</c:v>
                </c:pt>
                <c:pt idx="13915">
                  <c:v>15.1320186</c:v>
                </c:pt>
                <c:pt idx="13916">
                  <c:v>15.125034155555555</c:v>
                </c:pt>
                <c:pt idx="13917">
                  <c:v>15.127573044444445</c:v>
                </c:pt>
                <c:pt idx="13918">
                  <c:v>15.119741933333334</c:v>
                </c:pt>
                <c:pt idx="13919">
                  <c:v>15.118896377777778</c:v>
                </c:pt>
                <c:pt idx="13920">
                  <c:v>15.116568600000001</c:v>
                </c:pt>
                <c:pt idx="13921">
                  <c:v>15.108101933333334</c:v>
                </c:pt>
                <c:pt idx="13922">
                  <c:v>15.108737488888888</c:v>
                </c:pt>
                <c:pt idx="13923">
                  <c:v>15.101964155555557</c:v>
                </c:pt>
                <c:pt idx="13924">
                  <c:v>15.099848600000001</c:v>
                </c:pt>
                <c:pt idx="13925">
                  <c:v>15.097518600000001</c:v>
                </c:pt>
                <c:pt idx="13926">
                  <c:v>15.091381933333334</c:v>
                </c:pt>
                <c:pt idx="13927">
                  <c:v>15.089475266666669</c:v>
                </c:pt>
                <c:pt idx="13928">
                  <c:v>15.082914155555557</c:v>
                </c:pt>
                <c:pt idx="13929">
                  <c:v>15.083126377777781</c:v>
                </c:pt>
                <c:pt idx="13930">
                  <c:v>15.080164155555556</c:v>
                </c:pt>
                <c:pt idx="13931">
                  <c:v>15.074025266666666</c:v>
                </c:pt>
                <c:pt idx="13932">
                  <c:v>15.07296748888889</c:v>
                </c:pt>
                <c:pt idx="13933">
                  <c:v>15.067251933333333</c:v>
                </c:pt>
                <c:pt idx="13934">
                  <c:v>15.065771933333334</c:v>
                </c:pt>
                <c:pt idx="13935">
                  <c:v>15.063444155555556</c:v>
                </c:pt>
                <c:pt idx="13936">
                  <c:v>15.058364155555559</c:v>
                </c:pt>
                <c:pt idx="13937">
                  <c:v>15.058786377777778</c:v>
                </c:pt>
                <c:pt idx="13938">
                  <c:v>15.050321933333334</c:v>
                </c:pt>
                <c:pt idx="13939">
                  <c:v>15.046724155555559</c:v>
                </c:pt>
                <c:pt idx="13940">
                  <c:v>15.044606377777777</c:v>
                </c:pt>
                <c:pt idx="13941">
                  <c:v>15.038680822222224</c:v>
                </c:pt>
                <c:pt idx="13942">
                  <c:v>15.039315266666668</c:v>
                </c:pt>
                <c:pt idx="13943">
                  <c:v>15.034235266666668</c:v>
                </c:pt>
                <c:pt idx="13944">
                  <c:v>15.046088599999999</c:v>
                </c:pt>
                <c:pt idx="13945">
                  <c:v>15.068521933333336</c:v>
                </c:pt>
                <c:pt idx="13946">
                  <c:v>15.070639711111113</c:v>
                </c:pt>
                <c:pt idx="13947">
                  <c:v>15.076353044444444</c:v>
                </c:pt>
                <c:pt idx="13948">
                  <c:v>15.065981933333335</c:v>
                </c:pt>
                <c:pt idx="13949">
                  <c:v>15.060268600000001</c:v>
                </c:pt>
                <c:pt idx="13950">
                  <c:v>15.054555266666666</c:v>
                </c:pt>
                <c:pt idx="13951">
                  <c:v>15.045451933333332</c:v>
                </c:pt>
                <c:pt idx="13952">
                  <c:v>15.042490822222224</c:v>
                </c:pt>
                <c:pt idx="13953">
                  <c:v>15.033811933333332</c:v>
                </c:pt>
                <c:pt idx="13954">
                  <c:v>15.028944155555557</c:v>
                </c:pt>
                <c:pt idx="13955">
                  <c:v>15.025558600000002</c:v>
                </c:pt>
                <c:pt idx="13956">
                  <c:v>15.032965266666666</c:v>
                </c:pt>
                <c:pt idx="13957">
                  <c:v>15.058364155555559</c:v>
                </c:pt>
                <c:pt idx="13958">
                  <c:v>15.066829711111113</c:v>
                </c:pt>
                <c:pt idx="13959">
                  <c:v>15.067251933333333</c:v>
                </c:pt>
                <c:pt idx="13960">
                  <c:v>15.044606377777777</c:v>
                </c:pt>
                <c:pt idx="13961">
                  <c:v>15.013493044444447</c:v>
                </c:pt>
                <c:pt idx="13962">
                  <c:v>15.00354526666667</c:v>
                </c:pt>
                <c:pt idx="13963">
                  <c:v>14.991270822222223</c:v>
                </c:pt>
                <c:pt idx="13964">
                  <c:v>14.978783044444445</c:v>
                </c:pt>
                <c:pt idx="13965">
                  <c:v>14.963120822222225</c:v>
                </c:pt>
                <c:pt idx="13966">
                  <c:v>14.933701933333335</c:v>
                </c:pt>
                <c:pt idx="13967">
                  <c:v>14.924388600000002</c:v>
                </c:pt>
                <c:pt idx="13968">
                  <c:v>14.912113044444446</c:v>
                </c:pt>
                <c:pt idx="13969">
                  <c:v>14.908938600000003</c:v>
                </c:pt>
                <c:pt idx="13970">
                  <c:v>14.909996377777778</c:v>
                </c:pt>
                <c:pt idx="13971">
                  <c:v>14.901106377777779</c:v>
                </c:pt>
                <c:pt idx="13972">
                  <c:v>14.90237748888889</c:v>
                </c:pt>
                <c:pt idx="13973">
                  <c:v>14.898356377777779</c:v>
                </c:pt>
                <c:pt idx="13974">
                  <c:v>14.898989711111113</c:v>
                </c:pt>
                <c:pt idx="13975">
                  <c:v>14.898777488888889</c:v>
                </c:pt>
                <c:pt idx="13976">
                  <c:v>14.89348637777778</c:v>
                </c:pt>
                <c:pt idx="13977">
                  <c:v>14.891370822222221</c:v>
                </c:pt>
                <c:pt idx="13978">
                  <c:v>14.883963044444446</c:v>
                </c:pt>
                <c:pt idx="13979">
                  <c:v>14.882904155555556</c:v>
                </c:pt>
                <c:pt idx="13980">
                  <c:v>14.883115266666668</c:v>
                </c:pt>
                <c:pt idx="13981">
                  <c:v>14.873590822222225</c:v>
                </c:pt>
                <c:pt idx="13982">
                  <c:v>14.875073044444447</c:v>
                </c:pt>
                <c:pt idx="13983">
                  <c:v>14.867455266666667</c:v>
                </c:pt>
                <c:pt idx="13984">
                  <c:v>14.867243044444447</c:v>
                </c:pt>
                <c:pt idx="13985">
                  <c:v>14.863855266666668</c:v>
                </c:pt>
                <c:pt idx="13986">
                  <c:v>14.856448600000002</c:v>
                </c:pt>
                <c:pt idx="13987">
                  <c:v>14.858141933333334</c:v>
                </c:pt>
                <c:pt idx="13988">
                  <c:v>14.850945266666669</c:v>
                </c:pt>
                <c:pt idx="13989">
                  <c:v>14.848193044444445</c:v>
                </c:pt>
                <c:pt idx="13990">
                  <c:v>14.847559711111112</c:v>
                </c:pt>
                <c:pt idx="13991">
                  <c:v>14.840574155555556</c:v>
                </c:pt>
                <c:pt idx="13992">
                  <c:v>14.840998599999999</c:v>
                </c:pt>
                <c:pt idx="13993">
                  <c:v>14.835706377777777</c:v>
                </c:pt>
                <c:pt idx="13994">
                  <c:v>14.832530822222225</c:v>
                </c:pt>
                <c:pt idx="13995">
                  <c:v>14.826393044444444</c:v>
                </c:pt>
                <c:pt idx="13996">
                  <c:v>14.819620822222223</c:v>
                </c:pt>
                <c:pt idx="13997">
                  <c:v>14.819620822222223</c:v>
                </c:pt>
                <c:pt idx="13998">
                  <c:v>14.812635266666668</c:v>
                </c:pt>
                <c:pt idx="13999">
                  <c:v>14.809885266666669</c:v>
                </c:pt>
                <c:pt idx="14000">
                  <c:v>14.806074155555557</c:v>
                </c:pt>
                <c:pt idx="14001">
                  <c:v>14.798668600000001</c:v>
                </c:pt>
                <c:pt idx="14002">
                  <c:v>14.797608600000002</c:v>
                </c:pt>
                <c:pt idx="14003">
                  <c:v>14.791683044444445</c:v>
                </c:pt>
                <c:pt idx="14004">
                  <c:v>14.789777488888891</c:v>
                </c:pt>
                <c:pt idx="14005">
                  <c:v>14.786815266666666</c:v>
                </c:pt>
                <c:pt idx="14006">
                  <c:v>14.781946377777778</c:v>
                </c:pt>
                <c:pt idx="14007">
                  <c:v>14.779830822222225</c:v>
                </c:pt>
                <c:pt idx="14008">
                  <c:v>14.773693044444444</c:v>
                </c:pt>
                <c:pt idx="14009">
                  <c:v>14.768824155555556</c:v>
                </c:pt>
                <c:pt idx="14010">
                  <c:v>14.765861933333335</c:v>
                </c:pt>
                <c:pt idx="14011">
                  <c:v>14.766496377777779</c:v>
                </c:pt>
                <c:pt idx="14012">
                  <c:v>14.787874155555556</c:v>
                </c:pt>
                <c:pt idx="14013">
                  <c:v>14.79062526666667</c:v>
                </c:pt>
                <c:pt idx="14014">
                  <c:v>14.794010822222223</c:v>
                </c:pt>
                <c:pt idx="14015">
                  <c:v>14.791047488888889</c:v>
                </c:pt>
                <c:pt idx="14016">
                  <c:v>14.778137488888891</c:v>
                </c:pt>
                <c:pt idx="14017">
                  <c:v>14.775809711111114</c:v>
                </c:pt>
                <c:pt idx="14018">
                  <c:v>14.769036377777777</c:v>
                </c:pt>
                <c:pt idx="14019">
                  <c:v>14.760146377777779</c:v>
                </c:pt>
                <c:pt idx="14020">
                  <c:v>14.753585266666668</c:v>
                </c:pt>
                <c:pt idx="14021">
                  <c:v>14.742793044444445</c:v>
                </c:pt>
                <c:pt idx="14022">
                  <c:v>14.74236748888889</c:v>
                </c:pt>
                <c:pt idx="14023">
                  <c:v>14.736653044444445</c:v>
                </c:pt>
                <c:pt idx="14024">
                  <c:v>14.753161933333335</c:v>
                </c:pt>
                <c:pt idx="14025">
                  <c:v>14.766708599999999</c:v>
                </c:pt>
                <c:pt idx="14026">
                  <c:v>14.766284155555557</c:v>
                </c:pt>
                <c:pt idx="14027">
                  <c:v>14.768824155555556</c:v>
                </c:pt>
                <c:pt idx="14028">
                  <c:v>14.758877488888892</c:v>
                </c:pt>
                <c:pt idx="14029">
                  <c:v>14.754219711111112</c:v>
                </c:pt>
                <c:pt idx="14030">
                  <c:v>14.752315266666667</c:v>
                </c:pt>
                <c:pt idx="14031">
                  <c:v>14.741733044444446</c:v>
                </c:pt>
                <c:pt idx="14032">
                  <c:v>14.737710822222223</c:v>
                </c:pt>
                <c:pt idx="14033">
                  <c:v>14.73072748888889</c:v>
                </c:pt>
                <c:pt idx="14034">
                  <c:v>14.726281933333334</c:v>
                </c:pt>
                <c:pt idx="14035">
                  <c:v>14.722896377777779</c:v>
                </c:pt>
                <c:pt idx="14036">
                  <c:v>14.714429711111112</c:v>
                </c:pt>
                <c:pt idx="14037">
                  <c:v>14.712101933333335</c:v>
                </c:pt>
                <c:pt idx="14038">
                  <c:v>14.701943044444445</c:v>
                </c:pt>
                <c:pt idx="14039">
                  <c:v>14.702155266666669</c:v>
                </c:pt>
                <c:pt idx="14040">
                  <c:v>14.70405971111111</c:v>
                </c:pt>
                <c:pt idx="14041">
                  <c:v>14.701730822222222</c:v>
                </c:pt>
                <c:pt idx="14042">
                  <c:v>14.7065986</c:v>
                </c:pt>
                <c:pt idx="14043">
                  <c:v>14.706810822222224</c:v>
                </c:pt>
                <c:pt idx="14044">
                  <c:v>14.708926377777779</c:v>
                </c:pt>
                <c:pt idx="14045">
                  <c:v>14.708504155555557</c:v>
                </c:pt>
                <c:pt idx="14046">
                  <c:v>14.701095266666666</c:v>
                </c:pt>
                <c:pt idx="14047">
                  <c:v>14.702365266666668</c:v>
                </c:pt>
                <c:pt idx="14048">
                  <c:v>14.696015266666668</c:v>
                </c:pt>
                <c:pt idx="14049">
                  <c:v>14.697074155555558</c:v>
                </c:pt>
                <c:pt idx="14050">
                  <c:v>14.694324155555556</c:v>
                </c:pt>
                <c:pt idx="14051">
                  <c:v>14.687763044444445</c:v>
                </c:pt>
                <c:pt idx="14052">
                  <c:v>14.688820822222223</c:v>
                </c:pt>
                <c:pt idx="14053">
                  <c:v>14.682470822222221</c:v>
                </c:pt>
                <c:pt idx="14054">
                  <c:v>14.678659711111111</c:v>
                </c:pt>
                <c:pt idx="14055">
                  <c:v>14.677815266666666</c:v>
                </c:pt>
                <c:pt idx="14056">
                  <c:v>14.672736377777779</c:v>
                </c:pt>
                <c:pt idx="14057">
                  <c:v>14.672736377777779</c:v>
                </c:pt>
                <c:pt idx="14058">
                  <c:v>14.666175266666666</c:v>
                </c:pt>
                <c:pt idx="14059">
                  <c:v>14.664480822222224</c:v>
                </c:pt>
                <c:pt idx="14060">
                  <c:v>14.661093044444446</c:v>
                </c:pt>
                <c:pt idx="14061">
                  <c:v>14.655379711111111</c:v>
                </c:pt>
                <c:pt idx="14062">
                  <c:v>14.654744155555555</c:v>
                </c:pt>
                <c:pt idx="14063">
                  <c:v>14.648606377777778</c:v>
                </c:pt>
                <c:pt idx="14064">
                  <c:v>14.645219711111114</c:v>
                </c:pt>
                <c:pt idx="14065">
                  <c:v>14.644797488888891</c:v>
                </c:pt>
                <c:pt idx="14066">
                  <c:v>14.63569637777778</c:v>
                </c:pt>
                <c:pt idx="14067">
                  <c:v>14.636754155555556</c:v>
                </c:pt>
                <c:pt idx="14068">
                  <c:v>14.630404155555558</c:v>
                </c:pt>
                <c:pt idx="14069">
                  <c:v>14.626383044444445</c:v>
                </c:pt>
                <c:pt idx="14070">
                  <c:v>14.623843044444445</c:v>
                </c:pt>
                <c:pt idx="14071">
                  <c:v>14.618128600000002</c:v>
                </c:pt>
                <c:pt idx="14072">
                  <c:v>14.615800822222221</c:v>
                </c:pt>
                <c:pt idx="14073">
                  <c:v>14.608604155555557</c:v>
                </c:pt>
                <c:pt idx="14074">
                  <c:v>14.606065266666668</c:v>
                </c:pt>
                <c:pt idx="14075">
                  <c:v>14.603314155555559</c:v>
                </c:pt>
                <c:pt idx="14076">
                  <c:v>14.596328600000001</c:v>
                </c:pt>
                <c:pt idx="14077">
                  <c:v>14.596964155555558</c:v>
                </c:pt>
                <c:pt idx="14078">
                  <c:v>14.589133044444445</c:v>
                </c:pt>
                <c:pt idx="14079">
                  <c:v>14.585745266666667</c:v>
                </c:pt>
                <c:pt idx="14080">
                  <c:v>14.583206377777779</c:v>
                </c:pt>
                <c:pt idx="14081">
                  <c:v>14.574528600000001</c:v>
                </c:pt>
                <c:pt idx="14082">
                  <c:v>14.575375266666668</c:v>
                </c:pt>
                <c:pt idx="14083">
                  <c:v>14.568601933333335</c:v>
                </c:pt>
                <c:pt idx="14084">
                  <c:v>14.565849711111111</c:v>
                </c:pt>
                <c:pt idx="14085">
                  <c:v>14.564369711111112</c:v>
                </c:pt>
                <c:pt idx="14086">
                  <c:v>14.555903044444445</c:v>
                </c:pt>
                <c:pt idx="14087">
                  <c:v>14.560348600000001</c:v>
                </c:pt>
                <c:pt idx="14088">
                  <c:v>14.575163044444444</c:v>
                </c:pt>
                <c:pt idx="14089">
                  <c:v>14.591673044444446</c:v>
                </c:pt>
                <c:pt idx="14090">
                  <c:v>14.594846377777779</c:v>
                </c:pt>
                <c:pt idx="14091">
                  <c:v>14.582994155555557</c:v>
                </c:pt>
                <c:pt idx="14092">
                  <c:v>14.582359711111113</c:v>
                </c:pt>
                <c:pt idx="14093">
                  <c:v>14.570719711111114</c:v>
                </c:pt>
                <c:pt idx="14094">
                  <c:v>14.564579711111113</c:v>
                </c:pt>
                <c:pt idx="14095">
                  <c:v>14.562464155555555</c:v>
                </c:pt>
                <c:pt idx="14096">
                  <c:v>14.548707488888889</c:v>
                </c:pt>
                <c:pt idx="14097">
                  <c:v>14.547648600000002</c:v>
                </c:pt>
                <c:pt idx="14098">
                  <c:v>14.537066377777778</c:v>
                </c:pt>
                <c:pt idx="14099">
                  <c:v>14.532833044444446</c:v>
                </c:pt>
                <c:pt idx="14100">
                  <c:v>14.528177488888891</c:v>
                </c:pt>
                <c:pt idx="14101">
                  <c:v>14.53833637777778</c:v>
                </c:pt>
                <c:pt idx="14102">
                  <c:v>14.562040822222222</c:v>
                </c:pt>
                <c:pt idx="14103">
                  <c:v>14.567119711111113</c:v>
                </c:pt>
                <c:pt idx="14104">
                  <c:v>14.56669748888889</c:v>
                </c:pt>
                <c:pt idx="14105">
                  <c:v>14.562251933333336</c:v>
                </c:pt>
                <c:pt idx="14106">
                  <c:v>14.552939711111113</c:v>
                </c:pt>
                <c:pt idx="14107">
                  <c:v>14.551457488888891</c:v>
                </c:pt>
                <c:pt idx="14108">
                  <c:v>14.541721933333333</c:v>
                </c:pt>
                <c:pt idx="14109">
                  <c:v>14.533679711111112</c:v>
                </c:pt>
                <c:pt idx="14110">
                  <c:v>14.52838971111111</c:v>
                </c:pt>
                <c:pt idx="14111">
                  <c:v>14.518653044444445</c:v>
                </c:pt>
                <c:pt idx="14112">
                  <c:v>14.516959711111111</c:v>
                </c:pt>
                <c:pt idx="14113">
                  <c:v>14.508493044444444</c:v>
                </c:pt>
                <c:pt idx="14114">
                  <c:v>14.505954155555555</c:v>
                </c:pt>
                <c:pt idx="14115">
                  <c:v>14.504684155555557</c:v>
                </c:pt>
                <c:pt idx="14116">
                  <c:v>14.49621748888889</c:v>
                </c:pt>
                <c:pt idx="14117">
                  <c:v>14.496853044444444</c:v>
                </c:pt>
                <c:pt idx="14118">
                  <c:v>14.491349711111111</c:v>
                </c:pt>
                <c:pt idx="14119">
                  <c:v>14.489867488888889</c:v>
                </c:pt>
                <c:pt idx="14120">
                  <c:v>14.491771933333334</c:v>
                </c:pt>
                <c:pt idx="14121">
                  <c:v>14.487539711111111</c:v>
                </c:pt>
                <c:pt idx="14122">
                  <c:v>14.489656377777781</c:v>
                </c:pt>
                <c:pt idx="14123">
                  <c:v>14.482670822222225</c:v>
                </c:pt>
                <c:pt idx="14124">
                  <c:v>14.4784386</c:v>
                </c:pt>
                <c:pt idx="14125">
                  <c:v>14.478015266666668</c:v>
                </c:pt>
                <c:pt idx="14126">
                  <c:v>14.470819711111112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5-4244-B6C6-31F85D6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27503"/>
        <c:axId val="118654239"/>
      </c:scatterChart>
      <c:valAx>
        <c:axId val="4948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4239"/>
        <c:crosses val="autoZero"/>
        <c:crossBetween val="midCat"/>
      </c:valAx>
      <c:valAx>
        <c:axId val="1186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2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4</xdr:row>
      <xdr:rowOff>76200</xdr:rowOff>
    </xdr:from>
    <xdr:to>
      <xdr:col>15</xdr:col>
      <xdr:colOff>447675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2971F-DF4C-423D-9ECF-1E5EB023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131"/>
  <sheetViews>
    <sheetView tabSelected="1" topLeftCell="A4" workbookViewId="0">
      <selection activeCell="G5" sqref="G5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45188</v>
      </c>
      <c r="D2" s="2">
        <v>0.6850694444444444</v>
      </c>
      <c r="E2" t="s">
        <v>36</v>
      </c>
      <c r="F2" t="s">
        <v>37</v>
      </c>
      <c r="G2" t="s">
        <v>38</v>
      </c>
      <c r="H2" t="s">
        <v>39</v>
      </c>
      <c r="I2">
        <v>3</v>
      </c>
      <c r="J2">
        <v>9</v>
      </c>
      <c r="K2">
        <v>3</v>
      </c>
      <c r="L2">
        <v>1</v>
      </c>
      <c r="M2">
        <v>3</v>
      </c>
      <c r="N2" t="s">
        <v>40</v>
      </c>
      <c r="O2" t="s">
        <v>41</v>
      </c>
      <c r="P2">
        <v>1.6539999999999999</v>
      </c>
      <c r="Q2">
        <v>0.38159999999999999</v>
      </c>
      <c r="R2">
        <v>0</v>
      </c>
      <c r="S2">
        <v>0.2858</v>
      </c>
      <c r="T2" t="s">
        <v>42</v>
      </c>
      <c r="U2" t="s">
        <v>42</v>
      </c>
      <c r="V2">
        <v>1.004</v>
      </c>
      <c r="W2">
        <v>0</v>
      </c>
      <c r="X2">
        <v>1.004</v>
      </c>
      <c r="Y2" t="s">
        <v>42</v>
      </c>
      <c r="Z2">
        <v>131.30600000000001</v>
      </c>
      <c r="AA2">
        <v>162.203</v>
      </c>
      <c r="AB2">
        <v>0.38159999999999999</v>
      </c>
      <c r="AC2">
        <v>18.02</v>
      </c>
      <c r="AD2">
        <v>22328</v>
      </c>
      <c r="AE2" t="s">
        <v>42</v>
      </c>
      <c r="AF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13257</v>
      </c>
      <c r="G4" t="s">
        <v>13258</v>
      </c>
    </row>
    <row r="5" spans="1:35" x14ac:dyDescent="0.3">
      <c r="A5">
        <v>0</v>
      </c>
      <c r="B5">
        <v>1.0038625999999999</v>
      </c>
      <c r="C5">
        <v>0</v>
      </c>
      <c r="D5">
        <v>-0.29481780000000002</v>
      </c>
      <c r="E5">
        <v>0.11154029</v>
      </c>
      <c r="F5">
        <f>C5/3</f>
        <v>0</v>
      </c>
      <c r="G5">
        <f>(B5-$B$5)/9</f>
        <v>0</v>
      </c>
    </row>
    <row r="6" spans="1:35" x14ac:dyDescent="0.3">
      <c r="A6">
        <v>9.9983215332031198E-3</v>
      </c>
      <c r="B6">
        <v>0.95243140000000004</v>
      </c>
      <c r="C6" s="3" t="s">
        <v>48</v>
      </c>
      <c r="D6">
        <v>-0.29481780000000002</v>
      </c>
      <c r="E6">
        <v>0.10582569999999999</v>
      </c>
      <c r="F6">
        <f t="shared" ref="F6:F69" si="0">C6/3</f>
        <v>4.4431843333333336E-6</v>
      </c>
      <c r="G6">
        <f t="shared" ref="G6:G69" si="1">(B6-$B$5)/9</f>
        <v>-5.7145777777777669E-3</v>
      </c>
    </row>
    <row r="7" spans="1:35" x14ac:dyDescent="0.3">
      <c r="A7">
        <v>1.9874572753906201E-2</v>
      </c>
      <c r="B7">
        <v>0.98862380000000005</v>
      </c>
      <c r="C7" s="3" t="s">
        <v>49</v>
      </c>
      <c r="D7">
        <v>-0.31068790000000002</v>
      </c>
      <c r="E7">
        <v>0.109847076</v>
      </c>
      <c r="F7">
        <f t="shared" si="0"/>
        <v>8.8863690000000004E-6</v>
      </c>
      <c r="G7">
        <f t="shared" si="1"/>
        <v>-1.6931999999999874E-3</v>
      </c>
    </row>
    <row r="8" spans="1:35" x14ac:dyDescent="0.3">
      <c r="A8">
        <v>2.9998779296875E-2</v>
      </c>
      <c r="B8">
        <v>0.97909944999999998</v>
      </c>
      <c r="C8" s="3" t="s">
        <v>50</v>
      </c>
      <c r="D8">
        <v>-0.31068790000000002</v>
      </c>
      <c r="E8">
        <v>0.10878881999999999</v>
      </c>
      <c r="F8">
        <f t="shared" si="0"/>
        <v>1.7772738000000001E-5</v>
      </c>
      <c r="G8">
        <f t="shared" si="1"/>
        <v>-2.7514611111111062E-3</v>
      </c>
    </row>
    <row r="9" spans="1:35" x14ac:dyDescent="0.3">
      <c r="A9">
        <v>4.0000915527343701E-2</v>
      </c>
      <c r="B9">
        <v>0.96957519999999997</v>
      </c>
      <c r="C9" s="3" t="s">
        <v>51</v>
      </c>
      <c r="D9">
        <v>-0.31312944999999998</v>
      </c>
      <c r="E9">
        <v>0.10773057</v>
      </c>
      <c r="F9">
        <f t="shared" si="0"/>
        <v>2.665910666666667E-5</v>
      </c>
      <c r="G9">
        <f t="shared" si="1"/>
        <v>-3.8097111111111076E-3</v>
      </c>
    </row>
    <row r="10" spans="1:35" x14ac:dyDescent="0.3">
      <c r="A10">
        <v>4.9873352050781201E-2</v>
      </c>
      <c r="B10">
        <v>1.0152919</v>
      </c>
      <c r="C10" s="3" t="s">
        <v>52</v>
      </c>
      <c r="D10">
        <v>-0.31435025</v>
      </c>
      <c r="E10">
        <v>0.1128102</v>
      </c>
      <c r="F10">
        <f t="shared" si="0"/>
        <v>3.5545476666666668E-5</v>
      </c>
      <c r="G10">
        <f t="shared" si="1"/>
        <v>1.2699222222222319E-3</v>
      </c>
    </row>
    <row r="11" spans="1:35" x14ac:dyDescent="0.3">
      <c r="A11" s="3" t="s">
        <v>53</v>
      </c>
      <c r="B11">
        <v>0.95243140000000004</v>
      </c>
      <c r="C11" s="3" t="s">
        <v>54</v>
      </c>
      <c r="D11">
        <v>-0.30336322999999998</v>
      </c>
      <c r="E11">
        <v>0.10582569999999999</v>
      </c>
      <c r="F11">
        <f t="shared" si="0"/>
        <v>4.8875033333333336E-5</v>
      </c>
      <c r="G11">
        <f t="shared" si="1"/>
        <v>-5.7145777777777669E-3</v>
      </c>
    </row>
    <row r="12" spans="1:35" x14ac:dyDescent="0.3">
      <c r="A12">
        <v>6.9999694824218694E-2</v>
      </c>
      <c r="B12">
        <v>0.97719460000000002</v>
      </c>
      <c r="C12" s="3" t="s">
        <v>55</v>
      </c>
      <c r="D12">
        <v>-0.29237625</v>
      </c>
      <c r="E12">
        <v>0.10857716000000001</v>
      </c>
      <c r="F12">
        <f t="shared" si="0"/>
        <v>6.2204583333333341E-5</v>
      </c>
      <c r="G12">
        <f t="shared" si="1"/>
        <v>-2.9631111111111017E-3</v>
      </c>
    </row>
    <row r="13" spans="1:35" x14ac:dyDescent="0.3">
      <c r="A13">
        <v>7.9875946044921806E-2</v>
      </c>
      <c r="B13">
        <v>0.97909944999999998</v>
      </c>
      <c r="C13" s="3" t="s">
        <v>56</v>
      </c>
      <c r="D13">
        <v>-0.28016847</v>
      </c>
      <c r="E13">
        <v>0.10878881999999999</v>
      </c>
      <c r="F13">
        <f t="shared" si="0"/>
        <v>7.5534136666666671E-5</v>
      </c>
      <c r="G13">
        <f t="shared" si="1"/>
        <v>-2.7514611111111062E-3</v>
      </c>
    </row>
    <row r="14" spans="1:35" x14ac:dyDescent="0.3">
      <c r="A14">
        <v>9.0000152587890597E-2</v>
      </c>
      <c r="B14">
        <v>0.9657654</v>
      </c>
      <c r="C14" s="3" t="s">
        <v>57</v>
      </c>
      <c r="D14">
        <v>-0.24110359000000001</v>
      </c>
      <c r="E14">
        <v>0.10730726</v>
      </c>
      <c r="F14">
        <f t="shared" si="0"/>
        <v>9.3311733333333337E-5</v>
      </c>
      <c r="G14">
        <f t="shared" si="1"/>
        <v>-4.2330222222222158E-3</v>
      </c>
    </row>
    <row r="15" spans="1:35" x14ac:dyDescent="0.3">
      <c r="A15">
        <v>9.9876403808593694E-2</v>
      </c>
      <c r="B15">
        <v>1.0114821000000001</v>
      </c>
      <c r="C15" s="3" t="s">
        <v>58</v>
      </c>
      <c r="D15">
        <v>-0.21546725999999999</v>
      </c>
      <c r="E15">
        <v>0.11238687999999999</v>
      </c>
      <c r="F15">
        <f t="shared" si="0"/>
        <v>1.1108446E-4</v>
      </c>
      <c r="G15">
        <f t="shared" si="1"/>
        <v>8.466111111111236E-4</v>
      </c>
    </row>
    <row r="16" spans="1:35" x14ac:dyDescent="0.3">
      <c r="A16" s="3" t="s">
        <v>59</v>
      </c>
      <c r="B16">
        <v>0.97719460000000002</v>
      </c>
      <c r="C16" s="3" t="s">
        <v>60</v>
      </c>
      <c r="D16">
        <v>-0.21790881000000001</v>
      </c>
      <c r="E16">
        <v>0.10857716000000001</v>
      </c>
      <c r="F16">
        <f t="shared" si="0"/>
        <v>1.1997083333333333E-4</v>
      </c>
      <c r="G16">
        <f t="shared" si="1"/>
        <v>-2.9631111111111017E-3</v>
      </c>
    </row>
    <row r="17" spans="1:7" x14ac:dyDescent="0.3">
      <c r="A17" s="3" t="s">
        <v>61</v>
      </c>
      <c r="B17">
        <v>1.0057676</v>
      </c>
      <c r="C17" s="3" t="s">
        <v>62</v>
      </c>
      <c r="D17">
        <v>-0.21790881000000001</v>
      </c>
      <c r="E17">
        <v>0.11175193999999999</v>
      </c>
      <c r="F17">
        <f t="shared" si="0"/>
        <v>1.288572E-4</v>
      </c>
      <c r="G17">
        <f t="shared" si="1"/>
        <v>2.1166666666667174E-4</v>
      </c>
    </row>
    <row r="18" spans="1:7" x14ac:dyDescent="0.3">
      <c r="A18" s="3" t="s">
        <v>63</v>
      </c>
      <c r="B18">
        <v>0.99052863999999996</v>
      </c>
      <c r="C18" s="3" t="s">
        <v>64</v>
      </c>
      <c r="D18">
        <v>-0.23377892</v>
      </c>
      <c r="E18">
        <v>0.110058725</v>
      </c>
      <c r="F18">
        <f t="shared" si="0"/>
        <v>1.3330038333333333E-4</v>
      </c>
      <c r="G18">
        <f t="shared" si="1"/>
        <v>-1.4815511111111086E-3</v>
      </c>
    </row>
    <row r="19" spans="1:7" x14ac:dyDescent="0.3">
      <c r="A19" s="3" t="s">
        <v>65</v>
      </c>
      <c r="B19">
        <v>0.97909944999999998</v>
      </c>
      <c r="C19" s="3" t="s">
        <v>66</v>
      </c>
      <c r="D19">
        <v>-0.23622048000000001</v>
      </c>
      <c r="E19">
        <v>0.10878881999999999</v>
      </c>
      <c r="F19">
        <f t="shared" si="0"/>
        <v>1.4662993999999999E-4</v>
      </c>
      <c r="G19">
        <f t="shared" si="1"/>
        <v>-2.7514611111111062E-3</v>
      </c>
    </row>
    <row r="20" spans="1:7" x14ac:dyDescent="0.3">
      <c r="A20" s="3" t="s">
        <v>67</v>
      </c>
      <c r="B20">
        <v>1.013387</v>
      </c>
      <c r="C20" s="3" t="s">
        <v>68</v>
      </c>
      <c r="D20">
        <v>-0.21058415</v>
      </c>
      <c r="E20">
        <v>0.11259854599999999</v>
      </c>
      <c r="F20">
        <f t="shared" si="0"/>
        <v>1.5995949333333335E-4</v>
      </c>
      <c r="G20">
        <f t="shared" si="1"/>
        <v>1.0582666666666778E-3</v>
      </c>
    </row>
    <row r="21" spans="1:7" x14ac:dyDescent="0.3">
      <c r="A21" s="3" t="s">
        <v>69</v>
      </c>
      <c r="B21">
        <v>1.0019579000000001</v>
      </c>
      <c r="C21" s="3" t="s">
        <v>70</v>
      </c>
      <c r="D21">
        <v>-0.19959715</v>
      </c>
      <c r="E21">
        <v>0.11132864000000001</v>
      </c>
      <c r="F21">
        <f t="shared" si="0"/>
        <v>1.7328906666666665E-4</v>
      </c>
      <c r="G21">
        <f t="shared" si="1"/>
        <v>-2.1163333333331893E-4</v>
      </c>
    </row>
    <row r="22" spans="1:7" x14ac:dyDescent="0.3">
      <c r="A22" s="3" t="s">
        <v>71</v>
      </c>
      <c r="B22">
        <v>1.0324357</v>
      </c>
      <c r="C22" s="3" t="s">
        <v>72</v>
      </c>
      <c r="D22">
        <v>-0.17396081999999999</v>
      </c>
      <c r="E22">
        <v>0.114715055</v>
      </c>
      <c r="F22">
        <f t="shared" si="0"/>
        <v>1.8661861E-4</v>
      </c>
      <c r="G22">
        <f t="shared" si="1"/>
        <v>3.1747888888888909E-3</v>
      </c>
    </row>
    <row r="23" spans="1:7" x14ac:dyDescent="0.3">
      <c r="A23" s="3" t="s">
        <v>73</v>
      </c>
      <c r="B23">
        <v>1.0210064999999999</v>
      </c>
      <c r="C23" s="3" t="s">
        <v>74</v>
      </c>
      <c r="D23">
        <v>-0.17640238</v>
      </c>
      <c r="E23">
        <v>0.11344514999999999</v>
      </c>
      <c r="F23">
        <f t="shared" si="0"/>
        <v>1.9550498E-4</v>
      </c>
      <c r="G23">
        <f t="shared" si="1"/>
        <v>1.9048777777777766E-3</v>
      </c>
    </row>
    <row r="24" spans="1:7" x14ac:dyDescent="0.3">
      <c r="A24" s="3" t="s">
        <v>75</v>
      </c>
      <c r="B24">
        <v>1.0019579000000001</v>
      </c>
      <c r="C24" s="3" t="s">
        <v>76</v>
      </c>
      <c r="D24">
        <v>-0.19227248</v>
      </c>
      <c r="E24">
        <v>0.11132864000000001</v>
      </c>
      <c r="F24">
        <f t="shared" si="0"/>
        <v>1.9995301666666666E-4</v>
      </c>
      <c r="G24">
        <f t="shared" si="1"/>
        <v>-2.1163333333331893E-4</v>
      </c>
    </row>
    <row r="25" spans="1:7" x14ac:dyDescent="0.3">
      <c r="A25" s="3" t="s">
        <v>77</v>
      </c>
      <c r="B25">
        <v>1.0381502</v>
      </c>
      <c r="C25" s="3" t="s">
        <v>78</v>
      </c>
      <c r="D25">
        <v>-0.19349326</v>
      </c>
      <c r="E25">
        <v>0.11535001</v>
      </c>
      <c r="F25">
        <f t="shared" si="0"/>
        <v>2.0883936666666667E-4</v>
      </c>
      <c r="G25">
        <f t="shared" si="1"/>
        <v>3.8097333333333427E-3</v>
      </c>
    </row>
    <row r="26" spans="1:7" x14ac:dyDescent="0.3">
      <c r="A26" s="3" t="s">
        <v>79</v>
      </c>
      <c r="B26">
        <v>1.0095772999999999</v>
      </c>
      <c r="C26" s="3" t="s">
        <v>80</v>
      </c>
      <c r="D26">
        <v>-0.19593482000000001</v>
      </c>
      <c r="E26">
        <v>0.11217525</v>
      </c>
      <c r="F26">
        <f t="shared" si="0"/>
        <v>2.1772573333333331E-4</v>
      </c>
      <c r="G26">
        <f t="shared" si="1"/>
        <v>6.3496666666666235E-4</v>
      </c>
    </row>
    <row r="27" spans="1:7" x14ac:dyDescent="0.3">
      <c r="A27" s="3" t="s">
        <v>81</v>
      </c>
      <c r="B27">
        <v>1.0495794000000001</v>
      </c>
      <c r="C27" s="3" t="s">
        <v>82</v>
      </c>
      <c r="D27">
        <v>-0.19715559999999999</v>
      </c>
      <c r="E27">
        <v>0.11661992</v>
      </c>
      <c r="F27">
        <f t="shared" si="0"/>
        <v>2.2661209999999998E-4</v>
      </c>
      <c r="G27">
        <f t="shared" si="1"/>
        <v>5.0796444444444573E-3</v>
      </c>
    </row>
    <row r="28" spans="1:7" x14ac:dyDescent="0.3">
      <c r="A28" s="3" t="s">
        <v>83</v>
      </c>
      <c r="B28">
        <v>1.0362453</v>
      </c>
      <c r="C28" s="3" t="s">
        <v>84</v>
      </c>
      <c r="D28">
        <v>-0.19959715</v>
      </c>
      <c r="E28">
        <v>0.11513836</v>
      </c>
      <c r="F28">
        <f t="shared" si="0"/>
        <v>2.3994166666666667E-4</v>
      </c>
      <c r="G28">
        <f t="shared" si="1"/>
        <v>3.5980777777777887E-3</v>
      </c>
    </row>
    <row r="29" spans="1:7" x14ac:dyDescent="0.3">
      <c r="A29" s="3" t="s">
        <v>85</v>
      </c>
      <c r="B29">
        <v>1.040055</v>
      </c>
      <c r="C29" s="3" t="s">
        <v>86</v>
      </c>
      <c r="D29">
        <v>-0.18861015</v>
      </c>
      <c r="E29">
        <v>0.11556166399999999</v>
      </c>
      <c r="F29">
        <f t="shared" si="0"/>
        <v>2.4882803333333331E-4</v>
      </c>
      <c r="G29">
        <f t="shared" si="1"/>
        <v>4.0213777777777793E-3</v>
      </c>
    </row>
    <row r="30" spans="1:7" x14ac:dyDescent="0.3">
      <c r="A30" s="3" t="s">
        <v>87</v>
      </c>
      <c r="B30">
        <v>1.0705328999999999</v>
      </c>
      <c r="C30" s="3" t="s">
        <v>88</v>
      </c>
      <c r="D30">
        <v>-0.17640238</v>
      </c>
      <c r="E30">
        <v>0.11894808</v>
      </c>
      <c r="F30">
        <f t="shared" si="0"/>
        <v>2.5771440000000001E-4</v>
      </c>
      <c r="G30">
        <f t="shared" si="1"/>
        <v>7.4078111111111067E-3</v>
      </c>
    </row>
    <row r="31" spans="1:7" x14ac:dyDescent="0.3">
      <c r="A31" s="3" t="s">
        <v>89</v>
      </c>
      <c r="B31">
        <v>1.026721</v>
      </c>
      <c r="C31" s="3" t="s">
        <v>90</v>
      </c>
      <c r="D31">
        <v>-0.19227248</v>
      </c>
      <c r="E31">
        <v>0.1140801</v>
      </c>
      <c r="F31">
        <f t="shared" si="0"/>
        <v>2.6215758333333336E-4</v>
      </c>
      <c r="G31">
        <f t="shared" si="1"/>
        <v>2.5398222222222286E-3</v>
      </c>
    </row>
    <row r="32" spans="1:7" x14ac:dyDescent="0.3">
      <c r="A32" s="3" t="s">
        <v>91</v>
      </c>
      <c r="B32">
        <v>1.0648183</v>
      </c>
      <c r="C32" s="3" t="s">
        <v>92</v>
      </c>
      <c r="D32">
        <v>-0.20814260000000001</v>
      </c>
      <c r="E32">
        <v>0.118313126</v>
      </c>
      <c r="F32">
        <f t="shared" si="0"/>
        <v>2.6660076666666665E-4</v>
      </c>
      <c r="G32">
        <f t="shared" si="1"/>
        <v>6.772855555555562E-3</v>
      </c>
    </row>
    <row r="33" spans="1:7" x14ac:dyDescent="0.3">
      <c r="A33">
        <v>0.279876708984375</v>
      </c>
      <c r="B33">
        <v>1.0571988999999999</v>
      </c>
      <c r="C33" s="3" t="s">
        <v>93</v>
      </c>
      <c r="D33">
        <v>-0.21058415</v>
      </c>
      <c r="E33">
        <v>0.11746652</v>
      </c>
      <c r="F33">
        <f t="shared" si="0"/>
        <v>2.7548713333333335E-4</v>
      </c>
      <c r="G33">
        <f t="shared" si="1"/>
        <v>5.9262555555555556E-3</v>
      </c>
    </row>
    <row r="34" spans="1:7" x14ac:dyDescent="0.3">
      <c r="A34" s="3" t="s">
        <v>94</v>
      </c>
      <c r="B34">
        <v>1.040055</v>
      </c>
      <c r="C34" s="3" t="s">
        <v>95</v>
      </c>
      <c r="D34">
        <v>-0.21180493</v>
      </c>
      <c r="E34">
        <v>0.11556166399999999</v>
      </c>
      <c r="F34">
        <f t="shared" si="0"/>
        <v>2.8437349999999999E-4</v>
      </c>
      <c r="G34">
        <f t="shared" si="1"/>
        <v>4.0213777777777793E-3</v>
      </c>
    </row>
    <row r="35" spans="1:7" x14ac:dyDescent="0.3">
      <c r="A35" s="3" t="s">
        <v>96</v>
      </c>
      <c r="B35">
        <v>1.0705328999999999</v>
      </c>
      <c r="C35" s="3" t="s">
        <v>97</v>
      </c>
      <c r="D35">
        <v>-0.20081793000000001</v>
      </c>
      <c r="E35">
        <v>0.11894808</v>
      </c>
      <c r="F35">
        <f t="shared" si="0"/>
        <v>2.9770306666666667E-4</v>
      </c>
      <c r="G35">
        <f t="shared" si="1"/>
        <v>7.4078111111111067E-3</v>
      </c>
    </row>
    <row r="36" spans="1:7" x14ac:dyDescent="0.3">
      <c r="A36" s="3" t="s">
        <v>98</v>
      </c>
      <c r="B36">
        <v>1.0476745000000001</v>
      </c>
      <c r="C36" s="3" t="s">
        <v>99</v>
      </c>
      <c r="D36">
        <v>-0.20081793000000001</v>
      </c>
      <c r="E36">
        <v>0.11640826999999999</v>
      </c>
      <c r="F36">
        <f t="shared" si="0"/>
        <v>3.0659428333333334E-4</v>
      </c>
      <c r="G36">
        <f t="shared" si="1"/>
        <v>4.8679888888889028E-3</v>
      </c>
    </row>
    <row r="37" spans="1:7" x14ac:dyDescent="0.3">
      <c r="A37" s="3" t="s">
        <v>100</v>
      </c>
      <c r="B37">
        <v>1.0667232</v>
      </c>
      <c r="C37" s="3" t="s">
        <v>101</v>
      </c>
      <c r="D37">
        <v>-0.21546725999999999</v>
      </c>
      <c r="E37">
        <v>0.11852478</v>
      </c>
      <c r="F37">
        <f t="shared" si="0"/>
        <v>3.1103746666666664E-4</v>
      </c>
      <c r="G37">
        <f t="shared" si="1"/>
        <v>6.9845111111111156E-3</v>
      </c>
    </row>
    <row r="38" spans="1:7" x14ac:dyDescent="0.3">
      <c r="A38" s="3" t="s">
        <v>102</v>
      </c>
      <c r="B38">
        <v>1.055294</v>
      </c>
      <c r="C38" s="3" t="s">
        <v>103</v>
      </c>
      <c r="D38">
        <v>-0.21668804</v>
      </c>
      <c r="E38">
        <v>0.11725487599999999</v>
      </c>
      <c r="F38">
        <f t="shared" si="0"/>
        <v>3.1548065333333332E-4</v>
      </c>
      <c r="G38">
        <f t="shared" si="1"/>
        <v>5.714600000000002E-3</v>
      </c>
    </row>
    <row r="39" spans="1:7" x14ac:dyDescent="0.3">
      <c r="A39">
        <v>0.339874267578125</v>
      </c>
      <c r="B39">
        <v>1.0514842</v>
      </c>
      <c r="C39" s="3" t="s">
        <v>104</v>
      </c>
      <c r="D39">
        <v>-0.21790881000000001</v>
      </c>
      <c r="E39">
        <v>0.11683157</v>
      </c>
      <c r="F39">
        <f t="shared" si="0"/>
        <v>3.2436702333333336E-4</v>
      </c>
      <c r="G39">
        <f t="shared" si="1"/>
        <v>5.2912888888888938E-3</v>
      </c>
    </row>
    <row r="40" spans="1:7" x14ac:dyDescent="0.3">
      <c r="A40" s="3" t="s">
        <v>105</v>
      </c>
      <c r="B40">
        <v>1.0629134</v>
      </c>
      <c r="C40" s="3" t="s">
        <v>106</v>
      </c>
      <c r="D40">
        <v>-0.23377892</v>
      </c>
      <c r="E40">
        <v>0.11810147</v>
      </c>
      <c r="F40">
        <f t="shared" si="0"/>
        <v>3.288102333333333E-4</v>
      </c>
      <c r="G40">
        <f t="shared" si="1"/>
        <v>6.5612000000000075E-3</v>
      </c>
    </row>
    <row r="41" spans="1:7" x14ac:dyDescent="0.3">
      <c r="A41" s="3" t="s">
        <v>107</v>
      </c>
      <c r="B41">
        <v>1.04196</v>
      </c>
      <c r="C41">
        <v>1.0130898000000001E-3</v>
      </c>
      <c r="D41">
        <v>-0.23499970000000001</v>
      </c>
      <c r="E41">
        <v>0.11577332</v>
      </c>
      <c r="F41">
        <f t="shared" si="0"/>
        <v>3.376966E-4</v>
      </c>
      <c r="G41">
        <f t="shared" si="1"/>
        <v>4.2330444444444509E-3</v>
      </c>
    </row>
    <row r="42" spans="1:7" x14ac:dyDescent="0.3">
      <c r="A42" s="3" t="s">
        <v>108</v>
      </c>
      <c r="B42">
        <v>1.0781523</v>
      </c>
      <c r="C42">
        <v>1.0264193000000001E-3</v>
      </c>
      <c r="D42">
        <v>-0.24964902999999999</v>
      </c>
      <c r="E42">
        <v>0.11979469</v>
      </c>
      <c r="F42">
        <f t="shared" si="0"/>
        <v>3.4213976666666671E-4</v>
      </c>
      <c r="G42">
        <f t="shared" si="1"/>
        <v>8.2544111111111131E-3</v>
      </c>
    </row>
    <row r="43" spans="1:7" x14ac:dyDescent="0.3">
      <c r="A43" s="3" t="s">
        <v>109</v>
      </c>
      <c r="B43">
        <v>1.0629134</v>
      </c>
      <c r="C43">
        <v>1.0530784E-3</v>
      </c>
      <c r="D43">
        <v>-0.25209057000000001</v>
      </c>
      <c r="E43">
        <v>0.11810147</v>
      </c>
      <c r="F43">
        <f t="shared" si="0"/>
        <v>3.510261333333333E-4</v>
      </c>
      <c r="G43">
        <f t="shared" si="1"/>
        <v>6.5612000000000075E-3</v>
      </c>
    </row>
    <row r="44" spans="1:7" x14ac:dyDescent="0.3">
      <c r="A44" s="3" t="s">
        <v>110</v>
      </c>
      <c r="B44">
        <v>1.0438647999999999</v>
      </c>
      <c r="C44">
        <v>1.066408E-3</v>
      </c>
      <c r="D44">
        <v>-0.2679607</v>
      </c>
      <c r="E44">
        <v>0.11598496</v>
      </c>
      <c r="F44">
        <f t="shared" si="0"/>
        <v>3.5546933333333334E-4</v>
      </c>
      <c r="G44">
        <f t="shared" si="1"/>
        <v>4.4446888888888874E-3</v>
      </c>
    </row>
    <row r="45" spans="1:7" x14ac:dyDescent="0.3">
      <c r="A45" s="3" t="s">
        <v>111</v>
      </c>
      <c r="B45">
        <v>1.0610086000000001</v>
      </c>
      <c r="C45">
        <v>1.0797376000000001E-3</v>
      </c>
      <c r="D45">
        <v>-0.28383079999999999</v>
      </c>
      <c r="E45">
        <v>0.11788984</v>
      </c>
      <c r="F45">
        <f t="shared" si="0"/>
        <v>3.5991253333333338E-4</v>
      </c>
      <c r="G45">
        <f t="shared" si="1"/>
        <v>6.3495555555555709E-3</v>
      </c>
    </row>
    <row r="46" spans="1:7" x14ac:dyDescent="0.3">
      <c r="A46" s="3" t="s">
        <v>112</v>
      </c>
      <c r="B46">
        <v>1.0438647999999999</v>
      </c>
      <c r="C46">
        <v>1.0930670999999999E-3</v>
      </c>
      <c r="D46">
        <v>-0.28505158000000003</v>
      </c>
      <c r="E46">
        <v>0.11598496</v>
      </c>
      <c r="F46">
        <f t="shared" si="0"/>
        <v>3.6435569999999999E-4</v>
      </c>
      <c r="G46">
        <f t="shared" si="1"/>
        <v>4.4446888888888874E-3</v>
      </c>
    </row>
    <row r="47" spans="1:7" x14ac:dyDescent="0.3">
      <c r="A47" s="3" t="s">
        <v>113</v>
      </c>
      <c r="B47">
        <v>1.0838669999999999</v>
      </c>
      <c r="C47">
        <v>1.1063967E-3</v>
      </c>
      <c r="D47">
        <v>-0.30092168000000002</v>
      </c>
      <c r="E47">
        <v>0.12042964</v>
      </c>
      <c r="F47">
        <f t="shared" si="0"/>
        <v>3.6879889999999997E-4</v>
      </c>
      <c r="G47">
        <f t="shared" si="1"/>
        <v>8.8893777777777749E-3</v>
      </c>
    </row>
    <row r="48" spans="1:7" x14ac:dyDescent="0.3">
      <c r="A48" s="3" t="s">
        <v>114</v>
      </c>
      <c r="B48">
        <v>1.0705328999999999</v>
      </c>
      <c r="C48">
        <v>1.1330558000000001E-3</v>
      </c>
      <c r="D48">
        <v>-0.31679180000000001</v>
      </c>
      <c r="E48">
        <v>0.11894808</v>
      </c>
      <c r="F48">
        <f t="shared" si="0"/>
        <v>3.7768526666666667E-4</v>
      </c>
      <c r="G48">
        <f t="shared" si="1"/>
        <v>7.4078111111111067E-3</v>
      </c>
    </row>
    <row r="49" spans="1:7" x14ac:dyDescent="0.3">
      <c r="A49" s="3" t="s">
        <v>115</v>
      </c>
      <c r="B49">
        <v>1.0610086000000001</v>
      </c>
      <c r="C49">
        <v>1.1463853000000001E-3</v>
      </c>
      <c r="D49">
        <v>-0.31801256999999999</v>
      </c>
      <c r="E49">
        <v>0.11788984</v>
      </c>
      <c r="F49">
        <f t="shared" si="0"/>
        <v>3.8212843333333338E-4</v>
      </c>
      <c r="G49">
        <f t="shared" si="1"/>
        <v>6.3495555555555709E-3</v>
      </c>
    </row>
    <row r="50" spans="1:7" x14ac:dyDescent="0.3">
      <c r="A50" s="3" t="s">
        <v>116</v>
      </c>
      <c r="B50">
        <v>1.0762475</v>
      </c>
      <c r="C50">
        <v>1.1730444E-3</v>
      </c>
      <c r="D50">
        <v>-0.31923336000000002</v>
      </c>
      <c r="E50">
        <v>0.11958303000000001</v>
      </c>
      <c r="F50">
        <f t="shared" si="0"/>
        <v>3.9101479999999997E-4</v>
      </c>
      <c r="G50">
        <f t="shared" si="1"/>
        <v>8.0427666666666765E-3</v>
      </c>
    </row>
    <row r="51" spans="1:7" x14ac:dyDescent="0.3">
      <c r="A51" s="3" t="s">
        <v>117</v>
      </c>
      <c r="B51">
        <v>1.0533892</v>
      </c>
      <c r="C51">
        <v>1.1997035000000001E-3</v>
      </c>
      <c r="D51">
        <v>-0.32167489999999999</v>
      </c>
      <c r="E51">
        <v>0.11704323</v>
      </c>
      <c r="F51">
        <f t="shared" si="0"/>
        <v>3.9990116666666667E-4</v>
      </c>
      <c r="G51">
        <f t="shared" si="1"/>
        <v>5.5029555555555654E-3</v>
      </c>
    </row>
    <row r="52" spans="1:7" x14ac:dyDescent="0.3">
      <c r="A52">
        <v>0.470001220703125</v>
      </c>
      <c r="B52">
        <v>1.1067252999999999</v>
      </c>
      <c r="C52">
        <v>1.2130330999999999E-3</v>
      </c>
      <c r="D52">
        <v>-0.33754499999999998</v>
      </c>
      <c r="E52">
        <v>0.122969456</v>
      </c>
      <c r="F52">
        <f t="shared" si="0"/>
        <v>4.0434436666666665E-4</v>
      </c>
      <c r="G52">
        <f t="shared" si="1"/>
        <v>1.1429188888888886E-2</v>
      </c>
    </row>
    <row r="53" spans="1:7" x14ac:dyDescent="0.3">
      <c r="A53" s="3" t="s">
        <v>118</v>
      </c>
      <c r="B53">
        <v>1.0857718000000001</v>
      </c>
      <c r="C53">
        <v>1.2130330999999999E-3</v>
      </c>
      <c r="D53">
        <v>-0.36684367000000001</v>
      </c>
      <c r="E53">
        <v>0.12064130000000001</v>
      </c>
      <c r="F53">
        <f t="shared" si="0"/>
        <v>4.0434436666666665E-4</v>
      </c>
      <c r="G53">
        <f t="shared" si="1"/>
        <v>9.1010222222222357E-3</v>
      </c>
    </row>
    <row r="54" spans="1:7" x14ac:dyDescent="0.3">
      <c r="A54" s="3" t="s">
        <v>119</v>
      </c>
      <c r="B54">
        <v>1.0705328999999999</v>
      </c>
      <c r="C54">
        <v>1.2130330999999999E-3</v>
      </c>
      <c r="D54">
        <v>-0.38149300000000003</v>
      </c>
      <c r="E54">
        <v>0.11894808</v>
      </c>
      <c r="F54">
        <f t="shared" si="0"/>
        <v>4.0434436666666665E-4</v>
      </c>
      <c r="G54">
        <f t="shared" si="1"/>
        <v>7.4078111111111067E-3</v>
      </c>
    </row>
    <row r="55" spans="1:7" x14ac:dyDescent="0.3">
      <c r="A55">
        <v>0.5</v>
      </c>
      <c r="B55">
        <v>1.1048203999999999</v>
      </c>
      <c r="C55">
        <v>1.2263624999999999E-3</v>
      </c>
      <c r="D55">
        <v>-0.41079167</v>
      </c>
      <c r="E55">
        <v>0.12275780999999999</v>
      </c>
      <c r="F55">
        <f t="shared" si="0"/>
        <v>4.0878749999999998E-4</v>
      </c>
      <c r="G55">
        <f t="shared" si="1"/>
        <v>1.1217533333333331E-2</v>
      </c>
    </row>
    <row r="56" spans="1:7" x14ac:dyDescent="0.3">
      <c r="A56" s="3" t="s">
        <v>120</v>
      </c>
      <c r="B56">
        <v>1.028626</v>
      </c>
      <c r="C56">
        <v>1.2397065999999999E-3</v>
      </c>
      <c r="D56">
        <v>-0.41079167</v>
      </c>
      <c r="E56">
        <v>0.11429176000000001</v>
      </c>
      <c r="F56">
        <f t="shared" si="0"/>
        <v>4.132355333333333E-4</v>
      </c>
      <c r="G56">
        <f t="shared" si="1"/>
        <v>2.7514888888889003E-3</v>
      </c>
    </row>
    <row r="57" spans="1:7" x14ac:dyDescent="0.3">
      <c r="A57" s="3" t="s">
        <v>121</v>
      </c>
      <c r="B57">
        <v>1.0819620999999999</v>
      </c>
      <c r="C57">
        <v>1.2796953000000001E-3</v>
      </c>
      <c r="D57">
        <v>-0.41079167</v>
      </c>
      <c r="E57">
        <v>0.12021799399999999</v>
      </c>
      <c r="F57">
        <f t="shared" si="0"/>
        <v>4.2656510000000004E-4</v>
      </c>
      <c r="G57">
        <f t="shared" si="1"/>
        <v>8.6777222222222204E-3</v>
      </c>
    </row>
    <row r="58" spans="1:7" x14ac:dyDescent="0.3">
      <c r="A58">
        <v>0.529876708984375</v>
      </c>
      <c r="B58">
        <v>1.0781523</v>
      </c>
      <c r="C58">
        <v>1.3063543999999999E-3</v>
      </c>
      <c r="D58">
        <v>-0.39980468000000002</v>
      </c>
      <c r="E58">
        <v>0.11979469</v>
      </c>
      <c r="F58">
        <f t="shared" si="0"/>
        <v>4.3545146666666663E-4</v>
      </c>
      <c r="G58">
        <f t="shared" si="1"/>
        <v>8.2544111111111131E-3</v>
      </c>
    </row>
    <row r="59" spans="1:7" x14ac:dyDescent="0.3">
      <c r="A59" s="3" t="s">
        <v>122</v>
      </c>
      <c r="B59">
        <v>1.0762475</v>
      </c>
      <c r="C59">
        <v>1.3463431000000001E-3</v>
      </c>
      <c r="D59">
        <v>-0.38759690000000002</v>
      </c>
      <c r="E59">
        <v>0.11958303000000001</v>
      </c>
      <c r="F59">
        <f t="shared" si="0"/>
        <v>4.4878103333333337E-4</v>
      </c>
      <c r="G59">
        <f t="shared" si="1"/>
        <v>8.0427666666666765E-3</v>
      </c>
    </row>
    <row r="60" spans="1:7" x14ac:dyDescent="0.3">
      <c r="A60" s="3" t="s">
        <v>123</v>
      </c>
      <c r="B60">
        <v>1.0857718000000001</v>
      </c>
      <c r="C60">
        <v>1.3596725999999999E-3</v>
      </c>
      <c r="D60">
        <v>-0.40224623999999998</v>
      </c>
      <c r="E60">
        <v>0.12064130000000001</v>
      </c>
      <c r="F60">
        <f t="shared" si="0"/>
        <v>4.5322419999999997E-4</v>
      </c>
      <c r="G60">
        <f t="shared" si="1"/>
        <v>9.1010222222222357E-3</v>
      </c>
    </row>
    <row r="61" spans="1:7" x14ac:dyDescent="0.3">
      <c r="A61">
        <v>0.55987548828125</v>
      </c>
      <c r="B61">
        <v>1.0629134</v>
      </c>
      <c r="C61">
        <v>1.3730022E-3</v>
      </c>
      <c r="D61">
        <v>-0.41811632999999998</v>
      </c>
      <c r="E61">
        <v>0.11810147</v>
      </c>
      <c r="F61">
        <f t="shared" si="0"/>
        <v>4.5766740000000001E-4</v>
      </c>
      <c r="G61">
        <f t="shared" si="1"/>
        <v>6.5612000000000075E-3</v>
      </c>
    </row>
    <row r="62" spans="1:7" x14ac:dyDescent="0.3">
      <c r="A62" s="3" t="s">
        <v>124</v>
      </c>
      <c r="B62">
        <v>1.0972010000000001</v>
      </c>
      <c r="C62">
        <v>1.6262783E-3</v>
      </c>
      <c r="D62">
        <v>-0.17274004000000001</v>
      </c>
      <c r="E62">
        <v>0.12191120499999999</v>
      </c>
      <c r="F62">
        <f t="shared" si="0"/>
        <v>5.4209276666666666E-4</v>
      </c>
      <c r="G62">
        <f t="shared" si="1"/>
        <v>1.0370933333333351E-2</v>
      </c>
    </row>
    <row r="63" spans="1:7" x14ac:dyDescent="0.3">
      <c r="A63" s="3" t="s">
        <v>125</v>
      </c>
      <c r="B63">
        <v>1.1181544000000001</v>
      </c>
      <c r="C63">
        <v>1.7995624999999999E-3</v>
      </c>
      <c r="D63">
        <v>-2.3805164E-2</v>
      </c>
      <c r="E63">
        <v>0.12423937</v>
      </c>
      <c r="F63">
        <f t="shared" si="0"/>
        <v>5.9985416666666661E-4</v>
      </c>
      <c r="G63">
        <f t="shared" si="1"/>
        <v>1.2699088888888908E-2</v>
      </c>
    </row>
    <row r="64" spans="1:7" x14ac:dyDescent="0.3">
      <c r="A64">
        <v>0.589874267578125</v>
      </c>
      <c r="B64">
        <v>1.1162496</v>
      </c>
      <c r="C64">
        <v>1.7195852000000001E-3</v>
      </c>
      <c r="D64">
        <v>-0.13977904999999999</v>
      </c>
      <c r="E64">
        <v>0.124027714</v>
      </c>
      <c r="F64">
        <f t="shared" si="0"/>
        <v>5.7319506666666674E-4</v>
      </c>
      <c r="G64">
        <f t="shared" si="1"/>
        <v>1.2487444444444447E-2</v>
      </c>
    </row>
    <row r="65" spans="1:7" x14ac:dyDescent="0.3">
      <c r="A65" s="3" t="s">
        <v>126</v>
      </c>
      <c r="B65">
        <v>1.1695857000000001</v>
      </c>
      <c r="C65">
        <v>1.6529374000000001E-3</v>
      </c>
      <c r="D65">
        <v>-0.24110359000000001</v>
      </c>
      <c r="E65">
        <v>0.12995395000000001</v>
      </c>
      <c r="F65">
        <f t="shared" si="0"/>
        <v>5.5097913333333336E-4</v>
      </c>
      <c r="G65">
        <f t="shared" si="1"/>
        <v>1.841367777777779E-2</v>
      </c>
    </row>
    <row r="66" spans="1:7" x14ac:dyDescent="0.3">
      <c r="A66" s="3" t="s">
        <v>127</v>
      </c>
      <c r="B66">
        <v>1.1448225000000001</v>
      </c>
      <c r="C66">
        <v>1.6795965E-3</v>
      </c>
      <c r="D66">
        <v>-0.24354513999999999</v>
      </c>
      <c r="E66">
        <v>0.1272025</v>
      </c>
      <c r="F66">
        <f t="shared" si="0"/>
        <v>5.5986549999999995E-4</v>
      </c>
      <c r="G66">
        <f t="shared" si="1"/>
        <v>1.5662211111111126E-2</v>
      </c>
    </row>
    <row r="67" spans="1:7" x14ac:dyDescent="0.3">
      <c r="A67" s="3" t="s">
        <v>128</v>
      </c>
      <c r="B67">
        <v>1.1657759999999999</v>
      </c>
      <c r="C67">
        <v>1.6795965E-3</v>
      </c>
      <c r="D67">
        <v>-0.27284380000000003</v>
      </c>
      <c r="E67">
        <v>0.12953065</v>
      </c>
      <c r="F67">
        <f t="shared" si="0"/>
        <v>5.5986549999999995E-4</v>
      </c>
      <c r="G67">
        <f t="shared" si="1"/>
        <v>1.7990377777777775E-2</v>
      </c>
    </row>
    <row r="68" spans="1:7" x14ac:dyDescent="0.3">
      <c r="A68" s="3" t="s">
        <v>129</v>
      </c>
      <c r="B68">
        <v>1.139108</v>
      </c>
      <c r="C68">
        <v>1.6795965E-3</v>
      </c>
      <c r="D68">
        <v>-0.30214247</v>
      </c>
      <c r="E68">
        <v>0.12656753000000001</v>
      </c>
      <c r="F68">
        <f t="shared" si="0"/>
        <v>5.5986549999999995E-4</v>
      </c>
      <c r="G68">
        <f t="shared" si="1"/>
        <v>1.5027266666666674E-2</v>
      </c>
    </row>
    <row r="69" spans="1:7" x14ac:dyDescent="0.3">
      <c r="A69" s="3" t="s">
        <v>130</v>
      </c>
      <c r="B69">
        <v>1.1238691000000001</v>
      </c>
      <c r="C69">
        <v>1.6795965E-3</v>
      </c>
      <c r="D69">
        <v>-0.33144112999999997</v>
      </c>
      <c r="E69">
        <v>0.12487432</v>
      </c>
      <c r="F69">
        <f t="shared" si="0"/>
        <v>5.5986549999999995E-4</v>
      </c>
      <c r="G69">
        <f t="shared" si="1"/>
        <v>1.3334055555555569E-2</v>
      </c>
    </row>
    <row r="70" spans="1:7" x14ac:dyDescent="0.3">
      <c r="A70" s="3" t="s">
        <v>131</v>
      </c>
      <c r="B70">
        <v>1.1429176000000001</v>
      </c>
      <c r="C70">
        <v>1.6795965E-3</v>
      </c>
      <c r="D70">
        <v>-0.34609046999999998</v>
      </c>
      <c r="E70">
        <v>0.12699083999999999</v>
      </c>
      <c r="F70">
        <f t="shared" ref="F70:F133" si="2">C70/3</f>
        <v>5.5986549999999995E-4</v>
      </c>
      <c r="G70">
        <f t="shared" ref="G70:G133" si="3">(B70-$B$5)/9</f>
        <v>1.5450555555555572E-2</v>
      </c>
    </row>
    <row r="71" spans="1:7" x14ac:dyDescent="0.3">
      <c r="A71" s="3" t="s">
        <v>132</v>
      </c>
      <c r="B71">
        <v>1.1124399</v>
      </c>
      <c r="C71">
        <v>1.6795965E-3</v>
      </c>
      <c r="D71">
        <v>-0.37538913000000002</v>
      </c>
      <c r="E71">
        <v>0.12360442000000001</v>
      </c>
      <c r="F71">
        <f t="shared" si="2"/>
        <v>5.5986549999999995E-4</v>
      </c>
      <c r="G71">
        <f t="shared" si="3"/>
        <v>1.2064144444444456E-2</v>
      </c>
    </row>
    <row r="72" spans="1:7" x14ac:dyDescent="0.3">
      <c r="A72" s="3" t="s">
        <v>133</v>
      </c>
      <c r="B72">
        <v>1.1467274000000001</v>
      </c>
      <c r="C72">
        <v>1.6795965E-3</v>
      </c>
      <c r="D72">
        <v>-0.40468779999999999</v>
      </c>
      <c r="E72">
        <v>0.12741414000000001</v>
      </c>
      <c r="F72">
        <f t="shared" si="2"/>
        <v>5.5986549999999995E-4</v>
      </c>
      <c r="G72">
        <f t="shared" si="3"/>
        <v>1.5873866666666681E-2</v>
      </c>
    </row>
    <row r="73" spans="1:7" x14ac:dyDescent="0.3">
      <c r="A73" s="3" t="s">
        <v>134</v>
      </c>
      <c r="B73">
        <v>1.1352983000000001</v>
      </c>
      <c r="C73">
        <v>1.692926E-3</v>
      </c>
      <c r="D73">
        <v>-0.42055789999999998</v>
      </c>
      <c r="E73">
        <v>0.12614423</v>
      </c>
      <c r="F73">
        <f t="shared" si="2"/>
        <v>5.6430866666666666E-4</v>
      </c>
      <c r="G73">
        <f t="shared" si="3"/>
        <v>1.4603966666666683E-2</v>
      </c>
    </row>
    <row r="74" spans="1:7" x14ac:dyDescent="0.3">
      <c r="A74" s="3" t="s">
        <v>135</v>
      </c>
      <c r="B74">
        <v>1.1143447</v>
      </c>
      <c r="C74">
        <v>1.692926E-3</v>
      </c>
      <c r="D74">
        <v>-0.44985655000000002</v>
      </c>
      <c r="E74">
        <v>0.123816065</v>
      </c>
      <c r="F74">
        <f t="shared" si="2"/>
        <v>5.6430866666666666E-4</v>
      </c>
      <c r="G74">
        <f t="shared" si="3"/>
        <v>1.2275788888888892E-2</v>
      </c>
    </row>
    <row r="75" spans="1:7" x14ac:dyDescent="0.3">
      <c r="A75" s="3" t="s">
        <v>136</v>
      </c>
      <c r="B75">
        <v>1.152442</v>
      </c>
      <c r="C75">
        <v>1.8262216E-3</v>
      </c>
      <c r="D75">
        <v>-0.35707745000000002</v>
      </c>
      <c r="E75">
        <v>0.12804909</v>
      </c>
      <c r="F75">
        <f t="shared" si="2"/>
        <v>6.0874053333333331E-4</v>
      </c>
      <c r="G75">
        <f t="shared" si="3"/>
        <v>1.6508822222222226E-2</v>
      </c>
    </row>
    <row r="76" spans="1:7" x14ac:dyDescent="0.3">
      <c r="A76" s="3" t="s">
        <v>137</v>
      </c>
      <c r="B76">
        <v>1.1143447</v>
      </c>
      <c r="C76">
        <v>2.1861341999999998E-3</v>
      </c>
      <c r="D76">
        <v>-1.4038943E-2</v>
      </c>
      <c r="E76">
        <v>0.123816065</v>
      </c>
      <c r="F76">
        <f t="shared" si="2"/>
        <v>7.2871139999999997E-4</v>
      </c>
      <c r="G76">
        <f t="shared" si="3"/>
        <v>1.2275788888888892E-2</v>
      </c>
    </row>
    <row r="77" spans="1:7" x14ac:dyDescent="0.3">
      <c r="A77">
        <v>0.720001220703125</v>
      </c>
      <c r="B77">
        <v>1.1638712</v>
      </c>
      <c r="C77">
        <v>2.2394669000000002E-3</v>
      </c>
      <c r="D77">
        <v>2.5025940999999999E-2</v>
      </c>
      <c r="E77">
        <v>0.12931901000000001</v>
      </c>
      <c r="F77">
        <f t="shared" si="2"/>
        <v>7.4648896666666676E-4</v>
      </c>
      <c r="G77">
        <f t="shared" si="3"/>
        <v>1.7778733333333338E-2</v>
      </c>
    </row>
    <row r="78" spans="1:7" x14ac:dyDescent="0.3">
      <c r="A78" s="3" t="s">
        <v>138</v>
      </c>
      <c r="B78">
        <v>1.1829197</v>
      </c>
      <c r="C78">
        <v>2.1594750000000001E-3</v>
      </c>
      <c r="D78">
        <v>-7.7519379999999999E-2</v>
      </c>
      <c r="E78">
        <v>0.13143551000000001</v>
      </c>
      <c r="F78">
        <f t="shared" si="2"/>
        <v>7.19825E-4</v>
      </c>
      <c r="G78">
        <f t="shared" si="3"/>
        <v>1.9895233333333342E-2</v>
      </c>
    </row>
    <row r="79" spans="1:7" x14ac:dyDescent="0.3">
      <c r="A79" s="3" t="s">
        <v>139</v>
      </c>
      <c r="B79">
        <v>1.1714907000000001</v>
      </c>
      <c r="C79">
        <v>2.1594750000000001E-3</v>
      </c>
      <c r="D79">
        <v>-0.10803881999999999</v>
      </c>
      <c r="E79">
        <v>0.13016559999999999</v>
      </c>
      <c r="F79">
        <f t="shared" si="2"/>
        <v>7.19825E-4</v>
      </c>
      <c r="G79">
        <f t="shared" si="3"/>
        <v>1.8625344444444462E-2</v>
      </c>
    </row>
    <row r="80" spans="1:7" x14ac:dyDescent="0.3">
      <c r="A80" s="3" t="s">
        <v>140</v>
      </c>
      <c r="B80">
        <v>1.2095878</v>
      </c>
      <c r="C80">
        <v>2.1728047000000002E-3</v>
      </c>
      <c r="D80">
        <v>-0.12390893</v>
      </c>
      <c r="E80">
        <v>0.13439862</v>
      </c>
      <c r="F80">
        <f t="shared" si="2"/>
        <v>7.2426823333333337E-4</v>
      </c>
      <c r="G80">
        <f t="shared" si="3"/>
        <v>2.285835555555556E-2</v>
      </c>
    </row>
    <row r="81" spans="1:7" x14ac:dyDescent="0.3">
      <c r="A81" s="3" t="s">
        <v>141</v>
      </c>
      <c r="B81">
        <v>1.1695857000000001</v>
      </c>
      <c r="C81">
        <v>2.1728047000000002E-3</v>
      </c>
      <c r="D81">
        <v>-0.1532076</v>
      </c>
      <c r="E81">
        <v>0.12995395000000001</v>
      </c>
      <c r="F81">
        <f t="shared" si="2"/>
        <v>7.2426823333333337E-4</v>
      </c>
      <c r="G81">
        <f t="shared" si="3"/>
        <v>1.841367777777779E-2</v>
      </c>
    </row>
    <row r="82" spans="1:7" x14ac:dyDescent="0.3">
      <c r="A82" s="3" t="s">
        <v>142</v>
      </c>
      <c r="B82">
        <v>1.2038732999999999</v>
      </c>
      <c r="C82">
        <v>2.1728047000000002E-3</v>
      </c>
      <c r="D82">
        <v>-0.18250626</v>
      </c>
      <c r="E82">
        <v>0.13376368999999999</v>
      </c>
      <c r="F82">
        <f t="shared" si="2"/>
        <v>7.2426823333333337E-4</v>
      </c>
      <c r="G82">
        <f t="shared" si="3"/>
        <v>2.2223411111111108E-2</v>
      </c>
    </row>
    <row r="83" spans="1:7" x14ac:dyDescent="0.3">
      <c r="A83">
        <v>0.779998779296875</v>
      </c>
      <c r="B83">
        <v>1.1886344</v>
      </c>
      <c r="C83">
        <v>2.1861341999999998E-3</v>
      </c>
      <c r="D83">
        <v>-0.19715559999999999</v>
      </c>
      <c r="E83">
        <v>0.13207047</v>
      </c>
      <c r="F83">
        <f t="shared" si="2"/>
        <v>7.2871139999999997E-4</v>
      </c>
      <c r="G83">
        <f t="shared" si="3"/>
        <v>2.0530200000000005E-2</v>
      </c>
    </row>
    <row r="84" spans="1:7" x14ac:dyDescent="0.3">
      <c r="A84" s="3" t="s">
        <v>143</v>
      </c>
      <c r="B84">
        <v>1.1657759999999999</v>
      </c>
      <c r="C84">
        <v>2.1861341999999998E-3</v>
      </c>
      <c r="D84">
        <v>-0.22645425999999999</v>
      </c>
      <c r="E84">
        <v>0.12953065</v>
      </c>
      <c r="F84">
        <f t="shared" si="2"/>
        <v>7.2871139999999997E-4</v>
      </c>
      <c r="G84">
        <f t="shared" si="3"/>
        <v>1.7990377777777775E-2</v>
      </c>
    </row>
    <row r="85" spans="1:7" x14ac:dyDescent="0.3">
      <c r="A85" s="3" t="s">
        <v>144</v>
      </c>
      <c r="B85">
        <v>1.2076830999999999</v>
      </c>
      <c r="C85">
        <v>2.2128078000000001E-3</v>
      </c>
      <c r="D85">
        <v>-0.24232437000000001</v>
      </c>
      <c r="E85">
        <v>0.134187</v>
      </c>
      <c r="F85">
        <f t="shared" si="2"/>
        <v>7.3760260000000006E-4</v>
      </c>
      <c r="G85">
        <f t="shared" si="3"/>
        <v>2.2646722222222217E-2</v>
      </c>
    </row>
    <row r="86" spans="1:7" x14ac:dyDescent="0.3">
      <c r="A86" s="3" t="s">
        <v>145</v>
      </c>
      <c r="B86">
        <v>1.167681</v>
      </c>
      <c r="C86">
        <v>2.2261373000000001E-3</v>
      </c>
      <c r="D86">
        <v>-0.23011659000000001</v>
      </c>
      <c r="E86">
        <v>0.12974231</v>
      </c>
      <c r="F86">
        <f t="shared" si="2"/>
        <v>7.4204576666666666E-4</v>
      </c>
      <c r="G86">
        <f t="shared" si="3"/>
        <v>1.8202044444444447E-2</v>
      </c>
    </row>
    <row r="87" spans="1:7" x14ac:dyDescent="0.3">
      <c r="A87" s="3" t="s">
        <v>146</v>
      </c>
      <c r="B87">
        <v>1.2114928</v>
      </c>
      <c r="C87">
        <v>2.2527964000000002E-3</v>
      </c>
      <c r="D87">
        <v>-0.23255814999999999</v>
      </c>
      <c r="E87">
        <v>0.13461028</v>
      </c>
      <c r="F87">
        <f t="shared" si="2"/>
        <v>7.5093213333333336E-4</v>
      </c>
      <c r="G87">
        <f t="shared" si="3"/>
        <v>2.3070022222222233E-2</v>
      </c>
    </row>
    <row r="88" spans="1:7" x14ac:dyDescent="0.3">
      <c r="A88" s="3" t="s">
        <v>147</v>
      </c>
      <c r="B88">
        <v>1.1848247000000001</v>
      </c>
      <c r="C88">
        <v>2.2927849999999999E-3</v>
      </c>
      <c r="D88">
        <v>-0.22157114999999999</v>
      </c>
      <c r="E88">
        <v>0.13164717000000001</v>
      </c>
      <c r="F88">
        <f t="shared" si="2"/>
        <v>7.6426166666666666E-4</v>
      </c>
      <c r="G88">
        <f t="shared" si="3"/>
        <v>2.0106900000000014E-2</v>
      </c>
    </row>
    <row r="89" spans="1:7" x14ac:dyDescent="0.3">
      <c r="A89" s="3" t="s">
        <v>148</v>
      </c>
      <c r="B89">
        <v>1.1829197</v>
      </c>
      <c r="C89">
        <v>2.3461033000000001E-3</v>
      </c>
      <c r="D89">
        <v>-0.19471404</v>
      </c>
      <c r="E89">
        <v>0.13143551000000001</v>
      </c>
      <c r="F89">
        <f t="shared" si="2"/>
        <v>7.8203443333333333E-4</v>
      </c>
      <c r="G89">
        <f t="shared" si="3"/>
        <v>1.9895233333333342E-2</v>
      </c>
    </row>
    <row r="90" spans="1:7" x14ac:dyDescent="0.3">
      <c r="A90" s="3" t="s">
        <v>149</v>
      </c>
      <c r="B90">
        <v>1.2248268</v>
      </c>
      <c r="C90">
        <v>2.3994214999999998E-3</v>
      </c>
      <c r="D90">
        <v>-0.17029849</v>
      </c>
      <c r="E90">
        <v>0.13609183999999999</v>
      </c>
      <c r="F90">
        <f t="shared" si="2"/>
        <v>7.9980716666666661E-4</v>
      </c>
      <c r="G90">
        <f t="shared" si="3"/>
        <v>2.4551577777777785E-2</v>
      </c>
    </row>
    <row r="91" spans="1:7" x14ac:dyDescent="0.3">
      <c r="A91" s="3" t="s">
        <v>150</v>
      </c>
      <c r="B91">
        <v>1.1772052</v>
      </c>
      <c r="C91">
        <v>2.4527397E-3</v>
      </c>
      <c r="D91">
        <v>-0.14588292999999999</v>
      </c>
      <c r="E91">
        <v>0.13080056000000001</v>
      </c>
      <c r="F91">
        <f t="shared" si="2"/>
        <v>8.1757990000000001E-4</v>
      </c>
      <c r="G91">
        <f t="shared" si="3"/>
        <v>1.926028888888889E-2</v>
      </c>
    </row>
    <row r="92" spans="1:7" x14ac:dyDescent="0.3">
      <c r="A92" s="3" t="s">
        <v>151</v>
      </c>
      <c r="B92">
        <v>1.2191122000000001</v>
      </c>
      <c r="C92">
        <v>2.4793989000000002E-3</v>
      </c>
      <c r="D92">
        <v>-0.14832449</v>
      </c>
      <c r="E92">
        <v>0.13545689</v>
      </c>
      <c r="F92">
        <f t="shared" si="2"/>
        <v>8.2646630000000009E-4</v>
      </c>
      <c r="G92">
        <f t="shared" si="3"/>
        <v>2.3916622222222239E-2</v>
      </c>
    </row>
    <row r="93" spans="1:7" x14ac:dyDescent="0.3">
      <c r="A93" s="3" t="s">
        <v>152</v>
      </c>
      <c r="B93">
        <v>1.2057781000000001</v>
      </c>
      <c r="C93">
        <v>2.5060579999999998E-3</v>
      </c>
      <c r="D93">
        <v>-0.15076603999999999</v>
      </c>
      <c r="E93">
        <v>0.13397534</v>
      </c>
      <c r="F93">
        <f t="shared" si="2"/>
        <v>8.3535266666666657E-4</v>
      </c>
      <c r="G93">
        <f t="shared" si="3"/>
        <v>2.2435055555555569E-2</v>
      </c>
    </row>
    <row r="94" spans="1:7" x14ac:dyDescent="0.3">
      <c r="A94" s="3" t="s">
        <v>153</v>
      </c>
      <c r="B94">
        <v>1.2019683999999999</v>
      </c>
      <c r="C94">
        <v>2.5327169999999999E-3</v>
      </c>
      <c r="D94">
        <v>-0.13855827000000001</v>
      </c>
      <c r="E94">
        <v>0.13355202999999999</v>
      </c>
      <c r="F94">
        <f t="shared" si="2"/>
        <v>8.4423899999999999E-4</v>
      </c>
      <c r="G94">
        <f t="shared" si="3"/>
        <v>2.2011755555555554E-2</v>
      </c>
    </row>
    <row r="95" spans="1:7" x14ac:dyDescent="0.3">
      <c r="A95" s="3" t="s">
        <v>154</v>
      </c>
      <c r="B95">
        <v>1.2438754999999999</v>
      </c>
      <c r="C95">
        <v>2.5593906000000001E-3</v>
      </c>
      <c r="D95">
        <v>-0.14099982</v>
      </c>
      <c r="E95">
        <v>0.13820837</v>
      </c>
      <c r="F95">
        <f t="shared" si="2"/>
        <v>8.5313020000000008E-4</v>
      </c>
      <c r="G95">
        <f t="shared" si="3"/>
        <v>2.6668099999999997E-2</v>
      </c>
    </row>
    <row r="96" spans="1:7" x14ac:dyDescent="0.3">
      <c r="A96" s="3" t="s">
        <v>155</v>
      </c>
      <c r="B96">
        <v>1.1886344</v>
      </c>
      <c r="C96">
        <v>2.5993792999999999E-3</v>
      </c>
      <c r="D96">
        <v>-0.12879204999999999</v>
      </c>
      <c r="E96">
        <v>0.13207047</v>
      </c>
      <c r="F96">
        <f t="shared" si="2"/>
        <v>8.6645976666666665E-4</v>
      </c>
      <c r="G96">
        <f t="shared" si="3"/>
        <v>2.0530200000000005E-2</v>
      </c>
    </row>
    <row r="97" spans="1:7" x14ac:dyDescent="0.3">
      <c r="A97" s="3" t="s">
        <v>156</v>
      </c>
      <c r="B97">
        <v>1.2381606999999999</v>
      </c>
      <c r="C97">
        <v>2.6260383999999999E-3</v>
      </c>
      <c r="D97">
        <v>-0.13001283</v>
      </c>
      <c r="E97">
        <v>0.13757340000000001</v>
      </c>
      <c r="F97">
        <f t="shared" si="2"/>
        <v>8.7534613333333335E-4</v>
      </c>
      <c r="G97">
        <f t="shared" si="3"/>
        <v>2.6033122222222219E-2</v>
      </c>
    </row>
    <row r="98" spans="1:7" x14ac:dyDescent="0.3">
      <c r="A98" s="3" t="s">
        <v>157</v>
      </c>
      <c r="B98">
        <v>1.2191122000000001</v>
      </c>
      <c r="C98">
        <v>2.6526975E-3</v>
      </c>
      <c r="D98">
        <v>-0.13245438000000001</v>
      </c>
      <c r="E98">
        <v>0.13545689</v>
      </c>
      <c r="F98">
        <f t="shared" si="2"/>
        <v>8.8423250000000005E-4</v>
      </c>
      <c r="G98">
        <f t="shared" si="3"/>
        <v>2.3916622222222239E-2</v>
      </c>
    </row>
    <row r="99" spans="1:7" x14ac:dyDescent="0.3">
      <c r="A99" s="3" t="s">
        <v>158</v>
      </c>
      <c r="B99">
        <v>1.2095878</v>
      </c>
      <c r="C99">
        <v>2.6793566000000001E-3</v>
      </c>
      <c r="D99">
        <v>-0.13489593999999999</v>
      </c>
      <c r="E99">
        <v>0.13439862</v>
      </c>
      <c r="F99">
        <f t="shared" si="2"/>
        <v>8.9311886666666675E-4</v>
      </c>
      <c r="G99">
        <f t="shared" si="3"/>
        <v>2.285835555555556E-2</v>
      </c>
    </row>
    <row r="100" spans="1:7" x14ac:dyDescent="0.3">
      <c r="A100" s="3" t="s">
        <v>159</v>
      </c>
      <c r="B100">
        <v>1.2400656999999999</v>
      </c>
      <c r="C100">
        <v>2.6926862000000002E-3</v>
      </c>
      <c r="D100">
        <v>-0.15076603999999999</v>
      </c>
      <c r="E100">
        <v>0.13778505999999999</v>
      </c>
      <c r="F100">
        <f t="shared" si="2"/>
        <v>8.9756206666666673E-4</v>
      </c>
      <c r="G100">
        <f t="shared" si="3"/>
        <v>2.6244788888888888E-2</v>
      </c>
    </row>
    <row r="101" spans="1:7" x14ac:dyDescent="0.3">
      <c r="A101" s="3" t="s">
        <v>160</v>
      </c>
      <c r="B101">
        <v>1.1981587</v>
      </c>
      <c r="C101">
        <v>2.7193452999999999E-3</v>
      </c>
      <c r="D101">
        <v>-0.15198681999999999</v>
      </c>
      <c r="E101">
        <v>0.13312873</v>
      </c>
      <c r="F101">
        <f t="shared" si="2"/>
        <v>9.0644843333333332E-4</v>
      </c>
      <c r="G101">
        <f t="shared" si="3"/>
        <v>2.1588455555555566E-2</v>
      </c>
    </row>
    <row r="102" spans="1:7" x14ac:dyDescent="0.3">
      <c r="A102" s="3" t="s">
        <v>161</v>
      </c>
      <c r="B102">
        <v>1.2381606999999999</v>
      </c>
      <c r="C102">
        <v>2.7460043999999999E-3</v>
      </c>
      <c r="D102">
        <v>-0.15442838</v>
      </c>
      <c r="E102">
        <v>0.13757340000000001</v>
      </c>
      <c r="F102">
        <f t="shared" si="2"/>
        <v>9.1533480000000002E-4</v>
      </c>
      <c r="G102">
        <f t="shared" si="3"/>
        <v>2.6033122222222219E-2</v>
      </c>
    </row>
    <row r="103" spans="1:7" x14ac:dyDescent="0.3">
      <c r="A103" s="3" t="s">
        <v>162</v>
      </c>
      <c r="B103">
        <v>1.2248268</v>
      </c>
      <c r="C103">
        <v>2.7859930000000001E-3</v>
      </c>
      <c r="D103">
        <v>-0.12879204999999999</v>
      </c>
      <c r="E103">
        <v>0.13609183999999999</v>
      </c>
      <c r="F103">
        <f t="shared" si="2"/>
        <v>9.2866433333333332E-4</v>
      </c>
      <c r="G103">
        <f t="shared" si="3"/>
        <v>2.4551577777777785E-2</v>
      </c>
    </row>
    <row r="104" spans="1:7" x14ac:dyDescent="0.3">
      <c r="A104" s="3" t="s">
        <v>163</v>
      </c>
      <c r="B104">
        <v>1.2172073000000001</v>
      </c>
      <c r="C104">
        <v>2.7993226000000001E-3</v>
      </c>
      <c r="D104">
        <v>-0.14466216000000001</v>
      </c>
      <c r="E104">
        <v>0.13524522999999999</v>
      </c>
      <c r="F104">
        <f t="shared" si="2"/>
        <v>9.3310753333333341E-4</v>
      </c>
      <c r="G104">
        <f t="shared" si="3"/>
        <v>2.3704966666666685E-2</v>
      </c>
    </row>
    <row r="105" spans="1:7" x14ac:dyDescent="0.3">
      <c r="A105">
        <v>1</v>
      </c>
      <c r="B105">
        <v>1.2762581</v>
      </c>
      <c r="C105">
        <v>2.8259816999999998E-3</v>
      </c>
      <c r="D105">
        <v>-0.14588292999999999</v>
      </c>
      <c r="E105">
        <v>0.14180644000000001</v>
      </c>
      <c r="F105">
        <f t="shared" si="2"/>
        <v>9.4199389999999989E-4</v>
      </c>
      <c r="G105">
        <f t="shared" si="3"/>
        <v>3.0266166666666667E-2</v>
      </c>
    </row>
    <row r="106" spans="1:7" x14ac:dyDescent="0.3">
      <c r="A106" s="3" t="s">
        <v>164</v>
      </c>
      <c r="B106">
        <v>1.2305413000000001</v>
      </c>
      <c r="C106">
        <v>2.8393112999999998E-3</v>
      </c>
      <c r="D106">
        <v>-0.16175303999999999</v>
      </c>
      <c r="E106">
        <v>0.13672680000000001</v>
      </c>
      <c r="F106">
        <f t="shared" si="2"/>
        <v>9.4643709999999999E-4</v>
      </c>
      <c r="G106">
        <f t="shared" si="3"/>
        <v>2.5186522222222237E-2</v>
      </c>
    </row>
    <row r="107" spans="1:7" x14ac:dyDescent="0.3">
      <c r="A107" s="3" t="s">
        <v>165</v>
      </c>
      <c r="B107">
        <v>1.2838775</v>
      </c>
      <c r="C107">
        <v>2.8659850000000001E-3</v>
      </c>
      <c r="D107">
        <v>-0.1641946</v>
      </c>
      <c r="E107">
        <v>0.14265305</v>
      </c>
      <c r="F107">
        <f t="shared" si="2"/>
        <v>9.5532833333333335E-4</v>
      </c>
      <c r="G107">
        <f t="shared" si="3"/>
        <v>3.1112766666666673E-2</v>
      </c>
    </row>
    <row r="108" spans="1:7" x14ac:dyDescent="0.3">
      <c r="A108" s="3" t="s">
        <v>166</v>
      </c>
      <c r="B108">
        <v>1.2572094</v>
      </c>
      <c r="C108">
        <v>2.8926440999999998E-3</v>
      </c>
      <c r="D108">
        <v>-0.16663615000000001</v>
      </c>
      <c r="E108">
        <v>0.13968992</v>
      </c>
      <c r="F108">
        <f t="shared" si="2"/>
        <v>9.6421469999999994E-4</v>
      </c>
      <c r="G108">
        <f t="shared" si="3"/>
        <v>2.8149644444444455E-2</v>
      </c>
    </row>
    <row r="109" spans="1:7" x14ac:dyDescent="0.3">
      <c r="A109" s="3" t="s">
        <v>167</v>
      </c>
      <c r="B109">
        <v>1.2400656999999999</v>
      </c>
      <c r="C109">
        <v>2.9193032999999999E-3</v>
      </c>
      <c r="D109">
        <v>-0.16785692999999999</v>
      </c>
      <c r="E109">
        <v>0.13778505999999999</v>
      </c>
      <c r="F109">
        <f t="shared" si="2"/>
        <v>9.7310110000000001E-4</v>
      </c>
      <c r="G109">
        <f t="shared" si="3"/>
        <v>2.6244788888888888E-2</v>
      </c>
    </row>
    <row r="110" spans="1:7" x14ac:dyDescent="0.3">
      <c r="A110" s="3" t="s">
        <v>168</v>
      </c>
      <c r="B110">
        <v>1.2800678000000001</v>
      </c>
      <c r="C110">
        <v>2.9326328E-3</v>
      </c>
      <c r="D110">
        <v>-0.18372704000000001</v>
      </c>
      <c r="E110">
        <v>0.14222973999999999</v>
      </c>
      <c r="F110">
        <f t="shared" si="2"/>
        <v>9.7754426666666673E-4</v>
      </c>
      <c r="G110">
        <f t="shared" si="3"/>
        <v>3.0689466666666682E-2</v>
      </c>
    </row>
    <row r="111" spans="1:7" x14ac:dyDescent="0.3">
      <c r="A111">
        <v>1.05987548828125</v>
      </c>
      <c r="B111">
        <v>1.2362559</v>
      </c>
      <c r="C111">
        <v>2.9459624E-3</v>
      </c>
      <c r="D111">
        <v>-0.18494782000000001</v>
      </c>
      <c r="E111">
        <v>0.13736175</v>
      </c>
      <c r="F111">
        <f t="shared" si="2"/>
        <v>9.819874666666666E-4</v>
      </c>
      <c r="G111">
        <f t="shared" si="3"/>
        <v>2.5821477777777782E-2</v>
      </c>
    </row>
    <row r="112" spans="1:7" x14ac:dyDescent="0.3">
      <c r="A112" s="3" t="s">
        <v>169</v>
      </c>
      <c r="B112">
        <v>1.2800678000000001</v>
      </c>
      <c r="C112">
        <v>2.9726215000000001E-3</v>
      </c>
      <c r="D112">
        <v>-0.18738937</v>
      </c>
      <c r="E112">
        <v>0.14222973999999999</v>
      </c>
      <c r="F112">
        <f t="shared" si="2"/>
        <v>9.908738333333333E-4</v>
      </c>
      <c r="G112">
        <f t="shared" si="3"/>
        <v>3.0689466666666682E-2</v>
      </c>
    </row>
    <row r="113" spans="1:7" x14ac:dyDescent="0.3">
      <c r="A113" s="3" t="s">
        <v>170</v>
      </c>
      <c r="B113">
        <v>1.2533996999999999</v>
      </c>
      <c r="C113">
        <v>2.9992806000000002E-3</v>
      </c>
      <c r="D113">
        <v>-0.18983093000000001</v>
      </c>
      <c r="E113">
        <v>0.13926661000000001</v>
      </c>
      <c r="F113">
        <f t="shared" si="2"/>
        <v>9.997602E-4</v>
      </c>
      <c r="G113">
        <f t="shared" si="3"/>
        <v>2.772634444444444E-2</v>
      </c>
    </row>
    <row r="114" spans="1:7" x14ac:dyDescent="0.3">
      <c r="A114" s="3" t="s">
        <v>171</v>
      </c>
      <c r="B114">
        <v>1.2553046000000001</v>
      </c>
      <c r="C114">
        <v>3.0259396999999999E-3</v>
      </c>
      <c r="D114">
        <v>-0.19105169999999999</v>
      </c>
      <c r="E114">
        <v>0.13947828000000001</v>
      </c>
      <c r="F114">
        <f t="shared" si="2"/>
        <v>1.0086465666666667E-3</v>
      </c>
      <c r="G114">
        <f t="shared" si="3"/>
        <v>2.7938000000000018E-2</v>
      </c>
    </row>
    <row r="115" spans="1:7" x14ac:dyDescent="0.3">
      <c r="A115" s="3" t="s">
        <v>172</v>
      </c>
      <c r="B115">
        <v>1.3143554</v>
      </c>
      <c r="C115">
        <v>3.0525988E-3</v>
      </c>
      <c r="D115">
        <v>-0.19227248</v>
      </c>
      <c r="E115">
        <v>0.14603947</v>
      </c>
      <c r="F115">
        <f t="shared" si="2"/>
        <v>1.0175329333333334E-3</v>
      </c>
      <c r="G115">
        <f t="shared" si="3"/>
        <v>3.4499200000000001E-2</v>
      </c>
    </row>
    <row r="116" spans="1:7" x14ac:dyDescent="0.3">
      <c r="A116" s="3" t="s">
        <v>173</v>
      </c>
      <c r="B116">
        <v>1.2629241</v>
      </c>
      <c r="C116">
        <v>3.0659284E-3</v>
      </c>
      <c r="D116">
        <v>-0.20814260000000001</v>
      </c>
      <c r="E116">
        <v>0.14032488000000001</v>
      </c>
      <c r="F116">
        <f t="shared" si="2"/>
        <v>1.0219761333333333E-3</v>
      </c>
      <c r="G116">
        <f t="shared" si="3"/>
        <v>2.8784611111111118E-2</v>
      </c>
    </row>
    <row r="117" spans="1:7" x14ac:dyDescent="0.3">
      <c r="A117" s="3" t="s">
        <v>174</v>
      </c>
      <c r="B117">
        <v>1.3067359000000001</v>
      </c>
      <c r="C117">
        <v>3.0792580000000001E-3</v>
      </c>
      <c r="D117">
        <v>-0.22401270000000001</v>
      </c>
      <c r="E117">
        <v>0.14519285000000001</v>
      </c>
      <c r="F117">
        <f t="shared" si="2"/>
        <v>1.0264193333333334E-3</v>
      </c>
      <c r="G117">
        <f t="shared" si="3"/>
        <v>3.3652588888888904E-2</v>
      </c>
    </row>
    <row r="118" spans="1:7" x14ac:dyDescent="0.3">
      <c r="A118" s="3" t="s">
        <v>175</v>
      </c>
      <c r="B118">
        <v>1.2876873</v>
      </c>
      <c r="C118">
        <v>3.1059170000000001E-3</v>
      </c>
      <c r="D118">
        <v>-0.22645425999999999</v>
      </c>
      <c r="E118">
        <v>0.14307634999999999</v>
      </c>
      <c r="F118">
        <f t="shared" si="2"/>
        <v>1.0353056666666668E-3</v>
      </c>
      <c r="G118">
        <f t="shared" si="3"/>
        <v>3.1536077777777782E-2</v>
      </c>
    </row>
    <row r="119" spans="1:7" x14ac:dyDescent="0.3">
      <c r="A119" s="3" t="s">
        <v>176</v>
      </c>
      <c r="B119">
        <v>1.2705436000000001</v>
      </c>
      <c r="C119">
        <v>3.1325760999999998E-3</v>
      </c>
      <c r="D119">
        <v>-0.21424647999999999</v>
      </c>
      <c r="E119">
        <v>0.14117149000000001</v>
      </c>
      <c r="F119">
        <f t="shared" si="2"/>
        <v>1.0441920333333333E-3</v>
      </c>
      <c r="G119">
        <f t="shared" si="3"/>
        <v>2.9631222222222239E-2</v>
      </c>
    </row>
    <row r="120" spans="1:7" x14ac:dyDescent="0.3">
      <c r="A120" s="3" t="s">
        <v>177</v>
      </c>
      <c r="B120">
        <v>1.3162602000000001</v>
      </c>
      <c r="C120">
        <v>3.1459056999999999E-3</v>
      </c>
      <c r="D120">
        <v>-0.23011659000000001</v>
      </c>
      <c r="E120">
        <v>0.14625110999999999</v>
      </c>
      <c r="F120">
        <f t="shared" si="2"/>
        <v>1.0486352333333334E-3</v>
      </c>
      <c r="G120">
        <f t="shared" si="3"/>
        <v>3.4710844444444465E-2</v>
      </c>
    </row>
    <row r="121" spans="1:7" x14ac:dyDescent="0.3">
      <c r="A121" s="3" t="s">
        <v>178</v>
      </c>
      <c r="B121">
        <v>1.2781629999999999</v>
      </c>
      <c r="C121">
        <v>3.1725648E-3</v>
      </c>
      <c r="D121">
        <v>-0.23133736999999999</v>
      </c>
      <c r="E121">
        <v>0.14201810000000001</v>
      </c>
      <c r="F121">
        <f t="shared" si="2"/>
        <v>1.0575216000000001E-3</v>
      </c>
      <c r="G121">
        <f t="shared" si="3"/>
        <v>3.0477822222222221E-2</v>
      </c>
    </row>
    <row r="122" spans="1:7" x14ac:dyDescent="0.3">
      <c r="A122" s="3" t="s">
        <v>179</v>
      </c>
      <c r="B122">
        <v>1.2991165</v>
      </c>
      <c r="C122">
        <v>3.1859088000000002E-3</v>
      </c>
      <c r="D122">
        <v>-0.24720748000000001</v>
      </c>
      <c r="E122">
        <v>0.14434625000000001</v>
      </c>
      <c r="F122">
        <f t="shared" si="2"/>
        <v>1.0619696000000001E-3</v>
      </c>
      <c r="G122">
        <f t="shared" si="3"/>
        <v>3.2805988888888894E-2</v>
      </c>
    </row>
    <row r="123" spans="1:7" x14ac:dyDescent="0.3">
      <c r="A123" s="3" t="s">
        <v>180</v>
      </c>
      <c r="B123">
        <v>1.3086408</v>
      </c>
      <c r="C123">
        <v>3.2125679999999998E-3</v>
      </c>
      <c r="D123">
        <v>-0.2618568</v>
      </c>
      <c r="E123">
        <v>0.14540452000000001</v>
      </c>
      <c r="F123">
        <f t="shared" si="2"/>
        <v>1.070856E-3</v>
      </c>
      <c r="G123">
        <f t="shared" si="3"/>
        <v>3.3864244444444455E-2</v>
      </c>
    </row>
    <row r="124" spans="1:7" x14ac:dyDescent="0.3">
      <c r="A124" s="3" t="s">
        <v>181</v>
      </c>
      <c r="B124">
        <v>1.2972116</v>
      </c>
      <c r="C124">
        <v>3.2258973999999998E-3</v>
      </c>
      <c r="D124">
        <v>-0.26429835000000002</v>
      </c>
      <c r="E124">
        <v>0.14413461</v>
      </c>
      <c r="F124">
        <f t="shared" si="2"/>
        <v>1.0752991333333334E-3</v>
      </c>
      <c r="G124">
        <f t="shared" si="3"/>
        <v>3.2594333333333343E-2</v>
      </c>
    </row>
    <row r="125" spans="1:7" x14ac:dyDescent="0.3">
      <c r="A125" s="3" t="s">
        <v>182</v>
      </c>
      <c r="B125">
        <v>1.3162602000000001</v>
      </c>
      <c r="C125">
        <v>3.2392269999999999E-3</v>
      </c>
      <c r="D125">
        <v>-0.28016847</v>
      </c>
      <c r="E125">
        <v>0.14625110999999999</v>
      </c>
      <c r="F125">
        <f t="shared" si="2"/>
        <v>1.0797423333333332E-3</v>
      </c>
      <c r="G125">
        <f t="shared" si="3"/>
        <v>3.4710844444444465E-2</v>
      </c>
    </row>
    <row r="126" spans="1:7" x14ac:dyDescent="0.3">
      <c r="A126" s="3" t="s">
        <v>183</v>
      </c>
      <c r="B126">
        <v>1.2724484</v>
      </c>
      <c r="C126">
        <v>3.2525564999999999E-3</v>
      </c>
      <c r="D126">
        <v>-0.29603857</v>
      </c>
      <c r="E126">
        <v>0.14138313</v>
      </c>
      <c r="F126">
        <f t="shared" si="2"/>
        <v>1.0841855000000001E-3</v>
      </c>
      <c r="G126">
        <f t="shared" si="3"/>
        <v>2.9842866666666676E-2</v>
      </c>
    </row>
    <row r="127" spans="1:7" x14ac:dyDescent="0.3">
      <c r="A127" s="3" t="s">
        <v>184</v>
      </c>
      <c r="B127">
        <v>1.3029261999999999</v>
      </c>
      <c r="C127">
        <v>3.2792157000000001E-3</v>
      </c>
      <c r="D127">
        <v>-0.28383079999999999</v>
      </c>
      <c r="E127">
        <v>0.14476955999999999</v>
      </c>
      <c r="F127">
        <f t="shared" si="2"/>
        <v>1.0930719E-3</v>
      </c>
      <c r="G127">
        <f t="shared" si="3"/>
        <v>3.3229288888888889E-2</v>
      </c>
    </row>
    <row r="128" spans="1:7" x14ac:dyDescent="0.3">
      <c r="A128" s="3" t="s">
        <v>185</v>
      </c>
      <c r="B128">
        <v>1.2895920999999999</v>
      </c>
      <c r="C128">
        <v>3.2925452000000001E-3</v>
      </c>
      <c r="D128">
        <v>-0.29848012000000002</v>
      </c>
      <c r="E128">
        <v>0.143288</v>
      </c>
      <c r="F128">
        <f t="shared" si="2"/>
        <v>1.0975150666666666E-3</v>
      </c>
      <c r="G128">
        <f t="shared" si="3"/>
        <v>3.1747722222222219E-2</v>
      </c>
    </row>
    <row r="129" spans="1:7" x14ac:dyDescent="0.3">
      <c r="A129" s="3" t="s">
        <v>186</v>
      </c>
      <c r="B129">
        <v>1.2705436000000001</v>
      </c>
      <c r="C129">
        <v>3.3058748000000002E-3</v>
      </c>
      <c r="D129">
        <v>-0.31435025</v>
      </c>
      <c r="E129">
        <v>0.14117149000000001</v>
      </c>
      <c r="F129">
        <f t="shared" si="2"/>
        <v>1.1019582666666667E-3</v>
      </c>
      <c r="G129">
        <f t="shared" si="3"/>
        <v>2.9631222222222239E-2</v>
      </c>
    </row>
    <row r="130" spans="1:7" x14ac:dyDescent="0.3">
      <c r="A130" s="3" t="s">
        <v>187</v>
      </c>
      <c r="B130">
        <v>1.3067359000000001</v>
      </c>
      <c r="C130">
        <v>3.3325338999999998E-3</v>
      </c>
      <c r="D130">
        <v>-0.32899958000000001</v>
      </c>
      <c r="E130">
        <v>0.14519285000000001</v>
      </c>
      <c r="F130">
        <f t="shared" si="2"/>
        <v>1.1108446333333332E-3</v>
      </c>
      <c r="G130">
        <f t="shared" si="3"/>
        <v>3.3652588888888904E-2</v>
      </c>
    </row>
    <row r="131" spans="1:7" x14ac:dyDescent="0.3">
      <c r="A131" s="3" t="s">
        <v>188</v>
      </c>
      <c r="B131">
        <v>1.2762581</v>
      </c>
      <c r="C131">
        <v>3.3458633999999998E-3</v>
      </c>
      <c r="D131">
        <v>-0.33144112999999997</v>
      </c>
      <c r="E131">
        <v>0.14180644000000001</v>
      </c>
      <c r="F131">
        <f t="shared" si="2"/>
        <v>1.1152878E-3</v>
      </c>
      <c r="G131">
        <f t="shared" si="3"/>
        <v>3.0266166666666667E-2</v>
      </c>
    </row>
    <row r="132" spans="1:7" x14ac:dyDescent="0.3">
      <c r="A132" s="3" t="s">
        <v>189</v>
      </c>
      <c r="B132">
        <v>1.3162602000000001</v>
      </c>
      <c r="C132">
        <v>3.3591929999999999E-3</v>
      </c>
      <c r="D132">
        <v>-0.34731123000000003</v>
      </c>
      <c r="E132">
        <v>0.14625110999999999</v>
      </c>
      <c r="F132">
        <f t="shared" si="2"/>
        <v>1.1197309999999999E-3</v>
      </c>
      <c r="G132">
        <f t="shared" si="3"/>
        <v>3.4710844444444465E-2</v>
      </c>
    </row>
    <row r="133" spans="1:7" x14ac:dyDescent="0.3">
      <c r="A133" s="3" t="s">
        <v>190</v>
      </c>
      <c r="B133">
        <v>1.3048310000000001</v>
      </c>
      <c r="C133">
        <v>3.3725224999999999E-3</v>
      </c>
      <c r="D133">
        <v>-0.36318135000000001</v>
      </c>
      <c r="E133">
        <v>0.1449812</v>
      </c>
      <c r="F133">
        <f t="shared" si="2"/>
        <v>1.1241741666666667E-3</v>
      </c>
      <c r="G133">
        <f t="shared" si="3"/>
        <v>3.3440933333333346E-2</v>
      </c>
    </row>
    <row r="134" spans="1:7" x14ac:dyDescent="0.3">
      <c r="A134" s="3" t="s">
        <v>191</v>
      </c>
      <c r="B134">
        <v>1.2838775</v>
      </c>
      <c r="C134">
        <v>3.385852E-3</v>
      </c>
      <c r="D134">
        <v>-0.37905145000000001</v>
      </c>
      <c r="E134">
        <v>0.14265305</v>
      </c>
      <c r="F134">
        <f t="shared" ref="F134:F197" si="4">C134/3</f>
        <v>1.1286173333333333E-3</v>
      </c>
      <c r="G134">
        <f t="shared" ref="G134:G197" si="5">(B134-$B$5)/9</f>
        <v>3.1112766666666673E-2</v>
      </c>
    </row>
    <row r="135" spans="1:7" x14ac:dyDescent="0.3">
      <c r="A135" s="3" t="s">
        <v>192</v>
      </c>
      <c r="B135">
        <v>1.3372135999999999</v>
      </c>
      <c r="C135">
        <v>3.4125112000000001E-3</v>
      </c>
      <c r="D135">
        <v>-0.36684367000000001</v>
      </c>
      <c r="E135">
        <v>0.14857927000000001</v>
      </c>
      <c r="F135">
        <f t="shared" si="4"/>
        <v>1.1375037333333333E-3</v>
      </c>
      <c r="G135">
        <f t="shared" si="5"/>
        <v>3.7038999999999996E-2</v>
      </c>
    </row>
    <row r="136" spans="1:7" x14ac:dyDescent="0.3">
      <c r="A136">
        <v>1.30987548828125</v>
      </c>
      <c r="B136">
        <v>1.2819727999999999</v>
      </c>
      <c r="C136">
        <v>3.4258408000000001E-3</v>
      </c>
      <c r="D136">
        <v>-0.38271379999999999</v>
      </c>
      <c r="E136">
        <v>0.14244139</v>
      </c>
      <c r="F136">
        <f t="shared" si="4"/>
        <v>1.1419469333333334E-3</v>
      </c>
      <c r="G136">
        <f t="shared" si="5"/>
        <v>3.090113333333333E-2</v>
      </c>
    </row>
    <row r="137" spans="1:7" x14ac:dyDescent="0.3">
      <c r="A137" s="3" t="s">
        <v>193</v>
      </c>
      <c r="B137">
        <v>1.3143554</v>
      </c>
      <c r="C137">
        <v>3.4524998999999998E-3</v>
      </c>
      <c r="D137">
        <v>-0.38515535000000001</v>
      </c>
      <c r="E137">
        <v>0.14603947</v>
      </c>
      <c r="F137">
        <f t="shared" si="4"/>
        <v>1.1508332999999999E-3</v>
      </c>
      <c r="G137">
        <f t="shared" si="5"/>
        <v>3.4499200000000001E-2</v>
      </c>
    </row>
    <row r="138" spans="1:7" x14ac:dyDescent="0.3">
      <c r="A138" s="3" t="s">
        <v>194</v>
      </c>
      <c r="B138">
        <v>1.3048310000000001</v>
      </c>
      <c r="C138">
        <v>3.4658293999999998E-3</v>
      </c>
      <c r="D138">
        <v>-0.40102544000000001</v>
      </c>
      <c r="E138">
        <v>0.1449812</v>
      </c>
      <c r="F138">
        <f t="shared" si="4"/>
        <v>1.1552764666666667E-3</v>
      </c>
      <c r="G138">
        <f t="shared" si="5"/>
        <v>3.3440933333333346E-2</v>
      </c>
    </row>
    <row r="139" spans="1:7" x14ac:dyDescent="0.3">
      <c r="A139" s="3" t="s">
        <v>195</v>
      </c>
      <c r="B139">
        <v>1.3029261999999999</v>
      </c>
      <c r="C139">
        <v>3.4924884999999999E-3</v>
      </c>
      <c r="D139">
        <v>-0.40346700000000002</v>
      </c>
      <c r="E139">
        <v>0.14476955999999999</v>
      </c>
      <c r="F139">
        <f t="shared" si="4"/>
        <v>1.1641628333333334E-3</v>
      </c>
      <c r="G139">
        <f t="shared" si="5"/>
        <v>3.3229288888888889E-2</v>
      </c>
    </row>
    <row r="140" spans="1:7" x14ac:dyDescent="0.3">
      <c r="A140" s="3" t="s">
        <v>196</v>
      </c>
      <c r="B140">
        <v>1.3372135999999999</v>
      </c>
      <c r="C140">
        <v>3.5191622999999998E-3</v>
      </c>
      <c r="D140">
        <v>-0.40590854999999998</v>
      </c>
      <c r="E140">
        <v>0.14857927000000001</v>
      </c>
      <c r="F140">
        <f t="shared" si="4"/>
        <v>1.1730541E-3</v>
      </c>
      <c r="G140">
        <f t="shared" si="5"/>
        <v>3.7038999999999996E-2</v>
      </c>
    </row>
    <row r="141" spans="1:7" x14ac:dyDescent="0.3">
      <c r="A141" s="3" t="s">
        <v>197</v>
      </c>
      <c r="B141">
        <v>1.3086408</v>
      </c>
      <c r="C141">
        <v>3.5458213999999999E-3</v>
      </c>
      <c r="D141">
        <v>-0.40835009999999999</v>
      </c>
      <c r="E141">
        <v>0.14540452000000001</v>
      </c>
      <c r="F141">
        <f t="shared" si="4"/>
        <v>1.1819404666666667E-3</v>
      </c>
      <c r="G141">
        <f t="shared" si="5"/>
        <v>3.3864244444444455E-2</v>
      </c>
    </row>
    <row r="142" spans="1:7" x14ac:dyDescent="0.3">
      <c r="A142" s="3" t="s">
        <v>198</v>
      </c>
      <c r="B142">
        <v>1.3295942999999999</v>
      </c>
      <c r="C142">
        <v>3.58581E-3</v>
      </c>
      <c r="D142">
        <v>-0.39492157</v>
      </c>
      <c r="E142">
        <v>0.14773268000000001</v>
      </c>
      <c r="F142">
        <f t="shared" si="4"/>
        <v>1.19527E-3</v>
      </c>
      <c r="G142">
        <f t="shared" si="5"/>
        <v>3.6192411111111107E-2</v>
      </c>
    </row>
    <row r="143" spans="1:7" x14ac:dyDescent="0.3">
      <c r="A143" s="3" t="s">
        <v>199</v>
      </c>
      <c r="B143">
        <v>1.3162602000000001</v>
      </c>
      <c r="C143">
        <v>3.6124692000000002E-3</v>
      </c>
      <c r="D143">
        <v>-0.38271379999999999</v>
      </c>
      <c r="E143">
        <v>0.14625110999999999</v>
      </c>
      <c r="F143">
        <f t="shared" si="4"/>
        <v>1.2041564E-3</v>
      </c>
      <c r="G143">
        <f t="shared" si="5"/>
        <v>3.4710844444444465E-2</v>
      </c>
    </row>
    <row r="144" spans="1:7" x14ac:dyDescent="0.3">
      <c r="A144" s="3" t="s">
        <v>200</v>
      </c>
      <c r="B144">
        <v>1.3067359000000001</v>
      </c>
      <c r="C144">
        <v>3.6391282999999998E-3</v>
      </c>
      <c r="D144">
        <v>-0.38515535000000001</v>
      </c>
      <c r="E144">
        <v>0.14519285000000001</v>
      </c>
      <c r="F144">
        <f t="shared" si="4"/>
        <v>1.2130427666666667E-3</v>
      </c>
      <c r="G144">
        <f t="shared" si="5"/>
        <v>3.3652588888888904E-2</v>
      </c>
    </row>
    <row r="145" spans="1:7" x14ac:dyDescent="0.3">
      <c r="A145" s="3" t="s">
        <v>201</v>
      </c>
      <c r="B145">
        <v>1.346738</v>
      </c>
      <c r="C145">
        <v>3.6657873999999999E-3</v>
      </c>
      <c r="D145">
        <v>-0.38759690000000002</v>
      </c>
      <c r="E145">
        <v>0.14963755000000001</v>
      </c>
      <c r="F145">
        <f t="shared" si="4"/>
        <v>1.2219291333333334E-3</v>
      </c>
      <c r="G145">
        <f t="shared" si="5"/>
        <v>3.8097266666666671E-2</v>
      </c>
    </row>
    <row r="146" spans="1:7" x14ac:dyDescent="0.3">
      <c r="A146" s="3" t="s">
        <v>202</v>
      </c>
      <c r="B146">
        <v>1.3162602000000001</v>
      </c>
      <c r="C146">
        <v>3.6924465E-3</v>
      </c>
      <c r="D146">
        <v>-0.39003845999999998</v>
      </c>
      <c r="E146">
        <v>0.14625110999999999</v>
      </c>
      <c r="F146">
        <f t="shared" si="4"/>
        <v>1.2308155000000001E-3</v>
      </c>
      <c r="G146">
        <f t="shared" si="5"/>
        <v>3.4710844444444465E-2</v>
      </c>
    </row>
    <row r="147" spans="1:7" x14ac:dyDescent="0.3">
      <c r="A147" s="3" t="s">
        <v>203</v>
      </c>
      <c r="B147">
        <v>1.3524525999999999</v>
      </c>
      <c r="C147">
        <v>3.7324352000000002E-3</v>
      </c>
      <c r="D147">
        <v>-0.37783067999999997</v>
      </c>
      <c r="E147">
        <v>0.15027249000000001</v>
      </c>
      <c r="F147">
        <f t="shared" si="4"/>
        <v>1.2441450666666666E-3</v>
      </c>
      <c r="G147">
        <f t="shared" si="5"/>
        <v>3.8732222222222217E-2</v>
      </c>
    </row>
    <row r="148" spans="1:7" x14ac:dyDescent="0.3">
      <c r="A148" s="3" t="s">
        <v>204</v>
      </c>
      <c r="B148">
        <v>1.3410234000000001</v>
      </c>
      <c r="C148">
        <v>3.7724237999999998E-3</v>
      </c>
      <c r="D148">
        <v>-0.36684367000000001</v>
      </c>
      <c r="E148">
        <v>0.14900260000000001</v>
      </c>
      <c r="F148">
        <f t="shared" si="4"/>
        <v>1.2574745999999999E-3</v>
      </c>
      <c r="G148">
        <f t="shared" si="5"/>
        <v>3.7462311111111125E-2</v>
      </c>
    </row>
    <row r="149" spans="1:7" x14ac:dyDescent="0.3">
      <c r="A149" s="3" t="s">
        <v>205</v>
      </c>
      <c r="B149">
        <v>1.3372135999999999</v>
      </c>
      <c r="C149">
        <v>3.825742E-3</v>
      </c>
      <c r="D149">
        <v>-0.33998655999999999</v>
      </c>
      <c r="E149">
        <v>0.14857927000000001</v>
      </c>
      <c r="F149">
        <f t="shared" si="4"/>
        <v>1.2752473333333333E-3</v>
      </c>
      <c r="G149">
        <f t="shared" si="5"/>
        <v>3.7038999999999996E-2</v>
      </c>
    </row>
    <row r="150" spans="1:7" x14ac:dyDescent="0.3">
      <c r="A150" s="3" t="s">
        <v>206</v>
      </c>
      <c r="B150">
        <v>1.3676915000000001</v>
      </c>
      <c r="C150">
        <v>3.8924043E-3</v>
      </c>
      <c r="D150">
        <v>-0.31557099999999999</v>
      </c>
      <c r="E150">
        <v>0.15196571</v>
      </c>
      <c r="F150">
        <f t="shared" si="4"/>
        <v>1.2974681E-3</v>
      </c>
      <c r="G150">
        <f t="shared" si="5"/>
        <v>4.0425433333333344E-2</v>
      </c>
    </row>
    <row r="151" spans="1:7" x14ac:dyDescent="0.3">
      <c r="A151" s="3" t="s">
        <v>207</v>
      </c>
      <c r="B151">
        <v>1.3410234000000001</v>
      </c>
      <c r="C151">
        <v>3.9590522999999999E-3</v>
      </c>
      <c r="D151">
        <v>-0.24842826000000001</v>
      </c>
      <c r="E151">
        <v>0.14900260000000001</v>
      </c>
      <c r="F151">
        <f t="shared" si="4"/>
        <v>1.3196841E-3</v>
      </c>
      <c r="G151">
        <f t="shared" si="5"/>
        <v>3.7462311111111125E-2</v>
      </c>
    </row>
    <row r="152" spans="1:7" x14ac:dyDescent="0.3">
      <c r="A152" s="3" t="s">
        <v>208</v>
      </c>
      <c r="B152">
        <v>1.4019790000000001</v>
      </c>
      <c r="C152">
        <v>4.0257000000000001E-3</v>
      </c>
      <c r="D152">
        <v>-0.21058415</v>
      </c>
      <c r="E152">
        <v>0.15577542999999999</v>
      </c>
      <c r="F152">
        <f t="shared" si="4"/>
        <v>1.3419E-3</v>
      </c>
      <c r="G152">
        <f t="shared" si="5"/>
        <v>4.4235155555555572E-2</v>
      </c>
    </row>
    <row r="153" spans="1:7" x14ac:dyDescent="0.3">
      <c r="A153" s="3" t="s">
        <v>209</v>
      </c>
      <c r="B153">
        <v>1.3886449999999999</v>
      </c>
      <c r="C153">
        <v>4.0790182999999999E-3</v>
      </c>
      <c r="D153">
        <v>-0.18494782000000001</v>
      </c>
      <c r="E153">
        <v>0.15429387999999999</v>
      </c>
      <c r="F153">
        <f t="shared" si="4"/>
        <v>1.3596727666666667E-3</v>
      </c>
      <c r="G153">
        <f t="shared" si="5"/>
        <v>4.2753599999999996E-2</v>
      </c>
    </row>
    <row r="154" spans="1:7" x14ac:dyDescent="0.3">
      <c r="A154" s="3" t="s">
        <v>210</v>
      </c>
      <c r="B154">
        <v>1.3924546</v>
      </c>
      <c r="C154">
        <v>4.1056774000000004E-3</v>
      </c>
      <c r="D154">
        <v>-0.18616859999999999</v>
      </c>
      <c r="E154">
        <v>0.15471715999999999</v>
      </c>
      <c r="F154">
        <f t="shared" si="4"/>
        <v>1.3685591333333334E-3</v>
      </c>
      <c r="G154">
        <f t="shared" si="5"/>
        <v>4.3176888888888897E-2</v>
      </c>
    </row>
    <row r="155" spans="1:7" x14ac:dyDescent="0.3">
      <c r="A155" s="3" t="s">
        <v>211</v>
      </c>
      <c r="B155">
        <v>1.4191227</v>
      </c>
      <c r="C155">
        <v>4.1323365000000001E-3</v>
      </c>
      <c r="D155">
        <v>-0.18861015</v>
      </c>
      <c r="E155">
        <v>0.15768029</v>
      </c>
      <c r="F155">
        <f t="shared" si="4"/>
        <v>1.3774455000000001E-3</v>
      </c>
      <c r="G155">
        <f t="shared" si="5"/>
        <v>4.6140011111111115E-2</v>
      </c>
    </row>
    <row r="156" spans="1:7" x14ac:dyDescent="0.3">
      <c r="A156" s="3" t="s">
        <v>212</v>
      </c>
      <c r="B156">
        <v>1.3886449999999999</v>
      </c>
      <c r="C156">
        <v>4.1456660000000001E-3</v>
      </c>
      <c r="D156">
        <v>-0.20325947999999999</v>
      </c>
      <c r="E156">
        <v>0.15429387999999999</v>
      </c>
      <c r="F156">
        <f t="shared" si="4"/>
        <v>1.3818886666666667E-3</v>
      </c>
      <c r="G156">
        <f t="shared" si="5"/>
        <v>4.2753599999999996E-2</v>
      </c>
    </row>
    <row r="157" spans="1:7" x14ac:dyDescent="0.3">
      <c r="A157" s="3" t="s">
        <v>213</v>
      </c>
      <c r="B157">
        <v>1.4076936</v>
      </c>
      <c r="C157">
        <v>4.1723395999999999E-3</v>
      </c>
      <c r="D157">
        <v>-0.20448026</v>
      </c>
      <c r="E157">
        <v>0.15641037999999999</v>
      </c>
      <c r="F157">
        <f t="shared" si="4"/>
        <v>1.3907798666666666E-3</v>
      </c>
      <c r="G157">
        <f t="shared" si="5"/>
        <v>4.4870111111111118E-2</v>
      </c>
    </row>
    <row r="158" spans="1:7" x14ac:dyDescent="0.3">
      <c r="A158" s="3" t="s">
        <v>214</v>
      </c>
      <c r="B158">
        <v>1.4019790000000001</v>
      </c>
      <c r="C158">
        <v>4.2123280000000004E-3</v>
      </c>
      <c r="D158">
        <v>-0.19227248</v>
      </c>
      <c r="E158">
        <v>0.15577542999999999</v>
      </c>
      <c r="F158">
        <f t="shared" si="4"/>
        <v>1.4041093333333335E-3</v>
      </c>
      <c r="G158">
        <f t="shared" si="5"/>
        <v>4.4235155555555572E-2</v>
      </c>
    </row>
    <row r="159" spans="1:7" x14ac:dyDescent="0.3">
      <c r="A159" s="3" t="s">
        <v>215</v>
      </c>
      <c r="B159">
        <v>1.3905498999999999</v>
      </c>
      <c r="C159">
        <v>4.2523170000000002E-3</v>
      </c>
      <c r="D159">
        <v>-0.16541538</v>
      </c>
      <c r="E159">
        <v>0.15450552000000001</v>
      </c>
      <c r="F159">
        <f t="shared" si="4"/>
        <v>1.4174390000000002E-3</v>
      </c>
      <c r="G159">
        <f t="shared" si="5"/>
        <v>4.2965255555555554E-2</v>
      </c>
    </row>
    <row r="160" spans="1:7" x14ac:dyDescent="0.3">
      <c r="A160" s="3" t="s">
        <v>216</v>
      </c>
      <c r="B160">
        <v>1.4191227</v>
      </c>
      <c r="C160">
        <v>4.3056350000000004E-3</v>
      </c>
      <c r="D160">
        <v>-0.13977904999999999</v>
      </c>
      <c r="E160">
        <v>0.15768029</v>
      </c>
      <c r="F160">
        <f t="shared" si="4"/>
        <v>1.4352116666666668E-3</v>
      </c>
      <c r="G160">
        <f t="shared" si="5"/>
        <v>4.6140011111111115E-2</v>
      </c>
    </row>
    <row r="161" spans="1:7" x14ac:dyDescent="0.3">
      <c r="A161">
        <v>1.55987548828125</v>
      </c>
      <c r="B161">
        <v>1.3810256000000001</v>
      </c>
      <c r="C161">
        <v>4.3189646999999996E-3</v>
      </c>
      <c r="D161">
        <v>-0.15564916000000001</v>
      </c>
      <c r="E161">
        <v>0.15344727</v>
      </c>
      <c r="F161">
        <f t="shared" si="4"/>
        <v>1.4396548999999999E-3</v>
      </c>
      <c r="G161">
        <f t="shared" si="5"/>
        <v>4.1907000000000014E-2</v>
      </c>
    </row>
    <row r="162" spans="1:7" x14ac:dyDescent="0.3">
      <c r="A162" s="3" t="s">
        <v>217</v>
      </c>
      <c r="B162">
        <v>1.4419812000000001</v>
      </c>
      <c r="C162">
        <v>4.3456240000000002E-3</v>
      </c>
      <c r="D162">
        <v>-0.15809071</v>
      </c>
      <c r="E162">
        <v>0.16022011999999999</v>
      </c>
      <c r="F162">
        <f t="shared" si="4"/>
        <v>1.4485413333333334E-3</v>
      </c>
      <c r="G162">
        <f t="shared" si="5"/>
        <v>4.867984444444446E-2</v>
      </c>
    </row>
    <row r="163" spans="1:7" x14ac:dyDescent="0.3">
      <c r="A163" s="3" t="s">
        <v>218</v>
      </c>
      <c r="B163">
        <v>1.4343617</v>
      </c>
      <c r="C163">
        <v>4.3722830000000002E-3</v>
      </c>
      <c r="D163">
        <v>-0.16053227</v>
      </c>
      <c r="E163">
        <v>0.15937349000000001</v>
      </c>
      <c r="F163">
        <f t="shared" si="4"/>
        <v>1.4574276666666668E-3</v>
      </c>
      <c r="G163">
        <f t="shared" si="5"/>
        <v>4.7833233333333336E-2</v>
      </c>
    </row>
    <row r="164" spans="1:7" x14ac:dyDescent="0.3">
      <c r="A164" s="3" t="s">
        <v>219</v>
      </c>
      <c r="B164">
        <v>1.4210277</v>
      </c>
      <c r="C164">
        <v>4.4122715000000003E-3</v>
      </c>
      <c r="D164">
        <v>-0.14832449</v>
      </c>
      <c r="E164">
        <v>0.15789194000000001</v>
      </c>
      <c r="F164">
        <f t="shared" si="4"/>
        <v>1.4707571666666668E-3</v>
      </c>
      <c r="G164">
        <f t="shared" si="5"/>
        <v>4.6351677777777787E-2</v>
      </c>
    </row>
    <row r="165" spans="1:7" x14ac:dyDescent="0.3">
      <c r="A165" s="3" t="s">
        <v>220</v>
      </c>
      <c r="B165">
        <v>1.4496005999999999</v>
      </c>
      <c r="C165">
        <v>4.4389306999999996E-3</v>
      </c>
      <c r="D165">
        <v>-0.14954527000000001</v>
      </c>
      <c r="E165">
        <v>0.16106671</v>
      </c>
      <c r="F165">
        <f t="shared" si="4"/>
        <v>1.4796435666666666E-3</v>
      </c>
      <c r="G165">
        <f t="shared" si="5"/>
        <v>4.9526444444444442E-2</v>
      </c>
    </row>
    <row r="166" spans="1:7" x14ac:dyDescent="0.3">
      <c r="A166" s="3" t="s">
        <v>221</v>
      </c>
      <c r="B166">
        <v>1.4076936</v>
      </c>
      <c r="C166">
        <v>4.4655898000000001E-3</v>
      </c>
      <c r="D166">
        <v>-0.15198681999999999</v>
      </c>
      <c r="E166">
        <v>0.15641037999999999</v>
      </c>
      <c r="F166">
        <f t="shared" si="4"/>
        <v>1.4885299333333333E-3</v>
      </c>
      <c r="G166">
        <f t="shared" si="5"/>
        <v>4.4870111111111118E-2</v>
      </c>
    </row>
    <row r="167" spans="1:7" x14ac:dyDescent="0.3">
      <c r="A167" s="3" t="s">
        <v>222</v>
      </c>
      <c r="B167">
        <v>1.45722</v>
      </c>
      <c r="C167">
        <v>4.4922633000000003E-3</v>
      </c>
      <c r="D167">
        <v>-0.13977904999999999</v>
      </c>
      <c r="E167">
        <v>0.16191332</v>
      </c>
      <c r="F167">
        <f t="shared" si="4"/>
        <v>1.4974211000000001E-3</v>
      </c>
      <c r="G167">
        <f t="shared" si="5"/>
        <v>5.0373044444444445E-2</v>
      </c>
    </row>
    <row r="168" spans="1:7" x14ac:dyDescent="0.3">
      <c r="A168" s="3" t="s">
        <v>223</v>
      </c>
      <c r="B168">
        <v>1.4324569</v>
      </c>
      <c r="C168">
        <v>4.5189224E-3</v>
      </c>
      <c r="D168">
        <v>-0.14099982</v>
      </c>
      <c r="E168">
        <v>0.15916184999999999</v>
      </c>
      <c r="F168">
        <f t="shared" si="4"/>
        <v>1.5063074666666666E-3</v>
      </c>
      <c r="G168">
        <f t="shared" si="5"/>
        <v>4.7621588888888899E-2</v>
      </c>
    </row>
    <row r="169" spans="1:7" x14ac:dyDescent="0.3">
      <c r="A169" s="3" t="s">
        <v>224</v>
      </c>
      <c r="B169">
        <v>1.4305519</v>
      </c>
      <c r="C169">
        <v>4.5455814999999997E-3</v>
      </c>
      <c r="D169">
        <v>-0.14099982</v>
      </c>
      <c r="E169">
        <v>0.15895020000000001</v>
      </c>
      <c r="F169">
        <f t="shared" si="4"/>
        <v>1.5151938333333333E-3</v>
      </c>
      <c r="G169">
        <f t="shared" si="5"/>
        <v>4.7409922222222227E-2</v>
      </c>
    </row>
    <row r="170" spans="1:7" x14ac:dyDescent="0.3">
      <c r="A170" s="3" t="s">
        <v>225</v>
      </c>
      <c r="B170">
        <v>1.4629346999999999</v>
      </c>
      <c r="C170">
        <v>4.5589109999999997E-3</v>
      </c>
      <c r="D170">
        <v>-0.15686992999999999</v>
      </c>
      <c r="E170">
        <v>0.16254826999999999</v>
      </c>
      <c r="F170">
        <f t="shared" si="4"/>
        <v>1.5196369999999999E-3</v>
      </c>
      <c r="G170">
        <f t="shared" si="5"/>
        <v>5.1008011111111112E-2</v>
      </c>
    </row>
    <row r="171" spans="1:7" x14ac:dyDescent="0.3">
      <c r="A171" s="3" t="s">
        <v>226</v>
      </c>
      <c r="B171">
        <v>1.4343617</v>
      </c>
      <c r="C171">
        <v>4.5855699999999998E-3</v>
      </c>
      <c r="D171">
        <v>-0.15686992999999999</v>
      </c>
      <c r="E171">
        <v>0.15937349000000001</v>
      </c>
      <c r="F171">
        <f t="shared" si="4"/>
        <v>1.5285233333333333E-3</v>
      </c>
      <c r="G171">
        <f t="shared" si="5"/>
        <v>4.7833233333333336E-2</v>
      </c>
    </row>
    <row r="172" spans="1:7" x14ac:dyDescent="0.3">
      <c r="A172" s="3" t="s">
        <v>227</v>
      </c>
      <c r="B172">
        <v>1.4762686</v>
      </c>
      <c r="C172">
        <v>4.6122293000000003E-3</v>
      </c>
      <c r="D172">
        <v>-0.15686992999999999</v>
      </c>
      <c r="E172">
        <v>0.16402981999999999</v>
      </c>
      <c r="F172">
        <f t="shared" si="4"/>
        <v>1.5374097666666668E-3</v>
      </c>
      <c r="G172">
        <f t="shared" si="5"/>
        <v>5.2489555555555567E-2</v>
      </c>
    </row>
    <row r="173" spans="1:7" x14ac:dyDescent="0.3">
      <c r="A173" s="3" t="s">
        <v>228</v>
      </c>
      <c r="B173">
        <v>1.4553151</v>
      </c>
      <c r="C173">
        <v>4.6388884E-3</v>
      </c>
      <c r="D173">
        <v>-0.15809071</v>
      </c>
      <c r="E173">
        <v>0.16170166</v>
      </c>
      <c r="F173">
        <f t="shared" si="4"/>
        <v>1.5462961333333333E-3</v>
      </c>
      <c r="G173">
        <f t="shared" si="5"/>
        <v>5.0161388888888894E-2</v>
      </c>
    </row>
    <row r="174" spans="1:7" x14ac:dyDescent="0.3">
      <c r="A174" s="3" t="s">
        <v>229</v>
      </c>
      <c r="B174">
        <v>1.4553151</v>
      </c>
      <c r="C174">
        <v>4.6655474999999997E-3</v>
      </c>
      <c r="D174">
        <v>-0.15809071</v>
      </c>
      <c r="E174">
        <v>0.16170166</v>
      </c>
      <c r="F174">
        <f t="shared" si="4"/>
        <v>1.5551825E-3</v>
      </c>
      <c r="G174">
        <f t="shared" si="5"/>
        <v>5.0161388888888894E-2</v>
      </c>
    </row>
    <row r="175" spans="1:7" x14ac:dyDescent="0.3">
      <c r="A175" s="3" t="s">
        <v>230</v>
      </c>
      <c r="B175">
        <v>1.4667443</v>
      </c>
      <c r="C175">
        <v>4.6788769999999997E-3</v>
      </c>
      <c r="D175">
        <v>-0.15931149</v>
      </c>
      <c r="E175">
        <v>0.16297157000000001</v>
      </c>
      <c r="F175">
        <f t="shared" si="4"/>
        <v>1.5596256666666666E-3</v>
      </c>
      <c r="G175">
        <f t="shared" si="5"/>
        <v>5.1431300000000006E-2</v>
      </c>
    </row>
    <row r="176" spans="1:7" x14ac:dyDescent="0.3">
      <c r="A176" s="3" t="s">
        <v>231</v>
      </c>
      <c r="B176">
        <v>1.4419812000000001</v>
      </c>
      <c r="C176">
        <v>4.7055359999999997E-3</v>
      </c>
      <c r="D176">
        <v>-0.17518159999999999</v>
      </c>
      <c r="E176">
        <v>0.16022011999999999</v>
      </c>
      <c r="F176">
        <f t="shared" si="4"/>
        <v>1.568512E-3</v>
      </c>
      <c r="G176">
        <f t="shared" si="5"/>
        <v>4.867984444444446E-2</v>
      </c>
    </row>
    <row r="177" spans="1:7" x14ac:dyDescent="0.3">
      <c r="A177" s="3" t="s">
        <v>232</v>
      </c>
      <c r="B177">
        <v>1.4743637999999999</v>
      </c>
      <c r="C177">
        <v>4.7188656999999998E-3</v>
      </c>
      <c r="D177">
        <v>-0.17640238</v>
      </c>
      <c r="E177">
        <v>0.16381818000000001</v>
      </c>
      <c r="F177">
        <f t="shared" si="4"/>
        <v>1.5729552333333334E-3</v>
      </c>
      <c r="G177">
        <f t="shared" si="5"/>
        <v>5.2277911111111103E-2</v>
      </c>
    </row>
    <row r="178" spans="1:7" x14ac:dyDescent="0.3">
      <c r="A178" s="3" t="s">
        <v>233</v>
      </c>
      <c r="B178">
        <v>1.4515054000000001</v>
      </c>
      <c r="C178">
        <v>4.7455249999999996E-3</v>
      </c>
      <c r="D178">
        <v>-0.17640238</v>
      </c>
      <c r="E178">
        <v>0.16127834999999999</v>
      </c>
      <c r="F178">
        <f t="shared" si="4"/>
        <v>1.5818416666666666E-3</v>
      </c>
      <c r="G178">
        <f t="shared" si="5"/>
        <v>4.97380888888889E-2</v>
      </c>
    </row>
    <row r="179" spans="1:7" x14ac:dyDescent="0.3">
      <c r="A179" s="3" t="s">
        <v>234</v>
      </c>
      <c r="B179">
        <v>1.4553151</v>
      </c>
      <c r="C179">
        <v>4.7721839999999996E-3</v>
      </c>
      <c r="D179">
        <v>-0.17884393000000001</v>
      </c>
      <c r="E179">
        <v>0.16170166</v>
      </c>
      <c r="F179">
        <f t="shared" si="4"/>
        <v>1.5907279999999998E-3</v>
      </c>
      <c r="G179">
        <f t="shared" si="5"/>
        <v>5.0161388888888894E-2</v>
      </c>
    </row>
    <row r="180" spans="1:7" x14ac:dyDescent="0.3">
      <c r="A180">
        <v>1.75</v>
      </c>
      <c r="B180">
        <v>1.4934124</v>
      </c>
      <c r="C180">
        <v>4.7855134999999997E-3</v>
      </c>
      <c r="D180">
        <v>-0.19471404</v>
      </c>
      <c r="E180">
        <v>0.16593469999999999</v>
      </c>
      <c r="F180">
        <f t="shared" si="4"/>
        <v>1.5951711666666666E-3</v>
      </c>
      <c r="G180">
        <f t="shared" si="5"/>
        <v>5.4394422222222225E-2</v>
      </c>
    </row>
    <row r="181" spans="1:7" x14ac:dyDescent="0.3">
      <c r="A181" s="3" t="s">
        <v>235</v>
      </c>
      <c r="B181">
        <v>1.4667443</v>
      </c>
      <c r="C181">
        <v>4.8121869999999999E-3</v>
      </c>
      <c r="D181">
        <v>-0.19715559999999999</v>
      </c>
      <c r="E181">
        <v>0.16297157000000001</v>
      </c>
      <c r="F181">
        <f t="shared" si="4"/>
        <v>1.6040623333333332E-3</v>
      </c>
      <c r="G181">
        <f t="shared" si="5"/>
        <v>5.1431300000000006E-2</v>
      </c>
    </row>
    <row r="182" spans="1:7" x14ac:dyDescent="0.3">
      <c r="A182" s="3" t="s">
        <v>236</v>
      </c>
      <c r="B182">
        <v>1.5067465</v>
      </c>
      <c r="C182">
        <v>4.8388459999999999E-3</v>
      </c>
      <c r="D182">
        <v>-0.19959715</v>
      </c>
      <c r="E182">
        <v>0.16741626000000001</v>
      </c>
      <c r="F182">
        <f t="shared" si="4"/>
        <v>1.6129486666666666E-3</v>
      </c>
      <c r="G182">
        <f t="shared" si="5"/>
        <v>5.5875988888888894E-2</v>
      </c>
    </row>
    <row r="183" spans="1:7" x14ac:dyDescent="0.3">
      <c r="A183" s="3" t="s">
        <v>237</v>
      </c>
      <c r="B183">
        <v>1.4819833</v>
      </c>
      <c r="C183">
        <v>4.8521757E-3</v>
      </c>
      <c r="D183">
        <v>-0.20081793000000001</v>
      </c>
      <c r="E183">
        <v>0.16466479000000001</v>
      </c>
      <c r="F183">
        <f t="shared" si="4"/>
        <v>1.6173919E-3</v>
      </c>
      <c r="G183">
        <f t="shared" si="5"/>
        <v>5.3124522222222227E-2</v>
      </c>
    </row>
    <row r="184" spans="1:7" x14ac:dyDescent="0.3">
      <c r="A184" s="3" t="s">
        <v>238</v>
      </c>
      <c r="B184">
        <v>1.4953173</v>
      </c>
      <c r="C184">
        <v>4.8655052999999997E-3</v>
      </c>
      <c r="D184">
        <v>-0.21668804</v>
      </c>
      <c r="E184">
        <v>0.16614635</v>
      </c>
      <c r="F184">
        <f t="shared" si="4"/>
        <v>1.6218350999999999E-3</v>
      </c>
      <c r="G184">
        <f t="shared" si="5"/>
        <v>5.4606077777777783E-2</v>
      </c>
    </row>
    <row r="185" spans="1:7" x14ac:dyDescent="0.3">
      <c r="A185" s="3" t="s">
        <v>239</v>
      </c>
      <c r="B185">
        <v>1.5162708</v>
      </c>
      <c r="C185">
        <v>4.8921644000000002E-3</v>
      </c>
      <c r="D185">
        <v>-0.21790881000000001</v>
      </c>
      <c r="E185">
        <v>0.1684745</v>
      </c>
      <c r="F185">
        <f t="shared" si="4"/>
        <v>1.6307214666666668E-3</v>
      </c>
      <c r="G185">
        <f t="shared" si="5"/>
        <v>5.6934244444444455E-2</v>
      </c>
    </row>
    <row r="186" spans="1:7" x14ac:dyDescent="0.3">
      <c r="A186">
        <v>1.80987548828125</v>
      </c>
      <c r="B186">
        <v>1.4762686</v>
      </c>
      <c r="C186">
        <v>4.9054939999999998E-3</v>
      </c>
      <c r="D186">
        <v>-0.23377892</v>
      </c>
      <c r="E186">
        <v>0.16402981999999999</v>
      </c>
      <c r="F186">
        <f t="shared" si="4"/>
        <v>1.6351646666666667E-3</v>
      </c>
      <c r="G186">
        <f t="shared" si="5"/>
        <v>5.2489555555555567E-2</v>
      </c>
    </row>
    <row r="187" spans="1:7" x14ac:dyDescent="0.3">
      <c r="A187" s="3" t="s">
        <v>240</v>
      </c>
      <c r="B187">
        <v>1.5219853999999999</v>
      </c>
      <c r="C187">
        <v>4.9321529999999999E-3</v>
      </c>
      <c r="D187">
        <v>-0.23499970000000001</v>
      </c>
      <c r="E187">
        <v>0.16910948000000001</v>
      </c>
      <c r="F187">
        <f t="shared" si="4"/>
        <v>1.6440509999999999E-3</v>
      </c>
      <c r="G187">
        <f t="shared" si="5"/>
        <v>5.7569200000000001E-2</v>
      </c>
    </row>
    <row r="188" spans="1:7" x14ac:dyDescent="0.3">
      <c r="A188" s="3" t="s">
        <v>241</v>
      </c>
      <c r="B188">
        <v>1.5048416</v>
      </c>
      <c r="C188">
        <v>4.9454826000000004E-3</v>
      </c>
      <c r="D188">
        <v>-0.25086979999999998</v>
      </c>
      <c r="E188">
        <v>0.16720458999999999</v>
      </c>
      <c r="F188">
        <f t="shared" si="4"/>
        <v>1.6484942000000002E-3</v>
      </c>
      <c r="G188">
        <f t="shared" si="5"/>
        <v>5.5664333333333343E-2</v>
      </c>
    </row>
    <row r="189" spans="1:7" x14ac:dyDescent="0.3">
      <c r="A189" s="3" t="s">
        <v>242</v>
      </c>
      <c r="B189">
        <v>1.4896027999999999</v>
      </c>
      <c r="C189">
        <v>4.9854712999999997E-3</v>
      </c>
      <c r="D189">
        <v>-0.23866203</v>
      </c>
      <c r="E189">
        <v>0.1655114</v>
      </c>
      <c r="F189">
        <f t="shared" si="4"/>
        <v>1.6618237666666666E-3</v>
      </c>
      <c r="G189">
        <f t="shared" si="5"/>
        <v>5.3971133333333331E-2</v>
      </c>
    </row>
    <row r="190" spans="1:7" x14ac:dyDescent="0.3">
      <c r="A190" s="3" t="s">
        <v>243</v>
      </c>
      <c r="B190">
        <v>1.5181757</v>
      </c>
      <c r="C190">
        <v>5.0121304000000002E-3</v>
      </c>
      <c r="D190">
        <v>-0.24110359000000001</v>
      </c>
      <c r="E190">
        <v>0.16868617</v>
      </c>
      <c r="F190">
        <f t="shared" si="4"/>
        <v>1.6707101333333335E-3</v>
      </c>
      <c r="G190">
        <f t="shared" si="5"/>
        <v>5.7145900000000006E-2</v>
      </c>
    </row>
    <row r="191" spans="1:7" x14ac:dyDescent="0.3">
      <c r="A191" s="3" t="s">
        <v>244</v>
      </c>
      <c r="B191">
        <v>1.4838880000000001</v>
      </c>
      <c r="C191">
        <v>5.0387894999999999E-3</v>
      </c>
      <c r="D191">
        <v>-0.22889581000000001</v>
      </c>
      <c r="E191">
        <v>0.16487642999999999</v>
      </c>
      <c r="F191">
        <f t="shared" si="4"/>
        <v>1.6795965E-3</v>
      </c>
      <c r="G191">
        <f t="shared" si="5"/>
        <v>5.333615555555557E-2</v>
      </c>
    </row>
    <row r="192" spans="1:7" x14ac:dyDescent="0.3">
      <c r="A192" s="3" t="s">
        <v>245</v>
      </c>
      <c r="B192">
        <v>1.5353193999999999</v>
      </c>
      <c r="C192">
        <v>5.0521189999999999E-3</v>
      </c>
      <c r="D192">
        <v>-0.24476592</v>
      </c>
      <c r="E192">
        <v>0.17059103</v>
      </c>
      <c r="F192">
        <f t="shared" si="4"/>
        <v>1.6840396666666666E-3</v>
      </c>
      <c r="G192">
        <f t="shared" si="5"/>
        <v>5.9050755555555549E-2</v>
      </c>
    </row>
    <row r="193" spans="1:7" x14ac:dyDescent="0.3">
      <c r="A193" s="3" t="s">
        <v>246</v>
      </c>
      <c r="B193">
        <v>1.5086514</v>
      </c>
      <c r="C193">
        <v>5.0521189999999999E-3</v>
      </c>
      <c r="D193">
        <v>-0.27406457000000001</v>
      </c>
      <c r="E193">
        <v>0.16762792000000001</v>
      </c>
      <c r="F193">
        <f t="shared" si="4"/>
        <v>1.6840396666666666E-3</v>
      </c>
      <c r="G193">
        <f t="shared" si="5"/>
        <v>5.6087644444444446E-2</v>
      </c>
    </row>
    <row r="194" spans="1:7" x14ac:dyDescent="0.3">
      <c r="A194" s="3" t="s">
        <v>247</v>
      </c>
      <c r="B194">
        <v>1.4991270000000001</v>
      </c>
      <c r="C194">
        <v>5.0654486000000004E-3</v>
      </c>
      <c r="D194">
        <v>-0.28993469999999999</v>
      </c>
      <c r="E194">
        <v>0.16656965000000001</v>
      </c>
      <c r="F194">
        <f t="shared" si="4"/>
        <v>1.6884828666666669E-3</v>
      </c>
      <c r="G194">
        <f t="shared" si="5"/>
        <v>5.5029377777777798E-2</v>
      </c>
    </row>
    <row r="195" spans="1:7" x14ac:dyDescent="0.3">
      <c r="A195" s="3" t="s">
        <v>248</v>
      </c>
      <c r="B195">
        <v>1.5334146</v>
      </c>
      <c r="C195">
        <v>5.0921077E-3</v>
      </c>
      <c r="D195">
        <v>-0.29115545999999998</v>
      </c>
      <c r="E195">
        <v>0.17037938999999999</v>
      </c>
      <c r="F195">
        <f t="shared" si="4"/>
        <v>1.6973692333333333E-3</v>
      </c>
      <c r="G195">
        <f t="shared" si="5"/>
        <v>5.8839111111111113E-2</v>
      </c>
    </row>
    <row r="196" spans="1:7" x14ac:dyDescent="0.3">
      <c r="A196" s="3" t="s">
        <v>249</v>
      </c>
      <c r="B196">
        <v>1.4800785000000001</v>
      </c>
      <c r="C196">
        <v>5.1187669999999998E-3</v>
      </c>
      <c r="D196">
        <v>-0.293597</v>
      </c>
      <c r="E196">
        <v>0.16445313</v>
      </c>
      <c r="F196">
        <f t="shared" si="4"/>
        <v>1.7062556666666666E-3</v>
      </c>
      <c r="G196">
        <f t="shared" si="5"/>
        <v>5.2912877777777791E-2</v>
      </c>
    </row>
    <row r="197" spans="1:7" x14ac:dyDescent="0.3">
      <c r="A197" s="3" t="s">
        <v>250</v>
      </c>
      <c r="B197">
        <v>1.5334146</v>
      </c>
      <c r="C197">
        <v>5.1454402999999999E-3</v>
      </c>
      <c r="D197">
        <v>-0.29481780000000002</v>
      </c>
      <c r="E197">
        <v>0.17037938999999999</v>
      </c>
      <c r="F197">
        <f t="shared" si="4"/>
        <v>1.7151467666666666E-3</v>
      </c>
      <c r="G197">
        <f t="shared" si="5"/>
        <v>5.8839111111111113E-2</v>
      </c>
    </row>
    <row r="198" spans="1:7" x14ac:dyDescent="0.3">
      <c r="A198" s="3" t="s">
        <v>251</v>
      </c>
      <c r="B198">
        <v>1.5219853999999999</v>
      </c>
      <c r="C198">
        <v>5.15877E-3</v>
      </c>
      <c r="D198">
        <v>-0.31068790000000002</v>
      </c>
      <c r="E198">
        <v>0.16910948000000001</v>
      </c>
      <c r="F198">
        <f t="shared" ref="F198:F261" si="6">C198/3</f>
        <v>1.71959E-3</v>
      </c>
      <c r="G198">
        <f t="shared" ref="G198:G261" si="7">(B198-$B$5)/9</f>
        <v>5.7569200000000001E-2</v>
      </c>
    </row>
    <row r="199" spans="1:7" x14ac:dyDescent="0.3">
      <c r="A199" s="3" t="s">
        <v>252</v>
      </c>
      <c r="B199">
        <v>1.5372242</v>
      </c>
      <c r="C199">
        <v>5.1720995000000001E-3</v>
      </c>
      <c r="D199">
        <v>-0.31190869999999998</v>
      </c>
      <c r="E199">
        <v>0.17080268000000001</v>
      </c>
      <c r="F199">
        <f t="shared" si="6"/>
        <v>1.7240331666666666E-3</v>
      </c>
      <c r="G199">
        <f t="shared" si="7"/>
        <v>5.9262400000000014E-2</v>
      </c>
    </row>
    <row r="200" spans="1:7" x14ac:dyDescent="0.3">
      <c r="A200" s="3" t="s">
        <v>253</v>
      </c>
      <c r="B200">
        <v>1.5524632</v>
      </c>
      <c r="C200">
        <v>5.1854290000000001E-3</v>
      </c>
      <c r="D200">
        <v>-0.32655802</v>
      </c>
      <c r="E200">
        <v>0.17249587</v>
      </c>
      <c r="F200">
        <f t="shared" si="6"/>
        <v>1.7284763333333334E-3</v>
      </c>
      <c r="G200">
        <f t="shared" si="7"/>
        <v>6.0955622222222235E-2</v>
      </c>
    </row>
    <row r="201" spans="1:7" x14ac:dyDescent="0.3">
      <c r="A201" s="3" t="s">
        <v>254</v>
      </c>
      <c r="B201">
        <v>1.5143659</v>
      </c>
      <c r="C201">
        <v>5.1854290000000001E-3</v>
      </c>
      <c r="D201">
        <v>-0.35585670000000003</v>
      </c>
      <c r="E201">
        <v>0.16826284999999999</v>
      </c>
      <c r="F201">
        <f t="shared" si="6"/>
        <v>1.7284763333333334E-3</v>
      </c>
      <c r="G201">
        <f t="shared" si="7"/>
        <v>5.6722588888888897E-2</v>
      </c>
    </row>
    <row r="202" spans="1:7" x14ac:dyDescent="0.3">
      <c r="A202" s="3" t="s">
        <v>255</v>
      </c>
      <c r="B202">
        <v>1.5524632</v>
      </c>
      <c r="C202">
        <v>5.1987585999999997E-3</v>
      </c>
      <c r="D202">
        <v>-0.37050601999999999</v>
      </c>
      <c r="E202">
        <v>0.17249587</v>
      </c>
      <c r="F202">
        <f t="shared" si="6"/>
        <v>1.7329195333333333E-3</v>
      </c>
      <c r="G202">
        <f t="shared" si="7"/>
        <v>6.0955622222222235E-2</v>
      </c>
    </row>
    <row r="203" spans="1:7" x14ac:dyDescent="0.3">
      <c r="A203" s="3" t="s">
        <v>256</v>
      </c>
      <c r="B203">
        <v>1.5181757</v>
      </c>
      <c r="C203">
        <v>5.2120880000000001E-3</v>
      </c>
      <c r="D203">
        <v>-0.3863761</v>
      </c>
      <c r="E203">
        <v>0.16868617</v>
      </c>
      <c r="F203">
        <f t="shared" si="6"/>
        <v>1.7373626666666666E-3</v>
      </c>
      <c r="G203">
        <f t="shared" si="7"/>
        <v>5.7145900000000006E-2</v>
      </c>
    </row>
    <row r="204" spans="1:7" x14ac:dyDescent="0.3">
      <c r="A204" s="3" t="s">
        <v>257</v>
      </c>
      <c r="B204">
        <v>1.5162708</v>
      </c>
      <c r="C204">
        <v>5.2387470000000002E-3</v>
      </c>
      <c r="D204">
        <v>-0.40224623999999998</v>
      </c>
      <c r="E204">
        <v>0.1684745</v>
      </c>
      <c r="F204">
        <f t="shared" si="6"/>
        <v>1.7462490000000001E-3</v>
      </c>
      <c r="G204">
        <f t="shared" si="7"/>
        <v>5.6934244444444455E-2</v>
      </c>
    </row>
    <row r="205" spans="1:7" x14ac:dyDescent="0.3">
      <c r="A205" s="3" t="s">
        <v>258</v>
      </c>
      <c r="B205">
        <v>1.5600826999999999</v>
      </c>
      <c r="C205">
        <v>5.2654062999999999E-3</v>
      </c>
      <c r="D205">
        <v>-0.39003845999999998</v>
      </c>
      <c r="E205">
        <v>0.17334251000000001</v>
      </c>
      <c r="F205">
        <f t="shared" si="6"/>
        <v>1.7551354333333333E-3</v>
      </c>
      <c r="G205">
        <f t="shared" si="7"/>
        <v>6.1802233333333331E-2</v>
      </c>
    </row>
    <row r="206" spans="1:7" x14ac:dyDescent="0.3">
      <c r="A206" s="3" t="s">
        <v>259</v>
      </c>
      <c r="B206">
        <v>1.5200804000000001</v>
      </c>
      <c r="C206">
        <v>5.2920653999999996E-3</v>
      </c>
      <c r="D206">
        <v>-0.39003845999999998</v>
      </c>
      <c r="E206">
        <v>0.16889781000000001</v>
      </c>
      <c r="F206">
        <f t="shared" si="6"/>
        <v>1.7640217999999998E-3</v>
      </c>
      <c r="G206">
        <f t="shared" si="7"/>
        <v>5.7357533333333349E-2</v>
      </c>
    </row>
    <row r="207" spans="1:7" x14ac:dyDescent="0.3">
      <c r="A207" s="3" t="s">
        <v>260</v>
      </c>
      <c r="B207">
        <v>1.5562729</v>
      </c>
      <c r="C207">
        <v>5.3053950000000001E-3</v>
      </c>
      <c r="D207">
        <v>-0.39125922000000002</v>
      </c>
      <c r="E207">
        <v>0.1729192</v>
      </c>
      <c r="F207">
        <f t="shared" si="6"/>
        <v>1.7684650000000001E-3</v>
      </c>
      <c r="G207">
        <f t="shared" si="7"/>
        <v>6.1378922222222222E-2</v>
      </c>
    </row>
    <row r="208" spans="1:7" x14ac:dyDescent="0.3">
      <c r="A208" s="3" t="s">
        <v>261</v>
      </c>
      <c r="B208">
        <v>1.5429387999999999</v>
      </c>
      <c r="C208">
        <v>5.3320540000000001E-3</v>
      </c>
      <c r="D208">
        <v>-0.39370077999999997</v>
      </c>
      <c r="E208">
        <v>0.17143762000000001</v>
      </c>
      <c r="F208">
        <f t="shared" si="6"/>
        <v>1.7773513333333333E-3</v>
      </c>
      <c r="G208">
        <f t="shared" si="7"/>
        <v>5.9897355555555559E-2</v>
      </c>
    </row>
    <row r="209" spans="1:7" x14ac:dyDescent="0.3">
      <c r="A209" s="3" t="s">
        <v>262</v>
      </c>
      <c r="B209">
        <v>1.5162708</v>
      </c>
      <c r="C209">
        <v>5.3453837000000002E-3</v>
      </c>
      <c r="D209">
        <v>-0.40835009999999999</v>
      </c>
      <c r="E209">
        <v>0.1684745</v>
      </c>
      <c r="F209">
        <f t="shared" si="6"/>
        <v>1.7817945666666667E-3</v>
      </c>
      <c r="G209">
        <f t="shared" si="7"/>
        <v>5.6934244444444455E-2</v>
      </c>
    </row>
    <row r="210" spans="1:7" x14ac:dyDescent="0.3">
      <c r="A210" s="3" t="s">
        <v>263</v>
      </c>
      <c r="B210">
        <v>1.5562729</v>
      </c>
      <c r="C210">
        <v>5.3587130000000002E-3</v>
      </c>
      <c r="D210">
        <v>-0.42422022999999998</v>
      </c>
      <c r="E210">
        <v>0.1729192</v>
      </c>
      <c r="F210">
        <f t="shared" si="6"/>
        <v>1.7862376666666667E-3</v>
      </c>
      <c r="G210">
        <f t="shared" si="7"/>
        <v>6.1378922222222222E-2</v>
      </c>
    </row>
    <row r="211" spans="1:7" x14ac:dyDescent="0.3">
      <c r="A211">
        <v>2.05987548828125</v>
      </c>
      <c r="B211">
        <v>1.5219853999999999</v>
      </c>
      <c r="C211">
        <v>5.3853722999999999E-3</v>
      </c>
      <c r="D211">
        <v>-0.42666179999999998</v>
      </c>
      <c r="E211">
        <v>0.16910948000000001</v>
      </c>
      <c r="F211">
        <f t="shared" si="6"/>
        <v>1.7951241E-3</v>
      </c>
      <c r="G211">
        <f t="shared" si="7"/>
        <v>5.7569200000000001E-2</v>
      </c>
    </row>
    <row r="212" spans="1:7" x14ac:dyDescent="0.3">
      <c r="A212" s="3" t="s">
        <v>264</v>
      </c>
      <c r="B212">
        <v>1.5696068999999999</v>
      </c>
      <c r="C212">
        <v>5.4386905000000001E-3</v>
      </c>
      <c r="D212">
        <v>-0.40102544000000001</v>
      </c>
      <c r="E212">
        <v>0.17440074999999999</v>
      </c>
      <c r="F212">
        <f t="shared" si="6"/>
        <v>1.8128968333333334E-3</v>
      </c>
      <c r="G212">
        <f t="shared" si="7"/>
        <v>6.2860477777777771E-2</v>
      </c>
    </row>
    <row r="213" spans="1:7" x14ac:dyDescent="0.3">
      <c r="A213" s="3" t="s">
        <v>265</v>
      </c>
      <c r="B213">
        <v>1.5581777000000001</v>
      </c>
      <c r="C213">
        <v>5.7852883000000001E-3</v>
      </c>
      <c r="D213">
        <v>-7.3857049999999994E-2</v>
      </c>
      <c r="E213">
        <v>0.17313084000000001</v>
      </c>
      <c r="F213">
        <f t="shared" si="6"/>
        <v>1.9284294333333334E-3</v>
      </c>
      <c r="G213">
        <f t="shared" si="7"/>
        <v>6.1590566666666687E-2</v>
      </c>
    </row>
    <row r="214" spans="1:7" x14ac:dyDescent="0.3">
      <c r="A214" s="3" t="s">
        <v>266</v>
      </c>
      <c r="B214">
        <v>1.5905604</v>
      </c>
      <c r="C214">
        <v>5.9185840000000002E-3</v>
      </c>
      <c r="D214">
        <v>3.2350607000000003E-2</v>
      </c>
      <c r="E214">
        <v>0.17672889999999999</v>
      </c>
      <c r="F214">
        <f t="shared" si="6"/>
        <v>1.9728613333333334E-3</v>
      </c>
      <c r="G214">
        <f t="shared" si="7"/>
        <v>6.5188644444444444E-2</v>
      </c>
    </row>
    <row r="215" spans="1:7" x14ac:dyDescent="0.3">
      <c r="A215" s="3" t="s">
        <v>267</v>
      </c>
      <c r="B215">
        <v>1.6438965999999999</v>
      </c>
      <c r="C215">
        <v>5.8652655999999999E-3</v>
      </c>
      <c r="D215">
        <v>-3.9675272999999997E-2</v>
      </c>
      <c r="E215">
        <v>0.18265513999999999</v>
      </c>
      <c r="F215">
        <f t="shared" si="6"/>
        <v>1.9550885333333335E-3</v>
      </c>
      <c r="G215">
        <f t="shared" si="7"/>
        <v>7.1114888888888894E-2</v>
      </c>
    </row>
    <row r="216" spans="1:7" x14ac:dyDescent="0.3">
      <c r="A216" s="3" t="s">
        <v>268</v>
      </c>
      <c r="B216">
        <v>1.6057992999999999</v>
      </c>
      <c r="C216">
        <v>5.8386065000000003E-3</v>
      </c>
      <c r="D216">
        <v>-9.7051819999999997E-2</v>
      </c>
      <c r="E216">
        <v>0.17842211999999999</v>
      </c>
      <c r="F216">
        <f t="shared" si="6"/>
        <v>1.9462021666666668E-3</v>
      </c>
      <c r="G216">
        <f t="shared" si="7"/>
        <v>6.688185555555555E-2</v>
      </c>
    </row>
    <row r="217" spans="1:7" x14ac:dyDescent="0.3">
      <c r="A217" s="3" t="s">
        <v>269</v>
      </c>
      <c r="B217">
        <v>1.6400869</v>
      </c>
      <c r="C217">
        <v>5.8519360000000003E-3</v>
      </c>
      <c r="D217">
        <v>-0.11292193</v>
      </c>
      <c r="E217">
        <v>0.18223186</v>
      </c>
      <c r="F217">
        <f t="shared" si="6"/>
        <v>1.9506453333333334E-3</v>
      </c>
      <c r="G217">
        <f t="shared" si="7"/>
        <v>7.0691588888888893E-2</v>
      </c>
    </row>
    <row r="218" spans="1:7" x14ac:dyDescent="0.3">
      <c r="A218" s="3" t="s">
        <v>270</v>
      </c>
      <c r="B218">
        <v>1.6134188</v>
      </c>
      <c r="C218">
        <v>5.8519360000000003E-3</v>
      </c>
      <c r="D218">
        <v>-0.1422206</v>
      </c>
      <c r="E218">
        <v>0.17926872999999999</v>
      </c>
      <c r="F218">
        <f t="shared" si="6"/>
        <v>1.9506453333333334E-3</v>
      </c>
      <c r="G218">
        <f t="shared" si="7"/>
        <v>6.7728466666666681E-2</v>
      </c>
    </row>
    <row r="219" spans="1:7" x14ac:dyDescent="0.3">
      <c r="A219" s="3" t="s">
        <v>271</v>
      </c>
      <c r="B219">
        <v>1.6115139000000001</v>
      </c>
      <c r="C219">
        <v>5.8519360000000003E-3</v>
      </c>
      <c r="D219">
        <v>-0.17151926000000001</v>
      </c>
      <c r="E219">
        <v>0.17905708000000001</v>
      </c>
      <c r="F219">
        <f t="shared" si="6"/>
        <v>1.9506453333333334E-3</v>
      </c>
      <c r="G219">
        <f t="shared" si="7"/>
        <v>6.751681111111113E-2</v>
      </c>
    </row>
    <row r="220" spans="1:7" x14ac:dyDescent="0.3">
      <c r="A220" s="3" t="s">
        <v>272</v>
      </c>
      <c r="B220">
        <v>1.6400869</v>
      </c>
      <c r="C220">
        <v>5.8652655999999999E-3</v>
      </c>
      <c r="D220">
        <v>-0.18738937</v>
      </c>
      <c r="E220">
        <v>0.18223186</v>
      </c>
      <c r="F220">
        <f t="shared" si="6"/>
        <v>1.9550885333333335E-3</v>
      </c>
      <c r="G220">
        <f t="shared" si="7"/>
        <v>7.0691588888888893E-2</v>
      </c>
    </row>
    <row r="221" spans="1:7" x14ac:dyDescent="0.3">
      <c r="A221" s="3" t="s">
        <v>273</v>
      </c>
      <c r="B221">
        <v>1.6115139000000001</v>
      </c>
      <c r="C221">
        <v>5.8652655999999999E-3</v>
      </c>
      <c r="D221">
        <v>-0.21668804</v>
      </c>
      <c r="E221">
        <v>0.17905708000000001</v>
      </c>
      <c r="F221">
        <f t="shared" si="6"/>
        <v>1.9550885333333335E-3</v>
      </c>
      <c r="G221">
        <f t="shared" si="7"/>
        <v>6.751681111111113E-2</v>
      </c>
    </row>
    <row r="222" spans="1:7" x14ac:dyDescent="0.3">
      <c r="A222" s="3" t="s">
        <v>274</v>
      </c>
      <c r="B222">
        <v>1.6553256999999999</v>
      </c>
      <c r="C222">
        <v>5.8785950000000003E-3</v>
      </c>
      <c r="D222">
        <v>-0.23255814999999999</v>
      </c>
      <c r="E222">
        <v>0.18392505000000001</v>
      </c>
      <c r="F222">
        <f t="shared" si="6"/>
        <v>1.9595316666666668E-3</v>
      </c>
      <c r="G222">
        <f t="shared" si="7"/>
        <v>7.2384788888888885E-2</v>
      </c>
    </row>
    <row r="223" spans="1:7" x14ac:dyDescent="0.3">
      <c r="A223" s="3" t="s">
        <v>275</v>
      </c>
      <c r="B223">
        <v>1.6419916999999999</v>
      </c>
      <c r="C223">
        <v>5.9052543000000001E-3</v>
      </c>
      <c r="D223">
        <v>-0.22035036999999999</v>
      </c>
      <c r="E223">
        <v>0.18244350000000001</v>
      </c>
      <c r="F223">
        <f t="shared" si="6"/>
        <v>1.9684181E-3</v>
      </c>
      <c r="G223">
        <f t="shared" si="7"/>
        <v>7.0903233333333329E-2</v>
      </c>
    </row>
    <row r="224" spans="1:7" x14ac:dyDescent="0.3">
      <c r="A224" s="3" t="s">
        <v>276</v>
      </c>
      <c r="B224">
        <v>1.622943</v>
      </c>
      <c r="C224">
        <v>5.9319133999999997E-3</v>
      </c>
      <c r="D224">
        <v>-0.22279193</v>
      </c>
      <c r="E224">
        <v>0.18032698</v>
      </c>
      <c r="F224">
        <f t="shared" si="6"/>
        <v>1.9773044666666667E-3</v>
      </c>
      <c r="G224">
        <f t="shared" si="7"/>
        <v>6.8786711111111121E-2</v>
      </c>
    </row>
    <row r="225" spans="1:7" x14ac:dyDescent="0.3">
      <c r="A225" s="3" t="s">
        <v>277</v>
      </c>
      <c r="B225">
        <v>1.6572306000000001</v>
      </c>
      <c r="C225">
        <v>5.9719020000000003E-3</v>
      </c>
      <c r="D225">
        <v>-0.21058415</v>
      </c>
      <c r="E225">
        <v>0.18413672</v>
      </c>
      <c r="F225">
        <f t="shared" si="6"/>
        <v>1.9906340000000002E-3</v>
      </c>
      <c r="G225">
        <f t="shared" si="7"/>
        <v>7.2596444444444463E-2</v>
      </c>
    </row>
    <row r="226" spans="1:7" x14ac:dyDescent="0.3">
      <c r="A226" s="3" t="s">
        <v>278</v>
      </c>
      <c r="B226">
        <v>1.6096090999999999</v>
      </c>
      <c r="C226">
        <v>6.0385500000000002E-3</v>
      </c>
      <c r="D226">
        <v>-0.18494782000000001</v>
      </c>
      <c r="E226">
        <v>0.17884543999999999</v>
      </c>
      <c r="F226">
        <f t="shared" si="6"/>
        <v>2.0128500000000001E-3</v>
      </c>
      <c r="G226">
        <f t="shared" si="7"/>
        <v>6.7305166666666666E-2</v>
      </c>
    </row>
    <row r="227" spans="1:7" x14ac:dyDescent="0.3">
      <c r="A227" s="3" t="s">
        <v>279</v>
      </c>
      <c r="B227">
        <v>1.6705646999999999</v>
      </c>
      <c r="C227">
        <v>6.0918680000000003E-3</v>
      </c>
      <c r="D227">
        <v>-0.14588292999999999</v>
      </c>
      <c r="E227">
        <v>0.18561827</v>
      </c>
      <c r="F227">
        <f t="shared" si="6"/>
        <v>2.0306226666666669E-3</v>
      </c>
      <c r="G227">
        <f t="shared" si="7"/>
        <v>7.4078011111111106E-2</v>
      </c>
    </row>
    <row r="228" spans="1:7" x14ac:dyDescent="0.3">
      <c r="A228" s="3" t="s">
        <v>280</v>
      </c>
      <c r="B228">
        <v>1.6648499999999999</v>
      </c>
      <c r="C228">
        <v>6.1585301999999998E-3</v>
      </c>
      <c r="D228">
        <v>-0.121467374</v>
      </c>
      <c r="E228">
        <v>0.18498333</v>
      </c>
      <c r="F228">
        <f t="shared" si="6"/>
        <v>2.0528434000000001E-3</v>
      </c>
      <c r="G228">
        <f t="shared" si="7"/>
        <v>7.3443044444444439E-2</v>
      </c>
    </row>
    <row r="229" spans="1:7" x14ac:dyDescent="0.3">
      <c r="A229" s="3" t="s">
        <v>281</v>
      </c>
      <c r="B229">
        <v>1.6629453000000001</v>
      </c>
      <c r="C229">
        <v>6.1851893999999999E-3</v>
      </c>
      <c r="D229">
        <v>-0.1092596</v>
      </c>
      <c r="E229">
        <v>0.18477167</v>
      </c>
      <c r="F229">
        <f t="shared" si="6"/>
        <v>2.0617297999999998E-3</v>
      </c>
      <c r="G229">
        <f t="shared" si="7"/>
        <v>7.323141111111113E-2</v>
      </c>
    </row>
    <row r="230" spans="1:7" x14ac:dyDescent="0.3">
      <c r="A230">
        <v>2.25</v>
      </c>
      <c r="B230">
        <v>1.6953279000000001</v>
      </c>
      <c r="C230">
        <v>6.1985190000000004E-3</v>
      </c>
      <c r="D230">
        <v>-0.12390893</v>
      </c>
      <c r="E230">
        <v>0.18836974000000001</v>
      </c>
      <c r="F230">
        <f t="shared" si="6"/>
        <v>2.0661730000000001E-3</v>
      </c>
      <c r="G230">
        <f t="shared" si="7"/>
        <v>7.6829477777777794E-2</v>
      </c>
    </row>
    <row r="231" spans="1:7" x14ac:dyDescent="0.3">
      <c r="A231" s="3" t="s">
        <v>282</v>
      </c>
      <c r="B231">
        <v>1.6438965999999999</v>
      </c>
      <c r="C231">
        <v>6.2251779999999996E-3</v>
      </c>
      <c r="D231">
        <v>-0.11170115</v>
      </c>
      <c r="E231">
        <v>0.18265513999999999</v>
      </c>
      <c r="F231">
        <f t="shared" si="6"/>
        <v>2.0750593333333333E-3</v>
      </c>
      <c r="G231">
        <f t="shared" si="7"/>
        <v>7.1114888888888894E-2</v>
      </c>
    </row>
    <row r="232" spans="1:7" x14ac:dyDescent="0.3">
      <c r="A232" s="3" t="s">
        <v>283</v>
      </c>
      <c r="B232">
        <v>1.7086619000000001</v>
      </c>
      <c r="C232">
        <v>6.2518369999999997E-3</v>
      </c>
      <c r="D232">
        <v>-0.11414270999999999</v>
      </c>
      <c r="E232">
        <v>0.1898513</v>
      </c>
      <c r="F232">
        <f t="shared" si="6"/>
        <v>2.0839456666666666E-3</v>
      </c>
      <c r="G232">
        <f t="shared" si="7"/>
        <v>7.8311033333333349E-2</v>
      </c>
    </row>
    <row r="233" spans="1:7" x14ac:dyDescent="0.3">
      <c r="A233" s="3" t="s">
        <v>284</v>
      </c>
      <c r="B233">
        <v>1.6934229999999999</v>
      </c>
      <c r="C233">
        <v>6.2918260000000004E-3</v>
      </c>
      <c r="D233">
        <v>-0.10193493000000001</v>
      </c>
      <c r="E233">
        <v>0.18815809999999999</v>
      </c>
      <c r="F233">
        <f t="shared" si="6"/>
        <v>2.0972753333333336E-3</v>
      </c>
      <c r="G233">
        <f t="shared" si="7"/>
        <v>7.6617822222222215E-2</v>
      </c>
    </row>
    <row r="234" spans="1:7" x14ac:dyDescent="0.3">
      <c r="A234" s="3" t="s">
        <v>285</v>
      </c>
      <c r="B234">
        <v>1.6838987000000001</v>
      </c>
      <c r="C234">
        <v>6.3318144999999996E-3</v>
      </c>
      <c r="D234">
        <v>-8.9727156000000002E-2</v>
      </c>
      <c r="E234">
        <v>0.18709983999999999</v>
      </c>
      <c r="F234">
        <f t="shared" si="6"/>
        <v>2.1106048333333332E-3</v>
      </c>
      <c r="G234">
        <f t="shared" si="7"/>
        <v>7.5559566666666689E-2</v>
      </c>
    </row>
    <row r="235" spans="1:7" x14ac:dyDescent="0.3">
      <c r="A235" s="3" t="s">
        <v>286</v>
      </c>
      <c r="B235">
        <v>1.7200911999999999</v>
      </c>
      <c r="C235">
        <v>6.3584736000000001E-3</v>
      </c>
      <c r="D235">
        <v>-9.2168710000000001E-2</v>
      </c>
      <c r="E235">
        <v>0.19112122000000001</v>
      </c>
      <c r="F235">
        <f t="shared" si="6"/>
        <v>2.1194911999999999E-3</v>
      </c>
      <c r="G235">
        <f t="shared" si="7"/>
        <v>7.9580955555555555E-2</v>
      </c>
    </row>
    <row r="236" spans="1:7" x14ac:dyDescent="0.3">
      <c r="A236">
        <v>2.30987548828125</v>
      </c>
      <c r="B236">
        <v>1.6781842</v>
      </c>
      <c r="C236">
        <v>6.3851326999999998E-3</v>
      </c>
      <c r="D236">
        <v>-0.10803881999999999</v>
      </c>
      <c r="E236">
        <v>0.18646488</v>
      </c>
      <c r="F236">
        <f t="shared" si="6"/>
        <v>2.1283775666666666E-3</v>
      </c>
      <c r="G236">
        <f t="shared" si="7"/>
        <v>7.4924622222222237E-2</v>
      </c>
    </row>
    <row r="237" spans="1:7" x14ac:dyDescent="0.3">
      <c r="A237" s="3" t="s">
        <v>287</v>
      </c>
      <c r="B237">
        <v>1.7181862999999999</v>
      </c>
      <c r="C237">
        <v>6.3984619999999997E-3</v>
      </c>
      <c r="D237">
        <v>-0.11048037600000001</v>
      </c>
      <c r="E237">
        <v>0.19090955000000001</v>
      </c>
      <c r="F237">
        <f t="shared" si="6"/>
        <v>2.1328206666666664E-3</v>
      </c>
      <c r="G237">
        <f t="shared" si="7"/>
        <v>7.9369300000000004E-2</v>
      </c>
    </row>
    <row r="238" spans="1:7" x14ac:dyDescent="0.3">
      <c r="A238" s="3" t="s">
        <v>288</v>
      </c>
      <c r="B238">
        <v>1.7200911999999999</v>
      </c>
      <c r="C238">
        <v>6.4384652999999997E-3</v>
      </c>
      <c r="D238">
        <v>-9.8272600000000002E-2</v>
      </c>
      <c r="E238">
        <v>0.19112122000000001</v>
      </c>
      <c r="F238">
        <f t="shared" si="6"/>
        <v>2.1461550999999999E-3</v>
      </c>
      <c r="G238">
        <f t="shared" si="7"/>
        <v>7.9580955555555555E-2</v>
      </c>
    </row>
    <row r="239" spans="1:7" x14ac:dyDescent="0.3">
      <c r="A239" s="3" t="s">
        <v>289</v>
      </c>
      <c r="B239">
        <v>1.7162814</v>
      </c>
      <c r="C239">
        <v>6.4651244000000002E-3</v>
      </c>
      <c r="D239">
        <v>-8.606482E-2</v>
      </c>
      <c r="E239">
        <v>0.19069791</v>
      </c>
      <c r="F239">
        <f t="shared" si="6"/>
        <v>2.1550414666666666E-3</v>
      </c>
      <c r="G239">
        <f t="shared" si="7"/>
        <v>7.9157644444444453E-2</v>
      </c>
    </row>
    <row r="240" spans="1:7" x14ac:dyDescent="0.3">
      <c r="A240" s="3" t="s">
        <v>290</v>
      </c>
      <c r="B240">
        <v>1.7505689</v>
      </c>
      <c r="C240">
        <v>6.4917834999999998E-3</v>
      </c>
      <c r="D240">
        <v>-8.8506379999999996E-2</v>
      </c>
      <c r="E240">
        <v>0.19450762999999999</v>
      </c>
      <c r="F240">
        <f t="shared" si="6"/>
        <v>2.1639278333333333E-3</v>
      </c>
      <c r="G240">
        <f t="shared" si="7"/>
        <v>8.2967366666666667E-2</v>
      </c>
    </row>
    <row r="241" spans="1:7" x14ac:dyDescent="0.3">
      <c r="A241" s="3" t="s">
        <v>291</v>
      </c>
      <c r="B241">
        <v>1.7029472999999999</v>
      </c>
      <c r="C241">
        <v>6.5184426000000004E-3</v>
      </c>
      <c r="D241">
        <v>-9.0947929999999996E-2</v>
      </c>
      <c r="E241">
        <v>0.18921635000000001</v>
      </c>
      <c r="F241">
        <f t="shared" si="6"/>
        <v>2.1728142E-3</v>
      </c>
      <c r="G241">
        <f t="shared" si="7"/>
        <v>7.7676077777777783E-2</v>
      </c>
    </row>
    <row r="242" spans="1:7" x14ac:dyDescent="0.3">
      <c r="A242" s="3" t="s">
        <v>292</v>
      </c>
      <c r="B242">
        <v>1.7467592999999999</v>
      </c>
      <c r="C242">
        <v>6.5317719999999999E-3</v>
      </c>
      <c r="D242">
        <v>-0.10681804</v>
      </c>
      <c r="E242">
        <v>0.19408433</v>
      </c>
      <c r="F242">
        <f t="shared" si="6"/>
        <v>2.1772573333333333E-3</v>
      </c>
      <c r="G242">
        <f t="shared" si="7"/>
        <v>8.254407777777778E-2</v>
      </c>
    </row>
    <row r="243" spans="1:7" x14ac:dyDescent="0.3">
      <c r="A243" s="3" t="s">
        <v>293</v>
      </c>
      <c r="B243">
        <v>1.7277106</v>
      </c>
      <c r="C243">
        <v>6.5584312999999997E-3</v>
      </c>
      <c r="D243">
        <v>-0.1092596</v>
      </c>
      <c r="E243">
        <v>0.19196783000000001</v>
      </c>
      <c r="F243">
        <f t="shared" si="6"/>
        <v>2.1861437666666666E-3</v>
      </c>
      <c r="G243">
        <f t="shared" si="7"/>
        <v>8.0427555555555558E-2</v>
      </c>
    </row>
    <row r="244" spans="1:7" x14ac:dyDescent="0.3">
      <c r="A244" s="3" t="s">
        <v>294</v>
      </c>
      <c r="B244">
        <v>1.7200911999999999</v>
      </c>
      <c r="C244">
        <v>6.5850904000000002E-3</v>
      </c>
      <c r="D244">
        <v>-0.11170115</v>
      </c>
      <c r="E244">
        <v>0.19112122000000001</v>
      </c>
      <c r="F244">
        <f t="shared" si="6"/>
        <v>2.1950301333333332E-3</v>
      </c>
      <c r="G244">
        <f t="shared" si="7"/>
        <v>7.9580955555555555E-2</v>
      </c>
    </row>
    <row r="245" spans="1:7" x14ac:dyDescent="0.3">
      <c r="A245" s="3" t="s">
        <v>295</v>
      </c>
      <c r="B245">
        <v>1.7524738</v>
      </c>
      <c r="C245">
        <v>6.6117494999999998E-3</v>
      </c>
      <c r="D245">
        <v>-0.11414270999999999</v>
      </c>
      <c r="E245">
        <v>0.19471930000000001</v>
      </c>
      <c r="F245">
        <f t="shared" si="6"/>
        <v>2.2039164999999999E-3</v>
      </c>
      <c r="G245">
        <f t="shared" si="7"/>
        <v>8.3179022222222232E-2</v>
      </c>
    </row>
    <row r="246" spans="1:7" x14ac:dyDescent="0.3">
      <c r="A246" s="3" t="s">
        <v>296</v>
      </c>
      <c r="B246">
        <v>1.7143766</v>
      </c>
      <c r="C246">
        <v>6.6384086000000004E-3</v>
      </c>
      <c r="D246">
        <v>-0.11658426400000001</v>
      </c>
      <c r="E246">
        <v>0.19048627000000001</v>
      </c>
      <c r="F246">
        <f t="shared" si="6"/>
        <v>2.2128028666666666E-3</v>
      </c>
      <c r="G246">
        <f t="shared" si="7"/>
        <v>7.8946000000000016E-2</v>
      </c>
    </row>
    <row r="247" spans="1:7" x14ac:dyDescent="0.3">
      <c r="A247" s="3" t="s">
        <v>297</v>
      </c>
      <c r="B247">
        <v>1.7505689</v>
      </c>
      <c r="C247">
        <v>6.6517379999999999E-3</v>
      </c>
      <c r="D247">
        <v>-0.11780504</v>
      </c>
      <c r="E247">
        <v>0.19450762999999999</v>
      </c>
      <c r="F247">
        <f t="shared" si="6"/>
        <v>2.217246E-3</v>
      </c>
      <c r="G247">
        <f t="shared" si="7"/>
        <v>8.2967366666666667E-2</v>
      </c>
    </row>
    <row r="248" spans="1:7" x14ac:dyDescent="0.3">
      <c r="A248" s="3" t="s">
        <v>298</v>
      </c>
      <c r="B248">
        <v>1.7524738</v>
      </c>
      <c r="C248">
        <v>6.6783972999999996E-3</v>
      </c>
      <c r="D248">
        <v>-0.13367515999999999</v>
      </c>
      <c r="E248">
        <v>0.19471930000000001</v>
      </c>
      <c r="F248">
        <f t="shared" si="6"/>
        <v>2.2261324333333332E-3</v>
      </c>
      <c r="G248">
        <f t="shared" si="7"/>
        <v>8.3179022222222232E-2</v>
      </c>
    </row>
    <row r="249" spans="1:7" x14ac:dyDescent="0.3">
      <c r="A249" s="3" t="s">
        <v>299</v>
      </c>
      <c r="B249">
        <v>1.7410445999999999</v>
      </c>
      <c r="C249">
        <v>6.7050564000000002E-3</v>
      </c>
      <c r="D249">
        <v>-0.121467374</v>
      </c>
      <c r="E249">
        <v>0.19344938</v>
      </c>
      <c r="F249">
        <f t="shared" si="6"/>
        <v>2.2350187999999999E-3</v>
      </c>
      <c r="G249">
        <f t="shared" si="7"/>
        <v>8.1909111111111113E-2</v>
      </c>
    </row>
    <row r="250" spans="1:7" x14ac:dyDescent="0.3">
      <c r="A250" s="3" t="s">
        <v>300</v>
      </c>
      <c r="B250">
        <v>1.7677126999999999</v>
      </c>
      <c r="C250">
        <v>6.7183859999999998E-3</v>
      </c>
      <c r="D250">
        <v>-0.13733749000000001</v>
      </c>
      <c r="E250">
        <v>0.19641249999999999</v>
      </c>
      <c r="F250">
        <f t="shared" si="6"/>
        <v>2.2394619999999998E-3</v>
      </c>
      <c r="G250">
        <f t="shared" si="7"/>
        <v>8.4872233333333325E-2</v>
      </c>
    </row>
    <row r="251" spans="1:7" x14ac:dyDescent="0.3">
      <c r="A251" s="3" t="s">
        <v>301</v>
      </c>
      <c r="B251">
        <v>1.748664</v>
      </c>
      <c r="C251">
        <v>6.7450449999999999E-3</v>
      </c>
      <c r="D251">
        <v>-0.13977904999999999</v>
      </c>
      <c r="E251">
        <v>0.19429599</v>
      </c>
      <c r="F251">
        <f t="shared" si="6"/>
        <v>2.2483483333333334E-3</v>
      </c>
      <c r="G251">
        <f t="shared" si="7"/>
        <v>8.2755711111111116E-2</v>
      </c>
    </row>
    <row r="252" spans="1:7" x14ac:dyDescent="0.3">
      <c r="A252" s="3" t="s">
        <v>302</v>
      </c>
      <c r="B252">
        <v>1.7810467000000001</v>
      </c>
      <c r="C252">
        <v>6.7717189999999998E-3</v>
      </c>
      <c r="D252">
        <v>-0.15564916000000001</v>
      </c>
      <c r="E252">
        <v>0.19789404999999999</v>
      </c>
      <c r="F252">
        <f t="shared" si="6"/>
        <v>2.2572396666666666E-3</v>
      </c>
      <c r="G252">
        <f t="shared" si="7"/>
        <v>8.6353788888888908E-2</v>
      </c>
    </row>
    <row r="253" spans="1:7" x14ac:dyDescent="0.3">
      <c r="A253" s="3" t="s">
        <v>303</v>
      </c>
      <c r="B253">
        <v>1.761998</v>
      </c>
      <c r="C253">
        <v>6.7850486000000003E-3</v>
      </c>
      <c r="D253">
        <v>-0.15809071</v>
      </c>
      <c r="E253">
        <v>0.19577754</v>
      </c>
      <c r="F253">
        <f t="shared" si="6"/>
        <v>2.2616828666666669E-3</v>
      </c>
      <c r="G253">
        <f t="shared" si="7"/>
        <v>8.4237266666666671E-2</v>
      </c>
    </row>
    <row r="254" spans="1:7" x14ac:dyDescent="0.3">
      <c r="A254" s="3" t="s">
        <v>304</v>
      </c>
      <c r="B254">
        <v>1.7562834000000001</v>
      </c>
      <c r="C254">
        <v>6.8117077E-3</v>
      </c>
      <c r="D254">
        <v>-0.16053227</v>
      </c>
      <c r="E254">
        <v>0.19514256999999999</v>
      </c>
      <c r="F254">
        <f t="shared" si="6"/>
        <v>2.2705692333333332E-3</v>
      </c>
      <c r="G254">
        <f t="shared" si="7"/>
        <v>8.3602311111111119E-2</v>
      </c>
    </row>
    <row r="255" spans="1:7" x14ac:dyDescent="0.3">
      <c r="A255" s="3" t="s">
        <v>305</v>
      </c>
      <c r="B255">
        <v>1.8020001999999999</v>
      </c>
      <c r="C255">
        <v>6.8250372999999996E-3</v>
      </c>
      <c r="D255">
        <v>-0.16175303999999999</v>
      </c>
      <c r="E255">
        <v>0.20022222000000001</v>
      </c>
      <c r="F255">
        <f t="shared" si="6"/>
        <v>2.2750124333333331E-3</v>
      </c>
      <c r="G255">
        <f t="shared" si="7"/>
        <v>8.8681955555555553E-2</v>
      </c>
    </row>
    <row r="256" spans="1:7" x14ac:dyDescent="0.3">
      <c r="A256" s="3" t="s">
        <v>306</v>
      </c>
      <c r="B256">
        <v>1.7753321</v>
      </c>
      <c r="C256">
        <v>6.8383669999999997E-3</v>
      </c>
      <c r="D256">
        <v>-0.17762315000000001</v>
      </c>
      <c r="E256">
        <v>0.19725910999999999</v>
      </c>
      <c r="F256">
        <f t="shared" si="6"/>
        <v>2.2794556666666664E-3</v>
      </c>
      <c r="G256">
        <f t="shared" si="7"/>
        <v>8.5718833333333341E-2</v>
      </c>
    </row>
    <row r="257" spans="1:7" x14ac:dyDescent="0.3">
      <c r="A257" s="3" t="s">
        <v>307</v>
      </c>
      <c r="B257">
        <v>1.7886660999999999</v>
      </c>
      <c r="C257">
        <v>6.8650259999999998E-3</v>
      </c>
      <c r="D257">
        <v>-0.18006470999999999</v>
      </c>
      <c r="E257">
        <v>0.19874066000000001</v>
      </c>
      <c r="F257">
        <f t="shared" si="6"/>
        <v>2.2883420000000001E-3</v>
      </c>
      <c r="G257">
        <f t="shared" si="7"/>
        <v>8.7200388888888883E-2</v>
      </c>
    </row>
    <row r="258" spans="1:7" x14ac:dyDescent="0.3">
      <c r="A258" s="3" t="s">
        <v>308</v>
      </c>
      <c r="B258">
        <v>1.7734274000000001</v>
      </c>
      <c r="C258">
        <v>6.8916849999999998E-3</v>
      </c>
      <c r="D258">
        <v>-0.18250626</v>
      </c>
      <c r="E258">
        <v>0.19704746000000001</v>
      </c>
      <c r="F258">
        <f t="shared" si="6"/>
        <v>2.2972283333333333E-3</v>
      </c>
      <c r="G258">
        <f t="shared" si="7"/>
        <v>8.5507200000000019E-2</v>
      </c>
    </row>
    <row r="259" spans="1:7" x14ac:dyDescent="0.3">
      <c r="A259" s="3" t="s">
        <v>309</v>
      </c>
      <c r="B259">
        <v>1.7677126999999999</v>
      </c>
      <c r="C259">
        <v>6.9050146000000003E-3</v>
      </c>
      <c r="D259">
        <v>-0.19837637</v>
      </c>
      <c r="E259">
        <v>0.19641249999999999</v>
      </c>
      <c r="F259">
        <f t="shared" si="6"/>
        <v>2.3016715333333336E-3</v>
      </c>
      <c r="G259">
        <f t="shared" si="7"/>
        <v>8.4872233333333325E-2</v>
      </c>
    </row>
    <row r="260" spans="1:7" x14ac:dyDescent="0.3">
      <c r="A260" s="3" t="s">
        <v>310</v>
      </c>
      <c r="B260">
        <v>1.8058099999999999</v>
      </c>
      <c r="C260">
        <v>6.9316737E-3</v>
      </c>
      <c r="D260">
        <v>-0.19837637</v>
      </c>
      <c r="E260">
        <v>0.20064551999999999</v>
      </c>
      <c r="F260">
        <f t="shared" si="6"/>
        <v>2.3105578999999998E-3</v>
      </c>
      <c r="G260">
        <f t="shared" si="7"/>
        <v>8.9105266666666669E-2</v>
      </c>
    </row>
    <row r="261" spans="1:7" x14ac:dyDescent="0.3">
      <c r="A261" s="3" t="s">
        <v>311</v>
      </c>
      <c r="B261">
        <v>1.7848564</v>
      </c>
      <c r="C261">
        <v>6.9583329999999997E-3</v>
      </c>
      <c r="D261">
        <v>-0.19837637</v>
      </c>
      <c r="E261">
        <v>0.19831736</v>
      </c>
      <c r="F261">
        <f t="shared" si="6"/>
        <v>2.3194443333333331E-3</v>
      </c>
      <c r="G261">
        <f t="shared" si="7"/>
        <v>8.6777088888888895E-2</v>
      </c>
    </row>
    <row r="262" spans="1:7" x14ac:dyDescent="0.3">
      <c r="A262" s="3" t="s">
        <v>312</v>
      </c>
      <c r="B262">
        <v>1.8229537</v>
      </c>
      <c r="C262">
        <v>6.9849919999999998E-3</v>
      </c>
      <c r="D262">
        <v>-0.20081793000000001</v>
      </c>
      <c r="E262">
        <v>0.20255038</v>
      </c>
      <c r="F262">
        <f t="shared" ref="F262:F325" si="8">C262/3</f>
        <v>2.3283306666666667E-3</v>
      </c>
      <c r="G262">
        <f t="shared" ref="G262:G325" si="9">(B262-$B$5)/9</f>
        <v>9.1010122222222226E-2</v>
      </c>
    </row>
    <row r="263" spans="1:7" x14ac:dyDescent="0.3">
      <c r="A263" s="3" t="s">
        <v>313</v>
      </c>
      <c r="B263">
        <v>1.7943807000000001</v>
      </c>
      <c r="C263">
        <v>6.9849919999999998E-3</v>
      </c>
      <c r="D263">
        <v>-0.21546725999999999</v>
      </c>
      <c r="E263">
        <v>0.19937559999999999</v>
      </c>
      <c r="F263">
        <f t="shared" si="8"/>
        <v>2.3283306666666667E-3</v>
      </c>
      <c r="G263">
        <f t="shared" si="9"/>
        <v>8.7835344444444463E-2</v>
      </c>
    </row>
    <row r="264" spans="1:7" x14ac:dyDescent="0.3">
      <c r="A264" s="3" t="s">
        <v>314</v>
      </c>
      <c r="B264">
        <v>1.7848564</v>
      </c>
      <c r="C264">
        <v>6.9983214999999998E-3</v>
      </c>
      <c r="D264">
        <v>-0.23133736999999999</v>
      </c>
      <c r="E264">
        <v>0.19831736</v>
      </c>
      <c r="F264">
        <f t="shared" si="8"/>
        <v>2.3327738333333331E-3</v>
      </c>
      <c r="G264">
        <f t="shared" si="9"/>
        <v>8.6777088888888895E-2</v>
      </c>
    </row>
    <row r="265" spans="1:7" x14ac:dyDescent="0.3">
      <c r="A265" s="3" t="s">
        <v>315</v>
      </c>
      <c r="B265">
        <v>1.8058099999999999</v>
      </c>
      <c r="C265">
        <v>7.0116509999999998E-3</v>
      </c>
      <c r="D265">
        <v>-0.24720748000000001</v>
      </c>
      <c r="E265">
        <v>0.20064551999999999</v>
      </c>
      <c r="F265">
        <f t="shared" si="8"/>
        <v>2.3372169999999999E-3</v>
      </c>
      <c r="G265">
        <f t="shared" si="9"/>
        <v>8.9105266666666669E-2</v>
      </c>
    </row>
    <row r="266" spans="1:7" x14ac:dyDescent="0.3">
      <c r="A266" s="3" t="s">
        <v>316</v>
      </c>
      <c r="B266">
        <v>1.7753321</v>
      </c>
      <c r="C266">
        <v>7.0383099999999999E-3</v>
      </c>
      <c r="D266">
        <v>-0.24842826000000001</v>
      </c>
      <c r="E266">
        <v>0.19725910999999999</v>
      </c>
      <c r="F266">
        <f t="shared" si="8"/>
        <v>2.3461033333333331E-3</v>
      </c>
      <c r="G266">
        <f t="shared" si="9"/>
        <v>8.5718833333333341E-2</v>
      </c>
    </row>
    <row r="267" spans="1:7" x14ac:dyDescent="0.3">
      <c r="A267" s="3" t="s">
        <v>317</v>
      </c>
      <c r="B267">
        <v>1.8248584999999999</v>
      </c>
      <c r="C267">
        <v>7.0783132999999998E-3</v>
      </c>
      <c r="D267">
        <v>-0.23744125999999999</v>
      </c>
      <c r="E267">
        <v>0.20276204</v>
      </c>
      <c r="F267">
        <f t="shared" si="8"/>
        <v>2.3594377666666666E-3</v>
      </c>
      <c r="G267">
        <f t="shared" si="9"/>
        <v>9.1221766666666662E-2</v>
      </c>
    </row>
    <row r="268" spans="1:7" x14ac:dyDescent="0.3">
      <c r="A268" s="3" t="s">
        <v>318</v>
      </c>
      <c r="B268">
        <v>1.8000954</v>
      </c>
      <c r="C268">
        <v>7.1049724000000003E-3</v>
      </c>
      <c r="D268">
        <v>-0.25331136999999998</v>
      </c>
      <c r="E268">
        <v>0.20001057999999999</v>
      </c>
      <c r="F268">
        <f t="shared" si="8"/>
        <v>2.3683241333333333E-3</v>
      </c>
      <c r="G268">
        <f t="shared" si="9"/>
        <v>8.8470311111111116E-2</v>
      </c>
    </row>
    <row r="269" spans="1:7" x14ac:dyDescent="0.3">
      <c r="A269" s="3" t="s">
        <v>319</v>
      </c>
      <c r="B269">
        <v>1.8096197000000001</v>
      </c>
      <c r="C269">
        <v>7.118302E-3</v>
      </c>
      <c r="D269">
        <v>-0.25575291999999999</v>
      </c>
      <c r="E269">
        <v>0.20106882000000001</v>
      </c>
      <c r="F269">
        <f t="shared" si="8"/>
        <v>2.3727673333333332E-3</v>
      </c>
      <c r="G269">
        <f t="shared" si="9"/>
        <v>8.9528566666666684E-2</v>
      </c>
    </row>
    <row r="270" spans="1:7" x14ac:dyDescent="0.3">
      <c r="A270" s="3" t="s">
        <v>320</v>
      </c>
      <c r="B270">
        <v>1.8191440000000001</v>
      </c>
      <c r="C270">
        <v>7.1316315E-3</v>
      </c>
      <c r="D270">
        <v>-0.27162301999999999</v>
      </c>
      <c r="E270">
        <v>0.20212706999999999</v>
      </c>
      <c r="F270">
        <f t="shared" si="8"/>
        <v>2.3772105E-3</v>
      </c>
      <c r="G270">
        <f t="shared" si="9"/>
        <v>9.0586822222222238E-2</v>
      </c>
    </row>
    <row r="271" spans="1:7" x14ac:dyDescent="0.3">
      <c r="A271" s="3" t="s">
        <v>321</v>
      </c>
      <c r="B271">
        <v>1.7981905</v>
      </c>
      <c r="C271">
        <v>7.144961E-3</v>
      </c>
      <c r="D271">
        <v>-0.27284380000000003</v>
      </c>
      <c r="E271">
        <v>0.19979891</v>
      </c>
      <c r="F271">
        <f t="shared" si="8"/>
        <v>2.3816536666666668E-3</v>
      </c>
      <c r="G271">
        <f t="shared" si="9"/>
        <v>8.8258655555555565E-2</v>
      </c>
    </row>
    <row r="272" spans="1:7" x14ac:dyDescent="0.3">
      <c r="A272" s="3" t="s">
        <v>322</v>
      </c>
      <c r="B272">
        <v>1.8420023000000001</v>
      </c>
      <c r="C272">
        <v>7.1582905999999996E-3</v>
      </c>
      <c r="D272">
        <v>-0.28871390000000002</v>
      </c>
      <c r="E272">
        <v>0.20466690000000001</v>
      </c>
      <c r="F272">
        <f t="shared" si="8"/>
        <v>2.3860968666666667E-3</v>
      </c>
      <c r="G272">
        <f t="shared" si="9"/>
        <v>9.3126633333333347E-2</v>
      </c>
    </row>
    <row r="273" spans="1:7" x14ac:dyDescent="0.3">
      <c r="A273" s="3" t="s">
        <v>323</v>
      </c>
      <c r="B273">
        <v>1.8191440000000001</v>
      </c>
      <c r="C273">
        <v>7.1849497000000002E-3</v>
      </c>
      <c r="D273">
        <v>-0.29115545999999998</v>
      </c>
      <c r="E273">
        <v>0.20212706999999999</v>
      </c>
      <c r="F273">
        <f t="shared" si="8"/>
        <v>2.3949832333333334E-3</v>
      </c>
      <c r="G273">
        <f t="shared" si="9"/>
        <v>9.0586822222222238E-2</v>
      </c>
    </row>
    <row r="274" spans="1:7" x14ac:dyDescent="0.3">
      <c r="A274" s="3" t="s">
        <v>324</v>
      </c>
      <c r="B274">
        <v>1.8153341999999999</v>
      </c>
      <c r="C274">
        <v>7.1982792999999998E-3</v>
      </c>
      <c r="D274">
        <v>-0.30702558000000002</v>
      </c>
      <c r="E274">
        <v>0.20170377</v>
      </c>
      <c r="F274">
        <f t="shared" si="8"/>
        <v>2.3994264333333333E-3</v>
      </c>
      <c r="G274">
        <f t="shared" si="9"/>
        <v>9.0163511111111108E-2</v>
      </c>
    </row>
    <row r="275" spans="1:7" x14ac:dyDescent="0.3">
      <c r="A275" s="3" t="s">
        <v>325</v>
      </c>
      <c r="B275">
        <v>1.8496218</v>
      </c>
      <c r="C275">
        <v>7.2249384000000003E-3</v>
      </c>
      <c r="D275">
        <v>-0.30824634000000001</v>
      </c>
      <c r="E275">
        <v>0.20551349999999999</v>
      </c>
      <c r="F275">
        <f t="shared" si="8"/>
        <v>2.4083128E-3</v>
      </c>
      <c r="G275">
        <f t="shared" si="9"/>
        <v>9.3973244444444451E-2</v>
      </c>
    </row>
    <row r="276" spans="1:7" x14ac:dyDescent="0.3">
      <c r="A276" s="3" t="s">
        <v>326</v>
      </c>
      <c r="B276">
        <v>1.8229537</v>
      </c>
      <c r="C276">
        <v>7.238268E-3</v>
      </c>
      <c r="D276">
        <v>-0.32411646999999999</v>
      </c>
      <c r="E276">
        <v>0.20255038</v>
      </c>
      <c r="F276">
        <f t="shared" si="8"/>
        <v>2.4127559999999998E-3</v>
      </c>
      <c r="G276">
        <f t="shared" si="9"/>
        <v>9.1010122222222226E-2</v>
      </c>
    </row>
    <row r="277" spans="1:7" x14ac:dyDescent="0.3">
      <c r="A277" s="3" t="s">
        <v>327</v>
      </c>
      <c r="B277">
        <v>1.8591461</v>
      </c>
      <c r="C277">
        <v>7.2515975E-3</v>
      </c>
      <c r="D277">
        <v>-0.33876580000000001</v>
      </c>
      <c r="E277">
        <v>0.20657176999999999</v>
      </c>
      <c r="F277">
        <f t="shared" si="8"/>
        <v>2.4171991666666667E-3</v>
      </c>
      <c r="G277">
        <f t="shared" si="9"/>
        <v>9.5031500000000005E-2</v>
      </c>
    </row>
    <row r="278" spans="1:7" x14ac:dyDescent="0.3">
      <c r="A278" s="3" t="s">
        <v>328</v>
      </c>
      <c r="B278">
        <v>1.8286684</v>
      </c>
      <c r="C278">
        <v>7.2782565999999996E-3</v>
      </c>
      <c r="D278">
        <v>-0.3546359</v>
      </c>
      <c r="E278">
        <v>0.20318534999999999</v>
      </c>
      <c r="F278">
        <f t="shared" si="8"/>
        <v>2.4260855333333334E-3</v>
      </c>
      <c r="G278">
        <f t="shared" si="9"/>
        <v>9.1645088888888893E-2</v>
      </c>
    </row>
    <row r="279" spans="1:7" x14ac:dyDescent="0.3">
      <c r="A279" s="3" t="s">
        <v>329</v>
      </c>
      <c r="B279">
        <v>1.8191440000000001</v>
      </c>
      <c r="C279">
        <v>7.2915860000000001E-3</v>
      </c>
      <c r="D279">
        <v>-0.34242812</v>
      </c>
      <c r="E279">
        <v>0.20212706999999999</v>
      </c>
      <c r="F279">
        <f t="shared" si="8"/>
        <v>2.4305286666666667E-3</v>
      </c>
      <c r="G279">
        <f t="shared" si="9"/>
        <v>9.0586822222222238E-2</v>
      </c>
    </row>
    <row r="280" spans="1:7" x14ac:dyDescent="0.3">
      <c r="A280" s="3" t="s">
        <v>330</v>
      </c>
      <c r="B280">
        <v>1.8381927</v>
      </c>
      <c r="C280">
        <v>7.3049157000000002E-3</v>
      </c>
      <c r="D280">
        <v>-0.35829823999999999</v>
      </c>
      <c r="E280">
        <v>0.2042436</v>
      </c>
      <c r="F280">
        <f t="shared" si="8"/>
        <v>2.4349719000000001E-3</v>
      </c>
      <c r="G280">
        <f t="shared" si="9"/>
        <v>9.2703344444444447E-2</v>
      </c>
    </row>
    <row r="281" spans="1:7" x14ac:dyDescent="0.3">
      <c r="A281" s="3" t="s">
        <v>331</v>
      </c>
      <c r="B281">
        <v>1.8096197000000001</v>
      </c>
      <c r="C281">
        <v>7.3315749999999999E-3</v>
      </c>
      <c r="D281">
        <v>-0.3607398</v>
      </c>
      <c r="E281">
        <v>0.20106882000000001</v>
      </c>
      <c r="F281">
        <f t="shared" si="8"/>
        <v>2.4438583333333333E-3</v>
      </c>
      <c r="G281">
        <f t="shared" si="9"/>
        <v>8.9528566666666684E-2</v>
      </c>
    </row>
    <row r="282" spans="1:7" x14ac:dyDescent="0.3">
      <c r="A282" s="3" t="s">
        <v>332</v>
      </c>
      <c r="B282">
        <v>1.8381927</v>
      </c>
      <c r="C282">
        <v>7.358234E-3</v>
      </c>
      <c r="D282">
        <v>-0.36318135000000001</v>
      </c>
      <c r="E282">
        <v>0.2042436</v>
      </c>
      <c r="F282">
        <f t="shared" si="8"/>
        <v>2.4527446666666665E-3</v>
      </c>
      <c r="G282">
        <f t="shared" si="9"/>
        <v>9.2703344444444447E-2</v>
      </c>
    </row>
    <row r="283" spans="1:7" x14ac:dyDescent="0.3">
      <c r="A283" s="3" t="s">
        <v>333</v>
      </c>
      <c r="B283">
        <v>1.8267635</v>
      </c>
      <c r="C283">
        <v>7.3715635E-3</v>
      </c>
      <c r="D283">
        <v>-0.37905145000000001</v>
      </c>
      <c r="E283">
        <v>0.20297371</v>
      </c>
      <c r="F283">
        <f t="shared" si="8"/>
        <v>2.4571878333333333E-3</v>
      </c>
      <c r="G283">
        <f t="shared" si="9"/>
        <v>9.1433433333333342E-2</v>
      </c>
    </row>
    <row r="284" spans="1:7" x14ac:dyDescent="0.3">
      <c r="A284" s="3" t="s">
        <v>334</v>
      </c>
      <c r="B284">
        <v>1.8477167999999999</v>
      </c>
      <c r="C284">
        <v>7.3982370000000002E-3</v>
      </c>
      <c r="D284">
        <v>-0.38149300000000003</v>
      </c>
      <c r="E284">
        <v>0.20530184000000001</v>
      </c>
      <c r="F284">
        <f t="shared" si="8"/>
        <v>2.4660789999999999E-3</v>
      </c>
      <c r="G284">
        <f t="shared" si="9"/>
        <v>9.3761577777777771E-2</v>
      </c>
    </row>
    <row r="285" spans="1:7" x14ac:dyDescent="0.3">
      <c r="A285" s="3" t="s">
        <v>335</v>
      </c>
      <c r="B285">
        <v>1.8877189999999999</v>
      </c>
      <c r="C285">
        <v>7.4382257000000004E-3</v>
      </c>
      <c r="D285">
        <v>-0.37050601999999999</v>
      </c>
      <c r="E285">
        <v>0.20974654000000001</v>
      </c>
      <c r="F285">
        <f t="shared" si="8"/>
        <v>2.4794085666666669E-3</v>
      </c>
      <c r="G285">
        <f t="shared" si="9"/>
        <v>9.8206266666666667E-2</v>
      </c>
    </row>
    <row r="286" spans="1:7" x14ac:dyDescent="0.3">
      <c r="A286" s="3" t="s">
        <v>336</v>
      </c>
      <c r="B286">
        <v>1.8496218</v>
      </c>
      <c r="C286">
        <v>7.4648850000000001E-3</v>
      </c>
      <c r="D286">
        <v>-0.37294757000000001</v>
      </c>
      <c r="E286">
        <v>0.20551349999999999</v>
      </c>
      <c r="F286">
        <f t="shared" si="8"/>
        <v>2.4882950000000002E-3</v>
      </c>
      <c r="G286">
        <f t="shared" si="9"/>
        <v>9.3973244444444451E-2</v>
      </c>
    </row>
    <row r="287" spans="1:7" x14ac:dyDescent="0.3">
      <c r="A287" s="3" t="s">
        <v>337</v>
      </c>
      <c r="B287">
        <v>1.9048628000000001</v>
      </c>
      <c r="C287">
        <v>7.4915440000000002E-3</v>
      </c>
      <c r="D287">
        <v>-0.3607398</v>
      </c>
      <c r="E287">
        <v>0.21165139999999999</v>
      </c>
      <c r="F287">
        <f t="shared" si="8"/>
        <v>2.4971813333333334E-3</v>
      </c>
      <c r="G287">
        <f t="shared" si="9"/>
        <v>0.10011113333333335</v>
      </c>
    </row>
    <row r="288" spans="1:7" x14ac:dyDescent="0.3">
      <c r="A288" s="3" t="s">
        <v>338</v>
      </c>
      <c r="B288">
        <v>1.8705753000000001</v>
      </c>
      <c r="C288">
        <v>7.5182030000000002E-3</v>
      </c>
      <c r="D288">
        <v>-0.36318135000000001</v>
      </c>
      <c r="E288">
        <v>0.20784166000000001</v>
      </c>
      <c r="F288">
        <f t="shared" si="8"/>
        <v>2.5060676666666666E-3</v>
      </c>
      <c r="G288">
        <f t="shared" si="9"/>
        <v>9.6301411111111124E-2</v>
      </c>
    </row>
    <row r="289" spans="1:7" x14ac:dyDescent="0.3">
      <c r="A289" s="3" t="s">
        <v>339</v>
      </c>
      <c r="B289">
        <v>1.8667655000000001</v>
      </c>
      <c r="C289">
        <v>7.5581917000000004E-3</v>
      </c>
      <c r="D289">
        <v>-0.35219433999999999</v>
      </c>
      <c r="E289">
        <v>0.20741838000000001</v>
      </c>
      <c r="F289">
        <f t="shared" si="8"/>
        <v>2.5193972333333336E-3</v>
      </c>
      <c r="G289">
        <f t="shared" si="9"/>
        <v>9.5878100000000022E-2</v>
      </c>
    </row>
    <row r="290" spans="1:7" x14ac:dyDescent="0.3">
      <c r="A290" s="3" t="s">
        <v>340</v>
      </c>
      <c r="B290">
        <v>1.9010530000000001</v>
      </c>
      <c r="C290">
        <v>7.5848510000000001E-3</v>
      </c>
      <c r="D290">
        <v>-0.3546359</v>
      </c>
      <c r="E290">
        <v>0.21122809000000001</v>
      </c>
      <c r="F290">
        <f t="shared" si="8"/>
        <v>2.5282836666666668E-3</v>
      </c>
      <c r="G290">
        <f t="shared" si="9"/>
        <v>9.9687822222222236E-2</v>
      </c>
    </row>
    <row r="291" spans="1:7" x14ac:dyDescent="0.3">
      <c r="A291" s="3" t="s">
        <v>341</v>
      </c>
      <c r="B291">
        <v>1.8743848999999999</v>
      </c>
      <c r="C291">
        <v>7.6248393999999997E-3</v>
      </c>
      <c r="D291">
        <v>-0.34242812</v>
      </c>
      <c r="E291">
        <v>0.20826496</v>
      </c>
      <c r="F291">
        <f t="shared" si="8"/>
        <v>2.5416131333333334E-3</v>
      </c>
      <c r="G291">
        <f t="shared" si="9"/>
        <v>9.6724699999999997E-2</v>
      </c>
    </row>
    <row r="292" spans="1:7" x14ac:dyDescent="0.3">
      <c r="A292" s="3" t="s">
        <v>342</v>
      </c>
      <c r="B292">
        <v>1.9315308</v>
      </c>
      <c r="C292">
        <v>7.6781575999999999E-3</v>
      </c>
      <c r="D292">
        <v>-0.31801256999999999</v>
      </c>
      <c r="E292">
        <v>0.21461453</v>
      </c>
      <c r="F292">
        <f t="shared" si="8"/>
        <v>2.5593858666666668E-3</v>
      </c>
      <c r="G292">
        <f t="shared" si="9"/>
        <v>0.10307424444444445</v>
      </c>
    </row>
    <row r="293" spans="1:7" x14ac:dyDescent="0.3">
      <c r="A293" s="3" t="s">
        <v>343</v>
      </c>
      <c r="B293">
        <v>1.9105772999999999</v>
      </c>
      <c r="C293">
        <v>7.7314903000000003E-3</v>
      </c>
      <c r="D293">
        <v>-0.29237625</v>
      </c>
      <c r="E293">
        <v>0.21228633999999999</v>
      </c>
      <c r="F293">
        <f t="shared" si="8"/>
        <v>2.5771634333333336E-3</v>
      </c>
      <c r="G293">
        <f t="shared" si="9"/>
        <v>0.10074607777777778</v>
      </c>
    </row>
    <row r="294" spans="1:7" x14ac:dyDescent="0.3">
      <c r="A294" s="3" t="s">
        <v>344</v>
      </c>
      <c r="B294">
        <v>1.9162920000000001</v>
      </c>
      <c r="C294">
        <v>7.7981379999999996E-3</v>
      </c>
      <c r="D294">
        <v>-0.25331136999999998</v>
      </c>
      <c r="E294">
        <v>0.21292130000000001</v>
      </c>
      <c r="F294">
        <f t="shared" si="8"/>
        <v>2.5993793333333333E-3</v>
      </c>
      <c r="G294">
        <f t="shared" si="9"/>
        <v>0.10138104444444446</v>
      </c>
    </row>
    <row r="295" spans="1:7" x14ac:dyDescent="0.3">
      <c r="A295" s="3" t="s">
        <v>345</v>
      </c>
      <c r="B295">
        <v>1.9296260000000001</v>
      </c>
      <c r="C295">
        <v>7.8514559999999997E-3</v>
      </c>
      <c r="D295">
        <v>-0.21424647999999999</v>
      </c>
      <c r="E295">
        <v>0.21440287</v>
      </c>
      <c r="F295">
        <f t="shared" si="8"/>
        <v>2.6171519999999998E-3</v>
      </c>
      <c r="G295">
        <f t="shared" si="9"/>
        <v>0.10286260000000001</v>
      </c>
    </row>
    <row r="296" spans="1:7" x14ac:dyDescent="0.3">
      <c r="A296" s="3" t="s">
        <v>346</v>
      </c>
      <c r="B296">
        <v>1.9124823</v>
      </c>
      <c r="C296">
        <v>7.8914450000000004E-3</v>
      </c>
      <c r="D296">
        <v>-0.20203869999999999</v>
      </c>
      <c r="E296">
        <v>0.21249800999999999</v>
      </c>
      <c r="F296">
        <f t="shared" si="8"/>
        <v>2.6304816666666668E-3</v>
      </c>
      <c r="G296">
        <f t="shared" si="9"/>
        <v>0.10095774444444444</v>
      </c>
    </row>
    <row r="297" spans="1:7" x14ac:dyDescent="0.3">
      <c r="A297" s="3" t="s">
        <v>347</v>
      </c>
      <c r="B297">
        <v>1.9562942000000001</v>
      </c>
      <c r="C297">
        <v>7.9047744999999996E-3</v>
      </c>
      <c r="D297">
        <v>-0.21790881000000001</v>
      </c>
      <c r="E297">
        <v>0.217366</v>
      </c>
      <c r="F297">
        <f t="shared" si="8"/>
        <v>2.6349248333333332E-3</v>
      </c>
      <c r="G297">
        <f t="shared" si="9"/>
        <v>0.10582573333333335</v>
      </c>
    </row>
    <row r="298" spans="1:7" x14ac:dyDescent="0.3">
      <c r="A298" s="3" t="s">
        <v>348</v>
      </c>
      <c r="B298">
        <v>1.9391505</v>
      </c>
      <c r="C298">
        <v>7.9047744999999996E-3</v>
      </c>
      <c r="D298">
        <v>-0.24720748000000001</v>
      </c>
      <c r="E298">
        <v>0.21546113</v>
      </c>
      <c r="F298">
        <f t="shared" si="8"/>
        <v>2.6349248333333332E-3</v>
      </c>
      <c r="G298">
        <f t="shared" si="9"/>
        <v>0.10392087777777778</v>
      </c>
    </row>
    <row r="299" spans="1:7" x14ac:dyDescent="0.3">
      <c r="A299" s="3" t="s">
        <v>349</v>
      </c>
      <c r="B299">
        <v>1.9391505</v>
      </c>
      <c r="C299">
        <v>7.9314339999999994E-3</v>
      </c>
      <c r="D299">
        <v>-0.24842826000000001</v>
      </c>
      <c r="E299">
        <v>0.21546113</v>
      </c>
      <c r="F299">
        <f t="shared" si="8"/>
        <v>2.643811333333333E-3</v>
      </c>
      <c r="G299">
        <f t="shared" si="9"/>
        <v>0.10392087777777778</v>
      </c>
    </row>
    <row r="300" spans="1:7" x14ac:dyDescent="0.3">
      <c r="A300" s="3" t="s">
        <v>350</v>
      </c>
      <c r="B300">
        <v>1.9753426000000001</v>
      </c>
      <c r="C300">
        <v>7.9580929999999994E-3</v>
      </c>
      <c r="D300">
        <v>-0.24964902999999999</v>
      </c>
      <c r="E300">
        <v>0.2194825</v>
      </c>
      <c r="F300">
        <f t="shared" si="8"/>
        <v>2.6526976666666666E-3</v>
      </c>
      <c r="G300">
        <f t="shared" si="9"/>
        <v>0.10794222222222223</v>
      </c>
    </row>
    <row r="301" spans="1:7" x14ac:dyDescent="0.3">
      <c r="A301" s="3" t="s">
        <v>351</v>
      </c>
      <c r="B301">
        <v>1.9486745999999999</v>
      </c>
      <c r="C301">
        <v>8.0114109999999995E-3</v>
      </c>
      <c r="D301">
        <v>-0.22523348000000001</v>
      </c>
      <c r="E301">
        <v>0.21651936999999999</v>
      </c>
      <c r="F301">
        <f t="shared" si="8"/>
        <v>2.670470333333333E-3</v>
      </c>
      <c r="G301">
        <f t="shared" si="9"/>
        <v>0.10497911111111111</v>
      </c>
    </row>
    <row r="302" spans="1:7" x14ac:dyDescent="0.3">
      <c r="A302" s="3" t="s">
        <v>352</v>
      </c>
      <c r="B302">
        <v>1.9715331</v>
      </c>
      <c r="C302">
        <v>8.0647440000000004E-3</v>
      </c>
      <c r="D302">
        <v>-0.19837637</v>
      </c>
      <c r="E302">
        <v>0.21905920000000001</v>
      </c>
      <c r="F302">
        <f t="shared" si="8"/>
        <v>2.6882480000000003E-3</v>
      </c>
      <c r="G302">
        <f t="shared" si="9"/>
        <v>0.10751894444444446</v>
      </c>
    </row>
    <row r="303" spans="1:7" x14ac:dyDescent="0.3">
      <c r="A303" s="3" t="s">
        <v>353</v>
      </c>
      <c r="B303">
        <v>1.9658184999999999</v>
      </c>
      <c r="C303">
        <v>8.1047319999999999E-3</v>
      </c>
      <c r="D303">
        <v>-0.17274004000000001</v>
      </c>
      <c r="E303">
        <v>0.21842424999999999</v>
      </c>
      <c r="F303">
        <f t="shared" si="8"/>
        <v>2.7015773333333333E-3</v>
      </c>
      <c r="G303">
        <f t="shared" si="9"/>
        <v>0.10688398888888889</v>
      </c>
    </row>
    <row r="304" spans="1:7" x14ac:dyDescent="0.3">
      <c r="A304" s="3" t="s">
        <v>354</v>
      </c>
      <c r="B304">
        <v>1.9848669999999999</v>
      </c>
      <c r="C304">
        <v>8.131391E-3</v>
      </c>
      <c r="D304">
        <v>-0.17518159999999999</v>
      </c>
      <c r="E304">
        <v>0.22054075000000001</v>
      </c>
      <c r="F304">
        <f t="shared" si="8"/>
        <v>2.7104636666666665E-3</v>
      </c>
      <c r="G304">
        <f t="shared" si="9"/>
        <v>0.10900048888888889</v>
      </c>
    </row>
    <row r="305" spans="1:7" x14ac:dyDescent="0.3">
      <c r="A305" s="3" t="s">
        <v>355</v>
      </c>
      <c r="B305">
        <v>2.0001058999999999</v>
      </c>
      <c r="C305">
        <v>8.1447210000000006E-3</v>
      </c>
      <c r="D305">
        <v>-0.19105169999999999</v>
      </c>
      <c r="E305">
        <v>0.22223397</v>
      </c>
      <c r="F305">
        <f t="shared" si="8"/>
        <v>2.7149070000000003E-3</v>
      </c>
      <c r="G305">
        <f t="shared" si="9"/>
        <v>0.11069369999999999</v>
      </c>
    </row>
    <row r="306" spans="1:7" x14ac:dyDescent="0.3">
      <c r="A306" s="3" t="s">
        <v>356</v>
      </c>
      <c r="B306">
        <v>1.9658184999999999</v>
      </c>
      <c r="C306">
        <v>8.1713805000000004E-3</v>
      </c>
      <c r="D306">
        <v>-0.19349326</v>
      </c>
      <c r="E306">
        <v>0.21842424999999999</v>
      </c>
      <c r="F306">
        <f t="shared" si="8"/>
        <v>2.7237935000000001E-3</v>
      </c>
      <c r="G306">
        <f t="shared" si="9"/>
        <v>0.10688398888888889</v>
      </c>
    </row>
    <row r="307" spans="1:7" x14ac:dyDescent="0.3">
      <c r="A307" s="3" t="s">
        <v>357</v>
      </c>
      <c r="B307">
        <v>2.0096302000000001</v>
      </c>
      <c r="C307">
        <v>8.1980400000000002E-3</v>
      </c>
      <c r="D307">
        <v>-0.19593482000000001</v>
      </c>
      <c r="E307">
        <v>0.22329222000000001</v>
      </c>
      <c r="F307">
        <f t="shared" si="8"/>
        <v>2.7326799999999999E-3</v>
      </c>
      <c r="G307">
        <f t="shared" si="9"/>
        <v>0.11175195555555557</v>
      </c>
    </row>
    <row r="308" spans="1:7" x14ac:dyDescent="0.3">
      <c r="A308" s="3" t="s">
        <v>358</v>
      </c>
      <c r="B308">
        <v>1.9867718000000001</v>
      </c>
      <c r="C308">
        <v>8.2246990000000002E-3</v>
      </c>
      <c r="D308">
        <v>-0.19837637</v>
      </c>
      <c r="E308">
        <v>0.22075238999999999</v>
      </c>
      <c r="F308">
        <f t="shared" si="8"/>
        <v>2.7415663333333336E-3</v>
      </c>
      <c r="G308">
        <f t="shared" si="9"/>
        <v>0.10921213333333335</v>
      </c>
    </row>
    <row r="309" spans="1:7" x14ac:dyDescent="0.3">
      <c r="A309" s="3" t="s">
        <v>359</v>
      </c>
      <c r="B309">
        <v>2.0172496</v>
      </c>
      <c r="C309">
        <v>8.2513580000000003E-3</v>
      </c>
      <c r="D309">
        <v>-0.19959715</v>
      </c>
      <c r="E309">
        <v>0.22413883000000001</v>
      </c>
      <c r="F309">
        <f t="shared" si="8"/>
        <v>2.7504526666666668E-3</v>
      </c>
      <c r="G309">
        <f t="shared" si="9"/>
        <v>0.11259855555555556</v>
      </c>
    </row>
    <row r="310" spans="1:7" x14ac:dyDescent="0.3">
      <c r="A310" s="3" t="s">
        <v>360</v>
      </c>
      <c r="B310">
        <v>2.0267740000000001</v>
      </c>
      <c r="C310">
        <v>8.2780170000000004E-3</v>
      </c>
      <c r="D310">
        <v>-0.20203869999999999</v>
      </c>
      <c r="E310">
        <v>0.22519708999999999</v>
      </c>
      <c r="F310">
        <f t="shared" si="8"/>
        <v>2.759339E-3</v>
      </c>
      <c r="G310">
        <f t="shared" si="9"/>
        <v>0.11365682222222223</v>
      </c>
    </row>
    <row r="311" spans="1:7" x14ac:dyDescent="0.3">
      <c r="A311" s="3" t="s">
        <v>361</v>
      </c>
      <c r="B311">
        <v>1.9905816000000001</v>
      </c>
      <c r="C311">
        <v>8.2913459999999998E-3</v>
      </c>
      <c r="D311">
        <v>-0.20203869999999999</v>
      </c>
      <c r="E311">
        <v>0.2211757</v>
      </c>
      <c r="F311">
        <f t="shared" si="8"/>
        <v>2.7637819999999998E-3</v>
      </c>
      <c r="G311">
        <f t="shared" si="9"/>
        <v>0.10963544444444445</v>
      </c>
    </row>
    <row r="312" spans="1:7" x14ac:dyDescent="0.3">
      <c r="A312" s="3" t="s">
        <v>362</v>
      </c>
      <c r="B312">
        <v>2.0305838999999999</v>
      </c>
      <c r="C312">
        <v>8.3180049999999998E-3</v>
      </c>
      <c r="D312">
        <v>-0.20325947999999999</v>
      </c>
      <c r="E312">
        <v>0.2256204</v>
      </c>
      <c r="F312">
        <f t="shared" si="8"/>
        <v>2.7726683333333334E-3</v>
      </c>
      <c r="G312">
        <f t="shared" si="9"/>
        <v>0.11408014444444443</v>
      </c>
    </row>
    <row r="313" spans="1:7" x14ac:dyDescent="0.3">
      <c r="A313" s="3" t="s">
        <v>363</v>
      </c>
      <c r="B313">
        <v>2.0115352</v>
      </c>
      <c r="C313">
        <v>8.3313350000000005E-3</v>
      </c>
      <c r="D313">
        <v>-0.21912959000000001</v>
      </c>
      <c r="E313">
        <v>0.22350386999999999</v>
      </c>
      <c r="F313">
        <f t="shared" si="8"/>
        <v>2.7771116666666668E-3</v>
      </c>
      <c r="G313">
        <f t="shared" si="9"/>
        <v>0.11196362222222223</v>
      </c>
    </row>
    <row r="314" spans="1:7" x14ac:dyDescent="0.3">
      <c r="A314" s="3" t="s">
        <v>364</v>
      </c>
      <c r="B314">
        <v>2.0096302000000001</v>
      </c>
      <c r="C314">
        <v>8.3579940000000005E-3</v>
      </c>
      <c r="D314">
        <v>-0.22157114999999999</v>
      </c>
      <c r="E314">
        <v>0.22329222000000001</v>
      </c>
      <c r="F314">
        <f t="shared" si="8"/>
        <v>2.785998E-3</v>
      </c>
      <c r="G314">
        <f t="shared" si="9"/>
        <v>0.11175195555555557</v>
      </c>
    </row>
    <row r="315" spans="1:7" x14ac:dyDescent="0.3">
      <c r="A315" s="3" t="s">
        <v>365</v>
      </c>
      <c r="B315">
        <v>2.0324886000000002</v>
      </c>
      <c r="C315">
        <v>8.3846670000000002E-3</v>
      </c>
      <c r="D315">
        <v>-0.22279193</v>
      </c>
      <c r="E315">
        <v>0.22583205000000001</v>
      </c>
      <c r="F315">
        <f t="shared" si="8"/>
        <v>2.7948890000000001E-3</v>
      </c>
      <c r="G315">
        <f t="shared" si="9"/>
        <v>0.11429177777777781</v>
      </c>
    </row>
    <row r="316" spans="1:7" x14ac:dyDescent="0.3">
      <c r="A316" s="3" t="s">
        <v>366</v>
      </c>
      <c r="B316">
        <v>2.0039158000000001</v>
      </c>
      <c r="C316">
        <v>8.4113260000000002E-3</v>
      </c>
      <c r="D316">
        <v>-0.22523348000000001</v>
      </c>
      <c r="E316">
        <v>0.22265728000000001</v>
      </c>
      <c r="F316">
        <f t="shared" si="8"/>
        <v>2.8037753333333333E-3</v>
      </c>
      <c r="G316">
        <f t="shared" si="9"/>
        <v>0.11111702222222225</v>
      </c>
    </row>
    <row r="317" spans="1:7" x14ac:dyDescent="0.3">
      <c r="A317" s="3" t="s">
        <v>367</v>
      </c>
      <c r="B317">
        <v>2.0553469999999998</v>
      </c>
      <c r="C317">
        <v>8.4379859999999998E-3</v>
      </c>
      <c r="D317">
        <v>-0.22767504</v>
      </c>
      <c r="E317">
        <v>0.22837186000000001</v>
      </c>
      <c r="F317">
        <f t="shared" si="8"/>
        <v>2.8126620000000001E-3</v>
      </c>
      <c r="G317">
        <f t="shared" si="9"/>
        <v>0.11683159999999998</v>
      </c>
    </row>
    <row r="318" spans="1:7" x14ac:dyDescent="0.3">
      <c r="A318" s="3" t="s">
        <v>368</v>
      </c>
      <c r="B318">
        <v>2.0191545</v>
      </c>
      <c r="C318">
        <v>8.4513160000000004E-3</v>
      </c>
      <c r="D318">
        <v>-0.24354513999999999</v>
      </c>
      <c r="E318">
        <v>0.22435050000000001</v>
      </c>
      <c r="F318">
        <f t="shared" si="8"/>
        <v>2.8171053333333335E-3</v>
      </c>
      <c r="G318">
        <f t="shared" si="9"/>
        <v>0.11281021111111111</v>
      </c>
    </row>
    <row r="319" spans="1:7" x14ac:dyDescent="0.3">
      <c r="A319" s="3" t="s">
        <v>369</v>
      </c>
      <c r="B319">
        <v>2.0286789999999999</v>
      </c>
      <c r="C319">
        <v>8.4779750000000004E-3</v>
      </c>
      <c r="D319">
        <v>-0.23133736999999999</v>
      </c>
      <c r="E319">
        <v>0.22540873</v>
      </c>
      <c r="F319">
        <f t="shared" si="8"/>
        <v>2.8259916666666667E-3</v>
      </c>
      <c r="G319">
        <f t="shared" si="9"/>
        <v>0.11386848888888888</v>
      </c>
    </row>
    <row r="320" spans="1:7" x14ac:dyDescent="0.3">
      <c r="A320" s="3" t="s">
        <v>370</v>
      </c>
      <c r="B320">
        <v>2.0667759999999999</v>
      </c>
      <c r="C320">
        <v>8.4913039999999999E-3</v>
      </c>
      <c r="D320">
        <v>-0.2459867</v>
      </c>
      <c r="E320">
        <v>0.22964175000000001</v>
      </c>
      <c r="F320">
        <f t="shared" si="8"/>
        <v>2.8304346666666665E-3</v>
      </c>
      <c r="G320">
        <f t="shared" si="9"/>
        <v>0.11810148888888888</v>
      </c>
    </row>
    <row r="321" spans="1:7" x14ac:dyDescent="0.3">
      <c r="A321" s="3" t="s">
        <v>371</v>
      </c>
      <c r="B321">
        <v>2.0191545</v>
      </c>
      <c r="C321">
        <v>8.5046340000000005E-3</v>
      </c>
      <c r="D321">
        <v>-0.2618568</v>
      </c>
      <c r="E321">
        <v>0.22435050000000001</v>
      </c>
      <c r="F321">
        <f t="shared" si="8"/>
        <v>2.8348780000000003E-3</v>
      </c>
      <c r="G321">
        <f t="shared" si="9"/>
        <v>0.11281021111111111</v>
      </c>
    </row>
    <row r="322" spans="1:7" x14ac:dyDescent="0.3">
      <c r="A322" s="3" t="s">
        <v>372</v>
      </c>
      <c r="B322">
        <v>2.0667759999999999</v>
      </c>
      <c r="C322">
        <v>8.5312930000000006E-3</v>
      </c>
      <c r="D322">
        <v>-0.26307760000000002</v>
      </c>
      <c r="E322">
        <v>0.22964175000000001</v>
      </c>
      <c r="F322">
        <f t="shared" si="8"/>
        <v>2.8437643333333335E-3</v>
      </c>
      <c r="G322">
        <f t="shared" si="9"/>
        <v>0.11810148888888888</v>
      </c>
    </row>
    <row r="323" spans="1:7" x14ac:dyDescent="0.3">
      <c r="A323" s="3" t="s">
        <v>373</v>
      </c>
      <c r="B323">
        <v>2.0382031999999999</v>
      </c>
      <c r="C323">
        <v>8.544622E-3</v>
      </c>
      <c r="D323">
        <v>-0.27894767999999998</v>
      </c>
      <c r="E323">
        <v>0.22646698000000001</v>
      </c>
      <c r="F323">
        <f t="shared" si="8"/>
        <v>2.8482073333333333E-3</v>
      </c>
      <c r="G323">
        <f t="shared" si="9"/>
        <v>0.11492673333333332</v>
      </c>
    </row>
    <row r="324" spans="1:7" x14ac:dyDescent="0.3">
      <c r="A324" s="3" t="s">
        <v>374</v>
      </c>
      <c r="B324">
        <v>2.0496322999999999</v>
      </c>
      <c r="C324">
        <v>8.571281E-3</v>
      </c>
      <c r="D324">
        <v>-0.27894767999999998</v>
      </c>
      <c r="E324">
        <v>0.22773689</v>
      </c>
      <c r="F324">
        <f t="shared" si="8"/>
        <v>2.8570936666666665E-3</v>
      </c>
      <c r="G324">
        <f t="shared" si="9"/>
        <v>0.11619663333333333</v>
      </c>
    </row>
    <row r="325" spans="1:7" x14ac:dyDescent="0.3">
      <c r="A325" s="3" t="s">
        <v>375</v>
      </c>
      <c r="B325">
        <v>2.053442</v>
      </c>
      <c r="C325">
        <v>8.5846110000000007E-3</v>
      </c>
      <c r="D325">
        <v>-0.293597</v>
      </c>
      <c r="E325">
        <v>0.22816020000000001</v>
      </c>
      <c r="F325">
        <f t="shared" si="8"/>
        <v>2.8615370000000004E-3</v>
      </c>
      <c r="G325">
        <f t="shared" si="9"/>
        <v>0.11661993333333334</v>
      </c>
    </row>
    <row r="326" spans="1:7" x14ac:dyDescent="0.3">
      <c r="A326" s="3" t="s">
        <v>376</v>
      </c>
      <c r="B326">
        <v>2.0286789999999999</v>
      </c>
      <c r="C326">
        <v>8.6112700000000007E-3</v>
      </c>
      <c r="D326">
        <v>-0.29603857</v>
      </c>
      <c r="E326">
        <v>0.22540873</v>
      </c>
      <c r="F326">
        <f t="shared" ref="F326:F389" si="10">C326/3</f>
        <v>2.8704233333333336E-3</v>
      </c>
      <c r="G326">
        <f t="shared" ref="G326:G389" si="11">(B326-$B$5)/9</f>
        <v>0.11386848888888888</v>
      </c>
    </row>
    <row r="327" spans="1:7" x14ac:dyDescent="0.3">
      <c r="A327" s="3" t="s">
        <v>377</v>
      </c>
      <c r="B327">
        <v>2.0763004</v>
      </c>
      <c r="C327">
        <v>8.6245990000000002E-3</v>
      </c>
      <c r="D327">
        <v>-0.29725935999999997</v>
      </c>
      <c r="E327">
        <v>0.23070002000000001</v>
      </c>
      <c r="F327">
        <f t="shared" si="10"/>
        <v>2.8748663333333334E-3</v>
      </c>
      <c r="G327">
        <f t="shared" si="11"/>
        <v>0.11915975555555557</v>
      </c>
    </row>
    <row r="328" spans="1:7" x14ac:dyDescent="0.3">
      <c r="A328" s="3" t="s">
        <v>378</v>
      </c>
      <c r="B328">
        <v>2.0591567</v>
      </c>
      <c r="C328">
        <v>8.6379290000000008E-3</v>
      </c>
      <c r="D328">
        <v>-0.31190869999999998</v>
      </c>
      <c r="E328">
        <v>0.22879516999999999</v>
      </c>
      <c r="F328">
        <f t="shared" si="10"/>
        <v>2.8793096666666668E-3</v>
      </c>
      <c r="G328">
        <f t="shared" si="11"/>
        <v>0.1172549</v>
      </c>
    </row>
    <row r="329" spans="1:7" x14ac:dyDescent="0.3">
      <c r="A329" s="3" t="s">
        <v>379</v>
      </c>
      <c r="B329">
        <v>2.0629662999999998</v>
      </c>
      <c r="C329">
        <v>8.6512580000000002E-3</v>
      </c>
      <c r="D329">
        <v>-0.32777879999999998</v>
      </c>
      <c r="E329">
        <v>0.22921847000000001</v>
      </c>
      <c r="F329">
        <f t="shared" si="10"/>
        <v>2.8837526666666666E-3</v>
      </c>
      <c r="G329">
        <f t="shared" si="11"/>
        <v>0.11767818888888887</v>
      </c>
    </row>
    <row r="330" spans="1:7" x14ac:dyDescent="0.3">
      <c r="A330" s="3" t="s">
        <v>380</v>
      </c>
      <c r="B330">
        <v>2.0724906999999999</v>
      </c>
      <c r="C330">
        <v>8.6512580000000002E-3</v>
      </c>
      <c r="D330">
        <v>-0.35707745000000002</v>
      </c>
      <c r="E330">
        <v>0.23027671999999999</v>
      </c>
      <c r="F330">
        <f t="shared" si="10"/>
        <v>2.8837526666666666E-3</v>
      </c>
      <c r="G330">
        <f t="shared" si="11"/>
        <v>0.11873645555555555</v>
      </c>
    </row>
    <row r="331" spans="1:7" x14ac:dyDescent="0.3">
      <c r="A331" s="3" t="s">
        <v>381</v>
      </c>
      <c r="B331">
        <v>2.0572520000000001</v>
      </c>
      <c r="C331">
        <v>8.6779175E-3</v>
      </c>
      <c r="D331">
        <v>-0.35951899999999998</v>
      </c>
      <c r="E331">
        <v>0.22858350999999999</v>
      </c>
      <c r="F331">
        <f t="shared" si="10"/>
        <v>2.8926391666666668E-3</v>
      </c>
      <c r="G331">
        <f t="shared" si="11"/>
        <v>0.11704326666666669</v>
      </c>
    </row>
    <row r="332" spans="1:7" x14ac:dyDescent="0.3">
      <c r="A332" s="3" t="s">
        <v>382</v>
      </c>
      <c r="B332">
        <v>2.097254</v>
      </c>
      <c r="C332">
        <v>8.6912480000000004E-3</v>
      </c>
      <c r="D332">
        <v>-0.37538913000000002</v>
      </c>
      <c r="E332">
        <v>0.23302819</v>
      </c>
      <c r="F332">
        <f t="shared" si="10"/>
        <v>2.8970826666666668E-3</v>
      </c>
      <c r="G332">
        <f t="shared" si="11"/>
        <v>0.12148793333333334</v>
      </c>
    </row>
    <row r="333" spans="1:7" x14ac:dyDescent="0.3">
      <c r="A333" s="3" t="s">
        <v>383</v>
      </c>
      <c r="B333">
        <v>2.0648713000000001</v>
      </c>
      <c r="C333">
        <v>8.7312510000000006E-3</v>
      </c>
      <c r="D333">
        <v>-0.36440212</v>
      </c>
      <c r="E333">
        <v>0.22943010999999999</v>
      </c>
      <c r="F333">
        <f t="shared" si="10"/>
        <v>2.9104170000000002E-3</v>
      </c>
      <c r="G333">
        <f t="shared" si="11"/>
        <v>0.11788985555555558</v>
      </c>
    </row>
    <row r="334" spans="1:7" x14ac:dyDescent="0.3">
      <c r="A334" s="3" t="s">
        <v>384</v>
      </c>
      <c r="B334">
        <v>2.0743957000000002</v>
      </c>
      <c r="C334">
        <v>8.7712390000000001E-3</v>
      </c>
      <c r="D334">
        <v>-0.35341513000000002</v>
      </c>
      <c r="E334">
        <v>0.23048836</v>
      </c>
      <c r="F334">
        <f t="shared" si="10"/>
        <v>2.9237463333333332E-3</v>
      </c>
      <c r="G334">
        <f t="shared" si="11"/>
        <v>0.11894812222222224</v>
      </c>
    </row>
    <row r="335" spans="1:7" x14ac:dyDescent="0.3">
      <c r="A335" s="3" t="s">
        <v>385</v>
      </c>
      <c r="B335">
        <v>2.1067784000000001</v>
      </c>
      <c r="C335">
        <v>8.8112280000000008E-3</v>
      </c>
      <c r="D335">
        <v>-0.32655802</v>
      </c>
      <c r="E335">
        <v>0.23408645</v>
      </c>
      <c r="F335">
        <f t="shared" si="10"/>
        <v>2.9370760000000003E-3</v>
      </c>
      <c r="G335">
        <f t="shared" si="11"/>
        <v>0.12254620000000001</v>
      </c>
    </row>
    <row r="336" spans="1:7" x14ac:dyDescent="0.3">
      <c r="A336" s="3" t="s">
        <v>386</v>
      </c>
      <c r="B336">
        <v>2.0591567</v>
      </c>
      <c r="C336">
        <v>8.8112280000000008E-3</v>
      </c>
      <c r="D336">
        <v>-0.35585670000000003</v>
      </c>
      <c r="E336">
        <v>0.22879516999999999</v>
      </c>
      <c r="F336">
        <f t="shared" si="10"/>
        <v>2.9370760000000003E-3</v>
      </c>
      <c r="G336">
        <f t="shared" si="11"/>
        <v>0.1172549</v>
      </c>
    </row>
    <row r="337" spans="1:7" x14ac:dyDescent="0.3">
      <c r="A337" s="3" t="s">
        <v>387</v>
      </c>
      <c r="B337">
        <v>2.1067784000000001</v>
      </c>
      <c r="C337">
        <v>8.8112280000000008E-3</v>
      </c>
      <c r="D337">
        <v>-0.38515535000000001</v>
      </c>
      <c r="E337">
        <v>0.23408645</v>
      </c>
      <c r="F337">
        <f t="shared" si="10"/>
        <v>2.9370760000000003E-3</v>
      </c>
      <c r="G337">
        <f t="shared" si="11"/>
        <v>0.12254620000000001</v>
      </c>
    </row>
    <row r="338" spans="1:7" x14ac:dyDescent="0.3">
      <c r="A338" s="3" t="s">
        <v>388</v>
      </c>
      <c r="B338">
        <v>2.0896344</v>
      </c>
      <c r="C338">
        <v>8.8112280000000008E-3</v>
      </c>
      <c r="D338">
        <v>-0.41445399999999999</v>
      </c>
      <c r="E338">
        <v>0.23218158</v>
      </c>
      <c r="F338">
        <f t="shared" si="10"/>
        <v>2.9370760000000003E-3</v>
      </c>
      <c r="G338">
        <f t="shared" si="11"/>
        <v>0.12064131111111112</v>
      </c>
    </row>
    <row r="339" spans="1:7" x14ac:dyDescent="0.3">
      <c r="A339" s="3" t="s">
        <v>389</v>
      </c>
      <c r="B339">
        <v>2.0820150000000002</v>
      </c>
      <c r="C339">
        <v>8.8245570000000002E-3</v>
      </c>
      <c r="D339">
        <v>-0.43032409999999999</v>
      </c>
      <c r="E339">
        <v>0.23133497</v>
      </c>
      <c r="F339">
        <f t="shared" si="10"/>
        <v>2.9415190000000001E-3</v>
      </c>
      <c r="G339">
        <f t="shared" si="11"/>
        <v>0.11979471111111113</v>
      </c>
    </row>
    <row r="340" spans="1:7" x14ac:dyDescent="0.3">
      <c r="A340" s="3" t="s">
        <v>390</v>
      </c>
      <c r="B340">
        <v>2.1086830000000001</v>
      </c>
      <c r="C340">
        <v>9.0645039999999993E-3</v>
      </c>
      <c r="D340">
        <v>-0.21302570000000001</v>
      </c>
      <c r="E340">
        <v>0.23429810000000001</v>
      </c>
      <c r="F340">
        <f t="shared" si="10"/>
        <v>3.0215013333333329E-3</v>
      </c>
      <c r="G340">
        <f t="shared" si="11"/>
        <v>0.12275782222222224</v>
      </c>
    </row>
    <row r="341" spans="1:7" x14ac:dyDescent="0.3">
      <c r="A341" s="3" t="s">
        <v>391</v>
      </c>
      <c r="B341">
        <v>2.1163026999999999</v>
      </c>
      <c r="C341">
        <v>9.2377889999999997E-3</v>
      </c>
      <c r="D341">
        <v>-5.0662270000000002E-2</v>
      </c>
      <c r="E341">
        <v>0.23514470000000001</v>
      </c>
      <c r="F341">
        <f t="shared" si="10"/>
        <v>3.0792630000000001E-3</v>
      </c>
      <c r="G341">
        <f t="shared" si="11"/>
        <v>0.12360445555555555</v>
      </c>
    </row>
    <row r="342" spans="1:7" x14ac:dyDescent="0.3">
      <c r="A342" s="3" t="s">
        <v>392</v>
      </c>
      <c r="B342">
        <v>2.1829727000000001</v>
      </c>
      <c r="C342">
        <v>9.1444809999999994E-3</v>
      </c>
      <c r="D342">
        <v>-0.18250626</v>
      </c>
      <c r="E342">
        <v>0.2425525</v>
      </c>
      <c r="F342">
        <f t="shared" si="10"/>
        <v>3.048160333333333E-3</v>
      </c>
      <c r="G342">
        <f t="shared" si="11"/>
        <v>0.13101223333333334</v>
      </c>
    </row>
    <row r="343" spans="1:7" x14ac:dyDescent="0.3">
      <c r="A343" s="3" t="s">
        <v>393</v>
      </c>
      <c r="B343">
        <v>2.1734483</v>
      </c>
      <c r="C343">
        <v>9.0911629999999993E-3</v>
      </c>
      <c r="D343">
        <v>-0.26918145999999998</v>
      </c>
      <c r="E343">
        <v>0.24149424</v>
      </c>
      <c r="F343">
        <f t="shared" si="10"/>
        <v>3.0303876666666666E-3</v>
      </c>
      <c r="G343">
        <f t="shared" si="11"/>
        <v>0.12995396666666667</v>
      </c>
    </row>
    <row r="344" spans="1:7" x14ac:dyDescent="0.3">
      <c r="A344" s="3" t="s">
        <v>394</v>
      </c>
      <c r="B344">
        <v>2.1677339999999998</v>
      </c>
      <c r="C344">
        <v>9.104493E-3</v>
      </c>
      <c r="D344">
        <v>-0.28505158000000003</v>
      </c>
      <c r="E344">
        <v>0.24085928000000001</v>
      </c>
      <c r="F344">
        <f t="shared" si="10"/>
        <v>3.034831E-3</v>
      </c>
      <c r="G344">
        <f t="shared" si="11"/>
        <v>0.12931904444444442</v>
      </c>
    </row>
    <row r="345" spans="1:7" x14ac:dyDescent="0.3">
      <c r="A345" s="3" t="s">
        <v>395</v>
      </c>
      <c r="B345">
        <v>2.1886872999999998</v>
      </c>
      <c r="C345">
        <v>9.104493E-3</v>
      </c>
      <c r="D345">
        <v>-0.31435025</v>
      </c>
      <c r="E345">
        <v>0.24318744</v>
      </c>
      <c r="F345">
        <f t="shared" si="10"/>
        <v>3.034831E-3</v>
      </c>
      <c r="G345">
        <f t="shared" si="11"/>
        <v>0.13164718888888888</v>
      </c>
    </row>
    <row r="346" spans="1:7" x14ac:dyDescent="0.3">
      <c r="A346" s="3" t="s">
        <v>396</v>
      </c>
      <c r="B346">
        <v>2.1448754999999999</v>
      </c>
      <c r="C346">
        <v>9.104493E-3</v>
      </c>
      <c r="D346">
        <v>-0.34364889999999998</v>
      </c>
      <c r="E346">
        <v>0.23831947000000001</v>
      </c>
      <c r="F346">
        <f t="shared" si="10"/>
        <v>3.034831E-3</v>
      </c>
      <c r="G346">
        <f t="shared" si="11"/>
        <v>0.12677921111111112</v>
      </c>
    </row>
    <row r="347" spans="1:7" x14ac:dyDescent="0.3">
      <c r="A347" s="3" t="s">
        <v>397</v>
      </c>
      <c r="B347">
        <v>2.1886872999999998</v>
      </c>
      <c r="C347">
        <v>9.104493E-3</v>
      </c>
      <c r="D347">
        <v>-0.37294757000000001</v>
      </c>
      <c r="E347">
        <v>0.24318744</v>
      </c>
      <c r="F347">
        <f t="shared" si="10"/>
        <v>3.034831E-3</v>
      </c>
      <c r="G347">
        <f t="shared" si="11"/>
        <v>0.13164718888888888</v>
      </c>
    </row>
    <row r="348" spans="1:7" x14ac:dyDescent="0.3">
      <c r="A348" s="3" t="s">
        <v>398</v>
      </c>
      <c r="B348">
        <v>2.1582096000000002</v>
      </c>
      <c r="C348">
        <v>9.104493E-3</v>
      </c>
      <c r="D348">
        <v>-0.40224623999999998</v>
      </c>
      <c r="E348">
        <v>0.23980104999999999</v>
      </c>
      <c r="F348">
        <f t="shared" si="10"/>
        <v>3.034831E-3</v>
      </c>
      <c r="G348">
        <f t="shared" si="11"/>
        <v>0.12826077777777781</v>
      </c>
    </row>
    <row r="349" spans="1:7" x14ac:dyDescent="0.3">
      <c r="A349" s="3" t="s">
        <v>399</v>
      </c>
      <c r="B349">
        <v>2.1467803000000001</v>
      </c>
      <c r="C349">
        <v>9.104493E-3</v>
      </c>
      <c r="D349">
        <v>-0.43154490000000001</v>
      </c>
      <c r="E349">
        <v>0.23853113000000001</v>
      </c>
      <c r="F349">
        <f t="shared" si="10"/>
        <v>3.034831E-3</v>
      </c>
      <c r="G349">
        <f t="shared" si="11"/>
        <v>0.12699085555555556</v>
      </c>
    </row>
    <row r="350" spans="1:7" x14ac:dyDescent="0.3">
      <c r="A350" s="3" t="s">
        <v>400</v>
      </c>
      <c r="B350">
        <v>2.1563045999999999</v>
      </c>
      <c r="C350">
        <v>9.2911069999999998E-3</v>
      </c>
      <c r="D350">
        <v>-0.28383079999999999</v>
      </c>
      <c r="E350">
        <v>0.23958937999999999</v>
      </c>
      <c r="F350">
        <f t="shared" si="10"/>
        <v>3.0970356666666665E-3</v>
      </c>
      <c r="G350">
        <f t="shared" si="11"/>
        <v>0.12804911111111111</v>
      </c>
    </row>
    <row r="351" spans="1:7" x14ac:dyDescent="0.3">
      <c r="A351" s="3" t="s">
        <v>401</v>
      </c>
      <c r="B351">
        <v>2.1277317999999998</v>
      </c>
      <c r="C351">
        <v>9.5577119999999995E-3</v>
      </c>
      <c r="D351">
        <v>-1.15973875E-2</v>
      </c>
      <c r="E351">
        <v>0.23641461</v>
      </c>
      <c r="F351">
        <f t="shared" si="10"/>
        <v>3.1859039999999998E-3</v>
      </c>
      <c r="G351">
        <f t="shared" si="11"/>
        <v>0.12487435555555554</v>
      </c>
    </row>
    <row r="352" spans="1:7" x14ac:dyDescent="0.3">
      <c r="A352" s="3" t="s">
        <v>402</v>
      </c>
      <c r="B352">
        <v>2.2267844999999999</v>
      </c>
      <c r="C352">
        <v>9.5043939999999993E-3</v>
      </c>
      <c r="D352">
        <v>-8.4844045000000007E-2</v>
      </c>
      <c r="E352">
        <v>0.24742047</v>
      </c>
      <c r="F352">
        <f t="shared" si="10"/>
        <v>3.168131333333333E-3</v>
      </c>
      <c r="G352">
        <f t="shared" si="11"/>
        <v>0.13588021111111112</v>
      </c>
    </row>
    <row r="353" spans="1:7" x14ac:dyDescent="0.3">
      <c r="A353" s="3" t="s">
        <v>403</v>
      </c>
      <c r="B353">
        <v>2.2115456999999998</v>
      </c>
      <c r="C353">
        <v>9.4244159999999997E-3</v>
      </c>
      <c r="D353">
        <v>-0.21424647999999999</v>
      </c>
      <c r="E353">
        <v>0.24572727</v>
      </c>
      <c r="F353">
        <f t="shared" si="10"/>
        <v>3.1414719999999998E-3</v>
      </c>
      <c r="G353">
        <f t="shared" si="11"/>
        <v>0.13418701111111109</v>
      </c>
    </row>
    <row r="354" spans="1:7" x14ac:dyDescent="0.3">
      <c r="A354" s="3" t="s">
        <v>404</v>
      </c>
      <c r="B354">
        <v>2.2191649999999998</v>
      </c>
      <c r="C354">
        <v>9.4244159999999997E-3</v>
      </c>
      <c r="D354">
        <v>-0.24354513999999999</v>
      </c>
      <c r="E354">
        <v>0.24657388</v>
      </c>
      <c r="F354">
        <f t="shared" si="10"/>
        <v>3.1414719999999998E-3</v>
      </c>
      <c r="G354">
        <f t="shared" si="11"/>
        <v>0.13503359999999998</v>
      </c>
    </row>
    <row r="355" spans="1:7" x14ac:dyDescent="0.3">
      <c r="A355" s="3" t="s">
        <v>405</v>
      </c>
      <c r="B355">
        <v>2.2439284000000002</v>
      </c>
      <c r="C355">
        <v>9.4244159999999997E-3</v>
      </c>
      <c r="D355">
        <v>-0.27284380000000003</v>
      </c>
      <c r="E355">
        <v>0.24932535</v>
      </c>
      <c r="F355">
        <f t="shared" si="10"/>
        <v>3.1414719999999998E-3</v>
      </c>
      <c r="G355">
        <f t="shared" si="11"/>
        <v>0.13778508888888891</v>
      </c>
    </row>
    <row r="356" spans="1:7" x14ac:dyDescent="0.3">
      <c r="A356" s="3" t="s">
        <v>406</v>
      </c>
      <c r="B356">
        <v>2.196307</v>
      </c>
      <c r="C356">
        <v>9.4244159999999997E-3</v>
      </c>
      <c r="D356">
        <v>-0.30214247</v>
      </c>
      <c r="E356">
        <v>0.24403406999999999</v>
      </c>
      <c r="F356">
        <f t="shared" si="10"/>
        <v>3.1414719999999998E-3</v>
      </c>
      <c r="G356">
        <f t="shared" si="11"/>
        <v>0.13249382222222222</v>
      </c>
    </row>
    <row r="357" spans="1:7" x14ac:dyDescent="0.3">
      <c r="A357" s="3" t="s">
        <v>407</v>
      </c>
      <c r="B357">
        <v>2.2324991000000001</v>
      </c>
      <c r="C357">
        <v>9.4377460000000003E-3</v>
      </c>
      <c r="D357">
        <v>-0.31679180000000001</v>
      </c>
      <c r="E357">
        <v>0.24805542999999999</v>
      </c>
      <c r="F357">
        <f t="shared" si="10"/>
        <v>3.1459153333333336E-3</v>
      </c>
      <c r="G357">
        <f t="shared" si="11"/>
        <v>0.13651516666666669</v>
      </c>
    </row>
    <row r="358" spans="1:7" x14ac:dyDescent="0.3">
      <c r="A358" s="3" t="s">
        <v>408</v>
      </c>
      <c r="B358">
        <v>2.2115456999999998</v>
      </c>
      <c r="C358">
        <v>9.4377460000000003E-3</v>
      </c>
      <c r="D358">
        <v>-0.34609046999999998</v>
      </c>
      <c r="E358">
        <v>0.24572727</v>
      </c>
      <c r="F358">
        <f t="shared" si="10"/>
        <v>3.1459153333333336E-3</v>
      </c>
      <c r="G358">
        <f t="shared" si="11"/>
        <v>0.13418701111111109</v>
      </c>
    </row>
    <row r="359" spans="1:7" x14ac:dyDescent="0.3">
      <c r="A359" s="3" t="s">
        <v>409</v>
      </c>
      <c r="B359">
        <v>2.2153554</v>
      </c>
      <c r="C359">
        <v>9.4377460000000003E-3</v>
      </c>
      <c r="D359">
        <v>-0.3607398</v>
      </c>
      <c r="E359">
        <v>0.24615057000000001</v>
      </c>
      <c r="F359">
        <f t="shared" si="10"/>
        <v>3.1459153333333336E-3</v>
      </c>
      <c r="G359">
        <f t="shared" si="11"/>
        <v>0.1346103111111111</v>
      </c>
    </row>
    <row r="360" spans="1:7" x14ac:dyDescent="0.3">
      <c r="A360" s="3" t="s">
        <v>410</v>
      </c>
      <c r="B360">
        <v>2.2420235000000002</v>
      </c>
      <c r="C360">
        <v>9.4377460000000003E-3</v>
      </c>
      <c r="D360">
        <v>-0.39003845999999998</v>
      </c>
      <c r="E360">
        <v>0.24911368</v>
      </c>
      <c r="F360">
        <f t="shared" si="10"/>
        <v>3.1459153333333336E-3</v>
      </c>
      <c r="G360">
        <f t="shared" si="11"/>
        <v>0.13757343333333336</v>
      </c>
    </row>
    <row r="361" spans="1:7" x14ac:dyDescent="0.3">
      <c r="A361" s="3" t="s">
        <v>411</v>
      </c>
      <c r="B361">
        <v>2.1810679999999998</v>
      </c>
      <c r="C361">
        <v>9.4377460000000003E-3</v>
      </c>
      <c r="D361">
        <v>-0.41933712000000001</v>
      </c>
      <c r="E361">
        <v>0.24234085</v>
      </c>
      <c r="F361">
        <f t="shared" si="10"/>
        <v>3.1459153333333336E-3</v>
      </c>
      <c r="G361">
        <f t="shared" si="11"/>
        <v>0.13080059999999999</v>
      </c>
    </row>
    <row r="362" spans="1:7" x14ac:dyDescent="0.3">
      <c r="A362" s="3" t="s">
        <v>412</v>
      </c>
      <c r="B362">
        <v>2.2134507000000001</v>
      </c>
      <c r="C362">
        <v>9.4510749999999998E-3</v>
      </c>
      <c r="D362">
        <v>-0.43520722000000001</v>
      </c>
      <c r="E362">
        <v>0.24593891000000001</v>
      </c>
      <c r="F362">
        <f t="shared" si="10"/>
        <v>3.1503583333333334E-3</v>
      </c>
      <c r="G362">
        <f t="shared" si="11"/>
        <v>0.13439867777777781</v>
      </c>
    </row>
    <row r="363" spans="1:7" x14ac:dyDescent="0.3">
      <c r="A363" s="3" t="s">
        <v>413</v>
      </c>
      <c r="B363">
        <v>2.2001164000000002</v>
      </c>
      <c r="C363">
        <v>9.4777349999999993E-3</v>
      </c>
      <c r="D363">
        <v>-0.43642799999999998</v>
      </c>
      <c r="E363">
        <v>0.24445736000000001</v>
      </c>
      <c r="F363">
        <f t="shared" si="10"/>
        <v>3.1592449999999998E-3</v>
      </c>
      <c r="G363">
        <f t="shared" si="11"/>
        <v>0.13291708888888892</v>
      </c>
    </row>
    <row r="364" spans="1:7" x14ac:dyDescent="0.3">
      <c r="A364" s="3" t="s">
        <v>414</v>
      </c>
      <c r="B364">
        <v>2.2096407</v>
      </c>
      <c r="C364">
        <v>9.7576699999999995E-3</v>
      </c>
      <c r="D364">
        <v>-0.18983093000000001</v>
      </c>
      <c r="E364">
        <v>0.24551561</v>
      </c>
      <c r="F364">
        <f t="shared" si="10"/>
        <v>3.2525566666666665E-3</v>
      </c>
      <c r="G364">
        <f t="shared" si="11"/>
        <v>0.13397534444444445</v>
      </c>
    </row>
    <row r="365" spans="1:7" x14ac:dyDescent="0.3">
      <c r="A365" s="3" t="s">
        <v>415</v>
      </c>
      <c r="B365">
        <v>2.2553575000000001</v>
      </c>
      <c r="C365">
        <v>1.0010946E-2</v>
      </c>
      <c r="D365">
        <v>5.6766160000000003E-2</v>
      </c>
      <c r="E365">
        <v>0.25059524</v>
      </c>
      <c r="F365">
        <f t="shared" si="10"/>
        <v>3.3369820000000001E-3</v>
      </c>
      <c r="G365">
        <f t="shared" si="11"/>
        <v>0.1390549888888889</v>
      </c>
    </row>
    <row r="366" spans="1:7" x14ac:dyDescent="0.3">
      <c r="A366" s="3" t="s">
        <v>416</v>
      </c>
      <c r="B366">
        <v>2.2801206000000001</v>
      </c>
      <c r="C366">
        <v>9.9842725000000004E-3</v>
      </c>
      <c r="D366">
        <v>-1.8311664000000001E-3</v>
      </c>
      <c r="E366">
        <v>0.25334669999999998</v>
      </c>
      <c r="F366">
        <f t="shared" si="10"/>
        <v>3.3280908333333335E-3</v>
      </c>
      <c r="G366">
        <f t="shared" si="11"/>
        <v>0.14180644444444446</v>
      </c>
    </row>
    <row r="367" spans="1:7" x14ac:dyDescent="0.3">
      <c r="A367" s="3" t="s">
        <v>417</v>
      </c>
      <c r="B367">
        <v>2.3086935999999998</v>
      </c>
      <c r="C367">
        <v>9.9309540000000005E-3</v>
      </c>
      <c r="D367">
        <v>-7.3857049999999994E-2</v>
      </c>
      <c r="E367">
        <v>0.25652150000000001</v>
      </c>
      <c r="F367">
        <f t="shared" si="10"/>
        <v>3.310318E-3</v>
      </c>
      <c r="G367">
        <f t="shared" si="11"/>
        <v>0.14498122222222221</v>
      </c>
    </row>
    <row r="368" spans="1:7" x14ac:dyDescent="0.3">
      <c r="A368" s="3" t="s">
        <v>418</v>
      </c>
      <c r="B368">
        <v>2.2972646000000001</v>
      </c>
      <c r="C368">
        <v>9.9442829999999999E-3</v>
      </c>
      <c r="D368">
        <v>-8.8506379999999996E-2</v>
      </c>
      <c r="E368">
        <v>0.25525160000000002</v>
      </c>
      <c r="F368">
        <f t="shared" si="10"/>
        <v>3.3147609999999998E-3</v>
      </c>
      <c r="G368">
        <f t="shared" si="11"/>
        <v>0.14371133333333336</v>
      </c>
    </row>
    <row r="369" spans="1:7" x14ac:dyDescent="0.3">
      <c r="A369" s="3" t="s">
        <v>419</v>
      </c>
      <c r="B369">
        <v>2.3067890000000002</v>
      </c>
      <c r="C369">
        <v>9.9442829999999999E-3</v>
      </c>
      <c r="D369">
        <v>-0.11780504</v>
      </c>
      <c r="E369">
        <v>0.25630984000000001</v>
      </c>
      <c r="F369">
        <f t="shared" si="10"/>
        <v>3.3147609999999998E-3</v>
      </c>
      <c r="G369">
        <f t="shared" si="11"/>
        <v>0.14476960000000003</v>
      </c>
    </row>
    <row r="370" spans="1:7" x14ac:dyDescent="0.3">
      <c r="A370" s="3" t="s">
        <v>420</v>
      </c>
      <c r="B370">
        <v>2.3296473</v>
      </c>
      <c r="C370">
        <v>9.9442829999999999E-3</v>
      </c>
      <c r="D370">
        <v>-0.14710371</v>
      </c>
      <c r="E370">
        <v>0.25884964999999999</v>
      </c>
      <c r="F370">
        <f t="shared" si="10"/>
        <v>3.3147609999999998E-3</v>
      </c>
      <c r="G370">
        <f t="shared" si="11"/>
        <v>0.14730941111111112</v>
      </c>
    </row>
    <row r="371" spans="1:7" x14ac:dyDescent="0.3">
      <c r="A371" s="3" t="s">
        <v>421</v>
      </c>
      <c r="B371">
        <v>2.2763111999999999</v>
      </c>
      <c r="C371">
        <v>9.9442829999999999E-3</v>
      </c>
      <c r="D371">
        <v>-0.17640238</v>
      </c>
      <c r="E371">
        <v>0.25292343</v>
      </c>
      <c r="F371">
        <f t="shared" si="10"/>
        <v>3.3147609999999998E-3</v>
      </c>
      <c r="G371">
        <f t="shared" si="11"/>
        <v>0.14138317777777776</v>
      </c>
    </row>
    <row r="372" spans="1:7" x14ac:dyDescent="0.3">
      <c r="A372" s="3" t="s">
        <v>422</v>
      </c>
      <c r="B372">
        <v>2.3086935999999998</v>
      </c>
      <c r="C372">
        <v>9.9576130000000006E-3</v>
      </c>
      <c r="D372">
        <v>-0.19105169999999999</v>
      </c>
      <c r="E372">
        <v>0.25652150000000001</v>
      </c>
      <c r="F372">
        <f t="shared" si="10"/>
        <v>3.3192043333333337E-3</v>
      </c>
      <c r="G372">
        <f t="shared" si="11"/>
        <v>0.14498122222222221</v>
      </c>
    </row>
    <row r="373" spans="1:7" x14ac:dyDescent="0.3">
      <c r="A373" s="3" t="s">
        <v>423</v>
      </c>
      <c r="B373">
        <v>2.2934549999999998</v>
      </c>
      <c r="C373">
        <v>9.9709424999999997E-3</v>
      </c>
      <c r="D373">
        <v>-0.20692182000000001</v>
      </c>
      <c r="E373">
        <v>0.25482827000000002</v>
      </c>
      <c r="F373">
        <f t="shared" si="10"/>
        <v>3.3236475000000001E-3</v>
      </c>
      <c r="G373">
        <f t="shared" si="11"/>
        <v>0.14328804444444443</v>
      </c>
    </row>
    <row r="374" spans="1:7" x14ac:dyDescent="0.3">
      <c r="A374" s="3" t="s">
        <v>424</v>
      </c>
      <c r="B374">
        <v>2.2934549999999998</v>
      </c>
      <c r="C374">
        <v>9.9976165000000006E-3</v>
      </c>
      <c r="D374">
        <v>-0.20814260000000001</v>
      </c>
      <c r="E374">
        <v>0.25482827000000002</v>
      </c>
      <c r="F374">
        <f t="shared" si="10"/>
        <v>3.3325388333333337E-3</v>
      </c>
      <c r="G374">
        <f t="shared" si="11"/>
        <v>0.14328804444444443</v>
      </c>
    </row>
    <row r="375" spans="1:7" x14ac:dyDescent="0.3">
      <c r="A375" s="3" t="s">
        <v>425</v>
      </c>
      <c r="B375">
        <v>2.3067890000000002</v>
      </c>
      <c r="C375">
        <v>1.0010946E-2</v>
      </c>
      <c r="D375">
        <v>-0.20936336999999999</v>
      </c>
      <c r="E375">
        <v>0.25630984000000001</v>
      </c>
      <c r="F375">
        <f t="shared" si="10"/>
        <v>3.3369820000000001E-3</v>
      </c>
      <c r="G375">
        <f t="shared" si="11"/>
        <v>0.14476960000000003</v>
      </c>
    </row>
    <row r="376" spans="1:7" x14ac:dyDescent="0.3">
      <c r="A376" s="3" t="s">
        <v>426</v>
      </c>
      <c r="B376">
        <v>2.2839304999999999</v>
      </c>
      <c r="C376">
        <v>1.0037605E-2</v>
      </c>
      <c r="D376">
        <v>-0.21180493</v>
      </c>
      <c r="E376">
        <v>0.25377001999999999</v>
      </c>
      <c r="F376">
        <f t="shared" si="10"/>
        <v>3.3458683333333333E-3</v>
      </c>
      <c r="G376">
        <f t="shared" si="11"/>
        <v>0.14222976666666665</v>
      </c>
    </row>
    <row r="377" spans="1:7" x14ac:dyDescent="0.3">
      <c r="A377" s="3" t="s">
        <v>427</v>
      </c>
      <c r="B377">
        <v>2.3258375999999998</v>
      </c>
      <c r="C377">
        <v>1.0077594E-2</v>
      </c>
      <c r="D377">
        <v>-0.20081793000000001</v>
      </c>
      <c r="E377">
        <v>0.25842637000000002</v>
      </c>
      <c r="F377">
        <f t="shared" si="10"/>
        <v>3.3591980000000003E-3</v>
      </c>
      <c r="G377">
        <f t="shared" si="11"/>
        <v>0.14688611111111111</v>
      </c>
    </row>
    <row r="378" spans="1:7" x14ac:dyDescent="0.3">
      <c r="A378" s="3" t="s">
        <v>428</v>
      </c>
      <c r="B378">
        <v>2.2877402</v>
      </c>
      <c r="C378">
        <v>1.0130912000000001E-2</v>
      </c>
      <c r="D378">
        <v>-0.17518159999999999</v>
      </c>
      <c r="E378">
        <v>0.25419333999999999</v>
      </c>
      <c r="F378">
        <f t="shared" si="10"/>
        <v>3.3769706666666667E-3</v>
      </c>
      <c r="G378">
        <f t="shared" si="11"/>
        <v>0.14265306666666666</v>
      </c>
    </row>
    <row r="379" spans="1:7" x14ac:dyDescent="0.3">
      <c r="A379" s="3" t="s">
        <v>429</v>
      </c>
      <c r="B379">
        <v>2.3125032999999999</v>
      </c>
      <c r="C379">
        <v>1.01709E-2</v>
      </c>
      <c r="D379">
        <v>-0.16297381999999999</v>
      </c>
      <c r="E379">
        <v>0.25694479999999997</v>
      </c>
      <c r="F379">
        <f t="shared" si="10"/>
        <v>3.3903000000000002E-3</v>
      </c>
      <c r="G379">
        <f t="shared" si="11"/>
        <v>0.14540452222222222</v>
      </c>
    </row>
    <row r="380" spans="1:7" x14ac:dyDescent="0.3">
      <c r="A380" s="3" t="s">
        <v>430</v>
      </c>
      <c r="B380">
        <v>2.3506007000000002</v>
      </c>
      <c r="C380">
        <v>1.0197559E-2</v>
      </c>
      <c r="D380">
        <v>-0.1641946</v>
      </c>
      <c r="E380">
        <v>0.26117780000000002</v>
      </c>
      <c r="F380">
        <f t="shared" si="10"/>
        <v>3.3991863333333334E-3</v>
      </c>
      <c r="G380">
        <f t="shared" si="11"/>
        <v>0.14963756666666669</v>
      </c>
    </row>
    <row r="381" spans="1:7" x14ac:dyDescent="0.3">
      <c r="A381" s="3" t="s">
        <v>431</v>
      </c>
      <c r="B381">
        <v>2.3201230000000002</v>
      </c>
      <c r="C381">
        <v>1.0210889000000001E-2</v>
      </c>
      <c r="D381">
        <v>-0.17884393000000001</v>
      </c>
      <c r="E381">
        <v>0.2577914</v>
      </c>
      <c r="F381">
        <f t="shared" si="10"/>
        <v>3.4036296666666668E-3</v>
      </c>
      <c r="G381">
        <f t="shared" si="11"/>
        <v>0.14625115555555557</v>
      </c>
    </row>
    <row r="382" spans="1:7" x14ac:dyDescent="0.3">
      <c r="A382" s="3" t="s">
        <v>432</v>
      </c>
      <c r="B382">
        <v>2.3467910000000001</v>
      </c>
      <c r="C382">
        <v>1.02242185E-2</v>
      </c>
      <c r="D382">
        <v>-0.19471404</v>
      </c>
      <c r="E382">
        <v>0.26075452999999998</v>
      </c>
      <c r="F382">
        <f t="shared" si="10"/>
        <v>3.4080728333333332E-3</v>
      </c>
      <c r="G382">
        <f t="shared" si="11"/>
        <v>0.14921426666666668</v>
      </c>
    </row>
    <row r="383" spans="1:7" x14ac:dyDescent="0.3">
      <c r="A383" s="3" t="s">
        <v>433</v>
      </c>
      <c r="B383">
        <v>2.3315519999999998</v>
      </c>
      <c r="C383">
        <v>1.0250878E-2</v>
      </c>
      <c r="D383">
        <v>-0.19715559999999999</v>
      </c>
      <c r="E383">
        <v>0.25906129999999999</v>
      </c>
      <c r="F383">
        <f t="shared" si="10"/>
        <v>3.4169593333333334E-3</v>
      </c>
      <c r="G383">
        <f t="shared" si="11"/>
        <v>0.14752104444444444</v>
      </c>
    </row>
    <row r="384" spans="1:7" x14ac:dyDescent="0.3">
      <c r="A384" s="3" t="s">
        <v>434</v>
      </c>
      <c r="B384">
        <v>2.3486957999999998</v>
      </c>
      <c r="C384">
        <v>1.0277537E-2</v>
      </c>
      <c r="D384">
        <v>-0.18494782000000001</v>
      </c>
      <c r="E384">
        <v>0.26096617999999999</v>
      </c>
      <c r="F384">
        <f t="shared" si="10"/>
        <v>3.4258456666666666E-3</v>
      </c>
      <c r="G384">
        <f t="shared" si="11"/>
        <v>0.14942591111111109</v>
      </c>
    </row>
    <row r="385" spans="1:7" x14ac:dyDescent="0.3">
      <c r="A385" s="3" t="s">
        <v>435</v>
      </c>
      <c r="B385">
        <v>2.3582200000000002</v>
      </c>
      <c r="C385">
        <v>1.031754E-2</v>
      </c>
      <c r="D385">
        <v>-0.17274004000000001</v>
      </c>
      <c r="E385">
        <v>0.26202442999999997</v>
      </c>
      <c r="F385">
        <f t="shared" si="10"/>
        <v>3.43918E-3</v>
      </c>
      <c r="G385">
        <f t="shared" si="11"/>
        <v>0.15048415555555558</v>
      </c>
    </row>
    <row r="386" spans="1:7" x14ac:dyDescent="0.3">
      <c r="A386" s="3" t="s">
        <v>436</v>
      </c>
      <c r="B386">
        <v>2.3467910000000001</v>
      </c>
      <c r="C386">
        <v>1.0344199E-2</v>
      </c>
      <c r="D386">
        <v>-0.17396081999999999</v>
      </c>
      <c r="E386">
        <v>0.26075452999999998</v>
      </c>
      <c r="F386">
        <f t="shared" si="10"/>
        <v>3.4480663333333332E-3</v>
      </c>
      <c r="G386">
        <f t="shared" si="11"/>
        <v>0.14921426666666668</v>
      </c>
    </row>
    <row r="387" spans="1:7" x14ac:dyDescent="0.3">
      <c r="A387" s="3" t="s">
        <v>437</v>
      </c>
      <c r="B387">
        <v>2.3925076000000001</v>
      </c>
      <c r="C387">
        <v>1.0370858E-2</v>
      </c>
      <c r="D387">
        <v>-0.17640238</v>
      </c>
      <c r="E387">
        <v>0.26583414999999999</v>
      </c>
      <c r="F387">
        <f t="shared" si="10"/>
        <v>3.4569526666666669E-3</v>
      </c>
      <c r="G387">
        <f t="shared" si="11"/>
        <v>0.1542938888888889</v>
      </c>
    </row>
    <row r="388" spans="1:7" x14ac:dyDescent="0.3">
      <c r="A388" s="3" t="s">
        <v>438</v>
      </c>
      <c r="B388">
        <v>2.3486957999999998</v>
      </c>
      <c r="C388">
        <v>1.0397517E-2</v>
      </c>
      <c r="D388">
        <v>-0.17884393000000001</v>
      </c>
      <c r="E388">
        <v>0.26096617999999999</v>
      </c>
      <c r="F388">
        <f t="shared" si="10"/>
        <v>3.4658390000000001E-3</v>
      </c>
      <c r="G388">
        <f t="shared" si="11"/>
        <v>0.14942591111111109</v>
      </c>
    </row>
    <row r="389" spans="1:7" x14ac:dyDescent="0.3">
      <c r="A389" s="3" t="s">
        <v>439</v>
      </c>
      <c r="B389">
        <v>2.3848881999999998</v>
      </c>
      <c r="C389">
        <v>1.0410847000000001E-2</v>
      </c>
      <c r="D389">
        <v>-0.19471404</v>
      </c>
      <c r="E389">
        <v>0.26498756000000001</v>
      </c>
      <c r="F389">
        <f t="shared" si="10"/>
        <v>3.4702823333333335E-3</v>
      </c>
      <c r="G389">
        <f t="shared" si="11"/>
        <v>0.15344728888888887</v>
      </c>
    </row>
    <row r="390" spans="1:7" x14ac:dyDescent="0.3">
      <c r="A390" s="3" t="s">
        <v>440</v>
      </c>
      <c r="B390">
        <v>2.3982222000000002</v>
      </c>
      <c r="C390">
        <v>1.0424176E-2</v>
      </c>
      <c r="D390">
        <v>-0.21058415</v>
      </c>
      <c r="E390">
        <v>0.26646910000000001</v>
      </c>
      <c r="F390">
        <f t="shared" ref="F390:F453" si="12">C390/3</f>
        <v>3.4747253333333333E-3</v>
      </c>
      <c r="G390">
        <f t="shared" ref="G390:G453" si="13">(B390-$B$5)/9</f>
        <v>0.15492884444444446</v>
      </c>
    </row>
    <row r="391" spans="1:7" x14ac:dyDescent="0.3">
      <c r="A391" s="3" t="s">
        <v>441</v>
      </c>
      <c r="B391">
        <v>2.360125</v>
      </c>
      <c r="C391">
        <v>1.0450835E-2</v>
      </c>
      <c r="D391">
        <v>-0.21302570000000001</v>
      </c>
      <c r="E391">
        <v>0.26223610000000003</v>
      </c>
      <c r="F391">
        <f t="shared" si="12"/>
        <v>3.4836116666666669E-3</v>
      </c>
      <c r="G391">
        <f t="shared" si="13"/>
        <v>0.15069582222222222</v>
      </c>
    </row>
    <row r="392" spans="1:7" x14ac:dyDescent="0.3">
      <c r="A392" s="3" t="s">
        <v>442</v>
      </c>
      <c r="B392">
        <v>2.4039369000000002</v>
      </c>
      <c r="C392">
        <v>1.0464164999999999E-2</v>
      </c>
      <c r="D392">
        <v>-0.21424647999999999</v>
      </c>
      <c r="E392">
        <v>0.26710405999999998</v>
      </c>
      <c r="F392">
        <f t="shared" si="12"/>
        <v>3.4880549999999999E-3</v>
      </c>
      <c r="G392">
        <f t="shared" si="13"/>
        <v>0.15556381111111114</v>
      </c>
    </row>
    <row r="393" spans="1:7" x14ac:dyDescent="0.3">
      <c r="A393" s="3" t="s">
        <v>443</v>
      </c>
      <c r="B393">
        <v>2.373459</v>
      </c>
      <c r="C393">
        <v>1.0490824500000001E-2</v>
      </c>
      <c r="D393">
        <v>-0.21668804</v>
      </c>
      <c r="E393">
        <v>0.26371765000000003</v>
      </c>
      <c r="F393">
        <f t="shared" si="12"/>
        <v>3.4969415000000001E-3</v>
      </c>
      <c r="G393">
        <f t="shared" si="13"/>
        <v>0.15217737777777779</v>
      </c>
    </row>
    <row r="394" spans="1:7" x14ac:dyDescent="0.3">
      <c r="A394" s="3" t="s">
        <v>444</v>
      </c>
      <c r="B394">
        <v>2.3658394999999999</v>
      </c>
      <c r="C394">
        <v>1.0504154E-2</v>
      </c>
      <c r="D394">
        <v>-0.23133736999999999</v>
      </c>
      <c r="E394">
        <v>0.26287103000000001</v>
      </c>
      <c r="F394">
        <f t="shared" si="12"/>
        <v>3.5013846666666665E-3</v>
      </c>
      <c r="G394">
        <f t="shared" si="13"/>
        <v>0.15133076666666667</v>
      </c>
    </row>
    <row r="395" spans="1:7" x14ac:dyDescent="0.3">
      <c r="A395" s="3" t="s">
        <v>445</v>
      </c>
      <c r="B395">
        <v>2.3886980000000002</v>
      </c>
      <c r="C395">
        <v>1.0517484000000001E-2</v>
      </c>
      <c r="D395">
        <v>-0.2459867</v>
      </c>
      <c r="E395">
        <v>0.26541087000000002</v>
      </c>
      <c r="F395">
        <f t="shared" si="12"/>
        <v>3.5058280000000003E-3</v>
      </c>
      <c r="G395">
        <f t="shared" si="13"/>
        <v>0.15387060000000002</v>
      </c>
    </row>
    <row r="396" spans="1:7" x14ac:dyDescent="0.3">
      <c r="A396" s="3" t="s">
        <v>446</v>
      </c>
      <c r="B396">
        <v>2.3525057</v>
      </c>
      <c r="C396">
        <v>1.0530813E-2</v>
      </c>
      <c r="D396">
        <v>-0.2618568</v>
      </c>
      <c r="E396">
        <v>0.2613895</v>
      </c>
      <c r="F396">
        <f t="shared" si="12"/>
        <v>3.5102710000000001E-3</v>
      </c>
      <c r="G396">
        <f t="shared" si="13"/>
        <v>0.14984923333333333</v>
      </c>
    </row>
    <row r="397" spans="1:7" x14ac:dyDescent="0.3">
      <c r="A397" s="3" t="s">
        <v>447</v>
      </c>
      <c r="B397">
        <v>2.4115562000000001</v>
      </c>
      <c r="C397">
        <v>1.0557472E-2</v>
      </c>
      <c r="D397">
        <v>-0.26429835000000002</v>
      </c>
      <c r="E397">
        <v>0.26795068</v>
      </c>
      <c r="F397">
        <f t="shared" si="12"/>
        <v>3.5191573333333333E-3</v>
      </c>
      <c r="G397">
        <f t="shared" si="13"/>
        <v>0.15641040000000003</v>
      </c>
    </row>
    <row r="398" spans="1:7" x14ac:dyDescent="0.3">
      <c r="A398" s="3" t="s">
        <v>448</v>
      </c>
      <c r="B398">
        <v>2.3810785000000001</v>
      </c>
      <c r="C398">
        <v>1.0584131E-2</v>
      </c>
      <c r="D398">
        <v>-0.26673989999999997</v>
      </c>
      <c r="E398">
        <v>0.26456425</v>
      </c>
      <c r="F398">
        <f t="shared" si="12"/>
        <v>3.5280436666666666E-3</v>
      </c>
      <c r="G398">
        <f t="shared" si="13"/>
        <v>0.15302398888888891</v>
      </c>
    </row>
    <row r="399" spans="1:7" x14ac:dyDescent="0.3">
      <c r="A399" s="3" t="s">
        <v>449</v>
      </c>
      <c r="B399">
        <v>2.3753638000000001</v>
      </c>
      <c r="C399">
        <v>1.0597461000000001E-2</v>
      </c>
      <c r="D399">
        <v>-0.28261003000000001</v>
      </c>
      <c r="E399">
        <v>0.26392929999999998</v>
      </c>
      <c r="F399">
        <f t="shared" si="12"/>
        <v>3.5324870000000004E-3</v>
      </c>
      <c r="G399">
        <f t="shared" si="13"/>
        <v>0.15238902222222225</v>
      </c>
    </row>
    <row r="400" spans="1:7" x14ac:dyDescent="0.3">
      <c r="A400" s="3" t="s">
        <v>450</v>
      </c>
      <c r="B400">
        <v>2.4096514999999998</v>
      </c>
      <c r="C400">
        <v>1.0597461000000001E-2</v>
      </c>
      <c r="D400">
        <v>-0.29725935999999997</v>
      </c>
      <c r="E400">
        <v>0.26773902999999999</v>
      </c>
      <c r="F400">
        <f t="shared" si="12"/>
        <v>3.5324870000000004E-3</v>
      </c>
      <c r="G400">
        <f t="shared" si="13"/>
        <v>0.15619876666666666</v>
      </c>
    </row>
    <row r="401" spans="1:7" x14ac:dyDescent="0.3">
      <c r="A401" s="3" t="s">
        <v>451</v>
      </c>
      <c r="B401">
        <v>2.3944125000000001</v>
      </c>
      <c r="C401">
        <v>1.061079E-2</v>
      </c>
      <c r="D401">
        <v>-0.31312944999999998</v>
      </c>
      <c r="E401">
        <v>0.2660458</v>
      </c>
      <c r="F401">
        <f t="shared" si="12"/>
        <v>3.5369300000000002E-3</v>
      </c>
      <c r="G401">
        <f t="shared" si="13"/>
        <v>0.15450554444444445</v>
      </c>
    </row>
    <row r="402" spans="1:7" x14ac:dyDescent="0.3">
      <c r="A402" s="3" t="s">
        <v>452</v>
      </c>
      <c r="B402">
        <v>2.4325100000000002</v>
      </c>
      <c r="C402">
        <v>1.0624120000000001E-2</v>
      </c>
      <c r="D402">
        <v>-0.32899958000000001</v>
      </c>
      <c r="E402">
        <v>0.27027884000000002</v>
      </c>
      <c r="F402">
        <f t="shared" si="12"/>
        <v>3.5413733333333336E-3</v>
      </c>
      <c r="G402">
        <f t="shared" si="13"/>
        <v>0.15873860000000004</v>
      </c>
    </row>
    <row r="403" spans="1:7" x14ac:dyDescent="0.3">
      <c r="A403" s="3" t="s">
        <v>453</v>
      </c>
      <c r="B403">
        <v>2.4039369000000002</v>
      </c>
      <c r="C403">
        <v>1.0650794E-2</v>
      </c>
      <c r="D403">
        <v>-0.33022034</v>
      </c>
      <c r="E403">
        <v>0.26710405999999998</v>
      </c>
      <c r="F403">
        <f t="shared" si="12"/>
        <v>3.5502646666666668E-3</v>
      </c>
      <c r="G403">
        <f t="shared" si="13"/>
        <v>0.15556381111111114</v>
      </c>
    </row>
    <row r="404" spans="1:7" x14ac:dyDescent="0.3">
      <c r="A404" s="3" t="s">
        <v>454</v>
      </c>
      <c r="B404">
        <v>2.4134612</v>
      </c>
      <c r="C404">
        <v>1.0677453E-2</v>
      </c>
      <c r="D404">
        <v>-0.33144112999999997</v>
      </c>
      <c r="E404">
        <v>0.26816230000000002</v>
      </c>
      <c r="F404">
        <f t="shared" si="12"/>
        <v>3.559151E-3</v>
      </c>
      <c r="G404">
        <f t="shared" si="13"/>
        <v>0.15662206666666667</v>
      </c>
    </row>
    <row r="405" spans="1:7" x14ac:dyDescent="0.3">
      <c r="A405" s="3" t="s">
        <v>455</v>
      </c>
      <c r="B405">
        <v>2.4134612</v>
      </c>
      <c r="C405">
        <v>1.0690781999999999E-2</v>
      </c>
      <c r="D405">
        <v>-0.34731123000000003</v>
      </c>
      <c r="E405">
        <v>0.26816230000000002</v>
      </c>
      <c r="F405">
        <f t="shared" si="12"/>
        <v>3.5635939999999998E-3</v>
      </c>
      <c r="G405">
        <f t="shared" si="13"/>
        <v>0.15662206666666667</v>
      </c>
    </row>
    <row r="406" spans="1:7" x14ac:dyDescent="0.3">
      <c r="A406" s="3" t="s">
        <v>456</v>
      </c>
      <c r="B406">
        <v>2.3753638000000001</v>
      </c>
      <c r="C406">
        <v>1.0704112E-2</v>
      </c>
      <c r="D406">
        <v>-0.36318135000000001</v>
      </c>
      <c r="E406">
        <v>0.26392929999999998</v>
      </c>
      <c r="F406">
        <f t="shared" si="12"/>
        <v>3.5680373333333332E-3</v>
      </c>
      <c r="G406">
        <f t="shared" si="13"/>
        <v>0.15238902222222225</v>
      </c>
    </row>
    <row r="407" spans="1:7" x14ac:dyDescent="0.3">
      <c r="A407" s="3" t="s">
        <v>457</v>
      </c>
      <c r="B407">
        <v>2.4382242999999999</v>
      </c>
      <c r="C407">
        <v>1.0717440999999999E-2</v>
      </c>
      <c r="D407">
        <v>-0.37905145000000001</v>
      </c>
      <c r="E407">
        <v>0.27091377999999999</v>
      </c>
      <c r="F407">
        <f t="shared" si="12"/>
        <v>3.572480333333333E-3</v>
      </c>
      <c r="G407">
        <f t="shared" si="13"/>
        <v>0.15937352222222223</v>
      </c>
    </row>
    <row r="408" spans="1:7" x14ac:dyDescent="0.3">
      <c r="A408" s="3" t="s">
        <v>458</v>
      </c>
      <c r="B408">
        <v>2.4172709999999999</v>
      </c>
      <c r="C408">
        <v>1.0717440999999999E-2</v>
      </c>
      <c r="D408">
        <v>-0.39370077999999997</v>
      </c>
      <c r="E408">
        <v>0.26858562000000002</v>
      </c>
      <c r="F408">
        <f t="shared" si="12"/>
        <v>3.572480333333333E-3</v>
      </c>
      <c r="G408">
        <f t="shared" si="13"/>
        <v>0.15704537777777777</v>
      </c>
    </row>
    <row r="409" spans="1:7" x14ac:dyDescent="0.3">
      <c r="A409" s="3" t="s">
        <v>459</v>
      </c>
      <c r="B409">
        <v>2.4439389999999999</v>
      </c>
      <c r="C409">
        <v>1.0730771E-2</v>
      </c>
      <c r="D409">
        <v>-0.40957090000000002</v>
      </c>
      <c r="E409">
        <v>0.27154875000000001</v>
      </c>
      <c r="F409">
        <f t="shared" si="12"/>
        <v>3.5769236666666668E-3</v>
      </c>
      <c r="G409">
        <f t="shared" si="13"/>
        <v>0.16000848888888888</v>
      </c>
    </row>
    <row r="410" spans="1:7" x14ac:dyDescent="0.3">
      <c r="A410" s="3" t="s">
        <v>460</v>
      </c>
      <c r="B410">
        <v>2.4534630000000002</v>
      </c>
      <c r="C410">
        <v>1.075743E-2</v>
      </c>
      <c r="D410">
        <v>-0.41201246000000002</v>
      </c>
      <c r="E410">
        <v>0.27260699999999999</v>
      </c>
      <c r="F410">
        <f t="shared" si="12"/>
        <v>3.58581E-3</v>
      </c>
      <c r="G410">
        <f t="shared" si="13"/>
        <v>0.16106671111111115</v>
      </c>
    </row>
    <row r="411" spans="1:7" x14ac:dyDescent="0.3">
      <c r="A411" s="3" t="s">
        <v>461</v>
      </c>
      <c r="B411">
        <v>2.3944125000000001</v>
      </c>
      <c r="C411">
        <v>1.0797419000000001E-2</v>
      </c>
      <c r="D411">
        <v>-0.40102544000000001</v>
      </c>
      <c r="E411">
        <v>0.2660458</v>
      </c>
      <c r="F411">
        <f t="shared" si="12"/>
        <v>3.5991396666666671E-3</v>
      </c>
      <c r="G411">
        <f t="shared" si="13"/>
        <v>0.15450554444444445</v>
      </c>
    </row>
    <row r="412" spans="1:7" x14ac:dyDescent="0.3">
      <c r="A412" s="3" t="s">
        <v>462</v>
      </c>
      <c r="B412">
        <v>2.4477487</v>
      </c>
      <c r="C412">
        <v>1.0824078000000001E-2</v>
      </c>
      <c r="D412">
        <v>-0.40346700000000002</v>
      </c>
      <c r="E412">
        <v>0.27197206000000002</v>
      </c>
      <c r="F412">
        <f t="shared" si="12"/>
        <v>3.6080260000000003E-3</v>
      </c>
      <c r="G412">
        <f t="shared" si="13"/>
        <v>0.1604317888888889</v>
      </c>
    </row>
    <row r="413" spans="1:7" x14ac:dyDescent="0.3">
      <c r="A413" s="3" t="s">
        <v>463</v>
      </c>
      <c r="B413">
        <v>2.4382242999999999</v>
      </c>
      <c r="C413">
        <v>1.0837408E-2</v>
      </c>
      <c r="D413">
        <v>-0.41811632999999998</v>
      </c>
      <c r="E413">
        <v>0.27091377999999999</v>
      </c>
      <c r="F413">
        <f t="shared" si="12"/>
        <v>3.6124693333333333E-3</v>
      </c>
      <c r="G413">
        <f t="shared" si="13"/>
        <v>0.15937352222222223</v>
      </c>
    </row>
    <row r="414" spans="1:7" x14ac:dyDescent="0.3">
      <c r="A414" s="3" t="s">
        <v>464</v>
      </c>
      <c r="B414">
        <v>2.4610827</v>
      </c>
      <c r="C414">
        <v>1.1157330999999999E-2</v>
      </c>
      <c r="D414">
        <v>-0.11780504</v>
      </c>
      <c r="E414">
        <v>0.27345360000000002</v>
      </c>
      <c r="F414">
        <f t="shared" si="12"/>
        <v>3.719110333333333E-3</v>
      </c>
      <c r="G414">
        <f t="shared" si="13"/>
        <v>0.16191334444444444</v>
      </c>
    </row>
    <row r="415" spans="1:7" x14ac:dyDescent="0.3">
      <c r="A415" s="3" t="s">
        <v>465</v>
      </c>
      <c r="B415">
        <v>2.5048946999999999</v>
      </c>
      <c r="C415">
        <v>1.12772975E-2</v>
      </c>
      <c r="D415">
        <v>-1.15973875E-2</v>
      </c>
      <c r="E415">
        <v>0.2783216</v>
      </c>
      <c r="F415">
        <f t="shared" si="12"/>
        <v>3.7590991666666667E-3</v>
      </c>
      <c r="G415">
        <f t="shared" si="13"/>
        <v>0.16678134444444445</v>
      </c>
    </row>
    <row r="416" spans="1:7" x14ac:dyDescent="0.3">
      <c r="A416" s="3" t="s">
        <v>466</v>
      </c>
      <c r="B416">
        <v>2.4839410000000002</v>
      </c>
      <c r="C416">
        <v>1.1157330999999999E-2</v>
      </c>
      <c r="D416">
        <v>-0.17151926000000001</v>
      </c>
      <c r="E416">
        <v>0.2759934</v>
      </c>
      <c r="F416">
        <f t="shared" si="12"/>
        <v>3.719110333333333E-3</v>
      </c>
      <c r="G416">
        <f t="shared" si="13"/>
        <v>0.16445315555555559</v>
      </c>
    </row>
    <row r="417" spans="1:7" x14ac:dyDescent="0.3">
      <c r="A417" s="3" t="s">
        <v>467</v>
      </c>
      <c r="B417">
        <v>2.5334675</v>
      </c>
      <c r="C417">
        <v>1.1104012999999999E-2</v>
      </c>
      <c r="D417">
        <v>-0.25697367999999998</v>
      </c>
      <c r="E417">
        <v>0.28149635000000001</v>
      </c>
      <c r="F417">
        <f t="shared" si="12"/>
        <v>3.7013376666666666E-3</v>
      </c>
      <c r="G417">
        <f t="shared" si="13"/>
        <v>0.1699561</v>
      </c>
    </row>
    <row r="418" spans="1:7" x14ac:dyDescent="0.3">
      <c r="A418" s="3" t="s">
        <v>468</v>
      </c>
      <c r="B418">
        <v>2.5067995000000001</v>
      </c>
      <c r="C418">
        <v>1.1117343E-2</v>
      </c>
      <c r="D418">
        <v>-0.27284380000000003</v>
      </c>
      <c r="E418">
        <v>0.27853322000000003</v>
      </c>
      <c r="F418">
        <f t="shared" si="12"/>
        <v>3.705781E-3</v>
      </c>
      <c r="G418">
        <f t="shared" si="13"/>
        <v>0.16699298888888892</v>
      </c>
    </row>
    <row r="419" spans="1:7" x14ac:dyDescent="0.3">
      <c r="A419" s="3" t="s">
        <v>469</v>
      </c>
      <c r="B419">
        <v>2.5144188000000001</v>
      </c>
      <c r="C419">
        <v>1.1117343E-2</v>
      </c>
      <c r="D419">
        <v>-0.30214247</v>
      </c>
      <c r="E419">
        <v>0.27937983999999999</v>
      </c>
      <c r="F419">
        <f t="shared" si="12"/>
        <v>3.705781E-3</v>
      </c>
      <c r="G419">
        <f t="shared" si="13"/>
        <v>0.1678395777777778</v>
      </c>
    </row>
    <row r="420" spans="1:7" x14ac:dyDescent="0.3">
      <c r="A420" s="3" t="s">
        <v>470</v>
      </c>
      <c r="B420">
        <v>2.5296576000000002</v>
      </c>
      <c r="C420">
        <v>1.1117343E-2</v>
      </c>
      <c r="D420">
        <v>-0.33144112999999997</v>
      </c>
      <c r="E420">
        <v>0.28107303</v>
      </c>
      <c r="F420">
        <f t="shared" si="12"/>
        <v>3.705781E-3</v>
      </c>
      <c r="G420">
        <f t="shared" si="13"/>
        <v>0.16953277777777781</v>
      </c>
    </row>
    <row r="421" spans="1:7" x14ac:dyDescent="0.3">
      <c r="A421" s="3" t="s">
        <v>471</v>
      </c>
      <c r="B421">
        <v>2.4915604999999998</v>
      </c>
      <c r="C421">
        <v>1.1117343E-2</v>
      </c>
      <c r="D421">
        <v>-0.3607398</v>
      </c>
      <c r="E421">
        <v>0.27684003000000001</v>
      </c>
      <c r="F421">
        <f t="shared" si="12"/>
        <v>3.705781E-3</v>
      </c>
      <c r="G421">
        <f t="shared" si="13"/>
        <v>0.16529976666666665</v>
      </c>
    </row>
    <row r="422" spans="1:7" x14ac:dyDescent="0.3">
      <c r="A422" s="3" t="s">
        <v>472</v>
      </c>
      <c r="B422">
        <v>2.5201335</v>
      </c>
      <c r="C422">
        <v>1.1117343E-2</v>
      </c>
      <c r="D422">
        <v>-0.39003845999999998</v>
      </c>
      <c r="E422">
        <v>0.28001478000000002</v>
      </c>
      <c r="F422">
        <f t="shared" si="12"/>
        <v>3.705781E-3</v>
      </c>
      <c r="G422">
        <f t="shared" si="13"/>
        <v>0.16847454444444446</v>
      </c>
    </row>
    <row r="423" spans="1:7" x14ac:dyDescent="0.3">
      <c r="A423" s="3" t="s">
        <v>473</v>
      </c>
      <c r="B423">
        <v>2.4896555</v>
      </c>
      <c r="C423">
        <v>1.1130671999999999E-2</v>
      </c>
      <c r="D423">
        <v>-0.40590854999999998</v>
      </c>
      <c r="E423">
        <v>0.27662838000000001</v>
      </c>
      <c r="F423">
        <f t="shared" si="12"/>
        <v>3.7102239999999998E-3</v>
      </c>
      <c r="G423">
        <f t="shared" si="13"/>
        <v>0.16508810000000002</v>
      </c>
    </row>
    <row r="424" spans="1:7" x14ac:dyDescent="0.3">
      <c r="A424" s="3" t="s">
        <v>474</v>
      </c>
      <c r="B424">
        <v>2.5010848000000001</v>
      </c>
      <c r="C424">
        <v>1.1144002E-2</v>
      </c>
      <c r="D424">
        <v>-0.40590854999999998</v>
      </c>
      <c r="E424">
        <v>0.27789828</v>
      </c>
      <c r="F424">
        <f t="shared" si="12"/>
        <v>3.7146673333333332E-3</v>
      </c>
      <c r="G424">
        <f t="shared" si="13"/>
        <v>0.16635802222222223</v>
      </c>
    </row>
    <row r="425" spans="1:7" x14ac:dyDescent="0.3">
      <c r="A425" s="3" t="s">
        <v>475</v>
      </c>
      <c r="B425">
        <v>2.5182285000000002</v>
      </c>
      <c r="C425">
        <v>1.1157330999999999E-2</v>
      </c>
      <c r="D425">
        <v>-0.42177868000000002</v>
      </c>
      <c r="E425">
        <v>0.27980313000000001</v>
      </c>
      <c r="F425">
        <f t="shared" si="12"/>
        <v>3.719110333333333E-3</v>
      </c>
      <c r="G425">
        <f t="shared" si="13"/>
        <v>0.16826287777777782</v>
      </c>
    </row>
    <row r="426" spans="1:7" x14ac:dyDescent="0.3">
      <c r="A426" s="3" t="s">
        <v>476</v>
      </c>
      <c r="B426">
        <v>2.4706068000000001</v>
      </c>
      <c r="C426">
        <v>1.1383948E-2</v>
      </c>
      <c r="D426">
        <v>-0.21790881000000001</v>
      </c>
      <c r="E426">
        <v>0.27451184000000001</v>
      </c>
      <c r="F426">
        <f t="shared" si="12"/>
        <v>3.7946493333333334E-3</v>
      </c>
      <c r="G426">
        <f t="shared" si="13"/>
        <v>0.16297157777777779</v>
      </c>
    </row>
    <row r="427" spans="1:7" x14ac:dyDescent="0.3">
      <c r="A427" s="3" t="s">
        <v>477</v>
      </c>
      <c r="B427">
        <v>2.5620406</v>
      </c>
      <c r="C427">
        <v>1.1623895E-2</v>
      </c>
      <c r="D427" s="4">
        <v>-6.1038879999999996E-4</v>
      </c>
      <c r="E427">
        <v>0.28467112999999999</v>
      </c>
      <c r="F427">
        <f t="shared" si="12"/>
        <v>3.8746316666666667E-3</v>
      </c>
      <c r="G427">
        <f t="shared" si="13"/>
        <v>0.17313088888888889</v>
      </c>
    </row>
    <row r="428" spans="1:7" x14ac:dyDescent="0.3">
      <c r="A428" s="3" t="s">
        <v>478</v>
      </c>
      <c r="B428">
        <v>2.5563259999999999</v>
      </c>
      <c r="C428">
        <v>1.1570562E-2</v>
      </c>
      <c r="D428">
        <v>-8.8506379999999996E-2</v>
      </c>
      <c r="E428">
        <v>0.28403620000000002</v>
      </c>
      <c r="F428">
        <f t="shared" si="12"/>
        <v>3.8568539999999998E-3</v>
      </c>
      <c r="G428">
        <f t="shared" si="13"/>
        <v>0.17249593333333332</v>
      </c>
    </row>
    <row r="429" spans="1:7" x14ac:dyDescent="0.3">
      <c r="A429" s="3" t="s">
        <v>479</v>
      </c>
      <c r="B429">
        <v>2.5791843000000001</v>
      </c>
      <c r="C429">
        <v>1.1517243E-2</v>
      </c>
      <c r="D429">
        <v>-0.17396081999999999</v>
      </c>
      <c r="E429">
        <v>0.286576</v>
      </c>
      <c r="F429">
        <f t="shared" si="12"/>
        <v>3.8390809999999998E-3</v>
      </c>
      <c r="G429">
        <f t="shared" si="13"/>
        <v>0.17503574444444447</v>
      </c>
    </row>
    <row r="430" spans="1:7" x14ac:dyDescent="0.3">
      <c r="A430" s="3" t="s">
        <v>480</v>
      </c>
      <c r="B430">
        <v>2.611567</v>
      </c>
      <c r="C430">
        <v>1.15305735E-2</v>
      </c>
      <c r="D430">
        <v>-0.18983093000000001</v>
      </c>
      <c r="E430">
        <v>0.29017407000000001</v>
      </c>
      <c r="F430">
        <f t="shared" si="12"/>
        <v>3.8435245000000002E-3</v>
      </c>
      <c r="G430">
        <f t="shared" si="13"/>
        <v>0.17863382222222224</v>
      </c>
    </row>
    <row r="431" spans="1:7" x14ac:dyDescent="0.3">
      <c r="A431" s="3" t="s">
        <v>481</v>
      </c>
      <c r="B431">
        <v>2.5868036999999999</v>
      </c>
      <c r="C431">
        <v>1.15305735E-2</v>
      </c>
      <c r="D431">
        <v>-0.21912959000000001</v>
      </c>
      <c r="E431">
        <v>0.28742259999999997</v>
      </c>
      <c r="F431">
        <f t="shared" si="12"/>
        <v>3.8435245000000002E-3</v>
      </c>
      <c r="G431">
        <f t="shared" si="13"/>
        <v>0.17588234444444445</v>
      </c>
    </row>
    <row r="432" spans="1:7" x14ac:dyDescent="0.3">
      <c r="A432" s="3" t="s">
        <v>482</v>
      </c>
      <c r="B432">
        <v>2.6172816999999999</v>
      </c>
      <c r="C432">
        <v>1.15305735E-2</v>
      </c>
      <c r="D432">
        <v>-0.23377892</v>
      </c>
      <c r="E432">
        <v>0.29080904000000002</v>
      </c>
      <c r="F432">
        <f t="shared" si="12"/>
        <v>3.8435245000000002E-3</v>
      </c>
      <c r="G432">
        <f t="shared" si="13"/>
        <v>0.17926878888888889</v>
      </c>
    </row>
    <row r="433" spans="1:7" x14ac:dyDescent="0.3">
      <c r="A433" s="3" t="s">
        <v>483</v>
      </c>
      <c r="B433">
        <v>2.5868036999999999</v>
      </c>
      <c r="C433">
        <v>1.1543902999999999E-2</v>
      </c>
      <c r="D433">
        <v>-0.24964902999999999</v>
      </c>
      <c r="E433">
        <v>0.28742259999999997</v>
      </c>
      <c r="F433">
        <f t="shared" si="12"/>
        <v>3.8479676666666666E-3</v>
      </c>
      <c r="G433">
        <f t="shared" si="13"/>
        <v>0.17588234444444445</v>
      </c>
    </row>
    <row r="434" spans="1:7" x14ac:dyDescent="0.3">
      <c r="A434" s="3" t="s">
        <v>484</v>
      </c>
      <c r="B434">
        <v>2.5868036999999999</v>
      </c>
      <c r="C434">
        <v>1.1543902999999999E-2</v>
      </c>
      <c r="D434">
        <v>-0.27894767999999998</v>
      </c>
      <c r="E434">
        <v>0.28742259999999997</v>
      </c>
      <c r="F434">
        <f t="shared" si="12"/>
        <v>3.8479676666666666E-3</v>
      </c>
      <c r="G434">
        <f t="shared" si="13"/>
        <v>0.17588234444444445</v>
      </c>
    </row>
    <row r="435" spans="1:7" x14ac:dyDescent="0.3">
      <c r="A435" s="3" t="s">
        <v>485</v>
      </c>
      <c r="B435">
        <v>2.6134716999999998</v>
      </c>
      <c r="C435">
        <v>1.1543902999999999E-2</v>
      </c>
      <c r="D435">
        <v>-0.30824634000000001</v>
      </c>
      <c r="E435">
        <v>0.29038570000000002</v>
      </c>
      <c r="F435">
        <f t="shared" si="12"/>
        <v>3.8479676666666666E-3</v>
      </c>
      <c r="G435">
        <f t="shared" si="13"/>
        <v>0.17884545555555553</v>
      </c>
    </row>
    <row r="436" spans="1:7" x14ac:dyDescent="0.3">
      <c r="A436" s="3" t="s">
        <v>486</v>
      </c>
      <c r="B436">
        <v>2.5887085999999999</v>
      </c>
      <c r="C436">
        <v>1.1570562E-2</v>
      </c>
      <c r="D436">
        <v>-0.31068790000000002</v>
      </c>
      <c r="E436">
        <v>0.28763424999999998</v>
      </c>
      <c r="F436">
        <f t="shared" si="12"/>
        <v>3.8568539999999998E-3</v>
      </c>
      <c r="G436">
        <f t="shared" si="13"/>
        <v>0.176094</v>
      </c>
    </row>
    <row r="437" spans="1:7" x14ac:dyDescent="0.3">
      <c r="A437" s="3" t="s">
        <v>487</v>
      </c>
      <c r="B437">
        <v>2.5963280000000002</v>
      </c>
      <c r="C437">
        <v>1.1583892E-2</v>
      </c>
      <c r="D437">
        <v>-0.32655802</v>
      </c>
      <c r="E437">
        <v>0.28848085000000001</v>
      </c>
      <c r="F437">
        <f t="shared" si="12"/>
        <v>3.8612973333333332E-3</v>
      </c>
      <c r="G437">
        <f t="shared" si="13"/>
        <v>0.17694060000000003</v>
      </c>
    </row>
    <row r="438" spans="1:7" x14ac:dyDescent="0.3">
      <c r="A438" s="3" t="s">
        <v>488</v>
      </c>
      <c r="B438">
        <v>2.5620406</v>
      </c>
      <c r="C438">
        <v>1.1610551E-2</v>
      </c>
      <c r="D438">
        <v>-0.32899958000000001</v>
      </c>
      <c r="E438">
        <v>0.28467112999999999</v>
      </c>
      <c r="F438">
        <f t="shared" si="12"/>
        <v>3.8701836666666669E-3</v>
      </c>
      <c r="G438">
        <f t="shared" si="13"/>
        <v>0.17313088888888889</v>
      </c>
    </row>
    <row r="439" spans="1:7" x14ac:dyDescent="0.3">
      <c r="A439" s="3" t="s">
        <v>489</v>
      </c>
      <c r="B439">
        <v>2.5848987000000001</v>
      </c>
      <c r="C439">
        <v>1.1637224E-2</v>
      </c>
      <c r="D439">
        <v>-0.33144112999999997</v>
      </c>
      <c r="E439">
        <v>0.28721094000000003</v>
      </c>
      <c r="F439">
        <f t="shared" si="12"/>
        <v>3.8790746666666665E-3</v>
      </c>
      <c r="G439">
        <f t="shared" si="13"/>
        <v>0.17567067777777778</v>
      </c>
    </row>
    <row r="440" spans="1:7" x14ac:dyDescent="0.3">
      <c r="A440" s="3" t="s">
        <v>490</v>
      </c>
      <c r="B440">
        <v>2.6249007999999998</v>
      </c>
      <c r="C440">
        <v>1.1677213000000001E-2</v>
      </c>
      <c r="D440">
        <v>-0.30580479999999999</v>
      </c>
      <c r="E440">
        <v>0.29165560000000001</v>
      </c>
      <c r="F440">
        <f t="shared" si="12"/>
        <v>3.8924043333333335E-3</v>
      </c>
      <c r="G440">
        <f t="shared" si="13"/>
        <v>0.18011535555555555</v>
      </c>
    </row>
    <row r="441" spans="1:7" x14ac:dyDescent="0.3">
      <c r="A441" s="3" t="s">
        <v>491</v>
      </c>
      <c r="B441">
        <v>2.5963280000000002</v>
      </c>
      <c r="C441">
        <v>1.1730531000000001E-2</v>
      </c>
      <c r="D441">
        <v>-0.28016847</v>
      </c>
      <c r="E441">
        <v>0.28848085000000001</v>
      </c>
      <c r="F441">
        <f t="shared" si="12"/>
        <v>3.9101769999999999E-3</v>
      </c>
      <c r="G441">
        <f t="shared" si="13"/>
        <v>0.17694060000000003</v>
      </c>
    </row>
    <row r="442" spans="1:7" x14ac:dyDescent="0.3">
      <c r="A442" s="3" t="s">
        <v>492</v>
      </c>
      <c r="B442">
        <v>2.6458545</v>
      </c>
      <c r="C442">
        <v>1.1783849000000001E-2</v>
      </c>
      <c r="D442">
        <v>-0.25331136999999998</v>
      </c>
      <c r="E442">
        <v>0.29398382000000001</v>
      </c>
      <c r="F442">
        <f t="shared" si="12"/>
        <v>3.9279496666666672E-3</v>
      </c>
      <c r="G442">
        <f t="shared" si="13"/>
        <v>0.18244354444444444</v>
      </c>
    </row>
    <row r="443" spans="1:7" x14ac:dyDescent="0.3">
      <c r="A443" s="3" t="s">
        <v>493</v>
      </c>
      <c r="B443">
        <v>2.6020424000000002</v>
      </c>
      <c r="C443">
        <v>1.1810509E-2</v>
      </c>
      <c r="D443">
        <v>-0.25575291999999999</v>
      </c>
      <c r="E443">
        <v>0.28911579999999998</v>
      </c>
      <c r="F443">
        <f t="shared" si="12"/>
        <v>3.9368363333333331E-3</v>
      </c>
      <c r="G443">
        <f t="shared" si="13"/>
        <v>0.17757553333333337</v>
      </c>
    </row>
    <row r="444" spans="1:7" x14ac:dyDescent="0.3">
      <c r="A444" s="3" t="s">
        <v>494</v>
      </c>
      <c r="B444">
        <v>2.6306155000000002</v>
      </c>
      <c r="C444">
        <v>1.1837168E-2</v>
      </c>
      <c r="D444">
        <v>-0.25819448</v>
      </c>
      <c r="E444">
        <v>0.29229057000000003</v>
      </c>
      <c r="F444">
        <f t="shared" si="12"/>
        <v>3.9457226666666668E-3</v>
      </c>
      <c r="G444">
        <f t="shared" si="13"/>
        <v>0.18075032222222226</v>
      </c>
    </row>
    <row r="445" spans="1:7" x14ac:dyDescent="0.3">
      <c r="A445" s="3" t="s">
        <v>495</v>
      </c>
      <c r="B445">
        <v>2.6439495000000002</v>
      </c>
      <c r="C445">
        <v>1.1863827E-2</v>
      </c>
      <c r="D445">
        <v>-0.25941523999999999</v>
      </c>
      <c r="E445">
        <v>0.29377213000000002</v>
      </c>
      <c r="F445">
        <f t="shared" si="12"/>
        <v>3.9546090000000004E-3</v>
      </c>
      <c r="G445">
        <f t="shared" si="13"/>
        <v>0.1822318777777778</v>
      </c>
    </row>
    <row r="446" spans="1:7" x14ac:dyDescent="0.3">
      <c r="A446" s="3" t="s">
        <v>496</v>
      </c>
      <c r="B446">
        <v>2.6229960000000001</v>
      </c>
      <c r="C446">
        <v>1.1890486E-2</v>
      </c>
      <c r="D446">
        <v>-0.26063603000000002</v>
      </c>
      <c r="E446">
        <v>0.29144397</v>
      </c>
      <c r="F446">
        <f t="shared" si="12"/>
        <v>3.9634953333333332E-3</v>
      </c>
      <c r="G446">
        <f t="shared" si="13"/>
        <v>0.17990371111111114</v>
      </c>
    </row>
    <row r="447" spans="1:7" x14ac:dyDescent="0.3">
      <c r="A447" s="3" t="s">
        <v>497</v>
      </c>
      <c r="B447">
        <v>2.6725222999999998</v>
      </c>
      <c r="C447">
        <v>1.1943819E-2</v>
      </c>
      <c r="D447">
        <v>-0.23377892</v>
      </c>
      <c r="E447">
        <v>0.29694690000000001</v>
      </c>
      <c r="F447">
        <f t="shared" si="12"/>
        <v>3.9812729999999996E-3</v>
      </c>
      <c r="G447">
        <f t="shared" si="13"/>
        <v>0.18540663333333332</v>
      </c>
    </row>
    <row r="448" spans="1:7" x14ac:dyDescent="0.3">
      <c r="A448" s="3" t="s">
        <v>498</v>
      </c>
      <c r="B448">
        <v>2.6496642000000001</v>
      </c>
      <c r="C448">
        <v>1.1997137E-2</v>
      </c>
      <c r="D448">
        <v>-0.19471404</v>
      </c>
      <c r="E448">
        <v>0.29440706999999999</v>
      </c>
      <c r="F448">
        <f t="shared" si="12"/>
        <v>3.9990456666666669E-3</v>
      </c>
      <c r="G448">
        <f t="shared" si="13"/>
        <v>0.18286684444444445</v>
      </c>
    </row>
    <row r="449" spans="1:7" x14ac:dyDescent="0.3">
      <c r="A449" s="3" t="s">
        <v>499</v>
      </c>
      <c r="B449">
        <v>2.6515691000000001</v>
      </c>
      <c r="C449">
        <v>1.2037124999999999E-2</v>
      </c>
      <c r="D449">
        <v>-0.18372704000000001</v>
      </c>
      <c r="E449">
        <v>0.29461875999999998</v>
      </c>
      <c r="F449">
        <f t="shared" si="12"/>
        <v>4.0123749999999994E-3</v>
      </c>
      <c r="G449">
        <f t="shared" si="13"/>
        <v>0.18307850000000003</v>
      </c>
    </row>
    <row r="450" spans="1:7" x14ac:dyDescent="0.3">
      <c r="A450" s="3" t="s">
        <v>500</v>
      </c>
      <c r="B450">
        <v>2.693476</v>
      </c>
      <c r="C450">
        <v>1.2063784500000001E-2</v>
      </c>
      <c r="D450">
        <v>-0.18616859999999999</v>
      </c>
      <c r="E450">
        <v>0.29927510000000002</v>
      </c>
      <c r="F450">
        <f t="shared" si="12"/>
        <v>4.0212615000000005E-3</v>
      </c>
      <c r="G450">
        <f t="shared" si="13"/>
        <v>0.18773482222222224</v>
      </c>
    </row>
    <row r="451" spans="1:7" x14ac:dyDescent="0.3">
      <c r="A451" s="3" t="s">
        <v>501</v>
      </c>
      <c r="B451">
        <v>2.6649031999999999</v>
      </c>
      <c r="C451">
        <v>1.2077114999999999E-2</v>
      </c>
      <c r="D451">
        <v>-0.20203869999999999</v>
      </c>
      <c r="E451">
        <v>0.29610031999999997</v>
      </c>
      <c r="F451">
        <f t="shared" si="12"/>
        <v>4.0257050000000001E-3</v>
      </c>
      <c r="G451">
        <f t="shared" si="13"/>
        <v>0.18456006666666666</v>
      </c>
    </row>
    <row r="452" spans="1:7" x14ac:dyDescent="0.3">
      <c r="A452" s="3" t="s">
        <v>502</v>
      </c>
      <c r="B452">
        <v>2.7068102000000001</v>
      </c>
      <c r="C452">
        <v>1.2090444000000001E-2</v>
      </c>
      <c r="D452">
        <v>-0.21790881000000001</v>
      </c>
      <c r="E452">
        <v>0.30075666000000001</v>
      </c>
      <c r="F452">
        <f t="shared" si="12"/>
        <v>4.0301479999999999E-3</v>
      </c>
      <c r="G452">
        <f t="shared" si="13"/>
        <v>0.18921640000000001</v>
      </c>
    </row>
    <row r="453" spans="1:7" x14ac:dyDescent="0.3">
      <c r="A453" s="3" t="s">
        <v>503</v>
      </c>
      <c r="B453">
        <v>2.6858566000000001</v>
      </c>
      <c r="C453">
        <v>1.2117103000000001E-2</v>
      </c>
      <c r="D453">
        <v>-0.21790881000000001</v>
      </c>
      <c r="E453">
        <v>0.29842845000000001</v>
      </c>
      <c r="F453">
        <f t="shared" si="12"/>
        <v>4.0390343333333335E-3</v>
      </c>
      <c r="G453">
        <f t="shared" si="13"/>
        <v>0.18688822222222223</v>
      </c>
    </row>
    <row r="454" spans="1:7" x14ac:dyDescent="0.3">
      <c r="A454" s="3" t="s">
        <v>504</v>
      </c>
      <c r="B454">
        <v>2.6972857000000001</v>
      </c>
      <c r="C454">
        <v>1.2143762000000001E-2</v>
      </c>
      <c r="D454">
        <v>-0.22035036999999999</v>
      </c>
      <c r="E454">
        <v>0.29969837999999999</v>
      </c>
      <c r="F454">
        <f t="shared" ref="F454:F517" si="14">C454/3</f>
        <v>4.0479206666666672E-3</v>
      </c>
      <c r="G454">
        <f t="shared" ref="G454:G517" si="15">(B454-$B$5)/9</f>
        <v>0.18815812222222225</v>
      </c>
    </row>
    <row r="455" spans="1:7" x14ac:dyDescent="0.3">
      <c r="A455" s="3" t="s">
        <v>505</v>
      </c>
      <c r="B455">
        <v>2.7087146999999998</v>
      </c>
      <c r="C455">
        <v>1.2183751E-2</v>
      </c>
      <c r="D455">
        <v>-0.20936336999999999</v>
      </c>
      <c r="E455">
        <v>0.30096830000000002</v>
      </c>
      <c r="F455">
        <f t="shared" si="14"/>
        <v>4.0612503333333329E-3</v>
      </c>
      <c r="G455">
        <f t="shared" si="15"/>
        <v>0.1894280111111111</v>
      </c>
    </row>
    <row r="456" spans="1:7" x14ac:dyDescent="0.3">
      <c r="A456" s="3" t="s">
        <v>506</v>
      </c>
      <c r="B456">
        <v>2.680142</v>
      </c>
      <c r="C456">
        <v>1.221041E-2</v>
      </c>
      <c r="D456">
        <v>-0.19715559999999999</v>
      </c>
      <c r="E456">
        <v>0.29779349999999999</v>
      </c>
      <c r="F456">
        <f t="shared" si="14"/>
        <v>4.0701366666666666E-3</v>
      </c>
      <c r="G456">
        <f t="shared" si="15"/>
        <v>0.18625326666666667</v>
      </c>
    </row>
    <row r="457" spans="1:7" x14ac:dyDescent="0.3">
      <c r="A457" s="3" t="s">
        <v>507</v>
      </c>
      <c r="B457">
        <v>2.7258586999999999</v>
      </c>
      <c r="C457">
        <v>1.2223739000000001E-2</v>
      </c>
      <c r="D457">
        <v>-0.21180493</v>
      </c>
      <c r="E457">
        <v>0.30287312999999999</v>
      </c>
      <c r="F457">
        <f t="shared" si="14"/>
        <v>4.0745796666666672E-3</v>
      </c>
      <c r="G457">
        <f t="shared" si="15"/>
        <v>0.1913329</v>
      </c>
    </row>
    <row r="458" spans="1:7" x14ac:dyDescent="0.3">
      <c r="A458" s="3" t="s">
        <v>508</v>
      </c>
      <c r="B458">
        <v>2.7125246999999999</v>
      </c>
      <c r="C458">
        <v>1.2237069E-2</v>
      </c>
      <c r="D458">
        <v>-0.22767504</v>
      </c>
      <c r="E458">
        <v>0.30139159999999998</v>
      </c>
      <c r="F458">
        <f t="shared" si="14"/>
        <v>4.0790230000000002E-3</v>
      </c>
      <c r="G458">
        <f t="shared" si="15"/>
        <v>0.18985134444444443</v>
      </c>
    </row>
    <row r="459" spans="1:7" x14ac:dyDescent="0.3">
      <c r="A459" s="3" t="s">
        <v>509</v>
      </c>
      <c r="B459">
        <v>2.7258586999999999</v>
      </c>
      <c r="C459">
        <v>1.2250397999999999E-2</v>
      </c>
      <c r="D459">
        <v>-0.24232437000000001</v>
      </c>
      <c r="E459">
        <v>0.30287312999999999</v>
      </c>
      <c r="F459">
        <f t="shared" si="14"/>
        <v>4.083466E-3</v>
      </c>
      <c r="G459">
        <f t="shared" si="15"/>
        <v>0.1913329</v>
      </c>
    </row>
    <row r="460" spans="1:7" x14ac:dyDescent="0.3">
      <c r="A460" s="3" t="s">
        <v>510</v>
      </c>
      <c r="B460">
        <v>2.7430024</v>
      </c>
      <c r="C460">
        <v>1.2277072E-2</v>
      </c>
      <c r="D460">
        <v>-0.24232437000000001</v>
      </c>
      <c r="E460">
        <v>0.30477799999999999</v>
      </c>
      <c r="F460">
        <f t="shared" si="14"/>
        <v>4.0923573333333336E-3</v>
      </c>
      <c r="G460">
        <f t="shared" si="15"/>
        <v>0.19323775555555556</v>
      </c>
    </row>
    <row r="461" spans="1:7" x14ac:dyDescent="0.3">
      <c r="A461" s="3" t="s">
        <v>511</v>
      </c>
      <c r="B461">
        <v>2.6972857000000001</v>
      </c>
      <c r="C461">
        <v>1.2317060499999999E-2</v>
      </c>
      <c r="D461">
        <v>-0.23133736999999999</v>
      </c>
      <c r="E461">
        <v>0.29969837999999999</v>
      </c>
      <c r="F461">
        <f t="shared" si="14"/>
        <v>4.1056868333333328E-3</v>
      </c>
      <c r="G461">
        <f t="shared" si="15"/>
        <v>0.18815812222222225</v>
      </c>
    </row>
    <row r="462" spans="1:7" x14ac:dyDescent="0.3">
      <c r="A462" s="3" t="s">
        <v>512</v>
      </c>
      <c r="B462">
        <v>2.7582414000000002</v>
      </c>
      <c r="C462">
        <v>1.2343720000000001E-2</v>
      </c>
      <c r="D462">
        <v>-0.23255814999999999</v>
      </c>
      <c r="E462">
        <v>0.30647122999999998</v>
      </c>
      <c r="F462">
        <f t="shared" si="14"/>
        <v>4.1145733333333339E-3</v>
      </c>
      <c r="G462">
        <f t="shared" si="15"/>
        <v>0.19493097777777779</v>
      </c>
    </row>
    <row r="463" spans="1:7" x14ac:dyDescent="0.3">
      <c r="A463" s="3" t="s">
        <v>513</v>
      </c>
      <c r="B463">
        <v>2.7449074000000002</v>
      </c>
      <c r="C463">
        <v>1.235705E-2</v>
      </c>
      <c r="D463">
        <v>-0.24842826000000001</v>
      </c>
      <c r="E463">
        <v>0.30498966999999999</v>
      </c>
      <c r="F463">
        <f t="shared" si="14"/>
        <v>4.1190166666666668E-3</v>
      </c>
      <c r="G463">
        <f t="shared" si="15"/>
        <v>0.19344942222222225</v>
      </c>
    </row>
    <row r="464" spans="1:7" x14ac:dyDescent="0.3">
      <c r="A464" s="3" t="s">
        <v>514</v>
      </c>
      <c r="B464">
        <v>2.7487168</v>
      </c>
      <c r="C464">
        <v>1.235705E-2</v>
      </c>
      <c r="D464">
        <v>-0.26307760000000002</v>
      </c>
      <c r="E464">
        <v>0.30541295000000002</v>
      </c>
      <c r="F464">
        <f t="shared" si="14"/>
        <v>4.1190166666666668E-3</v>
      </c>
      <c r="G464">
        <f t="shared" si="15"/>
        <v>0.19387268888888889</v>
      </c>
    </row>
    <row r="465" spans="1:7" x14ac:dyDescent="0.3">
      <c r="A465" s="3" t="s">
        <v>515</v>
      </c>
      <c r="B465">
        <v>2.762051</v>
      </c>
      <c r="C465">
        <v>1.2383709E-2</v>
      </c>
      <c r="D465">
        <v>-0.26429835000000002</v>
      </c>
      <c r="E465">
        <v>0.30689453999999999</v>
      </c>
      <c r="F465">
        <f t="shared" si="14"/>
        <v>4.1279029999999996E-3</v>
      </c>
      <c r="G465">
        <f t="shared" si="15"/>
        <v>0.19535426666666666</v>
      </c>
    </row>
    <row r="466" spans="1:7" x14ac:dyDescent="0.3">
      <c r="A466" s="3" t="s">
        <v>516</v>
      </c>
      <c r="B466">
        <v>2.7410977000000001</v>
      </c>
      <c r="C466">
        <v>1.2410368E-2</v>
      </c>
      <c r="D466">
        <v>-0.26673989999999997</v>
      </c>
      <c r="E466">
        <v>0.30456634999999999</v>
      </c>
      <c r="F466">
        <f t="shared" si="14"/>
        <v>4.1367893333333332E-3</v>
      </c>
      <c r="G466">
        <f t="shared" si="15"/>
        <v>0.19302612222222224</v>
      </c>
    </row>
    <row r="467" spans="1:7" x14ac:dyDescent="0.3">
      <c r="A467" s="3" t="s">
        <v>517</v>
      </c>
      <c r="B467">
        <v>2.7658608</v>
      </c>
      <c r="C467">
        <v>1.2423696999999999E-2</v>
      </c>
      <c r="D467">
        <v>-0.28261003000000001</v>
      </c>
      <c r="E467">
        <v>0.30731785</v>
      </c>
      <c r="F467">
        <f t="shared" si="14"/>
        <v>4.1412323333333331E-3</v>
      </c>
      <c r="G467">
        <f t="shared" si="15"/>
        <v>0.19577757777777779</v>
      </c>
    </row>
    <row r="468" spans="1:7" x14ac:dyDescent="0.3">
      <c r="A468" s="3" t="s">
        <v>518</v>
      </c>
      <c r="B468">
        <v>2.7525268000000001</v>
      </c>
      <c r="C468">
        <v>1.2450355999999999E-2</v>
      </c>
      <c r="D468">
        <v>-0.28505158000000003</v>
      </c>
      <c r="E468">
        <v>0.30583626000000003</v>
      </c>
      <c r="F468">
        <f t="shared" si="14"/>
        <v>4.1501186666666667E-3</v>
      </c>
      <c r="G468">
        <f t="shared" si="15"/>
        <v>0.19429602222222223</v>
      </c>
    </row>
    <row r="469" spans="1:7" x14ac:dyDescent="0.3">
      <c r="A469" s="3" t="s">
        <v>519</v>
      </c>
      <c r="B469">
        <v>2.7639559999999999</v>
      </c>
      <c r="C469">
        <v>1.2477014999999999E-2</v>
      </c>
      <c r="D469">
        <v>-0.28627235000000001</v>
      </c>
      <c r="E469">
        <v>0.30710617000000001</v>
      </c>
      <c r="F469">
        <f t="shared" si="14"/>
        <v>4.1590049999999995E-3</v>
      </c>
      <c r="G469">
        <f t="shared" si="15"/>
        <v>0.19556593333333333</v>
      </c>
    </row>
    <row r="470" spans="1:7" x14ac:dyDescent="0.3">
      <c r="A470" s="3" t="s">
        <v>520</v>
      </c>
      <c r="B470">
        <v>2.7677654999999999</v>
      </c>
      <c r="C470">
        <v>1.2490345E-2</v>
      </c>
      <c r="D470">
        <v>-0.30214247</v>
      </c>
      <c r="E470">
        <v>0.30752948000000002</v>
      </c>
      <c r="F470">
        <f t="shared" si="14"/>
        <v>4.1634483333333333E-3</v>
      </c>
      <c r="G470">
        <f t="shared" si="15"/>
        <v>0.19598921111111112</v>
      </c>
    </row>
    <row r="471" spans="1:7" x14ac:dyDescent="0.3">
      <c r="A471" s="3" t="s">
        <v>521</v>
      </c>
      <c r="B471">
        <v>2.7544314999999999</v>
      </c>
      <c r="C471">
        <v>1.2503673999999999E-2</v>
      </c>
      <c r="D471">
        <v>-0.31801256999999999</v>
      </c>
      <c r="E471">
        <v>0.30604789999999998</v>
      </c>
      <c r="F471">
        <f t="shared" si="14"/>
        <v>4.1678913333333331E-3</v>
      </c>
      <c r="G471">
        <f t="shared" si="15"/>
        <v>0.19450765555555555</v>
      </c>
    </row>
    <row r="472" spans="1:7" x14ac:dyDescent="0.3">
      <c r="A472" s="3" t="s">
        <v>522</v>
      </c>
      <c r="B472">
        <v>2.7906240000000002</v>
      </c>
      <c r="C472">
        <v>1.2517004E-2</v>
      </c>
      <c r="D472">
        <v>-0.31923336000000002</v>
      </c>
      <c r="E472">
        <v>0.31006926000000001</v>
      </c>
      <c r="F472">
        <f t="shared" si="14"/>
        <v>4.1723346666666669E-3</v>
      </c>
      <c r="G472">
        <f t="shared" si="15"/>
        <v>0.19852904444444447</v>
      </c>
    </row>
    <row r="473" spans="1:7" x14ac:dyDescent="0.3">
      <c r="A473" s="3" t="s">
        <v>523</v>
      </c>
      <c r="B473">
        <v>2.7658608</v>
      </c>
      <c r="C473">
        <v>1.2517004E-2</v>
      </c>
      <c r="D473">
        <v>-0.34853202</v>
      </c>
      <c r="E473">
        <v>0.30731785</v>
      </c>
      <c r="F473">
        <f t="shared" si="14"/>
        <v>4.1723346666666669E-3</v>
      </c>
      <c r="G473">
        <f t="shared" si="15"/>
        <v>0.19577757777777779</v>
      </c>
    </row>
    <row r="474" spans="1:7" x14ac:dyDescent="0.3">
      <c r="A474" s="3" t="s">
        <v>524</v>
      </c>
      <c r="B474">
        <v>2.7849092</v>
      </c>
      <c r="C474">
        <v>1.2530332999999999E-2</v>
      </c>
      <c r="D474">
        <v>-0.36318135000000001</v>
      </c>
      <c r="E474">
        <v>0.30943431999999998</v>
      </c>
      <c r="F474">
        <f t="shared" si="14"/>
        <v>4.1767776666666668E-3</v>
      </c>
      <c r="G474">
        <f t="shared" si="15"/>
        <v>0.19789406666666667</v>
      </c>
    </row>
    <row r="475" spans="1:7" x14ac:dyDescent="0.3">
      <c r="A475" s="3" t="s">
        <v>525</v>
      </c>
      <c r="B475">
        <v>2.7944338000000002</v>
      </c>
      <c r="C475">
        <v>1.2543663E-2</v>
      </c>
      <c r="D475">
        <v>-0.37905145000000001</v>
      </c>
      <c r="E475">
        <v>0.31049260000000001</v>
      </c>
      <c r="F475">
        <f t="shared" si="14"/>
        <v>4.1812209999999997E-3</v>
      </c>
      <c r="G475">
        <f t="shared" si="15"/>
        <v>0.19895235555555557</v>
      </c>
    </row>
    <row r="476" spans="1:7" x14ac:dyDescent="0.3">
      <c r="A476" s="3" t="s">
        <v>526</v>
      </c>
      <c r="B476">
        <v>2.7582414000000002</v>
      </c>
      <c r="C476">
        <v>1.2583652000000001E-2</v>
      </c>
      <c r="D476">
        <v>-0.36806445999999998</v>
      </c>
      <c r="E476">
        <v>0.30647122999999998</v>
      </c>
      <c r="F476">
        <f t="shared" si="14"/>
        <v>4.1945506666666672E-3</v>
      </c>
      <c r="G476">
        <f t="shared" si="15"/>
        <v>0.19493097777777779</v>
      </c>
    </row>
    <row r="477" spans="1:7" x14ac:dyDescent="0.3">
      <c r="A477" s="3" t="s">
        <v>527</v>
      </c>
      <c r="B477">
        <v>2.8001485000000002</v>
      </c>
      <c r="C477">
        <v>1.2623654999999999E-2</v>
      </c>
      <c r="D477">
        <v>-0.35585670000000003</v>
      </c>
      <c r="E477">
        <v>0.31112753999999998</v>
      </c>
      <c r="F477">
        <f t="shared" si="14"/>
        <v>4.2078849999999998E-3</v>
      </c>
      <c r="G477">
        <f t="shared" si="15"/>
        <v>0.19958732222222225</v>
      </c>
    </row>
    <row r="478" spans="1:7" x14ac:dyDescent="0.3">
      <c r="A478" s="3" t="s">
        <v>528</v>
      </c>
      <c r="B478">
        <v>2.7772899999999998</v>
      </c>
      <c r="C478">
        <v>1.2663644E-2</v>
      </c>
      <c r="D478">
        <v>-0.34486967000000002</v>
      </c>
      <c r="E478">
        <v>0.30858775999999999</v>
      </c>
      <c r="F478">
        <f t="shared" si="14"/>
        <v>4.2212146666666664E-3</v>
      </c>
      <c r="G478">
        <f t="shared" si="15"/>
        <v>0.19704748888888887</v>
      </c>
    </row>
    <row r="479" spans="1:7" x14ac:dyDescent="0.3">
      <c r="A479" s="3" t="s">
        <v>529</v>
      </c>
      <c r="B479">
        <v>2.7906240000000002</v>
      </c>
      <c r="C479">
        <v>1.2690303E-2</v>
      </c>
      <c r="D479">
        <v>-0.34731123000000003</v>
      </c>
      <c r="E479">
        <v>0.31006926000000001</v>
      </c>
      <c r="F479">
        <f t="shared" si="14"/>
        <v>4.230101E-3</v>
      </c>
      <c r="G479">
        <f t="shared" si="15"/>
        <v>0.19852904444444447</v>
      </c>
    </row>
    <row r="480" spans="1:7" x14ac:dyDescent="0.3">
      <c r="A480" s="3" t="s">
        <v>530</v>
      </c>
      <c r="B480">
        <v>2.8268162999999999</v>
      </c>
      <c r="C480">
        <v>1.2690303E-2</v>
      </c>
      <c r="D480">
        <v>-0.36196055999999999</v>
      </c>
      <c r="E480">
        <v>0.31409067000000002</v>
      </c>
      <c r="F480">
        <f t="shared" si="14"/>
        <v>4.230101E-3</v>
      </c>
      <c r="G480">
        <f t="shared" si="15"/>
        <v>0.20255041111111111</v>
      </c>
    </row>
    <row r="481" spans="1:7" x14ac:dyDescent="0.3">
      <c r="A481" s="3" t="s">
        <v>531</v>
      </c>
      <c r="B481">
        <v>2.7906240000000002</v>
      </c>
      <c r="C481">
        <v>1.2690303E-2</v>
      </c>
      <c r="D481">
        <v>-0.39125922000000002</v>
      </c>
      <c r="E481">
        <v>0.31006926000000001</v>
      </c>
      <c r="F481">
        <f t="shared" si="14"/>
        <v>4.230101E-3</v>
      </c>
      <c r="G481">
        <f t="shared" si="15"/>
        <v>0.19852904444444447</v>
      </c>
    </row>
    <row r="482" spans="1:7" x14ac:dyDescent="0.3">
      <c r="A482" s="3" t="s">
        <v>532</v>
      </c>
      <c r="B482">
        <v>2.8344360000000002</v>
      </c>
      <c r="C482">
        <v>1.2703631999999999E-2</v>
      </c>
      <c r="D482">
        <v>-0.40712935</v>
      </c>
      <c r="E482">
        <v>0.31493729999999998</v>
      </c>
      <c r="F482">
        <f t="shared" si="14"/>
        <v>4.2345439999999998E-3</v>
      </c>
      <c r="G482">
        <f t="shared" si="15"/>
        <v>0.20339704444444448</v>
      </c>
    </row>
    <row r="483" spans="1:7" x14ac:dyDescent="0.3">
      <c r="A483" s="3" t="s">
        <v>533</v>
      </c>
      <c r="B483">
        <v>2.8153872</v>
      </c>
      <c r="C483">
        <v>1.3023556E-2</v>
      </c>
      <c r="D483">
        <v>-0.1202466</v>
      </c>
      <c r="E483">
        <v>0.31282075999999998</v>
      </c>
      <c r="F483">
        <f t="shared" si="14"/>
        <v>4.3411853333333332E-3</v>
      </c>
      <c r="G483">
        <f t="shared" si="15"/>
        <v>0.20128051111111112</v>
      </c>
    </row>
    <row r="484" spans="1:7" x14ac:dyDescent="0.3">
      <c r="A484" s="3" t="s">
        <v>534</v>
      </c>
      <c r="B484">
        <v>2.8420553000000002</v>
      </c>
      <c r="C484">
        <v>1.3103534E-2</v>
      </c>
      <c r="D484">
        <v>-5.4324604999999998E-2</v>
      </c>
      <c r="E484">
        <v>0.31578390000000001</v>
      </c>
      <c r="F484">
        <f t="shared" si="14"/>
        <v>4.3678446666666664E-3</v>
      </c>
      <c r="G484">
        <f t="shared" si="15"/>
        <v>0.20424363333333337</v>
      </c>
    </row>
    <row r="485" spans="1:7" x14ac:dyDescent="0.3">
      <c r="A485" s="3" t="s">
        <v>535</v>
      </c>
      <c r="B485">
        <v>2.901106</v>
      </c>
      <c r="C485">
        <v>1.2996897E-2</v>
      </c>
      <c r="D485">
        <v>-0.19959715</v>
      </c>
      <c r="E485">
        <v>0.3223451</v>
      </c>
      <c r="F485">
        <f t="shared" si="14"/>
        <v>4.3322990000000004E-3</v>
      </c>
      <c r="G485">
        <f t="shared" si="15"/>
        <v>0.21080482222222222</v>
      </c>
    </row>
    <row r="486" spans="1:7" x14ac:dyDescent="0.3">
      <c r="A486" s="3" t="s">
        <v>536</v>
      </c>
      <c r="B486">
        <v>2.8591989999999998</v>
      </c>
      <c r="C486">
        <v>1.2970238E-2</v>
      </c>
      <c r="D486">
        <v>-0.25819448</v>
      </c>
      <c r="E486">
        <v>0.31768876000000001</v>
      </c>
      <c r="F486">
        <f t="shared" si="14"/>
        <v>4.3234126666666668E-3</v>
      </c>
      <c r="G486">
        <f t="shared" si="15"/>
        <v>0.20614848888888887</v>
      </c>
    </row>
    <row r="487" spans="1:7" x14ac:dyDescent="0.3">
      <c r="A487" s="3" t="s">
        <v>537</v>
      </c>
      <c r="B487">
        <v>2.8953915000000001</v>
      </c>
      <c r="C487">
        <v>1.2970238E-2</v>
      </c>
      <c r="D487">
        <v>-0.28749313999999998</v>
      </c>
      <c r="E487">
        <v>0.3217101</v>
      </c>
      <c r="F487">
        <f t="shared" si="14"/>
        <v>4.3234126666666668E-3</v>
      </c>
      <c r="G487">
        <f t="shared" si="15"/>
        <v>0.21016987777777779</v>
      </c>
    </row>
    <row r="488" spans="1:7" x14ac:dyDescent="0.3">
      <c r="A488" s="3" t="s">
        <v>538</v>
      </c>
      <c r="B488">
        <v>2.8668184000000001</v>
      </c>
      <c r="C488">
        <v>1.2970238E-2</v>
      </c>
      <c r="D488">
        <v>-0.30214247</v>
      </c>
      <c r="E488">
        <v>0.31853533000000001</v>
      </c>
      <c r="F488">
        <f t="shared" si="14"/>
        <v>4.3234126666666668E-3</v>
      </c>
      <c r="G488">
        <f t="shared" si="15"/>
        <v>0.2069950888888889</v>
      </c>
    </row>
    <row r="489" spans="1:7" x14ac:dyDescent="0.3">
      <c r="A489" s="3" t="s">
        <v>539</v>
      </c>
      <c r="B489">
        <v>2.8820573999999999</v>
      </c>
      <c r="C489">
        <v>1.2970238E-2</v>
      </c>
      <c r="D489">
        <v>-0.33144112999999997</v>
      </c>
      <c r="E489">
        <v>0.32022857999999998</v>
      </c>
      <c r="F489">
        <f t="shared" si="14"/>
        <v>4.3234126666666668E-3</v>
      </c>
      <c r="G489">
        <f t="shared" si="15"/>
        <v>0.20868831111111111</v>
      </c>
    </row>
    <row r="490" spans="1:7" x14ac:dyDescent="0.3">
      <c r="A490" s="3" t="s">
        <v>540</v>
      </c>
      <c r="B490">
        <v>2.8801524999999999</v>
      </c>
      <c r="C490">
        <v>1.2983567E-2</v>
      </c>
      <c r="D490">
        <v>-0.34731123000000003</v>
      </c>
      <c r="E490">
        <v>0.32001689999999999</v>
      </c>
      <c r="F490">
        <f t="shared" si="14"/>
        <v>4.3278556666666666E-3</v>
      </c>
      <c r="G490">
        <f t="shared" si="15"/>
        <v>0.20847665555555556</v>
      </c>
    </row>
    <row r="491" spans="1:7" x14ac:dyDescent="0.3">
      <c r="A491" s="3" t="s">
        <v>541</v>
      </c>
      <c r="B491">
        <v>2.8591989999999998</v>
      </c>
      <c r="C491">
        <v>1.2983567E-2</v>
      </c>
      <c r="D491">
        <v>-0.3766099</v>
      </c>
      <c r="E491">
        <v>0.31768876000000001</v>
      </c>
      <c r="F491">
        <f t="shared" si="14"/>
        <v>4.3278556666666666E-3</v>
      </c>
      <c r="G491">
        <f t="shared" si="15"/>
        <v>0.20614848888888887</v>
      </c>
    </row>
    <row r="492" spans="1:7" x14ac:dyDescent="0.3">
      <c r="A492" s="3" t="s">
        <v>542</v>
      </c>
      <c r="B492">
        <v>2.9068208000000002</v>
      </c>
      <c r="C492">
        <v>1.2983567E-2</v>
      </c>
      <c r="D492">
        <v>-0.40590854999999998</v>
      </c>
      <c r="E492">
        <v>0.32298005000000002</v>
      </c>
      <c r="F492">
        <f t="shared" si="14"/>
        <v>4.3278556666666666E-3</v>
      </c>
      <c r="G492">
        <f t="shared" si="15"/>
        <v>0.21143980000000004</v>
      </c>
    </row>
    <row r="493" spans="1:7" x14ac:dyDescent="0.3">
      <c r="A493" s="3" t="s">
        <v>543</v>
      </c>
      <c r="B493">
        <v>2.8458649999999999</v>
      </c>
      <c r="C493">
        <v>1.2983567E-2</v>
      </c>
      <c r="D493">
        <v>-0.43520722000000001</v>
      </c>
      <c r="E493">
        <v>0.31620720000000002</v>
      </c>
      <c r="F493">
        <f t="shared" si="14"/>
        <v>4.3278556666666666E-3</v>
      </c>
      <c r="G493">
        <f t="shared" si="15"/>
        <v>0.20466693333333333</v>
      </c>
    </row>
    <row r="494" spans="1:7" x14ac:dyDescent="0.3">
      <c r="A494" s="3" t="s">
        <v>544</v>
      </c>
      <c r="B494">
        <v>2.8706284000000002</v>
      </c>
      <c r="C494">
        <v>1.2983567E-2</v>
      </c>
      <c r="D494">
        <v>-0.46450587999999998</v>
      </c>
      <c r="E494">
        <v>0.31895867</v>
      </c>
      <c r="F494">
        <f t="shared" si="14"/>
        <v>4.3278556666666666E-3</v>
      </c>
      <c r="G494">
        <f t="shared" si="15"/>
        <v>0.20741842222222226</v>
      </c>
    </row>
    <row r="495" spans="1:7" x14ac:dyDescent="0.3">
      <c r="A495" s="3" t="s">
        <v>545</v>
      </c>
      <c r="B495">
        <v>2.8953915000000001</v>
      </c>
      <c r="C495">
        <v>1.2983567E-2</v>
      </c>
      <c r="D495">
        <v>-0.49380454000000001</v>
      </c>
      <c r="E495">
        <v>0.3217101</v>
      </c>
      <c r="F495">
        <f t="shared" si="14"/>
        <v>4.3278556666666666E-3</v>
      </c>
      <c r="G495">
        <f t="shared" si="15"/>
        <v>0.21016987777777779</v>
      </c>
    </row>
    <row r="496" spans="1:7" x14ac:dyDescent="0.3">
      <c r="A496" s="3" t="s">
        <v>546</v>
      </c>
      <c r="B496">
        <v>2.857294</v>
      </c>
      <c r="C496">
        <v>1.331682E-2</v>
      </c>
      <c r="D496">
        <v>-0.16663615000000001</v>
      </c>
      <c r="E496">
        <v>0.31747708000000002</v>
      </c>
      <c r="F496">
        <f t="shared" si="14"/>
        <v>4.4389399999999997E-3</v>
      </c>
      <c r="G496">
        <f t="shared" si="15"/>
        <v>0.20593682222222223</v>
      </c>
    </row>
    <row r="497" spans="1:7" x14ac:dyDescent="0.3">
      <c r="A497" s="3" t="s">
        <v>547</v>
      </c>
      <c r="B497">
        <v>2.931584</v>
      </c>
      <c r="C497">
        <v>1.3570097E-2</v>
      </c>
      <c r="D497">
        <v>6.4090826000000004E-2</v>
      </c>
      <c r="E497">
        <v>0.32573154999999998</v>
      </c>
      <c r="F497">
        <f t="shared" si="14"/>
        <v>4.5233656666666669E-3</v>
      </c>
      <c r="G497">
        <f t="shared" si="15"/>
        <v>0.21419126666666666</v>
      </c>
    </row>
    <row r="498" spans="1:7" x14ac:dyDescent="0.3">
      <c r="A498" s="3" t="s">
        <v>548</v>
      </c>
      <c r="B498">
        <v>2.9487275999999998</v>
      </c>
      <c r="C498">
        <v>1.3503434E-2</v>
      </c>
      <c r="D498">
        <v>-2.2584386000000001E-2</v>
      </c>
      <c r="E498">
        <v>0.32763636000000002</v>
      </c>
      <c r="F498">
        <f t="shared" si="14"/>
        <v>4.5011446666666666E-3</v>
      </c>
      <c r="G498">
        <f t="shared" si="15"/>
        <v>0.2160961111111111</v>
      </c>
    </row>
    <row r="499" spans="1:7" x14ac:dyDescent="0.3">
      <c r="A499" s="3" t="s">
        <v>549</v>
      </c>
      <c r="B499">
        <v>2.9792055999999998</v>
      </c>
      <c r="C499">
        <v>1.3450116E-2</v>
      </c>
      <c r="D499">
        <v>-0.12390893</v>
      </c>
      <c r="E499">
        <v>0.33102280000000001</v>
      </c>
      <c r="F499">
        <f t="shared" si="14"/>
        <v>4.4833720000000002E-3</v>
      </c>
      <c r="G499">
        <f t="shared" si="15"/>
        <v>0.21948255555555554</v>
      </c>
    </row>
    <row r="500" spans="1:7" x14ac:dyDescent="0.3">
      <c r="A500" s="3" t="s">
        <v>550</v>
      </c>
      <c r="B500">
        <v>3.0077783999999999</v>
      </c>
      <c r="C500">
        <v>1.3450116E-2</v>
      </c>
      <c r="D500">
        <v>-0.1532076</v>
      </c>
      <c r="E500">
        <v>0.33419757999999999</v>
      </c>
      <c r="F500">
        <f t="shared" si="14"/>
        <v>4.4833720000000002E-3</v>
      </c>
      <c r="G500">
        <f t="shared" si="15"/>
        <v>0.22265731111111109</v>
      </c>
    </row>
    <row r="501" spans="1:7" x14ac:dyDescent="0.3">
      <c r="A501" s="3" t="s">
        <v>551</v>
      </c>
      <c r="B501">
        <v>2.9677760000000002</v>
      </c>
      <c r="C501">
        <v>1.3463446E-2</v>
      </c>
      <c r="D501">
        <v>-0.16907770999999999</v>
      </c>
      <c r="E501">
        <v>0.32975285999999998</v>
      </c>
      <c r="F501">
        <f t="shared" si="14"/>
        <v>4.4878153333333332E-3</v>
      </c>
      <c r="G501">
        <f t="shared" si="15"/>
        <v>0.21821260000000003</v>
      </c>
    </row>
    <row r="502" spans="1:7" x14ac:dyDescent="0.3">
      <c r="A502" s="3" t="s">
        <v>552</v>
      </c>
      <c r="B502">
        <v>3.0096831000000002</v>
      </c>
      <c r="C502">
        <v>1.3463446E-2</v>
      </c>
      <c r="D502">
        <v>-0.19837637</v>
      </c>
      <c r="E502">
        <v>0.33440917999999997</v>
      </c>
      <c r="F502">
        <f t="shared" si="14"/>
        <v>4.4878153333333332E-3</v>
      </c>
      <c r="G502">
        <f t="shared" si="15"/>
        <v>0.22286894444444449</v>
      </c>
    </row>
    <row r="503" spans="1:7" x14ac:dyDescent="0.3">
      <c r="A503" s="3" t="s">
        <v>553</v>
      </c>
      <c r="B503">
        <v>2.9830152999999999</v>
      </c>
      <c r="C503">
        <v>1.3463446E-2</v>
      </c>
      <c r="D503">
        <v>-0.22767504</v>
      </c>
      <c r="E503">
        <v>0.33144607999999998</v>
      </c>
      <c r="F503">
        <f t="shared" si="14"/>
        <v>4.4878153333333332E-3</v>
      </c>
      <c r="G503">
        <f t="shared" si="15"/>
        <v>0.21990585555555556</v>
      </c>
    </row>
    <row r="504" spans="1:7" x14ac:dyDescent="0.3">
      <c r="A504" s="3" t="s">
        <v>554</v>
      </c>
      <c r="B504">
        <v>2.9906347000000002</v>
      </c>
      <c r="C504">
        <v>1.3476775E-2</v>
      </c>
      <c r="D504">
        <v>-0.22767504</v>
      </c>
      <c r="E504">
        <v>0.3322927</v>
      </c>
      <c r="F504">
        <f t="shared" si="14"/>
        <v>4.492258333333333E-3</v>
      </c>
      <c r="G504">
        <f t="shared" si="15"/>
        <v>0.22075245555555559</v>
      </c>
    </row>
    <row r="505" spans="1:7" x14ac:dyDescent="0.3">
      <c r="A505" s="3" t="s">
        <v>555</v>
      </c>
      <c r="B505">
        <v>3.0077783999999999</v>
      </c>
      <c r="C505">
        <v>1.3490105E-2</v>
      </c>
      <c r="D505">
        <v>-0.24354513999999999</v>
      </c>
      <c r="E505">
        <v>0.33419757999999999</v>
      </c>
      <c r="F505">
        <f t="shared" si="14"/>
        <v>4.4967016666666668E-3</v>
      </c>
      <c r="G505">
        <f t="shared" si="15"/>
        <v>0.22265731111111109</v>
      </c>
    </row>
    <row r="506" spans="1:7" x14ac:dyDescent="0.3">
      <c r="A506" s="3" t="s">
        <v>556</v>
      </c>
      <c r="B506">
        <v>2.9753957</v>
      </c>
      <c r="C506">
        <v>1.3503434E-2</v>
      </c>
      <c r="D506">
        <v>-0.25941523999999999</v>
      </c>
      <c r="E506">
        <v>0.33059946000000001</v>
      </c>
      <c r="F506">
        <f t="shared" si="14"/>
        <v>4.5011446666666666E-3</v>
      </c>
      <c r="G506">
        <f t="shared" si="15"/>
        <v>0.21905923333333333</v>
      </c>
    </row>
    <row r="507" spans="1:7" x14ac:dyDescent="0.3">
      <c r="A507" s="3" t="s">
        <v>557</v>
      </c>
      <c r="B507">
        <v>3.0020639999999998</v>
      </c>
      <c r="C507">
        <v>1.3530093E-2</v>
      </c>
      <c r="D507">
        <v>-0.26063603000000002</v>
      </c>
      <c r="E507">
        <v>0.33356259999999999</v>
      </c>
      <c r="F507">
        <f t="shared" si="14"/>
        <v>4.5100310000000003E-3</v>
      </c>
      <c r="G507">
        <f t="shared" si="15"/>
        <v>0.22202237777777778</v>
      </c>
    </row>
    <row r="508" spans="1:7" x14ac:dyDescent="0.3">
      <c r="A508" s="3" t="s">
        <v>558</v>
      </c>
      <c r="B508">
        <v>2.9849199999999998</v>
      </c>
      <c r="C508">
        <v>1.3556752E-2</v>
      </c>
      <c r="D508">
        <v>-0.26063603000000002</v>
      </c>
      <c r="E508">
        <v>0.33165773999999998</v>
      </c>
      <c r="F508">
        <f t="shared" si="14"/>
        <v>4.5189173333333331E-3</v>
      </c>
      <c r="G508">
        <f t="shared" si="15"/>
        <v>0.22011748888888888</v>
      </c>
    </row>
    <row r="509" spans="1:7" x14ac:dyDescent="0.3">
      <c r="A509" s="3" t="s">
        <v>559</v>
      </c>
      <c r="B509">
        <v>2.9849199999999998</v>
      </c>
      <c r="C509">
        <v>1.3583425999999999E-2</v>
      </c>
      <c r="D509">
        <v>-0.2618568</v>
      </c>
      <c r="E509">
        <v>0.33165773999999998</v>
      </c>
      <c r="F509">
        <f t="shared" si="14"/>
        <v>4.5278086666666667E-3</v>
      </c>
      <c r="G509">
        <f t="shared" si="15"/>
        <v>0.22011748888888888</v>
      </c>
    </row>
    <row r="510" spans="1:7" x14ac:dyDescent="0.3">
      <c r="A510" s="3" t="s">
        <v>560</v>
      </c>
      <c r="B510">
        <v>3.000159</v>
      </c>
      <c r="C510">
        <v>1.3610085500000001E-2</v>
      </c>
      <c r="D510">
        <v>-0.26307760000000002</v>
      </c>
      <c r="E510">
        <v>0.33335095999999997</v>
      </c>
      <c r="F510">
        <f t="shared" si="14"/>
        <v>4.5366951666666669E-3</v>
      </c>
      <c r="G510">
        <f t="shared" si="15"/>
        <v>0.22181071111111111</v>
      </c>
    </row>
    <row r="511" spans="1:7" x14ac:dyDescent="0.3">
      <c r="A511" s="3" t="s">
        <v>561</v>
      </c>
      <c r="B511">
        <v>2.9963492999999999</v>
      </c>
      <c r="C511">
        <v>1.3663404000000001E-2</v>
      </c>
      <c r="D511">
        <v>-0.25086979999999998</v>
      </c>
      <c r="E511">
        <v>0.33292767000000001</v>
      </c>
      <c r="F511">
        <f t="shared" si="14"/>
        <v>4.5544679999999999E-3</v>
      </c>
      <c r="G511">
        <f t="shared" si="15"/>
        <v>0.2213874111111111</v>
      </c>
    </row>
    <row r="512" spans="1:7" x14ac:dyDescent="0.3">
      <c r="A512" s="3" t="s">
        <v>562</v>
      </c>
      <c r="B512">
        <v>3.0420658999999999</v>
      </c>
      <c r="C512">
        <v>1.3716722000000001E-2</v>
      </c>
      <c r="D512">
        <v>-0.19837637</v>
      </c>
      <c r="E512">
        <v>0.33800727000000003</v>
      </c>
      <c r="F512">
        <f t="shared" si="14"/>
        <v>4.5722406666666672E-3</v>
      </c>
      <c r="G512">
        <f t="shared" si="15"/>
        <v>0.22646703333333335</v>
      </c>
    </row>
    <row r="513" spans="1:7" x14ac:dyDescent="0.3">
      <c r="A513" s="3" t="s">
        <v>563</v>
      </c>
      <c r="B513">
        <v>3.0192076999999999</v>
      </c>
      <c r="C513">
        <v>1.378337E-2</v>
      </c>
      <c r="D513">
        <v>-0.15809071</v>
      </c>
      <c r="E513">
        <v>0.33546746</v>
      </c>
      <c r="F513">
        <f t="shared" si="14"/>
        <v>4.5944566666666665E-3</v>
      </c>
      <c r="G513">
        <f t="shared" si="15"/>
        <v>0.22392723333333336</v>
      </c>
    </row>
    <row r="514" spans="1:7" x14ac:dyDescent="0.3">
      <c r="A514" s="3" t="s">
        <v>564</v>
      </c>
      <c r="B514">
        <v>3.0306367999999999</v>
      </c>
      <c r="C514">
        <v>1.3836688E-2</v>
      </c>
      <c r="D514">
        <v>-0.13367515999999999</v>
      </c>
      <c r="E514">
        <v>0.33673740000000002</v>
      </c>
      <c r="F514">
        <f t="shared" si="14"/>
        <v>4.612229333333333E-3</v>
      </c>
      <c r="G514">
        <f t="shared" si="15"/>
        <v>0.22519713333333335</v>
      </c>
    </row>
    <row r="515" spans="1:7" x14ac:dyDescent="0.3">
      <c r="A515" s="3" t="s">
        <v>565</v>
      </c>
      <c r="B515">
        <v>3.0477805</v>
      </c>
      <c r="C515">
        <v>1.3850016999999999E-2</v>
      </c>
      <c r="D515">
        <v>-0.14954527000000001</v>
      </c>
      <c r="E515">
        <v>0.33864227000000002</v>
      </c>
      <c r="F515">
        <f t="shared" si="14"/>
        <v>4.6166723333333328E-3</v>
      </c>
      <c r="G515">
        <f t="shared" si="15"/>
        <v>0.22710198888888891</v>
      </c>
    </row>
    <row r="516" spans="1:7" x14ac:dyDescent="0.3">
      <c r="A516" s="3" t="s">
        <v>566</v>
      </c>
      <c r="B516">
        <v>3.0287318000000001</v>
      </c>
      <c r="C516">
        <v>1.3850016999999999E-2</v>
      </c>
      <c r="D516">
        <v>-0.17884393000000001</v>
      </c>
      <c r="E516">
        <v>0.33652569999999998</v>
      </c>
      <c r="F516">
        <f t="shared" si="14"/>
        <v>4.6166723333333328E-3</v>
      </c>
      <c r="G516">
        <f t="shared" si="15"/>
        <v>0.22498546666666672</v>
      </c>
    </row>
    <row r="517" spans="1:7" x14ac:dyDescent="0.3">
      <c r="A517" s="3" t="s">
        <v>567</v>
      </c>
      <c r="B517">
        <v>3.0801630000000002</v>
      </c>
      <c r="C517">
        <v>1.3876677E-2</v>
      </c>
      <c r="D517">
        <v>-0.18006470999999999</v>
      </c>
      <c r="E517">
        <v>0.3422403</v>
      </c>
      <c r="F517">
        <f t="shared" si="14"/>
        <v>4.6255590000000004E-3</v>
      </c>
      <c r="G517">
        <f t="shared" si="15"/>
        <v>0.23070004444444445</v>
      </c>
    </row>
    <row r="518" spans="1:7" x14ac:dyDescent="0.3">
      <c r="A518" s="3" t="s">
        <v>568</v>
      </c>
      <c r="B518">
        <v>3.0725438999999999</v>
      </c>
      <c r="C518">
        <v>1.3916680000000001E-2</v>
      </c>
      <c r="D518">
        <v>-0.16785692999999999</v>
      </c>
      <c r="E518">
        <v>0.34139370000000002</v>
      </c>
      <c r="F518">
        <f t="shared" ref="F518:F581" si="16">C518/3</f>
        <v>4.6388933333333339E-3</v>
      </c>
      <c r="G518">
        <f t="shared" ref="G518:G581" si="17">(B518-$B$5)/9</f>
        <v>0.22985347777777776</v>
      </c>
    </row>
    <row r="519" spans="1:7" x14ac:dyDescent="0.3">
      <c r="A519" s="3" t="s">
        <v>569</v>
      </c>
      <c r="B519">
        <v>3.0877826000000002</v>
      </c>
      <c r="C519">
        <v>1.3969998000000001E-2</v>
      </c>
      <c r="D519">
        <v>-0.14344138000000001</v>
      </c>
      <c r="E519">
        <v>0.34308689999999997</v>
      </c>
      <c r="F519">
        <f t="shared" si="16"/>
        <v>4.6566660000000003E-3</v>
      </c>
      <c r="G519">
        <f t="shared" si="17"/>
        <v>0.23154666666666668</v>
      </c>
    </row>
    <row r="520" spans="1:7" x14ac:dyDescent="0.3">
      <c r="A520" s="3" t="s">
        <v>570</v>
      </c>
      <c r="B520">
        <v>3.1125457000000001</v>
      </c>
      <c r="C520">
        <v>1.4009987E-2</v>
      </c>
      <c r="D520">
        <v>-0.11780504</v>
      </c>
      <c r="E520">
        <v>0.34583839999999999</v>
      </c>
      <c r="F520">
        <f t="shared" si="16"/>
        <v>4.6699956666666669E-3</v>
      </c>
      <c r="G520">
        <f t="shared" si="17"/>
        <v>0.23429812222222227</v>
      </c>
    </row>
    <row r="521" spans="1:7" x14ac:dyDescent="0.3">
      <c r="A521" s="3" t="s">
        <v>571</v>
      </c>
      <c r="B521">
        <v>3.082068</v>
      </c>
      <c r="C521">
        <v>1.4036646E-2</v>
      </c>
      <c r="D521">
        <v>-0.11780504</v>
      </c>
      <c r="E521">
        <v>0.34245196</v>
      </c>
      <c r="F521">
        <f t="shared" si="16"/>
        <v>4.6788819999999997E-3</v>
      </c>
      <c r="G521">
        <f t="shared" si="17"/>
        <v>0.23091171111111108</v>
      </c>
    </row>
    <row r="522" spans="1:7" x14ac:dyDescent="0.3">
      <c r="A522" s="3" t="s">
        <v>572</v>
      </c>
      <c r="B522">
        <v>3.1296895</v>
      </c>
      <c r="C522">
        <v>1.4049974999999999E-2</v>
      </c>
      <c r="D522">
        <v>-0.13367515999999999</v>
      </c>
      <c r="E522">
        <v>0.34774324000000001</v>
      </c>
      <c r="F522">
        <f t="shared" si="16"/>
        <v>4.6833249999999995E-3</v>
      </c>
      <c r="G522">
        <f t="shared" si="17"/>
        <v>0.23620298888888888</v>
      </c>
    </row>
    <row r="523" spans="1:7" x14ac:dyDescent="0.3">
      <c r="A523" s="3" t="s">
        <v>573</v>
      </c>
      <c r="B523">
        <v>3.095402</v>
      </c>
      <c r="C523">
        <v>1.4076633999999999E-2</v>
      </c>
      <c r="D523">
        <v>-0.14954527000000001</v>
      </c>
      <c r="E523">
        <v>0.34393351999999999</v>
      </c>
      <c r="F523">
        <f t="shared" si="16"/>
        <v>4.6922113333333331E-3</v>
      </c>
      <c r="G523">
        <f t="shared" si="17"/>
        <v>0.23239326666666671</v>
      </c>
    </row>
    <row r="524" spans="1:7" x14ac:dyDescent="0.3">
      <c r="A524" s="3" t="s">
        <v>574</v>
      </c>
      <c r="B524">
        <v>3.1296895</v>
      </c>
      <c r="C524">
        <v>1.4103292999999999E-2</v>
      </c>
      <c r="D524">
        <v>-0.13855827000000001</v>
      </c>
      <c r="E524">
        <v>0.34774324000000001</v>
      </c>
      <c r="F524">
        <f t="shared" si="16"/>
        <v>4.7010976666666668E-3</v>
      </c>
      <c r="G524">
        <f t="shared" si="17"/>
        <v>0.23620298888888888</v>
      </c>
    </row>
    <row r="525" spans="1:7" x14ac:dyDescent="0.3">
      <c r="A525" s="3" t="s">
        <v>575</v>
      </c>
      <c r="B525">
        <v>3.1334990999999999</v>
      </c>
      <c r="C525">
        <v>1.4129952499999999E-2</v>
      </c>
      <c r="D525">
        <v>-0.14099982</v>
      </c>
      <c r="E525">
        <v>0.34816656000000001</v>
      </c>
      <c r="F525">
        <f t="shared" si="16"/>
        <v>4.7099841666666661E-3</v>
      </c>
      <c r="G525">
        <f t="shared" si="17"/>
        <v>0.23662627777777778</v>
      </c>
    </row>
    <row r="526" spans="1:7" x14ac:dyDescent="0.3">
      <c r="A526" s="3" t="s">
        <v>576</v>
      </c>
      <c r="B526">
        <v>3.1068313000000001</v>
      </c>
      <c r="C526">
        <v>1.4156612000000001E-2</v>
      </c>
      <c r="D526">
        <v>-0.14344138000000001</v>
      </c>
      <c r="E526">
        <v>0.34520342999999998</v>
      </c>
      <c r="F526">
        <f t="shared" si="16"/>
        <v>4.7188706666666672E-3</v>
      </c>
      <c r="G526">
        <f t="shared" si="17"/>
        <v>0.23366318888888887</v>
      </c>
    </row>
    <row r="527" spans="1:7" x14ac:dyDescent="0.3">
      <c r="A527" s="3" t="s">
        <v>577</v>
      </c>
      <c r="B527">
        <v>3.1677868</v>
      </c>
      <c r="C527">
        <v>1.4183271000000001E-2</v>
      </c>
      <c r="D527">
        <v>-0.14588292999999999</v>
      </c>
      <c r="E527">
        <v>0.35197627999999997</v>
      </c>
      <c r="F527">
        <f t="shared" si="16"/>
        <v>4.727757E-3</v>
      </c>
      <c r="G527">
        <f t="shared" si="17"/>
        <v>0.24043602222222227</v>
      </c>
    </row>
    <row r="528" spans="1:7" x14ac:dyDescent="0.3">
      <c r="A528" s="3" t="s">
        <v>578</v>
      </c>
      <c r="B528">
        <v>3.1277845000000002</v>
      </c>
      <c r="C528">
        <v>1.4209945E-2</v>
      </c>
      <c r="D528">
        <v>-0.13367515999999999</v>
      </c>
      <c r="E528">
        <v>0.34753156000000002</v>
      </c>
      <c r="F528">
        <f t="shared" si="16"/>
        <v>4.7366483333333336E-3</v>
      </c>
      <c r="G528">
        <f t="shared" si="17"/>
        <v>0.23599132222222222</v>
      </c>
    </row>
    <row r="529" spans="1:7" x14ac:dyDescent="0.3">
      <c r="A529" s="3" t="s">
        <v>579</v>
      </c>
      <c r="B529">
        <v>3.1506430000000001</v>
      </c>
      <c r="C529">
        <v>1.4236604E-2</v>
      </c>
      <c r="D529">
        <v>-0.13611671</v>
      </c>
      <c r="E529">
        <v>0.35007139999999998</v>
      </c>
      <c r="F529">
        <f t="shared" si="16"/>
        <v>4.7455346666666664E-3</v>
      </c>
      <c r="G529">
        <f t="shared" si="17"/>
        <v>0.23853115555555554</v>
      </c>
    </row>
    <row r="530" spans="1:7" x14ac:dyDescent="0.3">
      <c r="A530" s="3" t="s">
        <v>580</v>
      </c>
      <c r="B530">
        <v>3.1792161000000001</v>
      </c>
      <c r="C530">
        <v>1.4263263E-2</v>
      </c>
      <c r="D530">
        <v>-0.13733749000000001</v>
      </c>
      <c r="E530">
        <v>0.35324618000000002</v>
      </c>
      <c r="F530">
        <f t="shared" si="16"/>
        <v>4.754421E-3</v>
      </c>
      <c r="G530">
        <f t="shared" si="17"/>
        <v>0.24170594444444443</v>
      </c>
    </row>
    <row r="531" spans="1:7" x14ac:dyDescent="0.3">
      <c r="A531" s="3" t="s">
        <v>581</v>
      </c>
      <c r="B531">
        <v>3.1544528000000001</v>
      </c>
      <c r="C531">
        <v>1.4276591999999999E-2</v>
      </c>
      <c r="D531">
        <v>-0.1532076</v>
      </c>
      <c r="E531">
        <v>0.35049469999999999</v>
      </c>
      <c r="F531">
        <f t="shared" si="16"/>
        <v>4.7588639999999998E-3</v>
      </c>
      <c r="G531">
        <f t="shared" si="17"/>
        <v>0.23895446666666664</v>
      </c>
    </row>
    <row r="532" spans="1:7" x14ac:dyDescent="0.3">
      <c r="A532" s="3" t="s">
        <v>582</v>
      </c>
      <c r="B532">
        <v>3.1563577999999999</v>
      </c>
      <c r="C532">
        <v>1.4289922E-2</v>
      </c>
      <c r="D532">
        <v>-0.16907770999999999</v>
      </c>
      <c r="E532">
        <v>0.35070639999999997</v>
      </c>
      <c r="F532">
        <f t="shared" si="16"/>
        <v>4.7633073333333336E-3</v>
      </c>
      <c r="G532">
        <f t="shared" si="17"/>
        <v>0.23916613333333331</v>
      </c>
    </row>
    <row r="533" spans="1:7" x14ac:dyDescent="0.3">
      <c r="A533" s="3" t="s">
        <v>583</v>
      </c>
      <c r="B533">
        <v>3.1373090000000001</v>
      </c>
      <c r="C533">
        <v>1.4316581E-2</v>
      </c>
      <c r="D533">
        <v>-0.17151926000000001</v>
      </c>
      <c r="E533">
        <v>0.34858983999999998</v>
      </c>
      <c r="F533">
        <f t="shared" si="16"/>
        <v>4.7721936666666664E-3</v>
      </c>
      <c r="G533">
        <f t="shared" si="17"/>
        <v>0.23704960000000005</v>
      </c>
    </row>
    <row r="534" spans="1:7" x14ac:dyDescent="0.3">
      <c r="A534" s="3" t="s">
        <v>584</v>
      </c>
      <c r="B534">
        <v>3.1620724</v>
      </c>
      <c r="C534">
        <v>1.434324E-2</v>
      </c>
      <c r="D534">
        <v>-0.17396081999999999</v>
      </c>
      <c r="E534">
        <v>0.35134134</v>
      </c>
      <c r="F534">
        <f t="shared" si="16"/>
        <v>4.7810800000000001E-3</v>
      </c>
      <c r="G534">
        <f t="shared" si="17"/>
        <v>0.23980108888888887</v>
      </c>
    </row>
    <row r="535" spans="1:7" x14ac:dyDescent="0.3">
      <c r="A535" s="3" t="s">
        <v>585</v>
      </c>
      <c r="B535">
        <v>3.1906452000000001</v>
      </c>
      <c r="C535">
        <v>1.4369899E-2</v>
      </c>
      <c r="D535">
        <v>-0.17640238</v>
      </c>
      <c r="E535">
        <v>0.3545161</v>
      </c>
      <c r="F535">
        <f t="shared" si="16"/>
        <v>4.7899663333333337E-3</v>
      </c>
      <c r="G535">
        <f t="shared" si="17"/>
        <v>0.24297584444444442</v>
      </c>
    </row>
    <row r="536" spans="1:7" x14ac:dyDescent="0.3">
      <c r="A536" s="3" t="s">
        <v>586</v>
      </c>
      <c r="B536">
        <v>3.1506430000000001</v>
      </c>
      <c r="C536">
        <v>1.4383228499999999E-2</v>
      </c>
      <c r="D536">
        <v>-0.17762315000000001</v>
      </c>
      <c r="E536">
        <v>0.35007139999999998</v>
      </c>
      <c r="F536">
        <f t="shared" si="16"/>
        <v>4.7944095000000001E-3</v>
      </c>
      <c r="G536">
        <f t="shared" si="17"/>
        <v>0.23853115555555554</v>
      </c>
    </row>
    <row r="537" spans="1:7" x14ac:dyDescent="0.3">
      <c r="A537" s="3" t="s">
        <v>587</v>
      </c>
      <c r="B537">
        <v>3.2268376000000001</v>
      </c>
      <c r="C537">
        <v>1.43965585E-2</v>
      </c>
      <c r="D537">
        <v>-0.19227248</v>
      </c>
      <c r="E537">
        <v>0.35853747000000002</v>
      </c>
      <c r="F537">
        <f t="shared" si="16"/>
        <v>4.798852833333333E-3</v>
      </c>
      <c r="G537">
        <f t="shared" si="17"/>
        <v>0.2469972222222222</v>
      </c>
    </row>
    <row r="538" spans="1:7" x14ac:dyDescent="0.3">
      <c r="A538" s="3" t="s">
        <v>588</v>
      </c>
      <c r="B538">
        <v>3.1754061999999998</v>
      </c>
      <c r="C538">
        <v>1.4423218E-2</v>
      </c>
      <c r="D538">
        <v>-0.19349326</v>
      </c>
      <c r="E538">
        <v>0.35282287000000001</v>
      </c>
      <c r="F538">
        <f t="shared" si="16"/>
        <v>4.8077393333333333E-3</v>
      </c>
      <c r="G538">
        <f t="shared" si="17"/>
        <v>0.24128262222222219</v>
      </c>
    </row>
    <row r="539" spans="1:7" x14ac:dyDescent="0.3">
      <c r="A539" s="3" t="s">
        <v>589</v>
      </c>
      <c r="B539">
        <v>3.2020745000000002</v>
      </c>
      <c r="C539">
        <v>1.4436546999999999E-2</v>
      </c>
      <c r="D539">
        <v>-0.20936336999999999</v>
      </c>
      <c r="E539">
        <v>0.35578599999999999</v>
      </c>
      <c r="F539">
        <f t="shared" si="16"/>
        <v>4.8121823333333331E-3</v>
      </c>
      <c r="G539">
        <f t="shared" si="17"/>
        <v>0.24424576666666672</v>
      </c>
    </row>
    <row r="540" spans="1:7" x14ac:dyDescent="0.3">
      <c r="A540" s="3" t="s">
        <v>590</v>
      </c>
      <c r="B540">
        <v>3.2192183000000001</v>
      </c>
      <c r="C540">
        <v>1.4463205999999999E-2</v>
      </c>
      <c r="D540">
        <v>-0.21180493</v>
      </c>
      <c r="E540">
        <v>0.35769086999999999</v>
      </c>
      <c r="F540">
        <f t="shared" si="16"/>
        <v>4.8210686666666667E-3</v>
      </c>
      <c r="G540">
        <f t="shared" si="17"/>
        <v>0.24615063333333331</v>
      </c>
    </row>
    <row r="541" spans="1:7" x14ac:dyDescent="0.3">
      <c r="A541" s="3" t="s">
        <v>591</v>
      </c>
      <c r="B541">
        <v>3.1925500000000002</v>
      </c>
      <c r="C541">
        <v>1.4476536E-2</v>
      </c>
      <c r="D541">
        <v>-0.22767504</v>
      </c>
      <c r="E541">
        <v>0.35472772000000002</v>
      </c>
      <c r="F541">
        <f t="shared" si="16"/>
        <v>4.8255119999999997E-3</v>
      </c>
      <c r="G541">
        <f t="shared" si="17"/>
        <v>0.24318748888888889</v>
      </c>
    </row>
    <row r="542" spans="1:7" x14ac:dyDescent="0.3">
      <c r="A542" s="3" t="s">
        <v>592</v>
      </c>
      <c r="B542">
        <v>3.245886</v>
      </c>
      <c r="C542">
        <v>1.4489864999999999E-2</v>
      </c>
      <c r="D542">
        <v>-0.24354513999999999</v>
      </c>
      <c r="E542">
        <v>0.36065396999999999</v>
      </c>
      <c r="F542">
        <f t="shared" si="16"/>
        <v>4.8299549999999995E-3</v>
      </c>
      <c r="G542">
        <f t="shared" si="17"/>
        <v>0.24911371111111111</v>
      </c>
    </row>
    <row r="543" spans="1:7" x14ac:dyDescent="0.3">
      <c r="A543" s="3" t="s">
        <v>593</v>
      </c>
      <c r="B543">
        <v>3.2039792999999999</v>
      </c>
      <c r="C543">
        <v>1.4516523999999999E-2</v>
      </c>
      <c r="D543">
        <v>-0.2459867</v>
      </c>
      <c r="E543">
        <v>0.35599765</v>
      </c>
      <c r="F543">
        <f t="shared" si="16"/>
        <v>4.8388413333333331E-3</v>
      </c>
      <c r="G543">
        <f t="shared" si="17"/>
        <v>0.24445741111111108</v>
      </c>
    </row>
    <row r="544" spans="1:7" x14ac:dyDescent="0.3">
      <c r="A544" s="3" t="s">
        <v>594</v>
      </c>
      <c r="B544">
        <v>3.2268376000000001</v>
      </c>
      <c r="C544">
        <v>1.4543198E-2</v>
      </c>
      <c r="D544">
        <v>-0.23255814999999999</v>
      </c>
      <c r="E544">
        <v>0.35853747000000002</v>
      </c>
      <c r="F544">
        <f t="shared" si="16"/>
        <v>4.8477326666666667E-3</v>
      </c>
      <c r="G544">
        <f t="shared" si="17"/>
        <v>0.2469972222222222</v>
      </c>
    </row>
    <row r="545" spans="1:7" x14ac:dyDescent="0.3">
      <c r="A545" s="3" t="s">
        <v>595</v>
      </c>
      <c r="B545">
        <v>3.2211232000000001</v>
      </c>
      <c r="C545">
        <v>1.4556527E-2</v>
      </c>
      <c r="D545">
        <v>-0.24842826000000001</v>
      </c>
      <c r="E545">
        <v>0.35790253</v>
      </c>
      <c r="F545">
        <f t="shared" si="16"/>
        <v>4.8521756666666666E-3</v>
      </c>
      <c r="G545">
        <f t="shared" si="17"/>
        <v>0.24636228888888892</v>
      </c>
    </row>
    <row r="546" spans="1:7" x14ac:dyDescent="0.3">
      <c r="A546" s="3" t="s">
        <v>596</v>
      </c>
      <c r="B546">
        <v>3.1963599</v>
      </c>
      <c r="C546">
        <v>1.4569857E-2</v>
      </c>
      <c r="D546">
        <v>-0.26429835000000002</v>
      </c>
      <c r="E546">
        <v>0.35515106000000002</v>
      </c>
      <c r="F546">
        <f t="shared" si="16"/>
        <v>4.8566190000000004E-3</v>
      </c>
      <c r="G546">
        <f t="shared" si="17"/>
        <v>0.24361081111111116</v>
      </c>
    </row>
    <row r="547" spans="1:7" x14ac:dyDescent="0.3">
      <c r="A547" s="3" t="s">
        <v>597</v>
      </c>
      <c r="B547">
        <v>3.238267</v>
      </c>
      <c r="C547">
        <v>1.4583186E-2</v>
      </c>
      <c r="D547">
        <v>-0.28016847</v>
      </c>
      <c r="E547">
        <v>0.35980737000000002</v>
      </c>
      <c r="F547">
        <f t="shared" si="16"/>
        <v>4.8610620000000002E-3</v>
      </c>
      <c r="G547">
        <f t="shared" si="17"/>
        <v>0.24826715555555554</v>
      </c>
    </row>
    <row r="548" spans="1:7" x14ac:dyDescent="0.3">
      <c r="A548" s="3" t="s">
        <v>598</v>
      </c>
      <c r="B548">
        <v>3.2001696000000002</v>
      </c>
      <c r="C548">
        <v>1.4596516E-2</v>
      </c>
      <c r="D548">
        <v>-0.29603857</v>
      </c>
      <c r="E548">
        <v>0.35557436999999997</v>
      </c>
      <c r="F548">
        <f t="shared" si="16"/>
        <v>4.8655053333333332E-3</v>
      </c>
      <c r="G548">
        <f t="shared" si="17"/>
        <v>0.24403411111111112</v>
      </c>
    </row>
    <row r="549" spans="1:7" x14ac:dyDescent="0.3">
      <c r="A549" s="3" t="s">
        <v>599</v>
      </c>
      <c r="B549">
        <v>3.2192183000000001</v>
      </c>
      <c r="C549">
        <v>1.4609845E-2</v>
      </c>
      <c r="D549">
        <v>-0.31190869999999998</v>
      </c>
      <c r="E549">
        <v>0.35769086999999999</v>
      </c>
      <c r="F549">
        <f t="shared" si="16"/>
        <v>4.869948333333333E-3</v>
      </c>
      <c r="G549">
        <f t="shared" si="17"/>
        <v>0.24615063333333331</v>
      </c>
    </row>
    <row r="550" spans="1:7" x14ac:dyDescent="0.3">
      <c r="A550" s="3" t="s">
        <v>600</v>
      </c>
      <c r="B550">
        <v>3.2496960000000001</v>
      </c>
      <c r="C550">
        <v>1.4636504E-2</v>
      </c>
      <c r="D550">
        <v>-0.31312944999999998</v>
      </c>
      <c r="E550">
        <v>0.36107729999999999</v>
      </c>
      <c r="F550">
        <f t="shared" si="16"/>
        <v>4.8788346666666666E-3</v>
      </c>
      <c r="G550">
        <f t="shared" si="17"/>
        <v>0.24953704444444449</v>
      </c>
    </row>
    <row r="551" spans="1:7" x14ac:dyDescent="0.3">
      <c r="A551" s="3" t="s">
        <v>601</v>
      </c>
      <c r="B551">
        <v>3.2401713999999999</v>
      </c>
      <c r="C551">
        <v>1.46498345E-2</v>
      </c>
      <c r="D551">
        <v>-0.32899958000000001</v>
      </c>
      <c r="E551">
        <v>0.36001903000000002</v>
      </c>
      <c r="F551">
        <f t="shared" si="16"/>
        <v>4.883278166666667E-3</v>
      </c>
      <c r="G551">
        <f t="shared" si="17"/>
        <v>0.24847875555555554</v>
      </c>
    </row>
    <row r="552" spans="1:7" x14ac:dyDescent="0.3">
      <c r="A552" s="3" t="s">
        <v>602</v>
      </c>
      <c r="B552">
        <v>3.2839835000000002</v>
      </c>
      <c r="C552">
        <v>1.4663163999999999E-2</v>
      </c>
      <c r="D552">
        <v>-0.33022034</v>
      </c>
      <c r="E552">
        <v>0.36488700000000002</v>
      </c>
      <c r="F552">
        <f t="shared" si="16"/>
        <v>4.8877213333333334E-3</v>
      </c>
      <c r="G552">
        <f t="shared" si="17"/>
        <v>0.25334676666666667</v>
      </c>
    </row>
    <row r="553" spans="1:7" x14ac:dyDescent="0.3">
      <c r="A553" s="3" t="s">
        <v>603</v>
      </c>
      <c r="B553">
        <v>3.238267</v>
      </c>
      <c r="C553">
        <v>1.4676494E-2</v>
      </c>
      <c r="D553">
        <v>-0.34609046999999998</v>
      </c>
      <c r="E553">
        <v>0.35980737000000002</v>
      </c>
      <c r="F553">
        <f t="shared" si="16"/>
        <v>4.8921646666666664E-3</v>
      </c>
      <c r="G553">
        <f t="shared" si="17"/>
        <v>0.24826715555555554</v>
      </c>
    </row>
    <row r="554" spans="1:7" x14ac:dyDescent="0.3">
      <c r="A554" s="3" t="s">
        <v>604</v>
      </c>
      <c r="B554">
        <v>3.2535056999999998</v>
      </c>
      <c r="C554">
        <v>1.4689822999999999E-2</v>
      </c>
      <c r="D554">
        <v>-0.36196055999999999</v>
      </c>
      <c r="E554">
        <v>0.36150056000000003</v>
      </c>
      <c r="F554">
        <f t="shared" si="16"/>
        <v>4.8966076666666662E-3</v>
      </c>
      <c r="G554">
        <f t="shared" si="17"/>
        <v>0.24996034444444445</v>
      </c>
    </row>
    <row r="555" spans="1:7" x14ac:dyDescent="0.3">
      <c r="A555" s="3" t="s">
        <v>605</v>
      </c>
      <c r="B555">
        <v>3.2706493999999999</v>
      </c>
      <c r="C555">
        <v>1.4703153E-2</v>
      </c>
      <c r="D555">
        <v>-0.37783067999999997</v>
      </c>
      <c r="E555">
        <v>0.36340544000000002</v>
      </c>
      <c r="F555">
        <f t="shared" si="16"/>
        <v>4.901051E-3</v>
      </c>
      <c r="G555">
        <f t="shared" si="17"/>
        <v>0.25186520000000001</v>
      </c>
    </row>
    <row r="556" spans="1:7" x14ac:dyDescent="0.3">
      <c r="A556" s="3" t="s">
        <v>606</v>
      </c>
      <c r="B556">
        <v>3.2344569999999999</v>
      </c>
      <c r="C556">
        <v>1.4716481999999999E-2</v>
      </c>
      <c r="D556">
        <v>-0.39370077999999997</v>
      </c>
      <c r="E556">
        <v>0.35938406000000001</v>
      </c>
      <c r="F556">
        <f t="shared" si="16"/>
        <v>4.9054939999999998E-3</v>
      </c>
      <c r="G556">
        <f t="shared" si="17"/>
        <v>0.24784382222222223</v>
      </c>
    </row>
    <row r="557" spans="1:7" x14ac:dyDescent="0.3">
      <c r="A557" s="3" t="s">
        <v>607</v>
      </c>
      <c r="B557">
        <v>3.2896980999999998</v>
      </c>
      <c r="C557">
        <v>1.4743141E-2</v>
      </c>
      <c r="D557">
        <v>-0.39614232999999999</v>
      </c>
      <c r="E557">
        <v>0.36552196999999997</v>
      </c>
      <c r="F557">
        <f t="shared" si="16"/>
        <v>4.9143803333333335E-3</v>
      </c>
      <c r="G557">
        <f t="shared" si="17"/>
        <v>0.25398172222222226</v>
      </c>
    </row>
    <row r="558" spans="1:7" x14ac:dyDescent="0.3">
      <c r="A558" s="3" t="s">
        <v>608</v>
      </c>
      <c r="B558">
        <v>3.2496960000000001</v>
      </c>
      <c r="C558">
        <v>1.4756471E-2</v>
      </c>
      <c r="D558">
        <v>-0.41201246000000002</v>
      </c>
      <c r="E558">
        <v>0.36107729999999999</v>
      </c>
      <c r="F558">
        <f t="shared" si="16"/>
        <v>4.9188236666666664E-3</v>
      </c>
      <c r="G558">
        <f t="shared" si="17"/>
        <v>0.24953704444444449</v>
      </c>
    </row>
    <row r="559" spans="1:7" x14ac:dyDescent="0.3">
      <c r="A559" s="3" t="s">
        <v>609</v>
      </c>
      <c r="B559">
        <v>3.2706493999999999</v>
      </c>
      <c r="C559">
        <v>1.478313E-2</v>
      </c>
      <c r="D559">
        <v>-0.41445399999999999</v>
      </c>
      <c r="E559">
        <v>0.36340544000000002</v>
      </c>
      <c r="F559">
        <f t="shared" si="16"/>
        <v>4.9277100000000001E-3</v>
      </c>
      <c r="G559">
        <f t="shared" si="17"/>
        <v>0.25186520000000001</v>
      </c>
    </row>
    <row r="560" spans="1:7" x14ac:dyDescent="0.3">
      <c r="A560" s="3" t="s">
        <v>610</v>
      </c>
      <c r="B560">
        <v>3.2916029999999998</v>
      </c>
      <c r="C560">
        <v>1.4809789E-2</v>
      </c>
      <c r="D560">
        <v>-0.40224623999999998</v>
      </c>
      <c r="E560">
        <v>0.36573361999999998</v>
      </c>
      <c r="F560">
        <f t="shared" si="16"/>
        <v>4.9365963333333337E-3</v>
      </c>
      <c r="G560">
        <f t="shared" si="17"/>
        <v>0.25419337777777773</v>
      </c>
    </row>
    <row r="561" spans="1:7" x14ac:dyDescent="0.3">
      <c r="A561" s="3" t="s">
        <v>611</v>
      </c>
      <c r="B561">
        <v>3.2668396999999998</v>
      </c>
      <c r="C561">
        <v>1.4836448E-2</v>
      </c>
      <c r="D561">
        <v>-0.40468779999999999</v>
      </c>
      <c r="E561">
        <v>0.36298212000000002</v>
      </c>
      <c r="F561">
        <f t="shared" si="16"/>
        <v>4.9454826666666665E-3</v>
      </c>
      <c r="G561">
        <f t="shared" si="17"/>
        <v>0.25144189999999994</v>
      </c>
    </row>
    <row r="562" spans="1:7" x14ac:dyDescent="0.3">
      <c r="A562" s="3" t="s">
        <v>612</v>
      </c>
      <c r="B562">
        <v>3.3049369999999998</v>
      </c>
      <c r="C562">
        <v>1.4863121E-2</v>
      </c>
      <c r="D562">
        <v>-0.40712935</v>
      </c>
      <c r="E562">
        <v>0.36721515999999998</v>
      </c>
      <c r="F562">
        <f t="shared" si="16"/>
        <v>4.9543736666666669E-3</v>
      </c>
      <c r="G562">
        <f t="shared" si="17"/>
        <v>0.25567493333333335</v>
      </c>
    </row>
    <row r="563" spans="1:7" x14ac:dyDescent="0.3">
      <c r="A563" s="3" t="s">
        <v>613</v>
      </c>
      <c r="B563">
        <v>3.2687447000000001</v>
      </c>
      <c r="C563">
        <v>1.4876451000000001E-2</v>
      </c>
      <c r="D563">
        <v>-0.42299944</v>
      </c>
      <c r="E563">
        <v>0.36319380000000001</v>
      </c>
      <c r="F563">
        <f t="shared" si="16"/>
        <v>4.9588169999999999E-3</v>
      </c>
      <c r="G563">
        <f t="shared" si="17"/>
        <v>0.25165356666666672</v>
      </c>
    </row>
    <row r="564" spans="1:7" x14ac:dyDescent="0.3">
      <c r="A564" s="3" t="s">
        <v>614</v>
      </c>
      <c r="B564">
        <v>3.3125562999999998</v>
      </c>
      <c r="C564">
        <v>1.4903110000000001E-2</v>
      </c>
      <c r="D564">
        <v>-0.42422022999999998</v>
      </c>
      <c r="E564">
        <v>0.36806178000000001</v>
      </c>
      <c r="F564">
        <f t="shared" si="16"/>
        <v>4.9677033333333336E-3</v>
      </c>
      <c r="G564">
        <f t="shared" si="17"/>
        <v>0.25652152222222224</v>
      </c>
    </row>
    <row r="565" spans="1:7" x14ac:dyDescent="0.3">
      <c r="A565" s="3" t="s">
        <v>615</v>
      </c>
      <c r="B565">
        <v>3.3182710000000002</v>
      </c>
      <c r="C565">
        <v>1.492977E-2</v>
      </c>
      <c r="D565">
        <v>-0.42666179999999998</v>
      </c>
      <c r="E565">
        <v>0.36869671999999998</v>
      </c>
      <c r="F565">
        <f t="shared" si="16"/>
        <v>4.9765900000000004E-3</v>
      </c>
      <c r="G565">
        <f t="shared" si="17"/>
        <v>0.25715648888888892</v>
      </c>
    </row>
    <row r="566" spans="1:7" x14ac:dyDescent="0.3">
      <c r="A566" s="3" t="s">
        <v>616</v>
      </c>
      <c r="B566">
        <v>3.3011271999999998</v>
      </c>
      <c r="C566">
        <v>1.4969758E-2</v>
      </c>
      <c r="D566">
        <v>-0.41567478000000002</v>
      </c>
      <c r="E566">
        <v>0.36679187000000002</v>
      </c>
      <c r="F566">
        <f t="shared" si="16"/>
        <v>4.9899193333333329E-3</v>
      </c>
      <c r="G566">
        <f t="shared" si="17"/>
        <v>0.25525162222222225</v>
      </c>
    </row>
    <row r="567" spans="1:7" x14ac:dyDescent="0.3">
      <c r="A567" s="3" t="s">
        <v>617</v>
      </c>
      <c r="B567">
        <v>3.3563683000000002</v>
      </c>
      <c r="C567">
        <v>1.4996417E-2</v>
      </c>
      <c r="D567">
        <v>-0.41811632999999998</v>
      </c>
      <c r="E567">
        <v>0.37292975</v>
      </c>
      <c r="F567">
        <f t="shared" si="16"/>
        <v>4.9988056666666666E-3</v>
      </c>
      <c r="G567">
        <f t="shared" si="17"/>
        <v>0.26138952222222223</v>
      </c>
    </row>
    <row r="568" spans="1:7" x14ac:dyDescent="0.3">
      <c r="A568" s="3" t="s">
        <v>618</v>
      </c>
      <c r="B568">
        <v>3.3106513</v>
      </c>
      <c r="C568">
        <v>1.5023076E-2</v>
      </c>
      <c r="D568">
        <v>-0.40590854999999998</v>
      </c>
      <c r="E568">
        <v>0.36785010000000001</v>
      </c>
      <c r="F568">
        <f t="shared" si="16"/>
        <v>5.0076920000000002E-3</v>
      </c>
      <c r="G568">
        <f t="shared" si="17"/>
        <v>0.25630985555555558</v>
      </c>
    </row>
    <row r="569" spans="1:7" x14ac:dyDescent="0.3">
      <c r="A569" s="3" t="s">
        <v>619</v>
      </c>
      <c r="B569">
        <v>3.3220809</v>
      </c>
      <c r="C569">
        <v>1.5036406E-2</v>
      </c>
      <c r="D569">
        <v>-0.42177868000000002</v>
      </c>
      <c r="E569">
        <v>0.36912006000000003</v>
      </c>
      <c r="F569">
        <f t="shared" si="16"/>
        <v>5.0121353333333332E-3</v>
      </c>
      <c r="G569">
        <f t="shared" si="17"/>
        <v>0.25757981111111111</v>
      </c>
    </row>
    <row r="570" spans="1:7" x14ac:dyDescent="0.3">
      <c r="A570" s="3" t="s">
        <v>620</v>
      </c>
      <c r="B570">
        <v>3.3563683000000002</v>
      </c>
      <c r="C570">
        <v>1.5063065E-2</v>
      </c>
      <c r="D570">
        <v>-0.42422022999999998</v>
      </c>
      <c r="E570">
        <v>0.37292975</v>
      </c>
      <c r="F570">
        <f t="shared" si="16"/>
        <v>5.0210216666666668E-3</v>
      </c>
      <c r="G570">
        <f t="shared" si="17"/>
        <v>0.26138952222222223</v>
      </c>
    </row>
    <row r="571" spans="1:7" x14ac:dyDescent="0.3">
      <c r="A571" s="3" t="s">
        <v>621</v>
      </c>
      <c r="B571">
        <v>3.3125562999999998</v>
      </c>
      <c r="C571">
        <v>1.5089724000000001E-2</v>
      </c>
      <c r="D571">
        <v>-0.42666179999999998</v>
      </c>
      <c r="E571">
        <v>0.36806178000000001</v>
      </c>
      <c r="F571">
        <f t="shared" si="16"/>
        <v>5.0299080000000005E-3</v>
      </c>
      <c r="G571">
        <f t="shared" si="17"/>
        <v>0.25652152222222224</v>
      </c>
    </row>
    <row r="572" spans="1:7" x14ac:dyDescent="0.3">
      <c r="A572" s="3" t="s">
        <v>622</v>
      </c>
      <c r="B572">
        <v>3.3639874000000001</v>
      </c>
      <c r="C572">
        <v>1.5129712E-2</v>
      </c>
      <c r="D572">
        <v>-0.41567478000000002</v>
      </c>
      <c r="E572">
        <v>0.37377634999999998</v>
      </c>
      <c r="F572">
        <f t="shared" si="16"/>
        <v>5.0432373333333331E-3</v>
      </c>
      <c r="G572">
        <f t="shared" si="17"/>
        <v>0.26223608888888894</v>
      </c>
    </row>
    <row r="573" spans="1:7" x14ac:dyDescent="0.3">
      <c r="A573" s="3" t="s">
        <v>623</v>
      </c>
      <c r="B573">
        <v>3.3487486999999998</v>
      </c>
      <c r="C573">
        <v>1.5169702E-2</v>
      </c>
      <c r="D573">
        <v>-0.40346700000000002</v>
      </c>
      <c r="E573">
        <v>0.37208316000000002</v>
      </c>
      <c r="F573">
        <f t="shared" si="16"/>
        <v>5.0565673333333337E-3</v>
      </c>
      <c r="G573">
        <f t="shared" si="17"/>
        <v>0.26054290000000002</v>
      </c>
    </row>
    <row r="574" spans="1:7" x14ac:dyDescent="0.3">
      <c r="A574" s="3" t="s">
        <v>624</v>
      </c>
      <c r="B574">
        <v>3.3620830000000002</v>
      </c>
      <c r="C574">
        <v>1.5209705E-2</v>
      </c>
      <c r="D574">
        <v>-0.39248001999999999</v>
      </c>
      <c r="E574">
        <v>0.37356472000000002</v>
      </c>
      <c r="F574">
        <f t="shared" si="16"/>
        <v>5.0699016666666671E-3</v>
      </c>
      <c r="G574">
        <f t="shared" si="17"/>
        <v>0.26202448888888896</v>
      </c>
    </row>
    <row r="575" spans="1:7" x14ac:dyDescent="0.3">
      <c r="A575" s="3" t="s">
        <v>625</v>
      </c>
      <c r="B575">
        <v>3.3868459999999998</v>
      </c>
      <c r="C575">
        <v>1.5263023000000001E-2</v>
      </c>
      <c r="D575">
        <v>-0.36806445999999998</v>
      </c>
      <c r="E575">
        <v>0.37631619999999999</v>
      </c>
      <c r="F575">
        <f t="shared" si="16"/>
        <v>5.0876743333333335E-3</v>
      </c>
      <c r="G575">
        <f t="shared" si="17"/>
        <v>0.26477593333333327</v>
      </c>
    </row>
    <row r="576" spans="1:7" x14ac:dyDescent="0.3">
      <c r="A576" s="3" t="s">
        <v>626</v>
      </c>
      <c r="B576">
        <v>3.3582730000000001</v>
      </c>
      <c r="C576">
        <v>1.5316341000000001E-2</v>
      </c>
      <c r="D576">
        <v>-0.32899958000000001</v>
      </c>
      <c r="E576">
        <v>0.37314140000000001</v>
      </c>
      <c r="F576">
        <f t="shared" si="16"/>
        <v>5.1054469999999999E-3</v>
      </c>
      <c r="G576">
        <f t="shared" si="17"/>
        <v>0.26160115555555552</v>
      </c>
    </row>
    <row r="577" spans="1:7" x14ac:dyDescent="0.3">
      <c r="A577" s="3" t="s">
        <v>627</v>
      </c>
      <c r="B577">
        <v>3.4211337999999998</v>
      </c>
      <c r="C577">
        <v>1.5396318000000001E-2</v>
      </c>
      <c r="D577">
        <v>-0.27528535999999998</v>
      </c>
      <c r="E577">
        <v>0.38012590000000002</v>
      </c>
      <c r="F577">
        <f t="shared" si="16"/>
        <v>5.132106E-3</v>
      </c>
      <c r="G577">
        <f t="shared" si="17"/>
        <v>0.2685856888888889</v>
      </c>
    </row>
    <row r="578" spans="1:7" x14ac:dyDescent="0.3">
      <c r="A578" s="3" t="s">
        <v>628</v>
      </c>
      <c r="B578">
        <v>3.4135141</v>
      </c>
      <c r="C578">
        <v>1.5476296E-2</v>
      </c>
      <c r="D578">
        <v>-0.22279193</v>
      </c>
      <c r="E578">
        <v>0.37927929999999999</v>
      </c>
      <c r="F578">
        <f t="shared" si="16"/>
        <v>5.1587653333333332E-3</v>
      </c>
      <c r="G578">
        <f t="shared" si="17"/>
        <v>0.26773905555555555</v>
      </c>
    </row>
    <row r="579" spans="1:7" x14ac:dyDescent="0.3">
      <c r="A579" s="3" t="s">
        <v>629</v>
      </c>
      <c r="B579">
        <v>3.4497065999999998</v>
      </c>
      <c r="C579">
        <v>1.5529629E-2</v>
      </c>
      <c r="D579">
        <v>-0.19715559999999999</v>
      </c>
      <c r="E579">
        <v>0.38330066000000002</v>
      </c>
      <c r="F579">
        <f t="shared" si="16"/>
        <v>5.1765429999999996E-3</v>
      </c>
      <c r="G579">
        <f t="shared" si="17"/>
        <v>0.27176044444444447</v>
      </c>
    </row>
    <row r="580" spans="1:7" x14ac:dyDescent="0.3">
      <c r="A580" s="3" t="s">
        <v>630</v>
      </c>
      <c r="B580">
        <v>3.4687551999999999</v>
      </c>
      <c r="C580">
        <v>1.5569616999999999E-2</v>
      </c>
      <c r="D580">
        <v>-0.18616859999999999</v>
      </c>
      <c r="E580">
        <v>0.38541720000000002</v>
      </c>
      <c r="F580">
        <f t="shared" si="16"/>
        <v>5.189872333333333E-3</v>
      </c>
      <c r="G580">
        <f t="shared" si="17"/>
        <v>0.27387695555555552</v>
      </c>
    </row>
    <row r="581" spans="1:7" x14ac:dyDescent="0.3">
      <c r="A581" s="3" t="s">
        <v>631</v>
      </c>
      <c r="B581">
        <v>3.4554212</v>
      </c>
      <c r="C581">
        <v>1.5569616999999999E-2</v>
      </c>
      <c r="D581">
        <v>-0.21546725999999999</v>
      </c>
      <c r="E581">
        <v>0.38393566000000001</v>
      </c>
      <c r="F581">
        <f t="shared" si="16"/>
        <v>5.189872333333333E-3</v>
      </c>
      <c r="G581">
        <f t="shared" si="17"/>
        <v>0.27239540000000001</v>
      </c>
    </row>
    <row r="582" spans="1:7" x14ac:dyDescent="0.3">
      <c r="A582" s="3" t="s">
        <v>632</v>
      </c>
      <c r="B582">
        <v>3.5011377000000001</v>
      </c>
      <c r="C582">
        <v>1.5569616999999999E-2</v>
      </c>
      <c r="D582">
        <v>-0.24476592</v>
      </c>
      <c r="E582">
        <v>0.38901525999999997</v>
      </c>
      <c r="F582">
        <f t="shared" ref="F582:F645" si="18">C582/3</f>
        <v>5.189872333333333E-3</v>
      </c>
      <c r="G582">
        <f t="shared" ref="G582:G645" si="19">(B582-$B$5)/9</f>
        <v>0.27747501111111117</v>
      </c>
    </row>
    <row r="583" spans="1:7" x14ac:dyDescent="0.3">
      <c r="A583" s="3" t="s">
        <v>633</v>
      </c>
      <c r="B583">
        <v>3.4725649999999999</v>
      </c>
      <c r="C583">
        <v>1.5596275999999999E-2</v>
      </c>
      <c r="D583">
        <v>-0.24720748000000001</v>
      </c>
      <c r="E583">
        <v>0.38584047999999999</v>
      </c>
      <c r="F583">
        <f t="shared" si="18"/>
        <v>5.1987586666666667E-3</v>
      </c>
      <c r="G583">
        <f t="shared" si="19"/>
        <v>0.27430026666666663</v>
      </c>
    </row>
    <row r="584" spans="1:7" x14ac:dyDescent="0.3">
      <c r="A584" s="3" t="s">
        <v>634</v>
      </c>
      <c r="B584">
        <v>3.5011377000000001</v>
      </c>
      <c r="C584">
        <v>1.5636265E-2</v>
      </c>
      <c r="D584">
        <v>-0.23499970000000001</v>
      </c>
      <c r="E584">
        <v>0.38901525999999997</v>
      </c>
      <c r="F584">
        <f t="shared" si="18"/>
        <v>5.2120883333333333E-3</v>
      </c>
      <c r="G584">
        <f t="shared" si="19"/>
        <v>0.27747501111111117</v>
      </c>
    </row>
    <row r="585" spans="1:7" x14ac:dyDescent="0.3">
      <c r="A585" s="3" t="s">
        <v>635</v>
      </c>
      <c r="B585">
        <v>3.5201864</v>
      </c>
      <c r="C585">
        <v>1.5676254000000001E-2</v>
      </c>
      <c r="D585">
        <v>-0.20814260000000001</v>
      </c>
      <c r="E585">
        <v>0.39113179999999997</v>
      </c>
      <c r="F585">
        <f t="shared" si="18"/>
        <v>5.2254179999999999E-3</v>
      </c>
      <c r="G585">
        <f t="shared" si="19"/>
        <v>0.27959153333333336</v>
      </c>
    </row>
    <row r="586" spans="1:7" x14ac:dyDescent="0.3">
      <c r="A586" s="3" t="s">
        <v>636</v>
      </c>
      <c r="B586">
        <v>3.4916136</v>
      </c>
      <c r="C586">
        <v>1.5729573E-2</v>
      </c>
      <c r="D586">
        <v>-0.18250626</v>
      </c>
      <c r="E586">
        <v>0.38795703999999998</v>
      </c>
      <c r="F586">
        <f t="shared" si="18"/>
        <v>5.2431910000000003E-3</v>
      </c>
      <c r="G586">
        <f t="shared" si="19"/>
        <v>0.27641677777777779</v>
      </c>
    </row>
    <row r="587" spans="1:7" x14ac:dyDescent="0.3">
      <c r="A587" s="3" t="s">
        <v>637</v>
      </c>
      <c r="B587">
        <v>3.5297105000000002</v>
      </c>
      <c r="C587">
        <v>1.5769559999999998E-2</v>
      </c>
      <c r="D587">
        <v>-0.17151926000000001</v>
      </c>
      <c r="E587">
        <v>0.39218999999999998</v>
      </c>
      <c r="F587">
        <f t="shared" si="18"/>
        <v>5.2565199999999998E-3</v>
      </c>
      <c r="G587">
        <f t="shared" si="19"/>
        <v>0.28064976666666674</v>
      </c>
    </row>
    <row r="588" spans="1:7" x14ac:dyDescent="0.3">
      <c r="A588" s="3" t="s">
        <v>638</v>
      </c>
      <c r="B588">
        <v>3.5201864</v>
      </c>
      <c r="C588">
        <v>1.5809548999999999E-2</v>
      </c>
      <c r="D588">
        <v>-0.16053227</v>
      </c>
      <c r="E588">
        <v>0.39113179999999997</v>
      </c>
      <c r="F588">
        <f t="shared" si="18"/>
        <v>5.2698496666666664E-3</v>
      </c>
      <c r="G588">
        <f t="shared" si="19"/>
        <v>0.27959153333333336</v>
      </c>
    </row>
    <row r="589" spans="1:7" x14ac:dyDescent="0.3">
      <c r="A589" s="3" t="s">
        <v>639</v>
      </c>
      <c r="B589">
        <v>3.5487592000000001</v>
      </c>
      <c r="C589">
        <v>1.5822877999999999E-2</v>
      </c>
      <c r="D589">
        <v>-0.17640238</v>
      </c>
      <c r="E589">
        <v>0.39430653999999998</v>
      </c>
      <c r="F589">
        <f t="shared" si="18"/>
        <v>5.2742926666666662E-3</v>
      </c>
      <c r="G589">
        <f t="shared" si="19"/>
        <v>0.28276628888888894</v>
      </c>
    </row>
    <row r="590" spans="1:7" x14ac:dyDescent="0.3">
      <c r="A590" s="3" t="s">
        <v>640</v>
      </c>
      <c r="B590">
        <v>3.5582837999999999</v>
      </c>
      <c r="C590">
        <v>1.5849552999999999E-2</v>
      </c>
      <c r="D590">
        <v>-0.17884393000000001</v>
      </c>
      <c r="E590">
        <v>0.39536480000000002</v>
      </c>
      <c r="F590">
        <f t="shared" si="18"/>
        <v>5.283184333333333E-3</v>
      </c>
      <c r="G590">
        <f t="shared" si="19"/>
        <v>0.28382457777777781</v>
      </c>
    </row>
    <row r="591" spans="1:7" x14ac:dyDescent="0.3">
      <c r="A591" s="3" t="s">
        <v>641</v>
      </c>
      <c r="B591">
        <v>3.5316155</v>
      </c>
      <c r="C591">
        <v>1.5876211000000001E-2</v>
      </c>
      <c r="D591">
        <v>-0.18006470999999999</v>
      </c>
      <c r="E591">
        <v>0.39240170000000002</v>
      </c>
      <c r="F591">
        <f t="shared" si="18"/>
        <v>5.2920703333333334E-3</v>
      </c>
      <c r="G591">
        <f t="shared" si="19"/>
        <v>0.28086143333333335</v>
      </c>
    </row>
    <row r="592" spans="1:7" x14ac:dyDescent="0.3">
      <c r="A592" s="3" t="s">
        <v>642</v>
      </c>
      <c r="B592">
        <v>3.5678079999999999</v>
      </c>
      <c r="C592">
        <v>1.5902870999999999E-2</v>
      </c>
      <c r="D592">
        <v>-0.16785692999999999</v>
      </c>
      <c r="E592">
        <v>0.39642306999999999</v>
      </c>
      <c r="F592">
        <f t="shared" si="18"/>
        <v>5.3009569999999994E-3</v>
      </c>
      <c r="G592">
        <f t="shared" si="19"/>
        <v>0.28488282222222217</v>
      </c>
    </row>
    <row r="593" spans="1:7" x14ac:dyDescent="0.3">
      <c r="A593" s="3" t="s">
        <v>643</v>
      </c>
      <c r="B593">
        <v>3.5582837999999999</v>
      </c>
      <c r="C593">
        <v>1.5942859E-2</v>
      </c>
      <c r="D593">
        <v>-0.15564916000000001</v>
      </c>
      <c r="E593">
        <v>0.39536480000000002</v>
      </c>
      <c r="F593">
        <f t="shared" si="18"/>
        <v>5.3142863333333337E-3</v>
      </c>
      <c r="G593">
        <f t="shared" si="19"/>
        <v>0.28382457777777781</v>
      </c>
    </row>
    <row r="594" spans="1:7" x14ac:dyDescent="0.3">
      <c r="A594" s="3" t="s">
        <v>644</v>
      </c>
      <c r="B594">
        <v>3.5925712999999999</v>
      </c>
      <c r="C594">
        <v>1.5969519000000001E-2</v>
      </c>
      <c r="D594">
        <v>-0.15809071</v>
      </c>
      <c r="E594">
        <v>0.39917454000000002</v>
      </c>
      <c r="F594">
        <f t="shared" si="18"/>
        <v>5.3231730000000005E-3</v>
      </c>
      <c r="G594">
        <f t="shared" si="19"/>
        <v>0.28763429999999995</v>
      </c>
    </row>
    <row r="595" spans="1:7" x14ac:dyDescent="0.3">
      <c r="A595" s="3" t="s">
        <v>645</v>
      </c>
      <c r="B595">
        <v>3.6001908999999999</v>
      </c>
      <c r="C595">
        <v>1.5982848000000001E-2</v>
      </c>
      <c r="D595">
        <v>-0.17396081999999999</v>
      </c>
      <c r="E595">
        <v>0.40002116999999998</v>
      </c>
      <c r="F595">
        <f t="shared" si="18"/>
        <v>5.3276160000000003E-3</v>
      </c>
      <c r="G595">
        <f t="shared" si="19"/>
        <v>0.28848092222222221</v>
      </c>
    </row>
    <row r="596" spans="1:7" x14ac:dyDescent="0.3">
      <c r="A596" s="3" t="s">
        <v>646</v>
      </c>
      <c r="B596">
        <v>3.5678079999999999</v>
      </c>
      <c r="C596">
        <v>1.6009507999999999E-2</v>
      </c>
      <c r="D596">
        <v>-0.17518159999999999</v>
      </c>
      <c r="E596">
        <v>0.39642306999999999</v>
      </c>
      <c r="F596">
        <f t="shared" si="18"/>
        <v>5.3365026666666662E-3</v>
      </c>
      <c r="G596">
        <f t="shared" si="19"/>
        <v>0.28488282222222217</v>
      </c>
    </row>
    <row r="597" spans="1:7" x14ac:dyDescent="0.3">
      <c r="A597" s="3" t="s">
        <v>647</v>
      </c>
      <c r="B597">
        <v>3.6363829999999999</v>
      </c>
      <c r="C597">
        <v>1.6022837000000002E-2</v>
      </c>
      <c r="D597">
        <v>-0.19105169999999999</v>
      </c>
      <c r="E597">
        <v>0.40404250000000003</v>
      </c>
      <c r="F597">
        <f t="shared" si="18"/>
        <v>5.3409456666666669E-3</v>
      </c>
      <c r="G597">
        <f t="shared" si="19"/>
        <v>0.29250226666666662</v>
      </c>
    </row>
    <row r="598" spans="1:7" x14ac:dyDescent="0.3">
      <c r="A598" s="3" t="s">
        <v>648</v>
      </c>
      <c r="B598">
        <v>3.5887612999999998</v>
      </c>
      <c r="C598">
        <v>1.6049495E-2</v>
      </c>
      <c r="D598">
        <v>-0.19349326</v>
      </c>
      <c r="E598">
        <v>0.39875119999999997</v>
      </c>
      <c r="F598">
        <f t="shared" si="18"/>
        <v>5.3498316666666665E-3</v>
      </c>
      <c r="G598">
        <f t="shared" si="19"/>
        <v>0.28721096666666668</v>
      </c>
    </row>
    <row r="599" spans="1:7" x14ac:dyDescent="0.3">
      <c r="A599" s="3" t="s">
        <v>649</v>
      </c>
      <c r="B599">
        <v>3.6135247000000001</v>
      </c>
      <c r="C599">
        <v>1.6076155000000002E-2</v>
      </c>
      <c r="D599">
        <v>-0.19593482000000001</v>
      </c>
      <c r="E599">
        <v>0.40150269999999999</v>
      </c>
      <c r="F599">
        <f t="shared" si="18"/>
        <v>5.3587183333333342E-3</v>
      </c>
      <c r="G599">
        <f t="shared" si="19"/>
        <v>0.28996245555555561</v>
      </c>
    </row>
    <row r="600" spans="1:7" x14ac:dyDescent="0.3">
      <c r="A600" s="3" t="s">
        <v>650</v>
      </c>
      <c r="B600">
        <v>3.6211440000000001</v>
      </c>
      <c r="C600">
        <v>1.6102813000000001E-2</v>
      </c>
      <c r="D600">
        <v>-0.18372704000000001</v>
      </c>
      <c r="E600">
        <v>0.40234932000000001</v>
      </c>
      <c r="F600">
        <f t="shared" si="18"/>
        <v>5.3676043333333338E-3</v>
      </c>
      <c r="G600">
        <f t="shared" si="19"/>
        <v>0.2908090444444445</v>
      </c>
    </row>
    <row r="601" spans="1:7" x14ac:dyDescent="0.3">
      <c r="A601" s="3" t="s">
        <v>651</v>
      </c>
      <c r="B601">
        <v>3.6154296000000001</v>
      </c>
      <c r="C601">
        <v>1.6129472999999998E-2</v>
      </c>
      <c r="D601">
        <v>-0.19959715</v>
      </c>
      <c r="E601">
        <v>0.40171435</v>
      </c>
      <c r="F601">
        <f t="shared" si="18"/>
        <v>5.3764909999999997E-3</v>
      </c>
      <c r="G601">
        <f t="shared" si="19"/>
        <v>0.29017411111111113</v>
      </c>
    </row>
    <row r="602" spans="1:7" x14ac:dyDescent="0.3">
      <c r="A602" s="3" t="s">
        <v>652</v>
      </c>
      <c r="B602">
        <v>3.653527</v>
      </c>
      <c r="C602">
        <v>1.6142802000000001E-2</v>
      </c>
      <c r="D602">
        <v>-0.20081793000000001</v>
      </c>
      <c r="E602">
        <v>0.40594742</v>
      </c>
      <c r="F602">
        <f t="shared" si="18"/>
        <v>5.3809340000000004E-3</v>
      </c>
      <c r="G602">
        <f t="shared" si="19"/>
        <v>0.29440715555555552</v>
      </c>
    </row>
    <row r="603" spans="1:7" x14ac:dyDescent="0.3">
      <c r="A603" s="3" t="s">
        <v>653</v>
      </c>
      <c r="B603">
        <v>3.6268587000000001</v>
      </c>
      <c r="C603">
        <v>1.6169474999999999E-2</v>
      </c>
      <c r="D603">
        <v>-0.20203869999999999</v>
      </c>
      <c r="E603">
        <v>0.40298425999999998</v>
      </c>
      <c r="F603">
        <f t="shared" si="18"/>
        <v>5.389825E-3</v>
      </c>
      <c r="G603">
        <f t="shared" si="19"/>
        <v>0.29144401111111112</v>
      </c>
    </row>
    <row r="604" spans="1:7" x14ac:dyDescent="0.3">
      <c r="A604" s="3" t="s">
        <v>654</v>
      </c>
      <c r="B604">
        <v>3.6478123999999998</v>
      </c>
      <c r="C604">
        <v>1.6196135E-2</v>
      </c>
      <c r="D604">
        <v>-0.20448026</v>
      </c>
      <c r="E604">
        <v>0.40531242000000001</v>
      </c>
      <c r="F604">
        <f t="shared" si="18"/>
        <v>5.3987116666666668E-3</v>
      </c>
      <c r="G604">
        <f t="shared" si="19"/>
        <v>0.29377219999999998</v>
      </c>
    </row>
    <row r="605" spans="1:7" x14ac:dyDescent="0.3">
      <c r="A605" s="3" t="s">
        <v>655</v>
      </c>
      <c r="B605">
        <v>3.6668607999999998</v>
      </c>
      <c r="C605">
        <v>1.6222793999999999E-2</v>
      </c>
      <c r="D605">
        <v>-0.20570104</v>
      </c>
      <c r="E605">
        <v>0.40742895000000001</v>
      </c>
      <c r="F605">
        <f t="shared" si="18"/>
        <v>5.4075979999999996E-3</v>
      </c>
      <c r="G605">
        <f t="shared" si="19"/>
        <v>0.29588868888888886</v>
      </c>
    </row>
    <row r="606" spans="1:7" x14ac:dyDescent="0.3">
      <c r="A606" s="3" t="s">
        <v>656</v>
      </c>
      <c r="B606">
        <v>3.6287636999999999</v>
      </c>
      <c r="C606">
        <v>1.6236125000000001E-2</v>
      </c>
      <c r="D606">
        <v>-0.22157114999999999</v>
      </c>
      <c r="E606">
        <v>0.40319591999999999</v>
      </c>
      <c r="F606">
        <f t="shared" si="18"/>
        <v>5.4120416666666666E-3</v>
      </c>
      <c r="G606">
        <f t="shared" si="19"/>
        <v>0.29165567777777773</v>
      </c>
    </row>
    <row r="607" spans="1:7" x14ac:dyDescent="0.3">
      <c r="A607" s="3" t="s">
        <v>657</v>
      </c>
      <c r="B607">
        <v>3.653527</v>
      </c>
      <c r="C607">
        <v>1.6249454E-2</v>
      </c>
      <c r="D607">
        <v>-0.23744125999999999</v>
      </c>
      <c r="E607">
        <v>0.40594742</v>
      </c>
      <c r="F607">
        <f t="shared" si="18"/>
        <v>5.4164846666666664E-3</v>
      </c>
      <c r="G607">
        <f t="shared" si="19"/>
        <v>0.29440715555555552</v>
      </c>
    </row>
    <row r="608" spans="1:7" x14ac:dyDescent="0.3">
      <c r="A608" s="3" t="s">
        <v>658</v>
      </c>
      <c r="B608">
        <v>3.6325734000000001</v>
      </c>
      <c r="C608">
        <v>1.6262782999999999E-2</v>
      </c>
      <c r="D608">
        <v>-0.23866203</v>
      </c>
      <c r="E608">
        <v>0.40361920000000001</v>
      </c>
      <c r="F608">
        <f t="shared" si="18"/>
        <v>5.4209276666666662E-3</v>
      </c>
      <c r="G608">
        <f t="shared" si="19"/>
        <v>0.2920789777777778</v>
      </c>
    </row>
    <row r="609" spans="1:7" x14ac:dyDescent="0.3">
      <c r="A609" s="3" t="s">
        <v>659</v>
      </c>
      <c r="B609">
        <v>3.6725755000000002</v>
      </c>
      <c r="C609">
        <v>1.6289443000000001E-2</v>
      </c>
      <c r="D609">
        <v>-0.24110359000000001</v>
      </c>
      <c r="E609">
        <v>0.40806389999999998</v>
      </c>
      <c r="F609">
        <f t="shared" si="18"/>
        <v>5.4298143333333338E-3</v>
      </c>
      <c r="G609">
        <f t="shared" si="19"/>
        <v>0.29652365555555554</v>
      </c>
    </row>
    <row r="610" spans="1:7" x14ac:dyDescent="0.3">
      <c r="A610" s="3" t="s">
        <v>660</v>
      </c>
      <c r="B610">
        <v>3.6763854</v>
      </c>
      <c r="C610">
        <v>1.6302772E-2</v>
      </c>
      <c r="D610">
        <v>-0.25697367999999998</v>
      </c>
      <c r="E610">
        <v>0.40848719999999999</v>
      </c>
      <c r="F610">
        <f t="shared" si="18"/>
        <v>5.4342573333333337E-3</v>
      </c>
      <c r="G610">
        <f t="shared" si="19"/>
        <v>0.29694697777777779</v>
      </c>
    </row>
    <row r="611" spans="1:7" x14ac:dyDescent="0.3">
      <c r="A611" s="3" t="s">
        <v>661</v>
      </c>
      <c r="B611">
        <v>3.6478123999999998</v>
      </c>
      <c r="C611">
        <v>1.6329429999999999E-2</v>
      </c>
      <c r="D611">
        <v>-0.25819448</v>
      </c>
      <c r="E611">
        <v>0.40531242000000001</v>
      </c>
      <c r="F611">
        <f t="shared" si="18"/>
        <v>5.4431433333333333E-3</v>
      </c>
      <c r="G611">
        <f t="shared" si="19"/>
        <v>0.29377219999999998</v>
      </c>
    </row>
    <row r="612" spans="1:7" x14ac:dyDescent="0.3">
      <c r="A612" s="3" t="s">
        <v>662</v>
      </c>
      <c r="B612">
        <v>3.6935291000000001</v>
      </c>
      <c r="C612">
        <v>1.6342761000000001E-2</v>
      </c>
      <c r="D612">
        <v>-0.27406457000000001</v>
      </c>
      <c r="E612">
        <v>0.41039207999999999</v>
      </c>
      <c r="F612">
        <f t="shared" si="18"/>
        <v>5.4475870000000003E-3</v>
      </c>
      <c r="G612">
        <f t="shared" si="19"/>
        <v>0.29885183333333337</v>
      </c>
    </row>
    <row r="613" spans="1:7" x14ac:dyDescent="0.3">
      <c r="A613" s="3" t="s">
        <v>663</v>
      </c>
      <c r="B613">
        <v>3.6668607999999998</v>
      </c>
      <c r="C613">
        <v>1.635609E-2</v>
      </c>
      <c r="D613">
        <v>-0.28993469999999999</v>
      </c>
      <c r="E613">
        <v>0.40742895000000001</v>
      </c>
      <c r="F613">
        <f t="shared" si="18"/>
        <v>5.4520300000000001E-3</v>
      </c>
      <c r="G613">
        <f t="shared" si="19"/>
        <v>0.29588868888888886</v>
      </c>
    </row>
    <row r="614" spans="1:7" x14ac:dyDescent="0.3">
      <c r="A614" s="3" t="s">
        <v>664</v>
      </c>
      <c r="B614">
        <v>3.6878145</v>
      </c>
      <c r="C614">
        <v>1.6369419999999999E-2</v>
      </c>
      <c r="D614">
        <v>-0.30580479999999999</v>
      </c>
      <c r="E614">
        <v>0.40975709999999999</v>
      </c>
      <c r="F614">
        <f t="shared" si="18"/>
        <v>5.456473333333333E-3</v>
      </c>
      <c r="G614">
        <f t="shared" si="19"/>
        <v>0.29821687777777783</v>
      </c>
    </row>
    <row r="615" spans="1:7" x14ac:dyDescent="0.3">
      <c r="A615" s="3" t="s">
        <v>665</v>
      </c>
      <c r="B615">
        <v>3.7030531999999998</v>
      </c>
      <c r="C615">
        <v>1.6382747999999999E-2</v>
      </c>
      <c r="D615">
        <v>-0.32045412000000001</v>
      </c>
      <c r="E615">
        <v>0.41145032999999998</v>
      </c>
      <c r="F615">
        <f t="shared" si="18"/>
        <v>5.4609159999999997E-3</v>
      </c>
      <c r="G615">
        <f t="shared" si="19"/>
        <v>0.29991006666666664</v>
      </c>
    </row>
    <row r="616" spans="1:7" x14ac:dyDescent="0.3">
      <c r="A616" s="3" t="s">
        <v>666</v>
      </c>
      <c r="B616">
        <v>3.6763854</v>
      </c>
      <c r="C616">
        <v>1.6409408E-2</v>
      </c>
      <c r="D616">
        <v>-0.30824634000000001</v>
      </c>
      <c r="E616">
        <v>0.40848719999999999</v>
      </c>
      <c r="F616">
        <f t="shared" si="18"/>
        <v>5.4698026666666665E-3</v>
      </c>
      <c r="G616">
        <f t="shared" si="19"/>
        <v>0.29694697777777779</v>
      </c>
    </row>
    <row r="617" spans="1:7" x14ac:dyDescent="0.3">
      <c r="A617" s="3" t="s">
        <v>667</v>
      </c>
      <c r="B617">
        <v>3.7259115999999999</v>
      </c>
      <c r="C617">
        <v>1.6422737E-2</v>
      </c>
      <c r="D617">
        <v>-0.32411646999999999</v>
      </c>
      <c r="E617">
        <v>0.41399010000000003</v>
      </c>
      <c r="F617">
        <f t="shared" si="18"/>
        <v>5.4742456666666663E-3</v>
      </c>
      <c r="G617">
        <f t="shared" si="19"/>
        <v>0.30244988888888891</v>
      </c>
    </row>
    <row r="618" spans="1:7" x14ac:dyDescent="0.3">
      <c r="A618" s="3" t="s">
        <v>668</v>
      </c>
      <c r="B618">
        <v>3.7049582000000001</v>
      </c>
      <c r="C618">
        <v>1.6436065999999999E-2</v>
      </c>
      <c r="D618">
        <v>-0.33998655999999999</v>
      </c>
      <c r="E618">
        <v>0.41166195</v>
      </c>
      <c r="F618">
        <f t="shared" si="18"/>
        <v>5.4786886666666661E-3</v>
      </c>
      <c r="G618">
        <f t="shared" si="19"/>
        <v>0.30012173333333336</v>
      </c>
    </row>
    <row r="619" spans="1:7" x14ac:dyDescent="0.3">
      <c r="A619" s="3" t="s">
        <v>669</v>
      </c>
      <c r="B619">
        <v>3.7125778</v>
      </c>
      <c r="C619">
        <v>1.6449397000000001E-2</v>
      </c>
      <c r="D619">
        <v>-0.35585670000000003</v>
      </c>
      <c r="E619">
        <v>0.41250858000000001</v>
      </c>
      <c r="F619">
        <f t="shared" si="18"/>
        <v>5.483132333333334E-3</v>
      </c>
      <c r="G619">
        <f t="shared" si="19"/>
        <v>0.30096835555555557</v>
      </c>
    </row>
    <row r="620" spans="1:7" x14ac:dyDescent="0.3">
      <c r="A620" s="3" t="s">
        <v>670</v>
      </c>
      <c r="B620">
        <v>3.7201970000000002</v>
      </c>
      <c r="C620">
        <v>1.6462727E-2</v>
      </c>
      <c r="D620">
        <v>-0.37172677999999998</v>
      </c>
      <c r="E620">
        <v>0.41335516999999999</v>
      </c>
      <c r="F620">
        <f t="shared" si="18"/>
        <v>5.4875756666666669E-3</v>
      </c>
      <c r="G620">
        <f t="shared" si="19"/>
        <v>0.30181493333333331</v>
      </c>
    </row>
    <row r="621" spans="1:7" x14ac:dyDescent="0.3">
      <c r="A621" s="3" t="s">
        <v>671</v>
      </c>
      <c r="B621">
        <v>3.6992435000000001</v>
      </c>
      <c r="C621">
        <v>1.6476055999999999E-2</v>
      </c>
      <c r="D621">
        <v>-0.38759690000000002</v>
      </c>
      <c r="E621">
        <v>0.41102699999999998</v>
      </c>
      <c r="F621">
        <f t="shared" si="18"/>
        <v>5.4920186666666667E-3</v>
      </c>
      <c r="G621">
        <f t="shared" si="19"/>
        <v>0.29948676666666668</v>
      </c>
    </row>
    <row r="622" spans="1:7" x14ac:dyDescent="0.3">
      <c r="A622" s="3" t="s">
        <v>672</v>
      </c>
      <c r="B622">
        <v>3.7430553</v>
      </c>
      <c r="C622">
        <v>1.6489400000000001E-2</v>
      </c>
      <c r="D622">
        <v>-0.40346700000000002</v>
      </c>
      <c r="E622">
        <v>0.41589500000000001</v>
      </c>
      <c r="F622">
        <f t="shared" si="18"/>
        <v>5.4964666666666674E-3</v>
      </c>
      <c r="G622">
        <f t="shared" si="19"/>
        <v>0.30435474444444449</v>
      </c>
    </row>
    <row r="623" spans="1:7" x14ac:dyDescent="0.3">
      <c r="A623" s="3" t="s">
        <v>673</v>
      </c>
      <c r="B623">
        <v>3.7163873000000001</v>
      </c>
      <c r="C623">
        <v>1.650273E-2</v>
      </c>
      <c r="D623">
        <v>-0.41933712000000001</v>
      </c>
      <c r="E623">
        <v>0.41293190000000002</v>
      </c>
      <c r="F623">
        <f t="shared" si="18"/>
        <v>5.5009100000000003E-3</v>
      </c>
      <c r="G623">
        <f t="shared" si="19"/>
        <v>0.30139163333333335</v>
      </c>
    </row>
    <row r="624" spans="1:7" x14ac:dyDescent="0.3">
      <c r="A624" s="3" t="s">
        <v>674</v>
      </c>
      <c r="B624">
        <v>3.7297215000000001</v>
      </c>
      <c r="C624">
        <v>1.6542718000000001E-2</v>
      </c>
      <c r="D624">
        <v>-0.40712935</v>
      </c>
      <c r="E624">
        <v>0.41441345000000002</v>
      </c>
      <c r="F624">
        <f t="shared" si="18"/>
        <v>5.5142393333333338E-3</v>
      </c>
      <c r="G624">
        <f t="shared" si="19"/>
        <v>0.30287321111111115</v>
      </c>
    </row>
    <row r="625" spans="1:7" x14ac:dyDescent="0.3">
      <c r="A625" s="3" t="s">
        <v>675</v>
      </c>
      <c r="B625">
        <v>3.7468653000000001</v>
      </c>
      <c r="C625">
        <v>1.6569377999999999E-2</v>
      </c>
      <c r="D625">
        <v>-0.39492157</v>
      </c>
      <c r="E625">
        <v>0.41631833000000001</v>
      </c>
      <c r="F625">
        <f t="shared" si="18"/>
        <v>5.5231259999999997E-3</v>
      </c>
      <c r="G625">
        <f t="shared" si="19"/>
        <v>0.30477807777777777</v>
      </c>
    </row>
    <row r="626" spans="1:7" x14ac:dyDescent="0.3">
      <c r="A626" s="3" t="s">
        <v>676</v>
      </c>
      <c r="B626">
        <v>3.7182922</v>
      </c>
      <c r="C626">
        <v>1.6582706999999999E-2</v>
      </c>
      <c r="D626">
        <v>-0.41079167</v>
      </c>
      <c r="E626">
        <v>0.41314355000000003</v>
      </c>
      <c r="F626">
        <f t="shared" si="18"/>
        <v>5.5275689999999995E-3</v>
      </c>
      <c r="G626">
        <f t="shared" si="19"/>
        <v>0.30160328888888888</v>
      </c>
    </row>
    <row r="627" spans="1:7" x14ac:dyDescent="0.3">
      <c r="A627" s="3" t="s">
        <v>677</v>
      </c>
      <c r="B627">
        <v>3.7640090000000002</v>
      </c>
      <c r="C627">
        <v>1.6729332999999999E-2</v>
      </c>
      <c r="D627">
        <v>-0.28871390000000002</v>
      </c>
      <c r="E627">
        <v>0.41822313999999999</v>
      </c>
      <c r="F627">
        <f t="shared" si="18"/>
        <v>5.576444333333333E-3</v>
      </c>
      <c r="G627">
        <f t="shared" si="19"/>
        <v>0.30668293333333335</v>
      </c>
    </row>
    <row r="628" spans="1:7" x14ac:dyDescent="0.3">
      <c r="A628" s="3" t="s">
        <v>678</v>
      </c>
      <c r="B628">
        <v>3.7601993</v>
      </c>
      <c r="C628">
        <v>1.7035926E-2</v>
      </c>
      <c r="D628">
        <v>-4.2727217E-3</v>
      </c>
      <c r="E628">
        <v>0.4177999</v>
      </c>
      <c r="F628">
        <f t="shared" si="18"/>
        <v>5.6786420000000002E-3</v>
      </c>
      <c r="G628">
        <f t="shared" si="19"/>
        <v>0.30625963333333339</v>
      </c>
    </row>
    <row r="629" spans="1:7" x14ac:dyDescent="0.3">
      <c r="A629" s="3" t="s">
        <v>679</v>
      </c>
      <c r="B629">
        <v>3.8306792000000001</v>
      </c>
      <c r="C629">
        <v>1.6995937999999999E-2</v>
      </c>
      <c r="D629">
        <v>-7.8740160000000003E-2</v>
      </c>
      <c r="E629">
        <v>0.42563096</v>
      </c>
      <c r="F629">
        <f t="shared" si="18"/>
        <v>5.6653126666666659E-3</v>
      </c>
      <c r="G629">
        <f t="shared" si="19"/>
        <v>0.31409073333333332</v>
      </c>
    </row>
    <row r="630" spans="1:7" x14ac:dyDescent="0.3">
      <c r="A630" s="3" t="s">
        <v>680</v>
      </c>
      <c r="B630">
        <v>3.8573472</v>
      </c>
      <c r="C630">
        <v>1.6902631000000001E-2</v>
      </c>
      <c r="D630">
        <v>-0.20814260000000001</v>
      </c>
      <c r="E630">
        <v>0.42859405</v>
      </c>
      <c r="F630">
        <f t="shared" si="18"/>
        <v>5.6342103333333338E-3</v>
      </c>
      <c r="G630">
        <f t="shared" si="19"/>
        <v>0.3170538444444444</v>
      </c>
    </row>
    <row r="631" spans="1:7" x14ac:dyDescent="0.3">
      <c r="A631" s="3" t="s">
        <v>681</v>
      </c>
      <c r="B631">
        <v>3.8440129999999999</v>
      </c>
      <c r="C631">
        <v>1.6902631000000001E-2</v>
      </c>
      <c r="D631">
        <v>-0.23744125999999999</v>
      </c>
      <c r="E631">
        <v>0.42711250000000001</v>
      </c>
      <c r="F631">
        <f t="shared" si="18"/>
        <v>5.6342103333333338E-3</v>
      </c>
      <c r="G631">
        <f t="shared" si="19"/>
        <v>0.31557226666666666</v>
      </c>
    </row>
    <row r="632" spans="1:7" x14ac:dyDescent="0.3">
      <c r="A632" s="3" t="s">
        <v>682</v>
      </c>
      <c r="B632">
        <v>3.8840153000000002</v>
      </c>
      <c r="C632">
        <v>1.6915960000000001E-2</v>
      </c>
      <c r="D632">
        <v>-0.23866203</v>
      </c>
      <c r="E632">
        <v>0.43155719999999997</v>
      </c>
      <c r="F632">
        <f t="shared" si="18"/>
        <v>5.6386533333333336E-3</v>
      </c>
      <c r="G632">
        <f t="shared" si="19"/>
        <v>0.32001696666666668</v>
      </c>
    </row>
    <row r="633" spans="1:7" x14ac:dyDescent="0.3">
      <c r="A633" s="3" t="s">
        <v>683</v>
      </c>
      <c r="B633">
        <v>3.8344889000000002</v>
      </c>
      <c r="C633">
        <v>1.6915960000000001E-2</v>
      </c>
      <c r="D633">
        <v>-0.2679607</v>
      </c>
      <c r="E633">
        <v>0.42605427000000001</v>
      </c>
      <c r="F633">
        <f t="shared" si="18"/>
        <v>5.6386533333333336E-3</v>
      </c>
      <c r="G633">
        <f t="shared" si="19"/>
        <v>0.31451403333333339</v>
      </c>
    </row>
    <row r="634" spans="1:7" x14ac:dyDescent="0.3">
      <c r="A634" s="3" t="s">
        <v>684</v>
      </c>
      <c r="B634">
        <v>3.8668714</v>
      </c>
      <c r="C634">
        <v>1.6915960000000001E-2</v>
      </c>
      <c r="D634">
        <v>-0.29725935999999997</v>
      </c>
      <c r="E634">
        <v>0.42965233000000003</v>
      </c>
      <c r="F634">
        <f t="shared" si="18"/>
        <v>5.6386533333333336E-3</v>
      </c>
      <c r="G634">
        <f t="shared" si="19"/>
        <v>0.31811208888888892</v>
      </c>
    </row>
    <row r="635" spans="1:7" x14ac:dyDescent="0.3">
      <c r="A635" s="3" t="s">
        <v>685</v>
      </c>
      <c r="B635">
        <v>3.847823</v>
      </c>
      <c r="C635">
        <v>1.6915960000000001E-2</v>
      </c>
      <c r="D635">
        <v>-0.32655802</v>
      </c>
      <c r="E635">
        <v>0.42753583000000001</v>
      </c>
      <c r="F635">
        <f t="shared" si="18"/>
        <v>5.6386533333333336E-3</v>
      </c>
      <c r="G635">
        <f t="shared" si="19"/>
        <v>0.31599560000000004</v>
      </c>
    </row>
    <row r="636" spans="1:7" x14ac:dyDescent="0.3">
      <c r="A636" s="3" t="s">
        <v>686</v>
      </c>
      <c r="B636">
        <v>3.8211545999999998</v>
      </c>
      <c r="C636">
        <v>1.6915960000000001E-2</v>
      </c>
      <c r="D636">
        <v>-0.35585670000000003</v>
      </c>
      <c r="E636">
        <v>0.42457267999999998</v>
      </c>
      <c r="F636">
        <f t="shared" si="18"/>
        <v>5.6386533333333336E-3</v>
      </c>
      <c r="G636">
        <f t="shared" si="19"/>
        <v>0.31303244444444445</v>
      </c>
    </row>
    <row r="637" spans="1:7" x14ac:dyDescent="0.3">
      <c r="A637" s="3" t="s">
        <v>687</v>
      </c>
      <c r="B637">
        <v>3.8744909999999999</v>
      </c>
      <c r="C637">
        <v>1.6915960000000001E-2</v>
      </c>
      <c r="D637">
        <v>-0.38515535000000001</v>
      </c>
      <c r="E637">
        <v>0.43049893</v>
      </c>
      <c r="F637">
        <f t="shared" si="18"/>
        <v>5.6386533333333336E-3</v>
      </c>
      <c r="G637">
        <f t="shared" si="19"/>
        <v>0.31895871111111113</v>
      </c>
    </row>
    <row r="638" spans="1:7" x14ac:dyDescent="0.3">
      <c r="A638" s="3" t="s">
        <v>688</v>
      </c>
      <c r="B638">
        <v>3.8306792000000001</v>
      </c>
      <c r="C638">
        <v>1.692929E-2</v>
      </c>
      <c r="D638">
        <v>-0.40102544000000001</v>
      </c>
      <c r="E638">
        <v>0.42563096</v>
      </c>
      <c r="F638">
        <f t="shared" si="18"/>
        <v>5.6430966666666665E-3</v>
      </c>
      <c r="G638">
        <f t="shared" si="19"/>
        <v>0.31409073333333332</v>
      </c>
    </row>
    <row r="639" spans="1:7" x14ac:dyDescent="0.3">
      <c r="A639" s="3" t="s">
        <v>689</v>
      </c>
      <c r="B639">
        <v>3.8611567</v>
      </c>
      <c r="C639">
        <v>1.692929E-2</v>
      </c>
      <c r="D639">
        <v>-0.43032409999999999</v>
      </c>
      <c r="E639">
        <v>0.42901736000000001</v>
      </c>
      <c r="F639">
        <f t="shared" si="18"/>
        <v>5.6430966666666665E-3</v>
      </c>
      <c r="G639">
        <f t="shared" si="19"/>
        <v>0.31747712222222219</v>
      </c>
    </row>
    <row r="640" spans="1:7" x14ac:dyDescent="0.3">
      <c r="A640" s="3" t="s">
        <v>690</v>
      </c>
      <c r="B640">
        <v>3.8573472</v>
      </c>
      <c r="C640">
        <v>1.6969278000000001E-2</v>
      </c>
      <c r="D640">
        <v>-0.40468779999999999</v>
      </c>
      <c r="E640">
        <v>0.42859405</v>
      </c>
      <c r="F640">
        <f t="shared" si="18"/>
        <v>5.656426E-3</v>
      </c>
      <c r="G640">
        <f t="shared" si="19"/>
        <v>0.3170538444444444</v>
      </c>
    </row>
    <row r="641" spans="1:7" x14ac:dyDescent="0.3">
      <c r="A641" s="3" t="s">
        <v>691</v>
      </c>
      <c r="B641">
        <v>3.8554423</v>
      </c>
      <c r="C641">
        <v>1.7355849999999999E-2</v>
      </c>
      <c r="D641">
        <v>-6.0428493E-2</v>
      </c>
      <c r="E641">
        <v>0.42838242999999998</v>
      </c>
      <c r="F641">
        <f t="shared" si="18"/>
        <v>5.7852833333333327E-3</v>
      </c>
      <c r="G641">
        <f t="shared" si="19"/>
        <v>0.31684218888888893</v>
      </c>
    </row>
    <row r="642" spans="1:7" x14ac:dyDescent="0.3">
      <c r="A642" s="3" t="s">
        <v>692</v>
      </c>
      <c r="B642">
        <v>3.9506853</v>
      </c>
      <c r="C642">
        <v>1.7515820000000001E-2</v>
      </c>
      <c r="D642">
        <v>0.10193493000000001</v>
      </c>
      <c r="E642">
        <v>0.43896499999999999</v>
      </c>
      <c r="F642">
        <f t="shared" si="18"/>
        <v>5.8386066666666668E-3</v>
      </c>
      <c r="G642">
        <f t="shared" si="19"/>
        <v>0.32742474444444447</v>
      </c>
    </row>
    <row r="643" spans="1:7" x14ac:dyDescent="0.3">
      <c r="A643" s="3" t="s">
        <v>693</v>
      </c>
      <c r="B643">
        <v>3.9602097999999999</v>
      </c>
      <c r="C643">
        <v>1.7435828E-2</v>
      </c>
      <c r="D643">
        <v>-1.4038943E-2</v>
      </c>
      <c r="E643">
        <v>0.44002323999999998</v>
      </c>
      <c r="F643">
        <f t="shared" si="18"/>
        <v>5.8119426666666668E-3</v>
      </c>
      <c r="G643">
        <f t="shared" si="19"/>
        <v>0.3284830222222222</v>
      </c>
    </row>
    <row r="644" spans="1:7" x14ac:dyDescent="0.3">
      <c r="A644" s="3" t="s">
        <v>694</v>
      </c>
      <c r="B644">
        <v>4.011641</v>
      </c>
      <c r="C644">
        <v>1.7409167999999999E-2</v>
      </c>
      <c r="D644">
        <v>-7.2636270000000003E-2</v>
      </c>
      <c r="E644">
        <v>0.44573784</v>
      </c>
      <c r="F644">
        <f t="shared" si="18"/>
        <v>5.803056E-3</v>
      </c>
      <c r="G644">
        <f t="shared" si="19"/>
        <v>0.33419760000000004</v>
      </c>
    </row>
    <row r="645" spans="1:7" x14ac:dyDescent="0.3">
      <c r="A645" s="3" t="s">
        <v>695</v>
      </c>
      <c r="B645">
        <v>4.0249753000000004</v>
      </c>
      <c r="C645">
        <v>1.7435828E-2</v>
      </c>
      <c r="D645">
        <v>-7.3857049999999994E-2</v>
      </c>
      <c r="E645">
        <v>0.44721942999999997</v>
      </c>
      <c r="F645">
        <f t="shared" si="18"/>
        <v>5.8119426666666668E-3</v>
      </c>
      <c r="G645">
        <f t="shared" si="19"/>
        <v>0.33567918888888898</v>
      </c>
    </row>
    <row r="646" spans="1:7" x14ac:dyDescent="0.3">
      <c r="A646" s="3" t="s">
        <v>696</v>
      </c>
      <c r="B646">
        <v>4.0040215999999997</v>
      </c>
      <c r="C646">
        <v>1.7435828E-2</v>
      </c>
      <c r="D646">
        <v>-0.10315571</v>
      </c>
      <c r="E646">
        <v>0.44489119999999999</v>
      </c>
      <c r="F646">
        <f t="shared" ref="F646:F709" si="20">C646/3</f>
        <v>5.8119426666666668E-3</v>
      </c>
      <c r="G646">
        <f t="shared" ref="G646:G709" si="21">(B646-$B$5)/9</f>
        <v>0.33335100000000001</v>
      </c>
    </row>
    <row r="647" spans="1:7" x14ac:dyDescent="0.3">
      <c r="A647" s="3" t="s">
        <v>697</v>
      </c>
      <c r="B647">
        <v>4.0249753000000004</v>
      </c>
      <c r="C647">
        <v>1.7435828E-2</v>
      </c>
      <c r="D647">
        <v>-0.13245438000000001</v>
      </c>
      <c r="E647">
        <v>0.44721942999999997</v>
      </c>
      <c r="F647">
        <f t="shared" si="20"/>
        <v>5.8119426666666668E-3</v>
      </c>
      <c r="G647">
        <f t="shared" si="21"/>
        <v>0.33567918888888898</v>
      </c>
    </row>
    <row r="648" spans="1:7" x14ac:dyDescent="0.3">
      <c r="A648" s="3" t="s">
        <v>698</v>
      </c>
      <c r="B648">
        <v>3.9830681999999999</v>
      </c>
      <c r="C648">
        <v>1.7435828E-2</v>
      </c>
      <c r="D648">
        <v>-0.14710371</v>
      </c>
      <c r="E648">
        <v>0.44256306000000001</v>
      </c>
      <c r="F648">
        <f t="shared" si="20"/>
        <v>5.8119426666666668E-3</v>
      </c>
      <c r="G648">
        <f t="shared" si="21"/>
        <v>0.33102284444444446</v>
      </c>
    </row>
    <row r="649" spans="1:7" x14ac:dyDescent="0.3">
      <c r="A649" s="3" t="s">
        <v>699</v>
      </c>
      <c r="B649">
        <v>3.9906875999999998</v>
      </c>
      <c r="C649">
        <v>1.7449157E-2</v>
      </c>
      <c r="D649">
        <v>-0.16297381999999999</v>
      </c>
      <c r="E649">
        <v>0.44340967999999997</v>
      </c>
      <c r="F649">
        <f t="shared" si="20"/>
        <v>5.8163856666666666E-3</v>
      </c>
      <c r="G649">
        <f t="shared" si="21"/>
        <v>0.33186944444444438</v>
      </c>
    </row>
    <row r="650" spans="1:7" x14ac:dyDescent="0.3">
      <c r="A650" s="3" t="s">
        <v>700</v>
      </c>
      <c r="B650">
        <v>4.0002117000000004</v>
      </c>
      <c r="C650">
        <v>1.7462500999999998E-2</v>
      </c>
      <c r="D650">
        <v>-0.17884393000000001</v>
      </c>
      <c r="E650">
        <v>0.44446793000000001</v>
      </c>
      <c r="F650">
        <f t="shared" si="20"/>
        <v>5.8208336666666664E-3</v>
      </c>
      <c r="G650">
        <f t="shared" si="21"/>
        <v>0.33292767777777788</v>
      </c>
    </row>
    <row r="651" spans="1:7" x14ac:dyDescent="0.3">
      <c r="A651" s="3" t="s">
        <v>701</v>
      </c>
      <c r="B651">
        <v>3.9583050000000002</v>
      </c>
      <c r="C651">
        <v>1.7475830000000001E-2</v>
      </c>
      <c r="D651">
        <v>-0.19471404</v>
      </c>
      <c r="E651">
        <v>0.43981162000000001</v>
      </c>
      <c r="F651">
        <f t="shared" si="20"/>
        <v>5.8252766666666671E-3</v>
      </c>
      <c r="G651">
        <f t="shared" si="21"/>
        <v>0.32827137777777782</v>
      </c>
    </row>
    <row r="652" spans="1:7" x14ac:dyDescent="0.3">
      <c r="A652" s="3" t="s">
        <v>702</v>
      </c>
      <c r="B652">
        <v>4.0135459999999998</v>
      </c>
      <c r="C652">
        <v>1.7502489999999999E-2</v>
      </c>
      <c r="D652">
        <v>-0.19715559999999999</v>
      </c>
      <c r="E652">
        <v>0.4459495</v>
      </c>
      <c r="F652">
        <f t="shared" si="20"/>
        <v>5.834163333333333E-3</v>
      </c>
      <c r="G652">
        <f t="shared" si="21"/>
        <v>0.3344092666666667</v>
      </c>
    </row>
    <row r="653" spans="1:7" x14ac:dyDescent="0.3">
      <c r="A653" s="3" t="s">
        <v>703</v>
      </c>
      <c r="B653">
        <v>3.9640195</v>
      </c>
      <c r="C653">
        <v>1.7542478E-2</v>
      </c>
      <c r="D653">
        <v>-0.18616859999999999</v>
      </c>
      <c r="E653">
        <v>0.44044655999999999</v>
      </c>
      <c r="F653">
        <f t="shared" si="20"/>
        <v>5.8474926666666665E-3</v>
      </c>
      <c r="G653">
        <f t="shared" si="21"/>
        <v>0.32890632222222227</v>
      </c>
    </row>
    <row r="654" spans="1:7" x14ac:dyDescent="0.3">
      <c r="A654" s="3" t="s">
        <v>704</v>
      </c>
      <c r="B654">
        <v>4.011641</v>
      </c>
      <c r="C654">
        <v>1.7595796E-2</v>
      </c>
      <c r="D654">
        <v>-0.15931149</v>
      </c>
      <c r="E654">
        <v>0.44573784</v>
      </c>
      <c r="F654">
        <f t="shared" si="20"/>
        <v>5.8652653333333337E-3</v>
      </c>
      <c r="G654">
        <f t="shared" si="21"/>
        <v>0.33419760000000004</v>
      </c>
    </row>
    <row r="655" spans="1:7" x14ac:dyDescent="0.3">
      <c r="A655" s="3" t="s">
        <v>705</v>
      </c>
      <c r="B655">
        <v>4.0211654000000001</v>
      </c>
      <c r="C655">
        <v>1.7649114E-2</v>
      </c>
      <c r="D655">
        <v>-0.13489593999999999</v>
      </c>
      <c r="E655">
        <v>0.44679609999999997</v>
      </c>
      <c r="F655">
        <f t="shared" si="20"/>
        <v>5.8830380000000002E-3</v>
      </c>
      <c r="G655">
        <f t="shared" si="21"/>
        <v>0.33525586666666674</v>
      </c>
    </row>
    <row r="656" spans="1:7" x14ac:dyDescent="0.3">
      <c r="A656" s="3" t="s">
        <v>706</v>
      </c>
      <c r="B656">
        <v>4.0078316000000003</v>
      </c>
      <c r="C656">
        <v>1.7689103000000001E-2</v>
      </c>
      <c r="D656">
        <v>-0.10803881999999999</v>
      </c>
      <c r="E656">
        <v>0.44531456000000003</v>
      </c>
      <c r="F656">
        <f t="shared" si="20"/>
        <v>5.8963676666666668E-3</v>
      </c>
      <c r="G656">
        <f t="shared" si="21"/>
        <v>0.3337743333333334</v>
      </c>
    </row>
    <row r="657" spans="1:7" x14ac:dyDescent="0.3">
      <c r="A657" s="3" t="s">
        <v>707</v>
      </c>
      <c r="B657">
        <v>4.0668819999999997</v>
      </c>
      <c r="C657">
        <v>1.7702432000000001E-2</v>
      </c>
      <c r="D657">
        <v>-0.12390893</v>
      </c>
      <c r="E657">
        <v>0.45187575000000002</v>
      </c>
      <c r="F657">
        <f t="shared" si="20"/>
        <v>5.9008106666666666E-3</v>
      </c>
      <c r="G657">
        <f t="shared" si="21"/>
        <v>0.34033548888888887</v>
      </c>
    </row>
    <row r="658" spans="1:7" x14ac:dyDescent="0.3">
      <c r="A658" s="3" t="s">
        <v>708</v>
      </c>
      <c r="B658">
        <v>4.0211654000000001</v>
      </c>
      <c r="C658">
        <v>1.7729091999999998E-2</v>
      </c>
      <c r="D658">
        <v>-0.12635049000000001</v>
      </c>
      <c r="E658">
        <v>0.44679609999999997</v>
      </c>
      <c r="F658">
        <f t="shared" si="20"/>
        <v>5.9096973333333325E-3</v>
      </c>
      <c r="G658">
        <f t="shared" si="21"/>
        <v>0.33525586666666674</v>
      </c>
    </row>
    <row r="659" spans="1:7" x14ac:dyDescent="0.3">
      <c r="A659" s="3" t="s">
        <v>709</v>
      </c>
      <c r="B659">
        <v>4.0573579999999998</v>
      </c>
      <c r="C659">
        <v>1.7755750000000001E-2</v>
      </c>
      <c r="D659">
        <v>-0.12879204999999999</v>
      </c>
      <c r="E659">
        <v>0.45081747</v>
      </c>
      <c r="F659">
        <f t="shared" si="20"/>
        <v>5.9185833333333339E-3</v>
      </c>
      <c r="G659">
        <f t="shared" si="21"/>
        <v>0.33927726666666669</v>
      </c>
    </row>
    <row r="660" spans="1:7" x14ac:dyDescent="0.3">
      <c r="A660" s="3" t="s">
        <v>710</v>
      </c>
      <c r="B660">
        <v>4.0725965000000004</v>
      </c>
      <c r="C660">
        <v>1.7795755E-2</v>
      </c>
      <c r="D660">
        <v>-0.11658426400000001</v>
      </c>
      <c r="E660">
        <v>0.45251068</v>
      </c>
      <c r="F660">
        <f t="shared" si="20"/>
        <v>5.9319183333333336E-3</v>
      </c>
      <c r="G660">
        <f t="shared" si="21"/>
        <v>0.34097043333333343</v>
      </c>
    </row>
    <row r="661" spans="1:7" x14ac:dyDescent="0.3">
      <c r="A661" s="3" t="s">
        <v>711</v>
      </c>
      <c r="B661">
        <v>4.0668819999999997</v>
      </c>
      <c r="C661">
        <v>1.7835744000000001E-2</v>
      </c>
      <c r="D661">
        <v>-0.105597265</v>
      </c>
      <c r="E661">
        <v>0.45187575000000002</v>
      </c>
      <c r="F661">
        <f t="shared" si="20"/>
        <v>5.9452480000000002E-3</v>
      </c>
      <c r="G661">
        <f t="shared" si="21"/>
        <v>0.34033548888888887</v>
      </c>
    </row>
    <row r="662" spans="1:7" x14ac:dyDescent="0.3">
      <c r="A662" s="3" t="s">
        <v>712</v>
      </c>
      <c r="B662">
        <v>4.1221230000000002</v>
      </c>
      <c r="C662">
        <v>1.7862401999999999E-2</v>
      </c>
      <c r="D662">
        <v>-0.10681804</v>
      </c>
      <c r="E662">
        <v>0.45801360000000002</v>
      </c>
      <c r="F662">
        <f t="shared" si="20"/>
        <v>5.9541339999999998E-3</v>
      </c>
      <c r="G662">
        <f t="shared" si="21"/>
        <v>0.34647337777777781</v>
      </c>
    </row>
    <row r="663" spans="1:7" x14ac:dyDescent="0.3">
      <c r="A663" s="3" t="s">
        <v>713</v>
      </c>
      <c r="B663">
        <v>4.0745015000000002</v>
      </c>
      <c r="C663">
        <v>1.7875730999999999E-2</v>
      </c>
      <c r="D663">
        <v>-0.121467374</v>
      </c>
      <c r="E663">
        <v>0.45272234</v>
      </c>
      <c r="F663">
        <f t="shared" si="20"/>
        <v>5.9585769999999996E-3</v>
      </c>
      <c r="G663">
        <f t="shared" si="21"/>
        <v>0.34118210000000004</v>
      </c>
    </row>
    <row r="664" spans="1:7" x14ac:dyDescent="0.3">
      <c r="A664" s="3" t="s">
        <v>714</v>
      </c>
      <c r="B664">
        <v>4.1106939999999996</v>
      </c>
      <c r="C664">
        <v>1.7902391E-2</v>
      </c>
      <c r="D664">
        <v>-0.12390893</v>
      </c>
      <c r="E664">
        <v>0.45674372000000002</v>
      </c>
      <c r="F664">
        <f t="shared" si="20"/>
        <v>5.9674636666666664E-3</v>
      </c>
      <c r="G664">
        <f t="shared" si="21"/>
        <v>0.34520348888888885</v>
      </c>
    </row>
    <row r="665" spans="1:7" x14ac:dyDescent="0.3">
      <c r="A665" s="3" t="s">
        <v>715</v>
      </c>
      <c r="B665">
        <v>4.1354569999999997</v>
      </c>
      <c r="C665">
        <v>1.7942380000000001E-2</v>
      </c>
      <c r="D665">
        <v>-9.7051819999999997E-2</v>
      </c>
      <c r="E665">
        <v>0.45949516000000001</v>
      </c>
      <c r="F665">
        <f t="shared" si="20"/>
        <v>5.9807933333333339E-3</v>
      </c>
      <c r="G665">
        <f t="shared" si="21"/>
        <v>0.34795493333333333</v>
      </c>
    </row>
    <row r="666" spans="1:7" x14ac:dyDescent="0.3">
      <c r="A666" s="3" t="s">
        <v>716</v>
      </c>
      <c r="B666">
        <v>4.1164082999999998</v>
      </c>
      <c r="C666">
        <v>1.7969038E-2</v>
      </c>
      <c r="D666">
        <v>-9.9493380000000006E-2</v>
      </c>
      <c r="E666">
        <v>0.45737865999999999</v>
      </c>
      <c r="F666">
        <f t="shared" si="20"/>
        <v>5.9896793333333335E-3</v>
      </c>
      <c r="G666">
        <f t="shared" si="21"/>
        <v>0.34583841111111113</v>
      </c>
    </row>
    <row r="667" spans="1:7" x14ac:dyDescent="0.3">
      <c r="A667" s="3" t="s">
        <v>717</v>
      </c>
      <c r="B667">
        <v>4.1754594000000003</v>
      </c>
      <c r="C667">
        <v>1.7995698000000001E-2</v>
      </c>
      <c r="D667">
        <v>-0.115363486</v>
      </c>
      <c r="E667">
        <v>0.46393984999999999</v>
      </c>
      <c r="F667">
        <f t="shared" si="20"/>
        <v>5.9985660000000003E-3</v>
      </c>
      <c r="G667">
        <f t="shared" si="21"/>
        <v>0.35239964444444449</v>
      </c>
    </row>
    <row r="668" spans="1:7" x14ac:dyDescent="0.3">
      <c r="A668" s="3" t="s">
        <v>718</v>
      </c>
      <c r="B668">
        <v>4.1316476</v>
      </c>
      <c r="C668">
        <v>1.8009027E-2</v>
      </c>
      <c r="D668">
        <v>-0.11780504</v>
      </c>
      <c r="E668">
        <v>0.45907189999999998</v>
      </c>
      <c r="F668">
        <f t="shared" si="20"/>
        <v>6.0030090000000001E-3</v>
      </c>
      <c r="G668">
        <f t="shared" si="21"/>
        <v>0.34753166666666668</v>
      </c>
    </row>
    <row r="669" spans="1:7" x14ac:dyDescent="0.3">
      <c r="A669" s="3" t="s">
        <v>719</v>
      </c>
      <c r="B669">
        <v>4.158315</v>
      </c>
      <c r="C669">
        <v>1.8035685999999999E-2</v>
      </c>
      <c r="D669">
        <v>-0.1202466</v>
      </c>
      <c r="E669">
        <v>0.46203499999999997</v>
      </c>
      <c r="F669">
        <f t="shared" si="20"/>
        <v>6.0118953333333329E-3</v>
      </c>
      <c r="G669">
        <f t="shared" si="21"/>
        <v>0.35049471111111113</v>
      </c>
    </row>
    <row r="670" spans="1:7" x14ac:dyDescent="0.3">
      <c r="A670" s="3" t="s">
        <v>720</v>
      </c>
      <c r="B670">
        <v>4.1792689999999997</v>
      </c>
      <c r="C670">
        <v>1.8062346E-2</v>
      </c>
      <c r="D670">
        <v>-0.12268815</v>
      </c>
      <c r="E670">
        <v>0.46436316</v>
      </c>
      <c r="F670">
        <f t="shared" si="20"/>
        <v>6.0207819999999997E-3</v>
      </c>
      <c r="G670">
        <f t="shared" si="21"/>
        <v>0.35282293333333331</v>
      </c>
    </row>
    <row r="671" spans="1:7" x14ac:dyDescent="0.3">
      <c r="A671" s="3" t="s">
        <v>721</v>
      </c>
      <c r="B671">
        <v>4.1468863000000002</v>
      </c>
      <c r="C671">
        <v>1.8089003999999999E-2</v>
      </c>
      <c r="D671">
        <v>-0.12268815</v>
      </c>
      <c r="E671">
        <v>0.46076509999999998</v>
      </c>
      <c r="F671">
        <f t="shared" si="20"/>
        <v>6.0296679999999993E-3</v>
      </c>
      <c r="G671">
        <f t="shared" si="21"/>
        <v>0.3492248555555556</v>
      </c>
    </row>
    <row r="672" spans="1:7" x14ac:dyDescent="0.3">
      <c r="A672" s="3" t="s">
        <v>722</v>
      </c>
      <c r="B672">
        <v>4.1983174999999999</v>
      </c>
      <c r="C672">
        <v>1.810235E-2</v>
      </c>
      <c r="D672">
        <v>-0.13855827000000001</v>
      </c>
      <c r="E672">
        <v>0.4664797</v>
      </c>
      <c r="F672">
        <f t="shared" si="20"/>
        <v>6.0341166666666663E-3</v>
      </c>
      <c r="G672">
        <f t="shared" si="21"/>
        <v>0.35493943333333333</v>
      </c>
    </row>
    <row r="673" spans="1:7" x14ac:dyDescent="0.3">
      <c r="A673" s="3" t="s">
        <v>723</v>
      </c>
      <c r="B673">
        <v>4.1621249999999996</v>
      </c>
      <c r="C673">
        <v>1.8129007999999999E-2</v>
      </c>
      <c r="D673">
        <v>-0.12635049000000001</v>
      </c>
      <c r="E673">
        <v>0.46245829999999999</v>
      </c>
      <c r="F673">
        <f t="shared" si="20"/>
        <v>6.0430026666666659E-3</v>
      </c>
      <c r="G673">
        <f t="shared" si="21"/>
        <v>0.35091804444444441</v>
      </c>
    </row>
    <row r="674" spans="1:7" x14ac:dyDescent="0.3">
      <c r="A674" s="3" t="s">
        <v>724</v>
      </c>
      <c r="B674">
        <v>4.1849837000000001</v>
      </c>
      <c r="C674">
        <v>1.8155668E-2</v>
      </c>
      <c r="D674">
        <v>-0.12879204999999999</v>
      </c>
      <c r="E674">
        <v>0.46499810000000003</v>
      </c>
      <c r="F674">
        <f t="shared" si="20"/>
        <v>6.0518893333333336E-3</v>
      </c>
      <c r="G674">
        <f t="shared" si="21"/>
        <v>0.35345790000000005</v>
      </c>
    </row>
    <row r="675" spans="1:7" x14ac:dyDescent="0.3">
      <c r="A675" s="3" t="s">
        <v>725</v>
      </c>
      <c r="B675">
        <v>4.2040324</v>
      </c>
      <c r="C675">
        <v>1.8168996999999999E-2</v>
      </c>
      <c r="D675">
        <v>-0.14466216000000001</v>
      </c>
      <c r="E675">
        <v>0.46711466000000001</v>
      </c>
      <c r="F675">
        <f t="shared" si="20"/>
        <v>6.0563323333333334E-3</v>
      </c>
      <c r="G675">
        <f t="shared" si="21"/>
        <v>0.35557442222222224</v>
      </c>
    </row>
    <row r="676" spans="1:7" x14ac:dyDescent="0.3">
      <c r="A676" s="3" t="s">
        <v>726</v>
      </c>
      <c r="B676">
        <v>4.1964129999999997</v>
      </c>
      <c r="C676">
        <v>1.8195655000000002E-2</v>
      </c>
      <c r="D676">
        <v>-0.14710371</v>
      </c>
      <c r="E676">
        <v>0.46626803</v>
      </c>
      <c r="F676">
        <f t="shared" si="20"/>
        <v>6.0652183333333338E-3</v>
      </c>
      <c r="G676">
        <f t="shared" si="21"/>
        <v>0.35472782222222221</v>
      </c>
    </row>
    <row r="677" spans="1:7" x14ac:dyDescent="0.3">
      <c r="A677" s="3" t="s">
        <v>727</v>
      </c>
      <c r="B677">
        <v>4.2459392999999999</v>
      </c>
      <c r="C677">
        <v>1.8208986E-2</v>
      </c>
      <c r="D677">
        <v>-0.16175303999999999</v>
      </c>
      <c r="E677">
        <v>0.47177094000000003</v>
      </c>
      <c r="F677">
        <f t="shared" si="20"/>
        <v>6.069662E-3</v>
      </c>
      <c r="G677">
        <f t="shared" si="21"/>
        <v>0.36023074444444447</v>
      </c>
    </row>
    <row r="678" spans="1:7" x14ac:dyDescent="0.3">
      <c r="A678" s="3" t="s">
        <v>728</v>
      </c>
      <c r="B678">
        <v>4.211652</v>
      </c>
      <c r="C678">
        <v>1.8235643999999999E-2</v>
      </c>
      <c r="D678">
        <v>-0.1641946</v>
      </c>
      <c r="E678">
        <v>0.46796122000000001</v>
      </c>
      <c r="F678">
        <f t="shared" si="20"/>
        <v>6.0785479999999996E-3</v>
      </c>
      <c r="G678">
        <f t="shared" si="21"/>
        <v>0.35642104444444445</v>
      </c>
    </row>
    <row r="679" spans="1:7" x14ac:dyDescent="0.3">
      <c r="A679" s="3" t="s">
        <v>729</v>
      </c>
      <c r="B679">
        <v>4.2421293000000002</v>
      </c>
      <c r="C679">
        <v>1.8262304E-2</v>
      </c>
      <c r="D679">
        <v>-0.16663615000000001</v>
      </c>
      <c r="E679">
        <v>0.47134766</v>
      </c>
      <c r="F679">
        <f t="shared" si="20"/>
        <v>6.0874346666666664E-3</v>
      </c>
      <c r="G679">
        <f t="shared" si="21"/>
        <v>0.35980741111111114</v>
      </c>
    </row>
    <row r="680" spans="1:7" x14ac:dyDescent="0.3">
      <c r="A680" s="3" t="s">
        <v>730</v>
      </c>
      <c r="B680">
        <v>4.2421293000000002</v>
      </c>
      <c r="C680">
        <v>1.8288962999999998E-2</v>
      </c>
      <c r="D680">
        <v>-0.16785692999999999</v>
      </c>
      <c r="E680">
        <v>0.47134766</v>
      </c>
      <c r="F680">
        <f t="shared" si="20"/>
        <v>6.0963209999999992E-3</v>
      </c>
      <c r="G680">
        <f t="shared" si="21"/>
        <v>0.35980741111111114</v>
      </c>
    </row>
    <row r="681" spans="1:7" x14ac:dyDescent="0.3">
      <c r="A681" s="3" t="s">
        <v>731</v>
      </c>
      <c r="B681">
        <v>4.219271</v>
      </c>
      <c r="C681">
        <v>1.8302292000000001E-2</v>
      </c>
      <c r="D681">
        <v>-0.16907770999999999</v>
      </c>
      <c r="E681">
        <v>0.46880785000000003</v>
      </c>
      <c r="F681">
        <f t="shared" si="20"/>
        <v>6.1007640000000007E-3</v>
      </c>
      <c r="G681">
        <f t="shared" si="21"/>
        <v>0.35726760000000002</v>
      </c>
    </row>
    <row r="682" spans="1:7" x14ac:dyDescent="0.3">
      <c r="A682" s="3" t="s">
        <v>732</v>
      </c>
      <c r="B682">
        <v>4.2802267000000001</v>
      </c>
      <c r="C682">
        <v>1.8315623E-2</v>
      </c>
      <c r="D682">
        <v>-0.18372704000000001</v>
      </c>
      <c r="E682">
        <v>0.47558072000000001</v>
      </c>
      <c r="F682">
        <f t="shared" si="20"/>
        <v>6.1052076666666668E-3</v>
      </c>
      <c r="G682">
        <f t="shared" si="21"/>
        <v>0.36404045555555559</v>
      </c>
    </row>
    <row r="683" spans="1:7" x14ac:dyDescent="0.3">
      <c r="A683" s="3" t="s">
        <v>733</v>
      </c>
      <c r="B683">
        <v>4.2516537000000003</v>
      </c>
      <c r="C683">
        <v>1.8342279999999999E-2</v>
      </c>
      <c r="D683">
        <v>-0.18616859999999999</v>
      </c>
      <c r="E683">
        <v>0.47240588</v>
      </c>
      <c r="F683">
        <f t="shared" si="20"/>
        <v>6.1140933333333333E-3</v>
      </c>
      <c r="G683">
        <f t="shared" si="21"/>
        <v>0.36086567777777784</v>
      </c>
    </row>
    <row r="684" spans="1:7" x14ac:dyDescent="0.3">
      <c r="A684" s="3" t="s">
        <v>734</v>
      </c>
      <c r="B684">
        <v>4.2726072999999998</v>
      </c>
      <c r="C684">
        <v>1.8355610000000001E-2</v>
      </c>
      <c r="D684">
        <v>-0.20203869999999999</v>
      </c>
      <c r="E684">
        <v>0.47473409999999999</v>
      </c>
      <c r="F684">
        <f t="shared" si="20"/>
        <v>6.1185366666666671E-3</v>
      </c>
      <c r="G684">
        <f t="shared" si="21"/>
        <v>0.36319385555555556</v>
      </c>
    </row>
    <row r="685" spans="1:7" x14ac:dyDescent="0.3">
      <c r="A685" s="3" t="s">
        <v>735</v>
      </c>
      <c r="B685">
        <v>4.2802267000000001</v>
      </c>
      <c r="C685">
        <v>1.836894E-2</v>
      </c>
      <c r="D685">
        <v>-0.21790881000000001</v>
      </c>
      <c r="E685">
        <v>0.47558072000000001</v>
      </c>
      <c r="F685">
        <f t="shared" si="20"/>
        <v>6.1229800000000001E-3</v>
      </c>
      <c r="G685">
        <f t="shared" si="21"/>
        <v>0.36404045555555559</v>
      </c>
    </row>
    <row r="686" spans="1:7" x14ac:dyDescent="0.3">
      <c r="A686" s="3" t="s">
        <v>736</v>
      </c>
      <c r="B686">
        <v>4.236415</v>
      </c>
      <c r="C686">
        <v>1.8395598999999999E-2</v>
      </c>
      <c r="D686">
        <v>-0.21912959000000001</v>
      </c>
      <c r="E686">
        <v>0.47071271999999997</v>
      </c>
      <c r="F686">
        <f t="shared" si="20"/>
        <v>6.1318663333333329E-3</v>
      </c>
      <c r="G686">
        <f t="shared" si="21"/>
        <v>0.35917248888888892</v>
      </c>
    </row>
    <row r="687" spans="1:7" x14ac:dyDescent="0.3">
      <c r="A687" s="3" t="s">
        <v>737</v>
      </c>
      <c r="B687">
        <v>4.2992754</v>
      </c>
      <c r="C687">
        <v>1.8408928000000001E-2</v>
      </c>
      <c r="D687">
        <v>-0.23499970000000001</v>
      </c>
      <c r="E687">
        <v>0.47769719999999999</v>
      </c>
      <c r="F687">
        <f t="shared" si="20"/>
        <v>6.1363093333333335E-3</v>
      </c>
      <c r="G687">
        <f t="shared" si="21"/>
        <v>0.36615697777777778</v>
      </c>
    </row>
    <row r="688" spans="1:7" x14ac:dyDescent="0.3">
      <c r="A688" s="3" t="s">
        <v>738</v>
      </c>
      <c r="B688">
        <v>4.2497490000000004</v>
      </c>
      <c r="C688">
        <v>1.8435602999999998E-2</v>
      </c>
      <c r="D688">
        <v>-0.23744125999999999</v>
      </c>
      <c r="E688">
        <v>0.47219428000000002</v>
      </c>
      <c r="F688">
        <f t="shared" si="20"/>
        <v>6.1452009999999994E-3</v>
      </c>
      <c r="G688">
        <f t="shared" si="21"/>
        <v>0.36065404444444454</v>
      </c>
    </row>
    <row r="689" spans="1:7" x14ac:dyDescent="0.3">
      <c r="A689" s="3" t="s">
        <v>739</v>
      </c>
      <c r="B689">
        <v>4.2592730000000003</v>
      </c>
      <c r="C689">
        <v>1.8448932000000001E-2</v>
      </c>
      <c r="D689">
        <v>-0.23866203</v>
      </c>
      <c r="E689">
        <v>0.47325250000000002</v>
      </c>
      <c r="F689">
        <f t="shared" si="20"/>
        <v>6.1496440000000001E-3</v>
      </c>
      <c r="G689">
        <f t="shared" si="21"/>
        <v>0.36171226666666673</v>
      </c>
    </row>
    <row r="690" spans="1:7" x14ac:dyDescent="0.3">
      <c r="A690" s="3" t="s">
        <v>740</v>
      </c>
      <c r="B690">
        <v>4.2802267000000001</v>
      </c>
      <c r="C690">
        <v>1.847559E-2</v>
      </c>
      <c r="D690">
        <v>-0.23988281</v>
      </c>
      <c r="E690">
        <v>0.47558072000000001</v>
      </c>
      <c r="F690">
        <f t="shared" si="20"/>
        <v>6.1585299999999997E-3</v>
      </c>
      <c r="G690">
        <f t="shared" si="21"/>
        <v>0.36404045555555559</v>
      </c>
    </row>
    <row r="691" spans="1:7" x14ac:dyDescent="0.3">
      <c r="A691" s="3" t="s">
        <v>741</v>
      </c>
      <c r="B691">
        <v>4.2573679999999996</v>
      </c>
      <c r="C691">
        <v>1.8502250000000001E-2</v>
      </c>
      <c r="D691">
        <v>-0.24232437000000001</v>
      </c>
      <c r="E691">
        <v>0.47304088</v>
      </c>
      <c r="F691">
        <f t="shared" si="20"/>
        <v>6.1674166666666674E-3</v>
      </c>
      <c r="G691">
        <f t="shared" si="21"/>
        <v>0.36150060000000001</v>
      </c>
    </row>
    <row r="692" spans="1:7" x14ac:dyDescent="0.3">
      <c r="A692" s="3" t="s">
        <v>742</v>
      </c>
      <c r="B692">
        <v>4.3164189999999998</v>
      </c>
      <c r="C692">
        <v>1.8528908E-2</v>
      </c>
      <c r="D692">
        <v>-0.24476592</v>
      </c>
      <c r="E692">
        <v>0.47960209999999998</v>
      </c>
      <c r="F692">
        <f t="shared" si="20"/>
        <v>6.176302666666667E-3</v>
      </c>
      <c r="G692">
        <f t="shared" si="21"/>
        <v>0.36806182222222222</v>
      </c>
    </row>
    <row r="693" spans="1:7" x14ac:dyDescent="0.3">
      <c r="A693" s="3" t="s">
        <v>743</v>
      </c>
      <c r="B693">
        <v>4.2764170000000004</v>
      </c>
      <c r="C693">
        <v>1.8555569000000001E-2</v>
      </c>
      <c r="D693">
        <v>-0.2459867</v>
      </c>
      <c r="E693">
        <v>0.47515738000000002</v>
      </c>
      <c r="F693">
        <f t="shared" si="20"/>
        <v>6.185189666666667E-3</v>
      </c>
      <c r="G693">
        <f t="shared" si="21"/>
        <v>0.36361715555555563</v>
      </c>
    </row>
    <row r="694" spans="1:7" x14ac:dyDescent="0.3">
      <c r="A694" s="3" t="s">
        <v>744</v>
      </c>
      <c r="B694">
        <v>4.314514</v>
      </c>
      <c r="C694">
        <v>1.8568898E-2</v>
      </c>
      <c r="D694">
        <v>-0.2618568</v>
      </c>
      <c r="E694">
        <v>0.47939039999999999</v>
      </c>
      <c r="F694">
        <f t="shared" si="20"/>
        <v>6.1896326666666668E-3</v>
      </c>
      <c r="G694">
        <f t="shared" si="21"/>
        <v>0.36785015555555556</v>
      </c>
    </row>
    <row r="695" spans="1:7" x14ac:dyDescent="0.3">
      <c r="A695" s="3" t="s">
        <v>745</v>
      </c>
      <c r="B695">
        <v>4.331658</v>
      </c>
      <c r="C695">
        <v>1.8582227E-2</v>
      </c>
      <c r="D695">
        <v>-0.27772691999999999</v>
      </c>
      <c r="E695">
        <v>0.48129526</v>
      </c>
      <c r="F695">
        <f t="shared" si="20"/>
        <v>6.1940756666666666E-3</v>
      </c>
      <c r="G695">
        <f t="shared" si="21"/>
        <v>0.36975504444444446</v>
      </c>
    </row>
    <row r="696" spans="1:7" x14ac:dyDescent="0.3">
      <c r="A696" s="3" t="s">
        <v>746</v>
      </c>
      <c r="B696">
        <v>4.2992754</v>
      </c>
      <c r="C696">
        <v>1.8608887000000001E-2</v>
      </c>
      <c r="D696">
        <v>-0.28016847</v>
      </c>
      <c r="E696">
        <v>0.47769719999999999</v>
      </c>
      <c r="F696">
        <f t="shared" si="20"/>
        <v>6.2029623333333334E-3</v>
      </c>
      <c r="G696">
        <f t="shared" si="21"/>
        <v>0.36615697777777778</v>
      </c>
    </row>
    <row r="697" spans="1:7" x14ac:dyDescent="0.3">
      <c r="A697" s="3" t="s">
        <v>747</v>
      </c>
      <c r="B697">
        <v>4.331658</v>
      </c>
      <c r="C697">
        <v>1.8635545E-2</v>
      </c>
      <c r="D697">
        <v>-0.2679607</v>
      </c>
      <c r="E697">
        <v>0.48129526</v>
      </c>
      <c r="F697">
        <f t="shared" si="20"/>
        <v>6.211848333333333E-3</v>
      </c>
      <c r="G697">
        <f t="shared" si="21"/>
        <v>0.36975504444444446</v>
      </c>
    </row>
    <row r="698" spans="1:7" x14ac:dyDescent="0.3">
      <c r="A698" s="3" t="s">
        <v>748</v>
      </c>
      <c r="B698">
        <v>4.3126090000000001</v>
      </c>
      <c r="C698">
        <v>1.8662205000000001E-2</v>
      </c>
      <c r="D698">
        <v>-0.27040225000000001</v>
      </c>
      <c r="E698">
        <v>0.47917875999999998</v>
      </c>
      <c r="F698">
        <f t="shared" si="20"/>
        <v>6.2207350000000007E-3</v>
      </c>
      <c r="G698">
        <f t="shared" si="21"/>
        <v>0.36763848888888895</v>
      </c>
    </row>
    <row r="699" spans="1:7" x14ac:dyDescent="0.3">
      <c r="A699" s="3" t="s">
        <v>749</v>
      </c>
      <c r="B699">
        <v>4.3488015999999998</v>
      </c>
      <c r="C699">
        <v>1.8688863E-2</v>
      </c>
      <c r="D699">
        <v>-0.27284380000000003</v>
      </c>
      <c r="E699">
        <v>0.48320013000000001</v>
      </c>
      <c r="F699">
        <f t="shared" si="20"/>
        <v>6.2296210000000003E-3</v>
      </c>
      <c r="G699">
        <f t="shared" si="21"/>
        <v>0.3716598888888889</v>
      </c>
    </row>
    <row r="700" spans="1:7" x14ac:dyDescent="0.3">
      <c r="A700" s="3" t="s">
        <v>750</v>
      </c>
      <c r="B700">
        <v>4.3621359999999996</v>
      </c>
      <c r="C700">
        <v>1.8702193999999998E-2</v>
      </c>
      <c r="D700">
        <v>-0.28871390000000002</v>
      </c>
      <c r="E700">
        <v>0.48468169999999999</v>
      </c>
      <c r="F700">
        <f t="shared" si="20"/>
        <v>6.2340646666666664E-3</v>
      </c>
      <c r="G700">
        <f t="shared" si="21"/>
        <v>0.37314148888888887</v>
      </c>
    </row>
    <row r="701" spans="1:7" x14ac:dyDescent="0.3">
      <c r="A701" s="3" t="s">
        <v>751</v>
      </c>
      <c r="B701">
        <v>4.3259435000000002</v>
      </c>
      <c r="C701">
        <v>1.8728852000000001E-2</v>
      </c>
      <c r="D701">
        <v>-0.28993469999999999</v>
      </c>
      <c r="E701">
        <v>0.48066031999999997</v>
      </c>
      <c r="F701">
        <f t="shared" si="20"/>
        <v>6.2429506666666669E-3</v>
      </c>
      <c r="G701">
        <f t="shared" si="21"/>
        <v>0.36912010000000006</v>
      </c>
    </row>
    <row r="702" spans="1:7" x14ac:dyDescent="0.3">
      <c r="A702" s="3" t="s">
        <v>752</v>
      </c>
      <c r="B702">
        <v>4.3716600000000003</v>
      </c>
      <c r="C702">
        <v>1.8742181E-2</v>
      </c>
      <c r="D702">
        <v>-0.30580479999999999</v>
      </c>
      <c r="E702">
        <v>0.48573994999999998</v>
      </c>
      <c r="F702">
        <f t="shared" si="20"/>
        <v>6.2473936666666667E-3</v>
      </c>
      <c r="G702">
        <f t="shared" si="21"/>
        <v>0.37419971111111117</v>
      </c>
    </row>
    <row r="703" spans="1:7" x14ac:dyDescent="0.3">
      <c r="A703" s="3" t="s">
        <v>753</v>
      </c>
      <c r="B703">
        <v>4.3621359999999996</v>
      </c>
      <c r="C703">
        <v>1.8768856E-2</v>
      </c>
      <c r="D703">
        <v>-0.30824634000000001</v>
      </c>
      <c r="E703">
        <v>0.48468169999999999</v>
      </c>
      <c r="F703">
        <f t="shared" si="20"/>
        <v>6.2562853333333335E-3</v>
      </c>
      <c r="G703">
        <f t="shared" si="21"/>
        <v>0.37314148888888887</v>
      </c>
    </row>
    <row r="704" spans="1:7" x14ac:dyDescent="0.3">
      <c r="A704" s="3" t="s">
        <v>754</v>
      </c>
      <c r="B704">
        <v>4.3964233000000004</v>
      </c>
      <c r="C704">
        <v>1.8795513999999999E-2</v>
      </c>
      <c r="D704">
        <v>-0.30824634000000001</v>
      </c>
      <c r="E704">
        <v>0.48849144999999999</v>
      </c>
      <c r="F704">
        <f t="shared" si="20"/>
        <v>6.2651713333333331E-3</v>
      </c>
      <c r="G704">
        <f t="shared" si="21"/>
        <v>0.37695118888888896</v>
      </c>
    </row>
    <row r="705" spans="1:7" x14ac:dyDescent="0.3">
      <c r="A705" s="3" t="s">
        <v>755</v>
      </c>
      <c r="B705">
        <v>4.392614</v>
      </c>
      <c r="C705">
        <v>1.8822175E-2</v>
      </c>
      <c r="D705">
        <v>-0.29603857</v>
      </c>
      <c r="E705">
        <v>0.48806812999999999</v>
      </c>
      <c r="F705">
        <f t="shared" si="20"/>
        <v>6.274058333333333E-3</v>
      </c>
      <c r="G705">
        <f t="shared" si="21"/>
        <v>0.37652793333333334</v>
      </c>
    </row>
    <row r="706" spans="1:7" x14ac:dyDescent="0.3">
      <c r="A706" s="3" t="s">
        <v>756</v>
      </c>
      <c r="B706">
        <v>4.37547</v>
      </c>
      <c r="C706">
        <v>1.8848832999999999E-2</v>
      </c>
      <c r="D706">
        <v>-0.29848012000000002</v>
      </c>
      <c r="E706">
        <v>0.48616330000000002</v>
      </c>
      <c r="F706">
        <f t="shared" si="20"/>
        <v>6.2829443333333327E-3</v>
      </c>
      <c r="G706">
        <f t="shared" si="21"/>
        <v>0.3746230444444445</v>
      </c>
    </row>
    <row r="707" spans="1:7" x14ac:dyDescent="0.3">
      <c r="A707" s="3" t="s">
        <v>757</v>
      </c>
      <c r="B707">
        <v>4.4173764999999996</v>
      </c>
      <c r="C707">
        <v>1.8875493E-2</v>
      </c>
      <c r="D707">
        <v>-0.29848012000000002</v>
      </c>
      <c r="E707">
        <v>0.49081954</v>
      </c>
      <c r="F707">
        <f t="shared" si="20"/>
        <v>6.2918310000000003E-3</v>
      </c>
      <c r="G707">
        <f t="shared" si="21"/>
        <v>0.37927932222222221</v>
      </c>
    </row>
    <row r="708" spans="1:7" x14ac:dyDescent="0.3">
      <c r="A708" s="3" t="s">
        <v>758</v>
      </c>
      <c r="B708">
        <v>4.392614</v>
      </c>
      <c r="C708">
        <v>1.890215E-2</v>
      </c>
      <c r="D708">
        <v>-0.29970091999999998</v>
      </c>
      <c r="E708">
        <v>0.48806812999999999</v>
      </c>
      <c r="F708">
        <f t="shared" si="20"/>
        <v>6.3007166666666668E-3</v>
      </c>
      <c r="G708">
        <f t="shared" si="21"/>
        <v>0.37652793333333334</v>
      </c>
    </row>
    <row r="709" spans="1:7" x14ac:dyDescent="0.3">
      <c r="A709" s="3" t="s">
        <v>759</v>
      </c>
      <c r="B709">
        <v>4.4192815000000003</v>
      </c>
      <c r="C709">
        <v>1.8928811E-2</v>
      </c>
      <c r="D709">
        <v>-0.30214247</v>
      </c>
      <c r="E709">
        <v>0.49103122999999999</v>
      </c>
      <c r="F709">
        <f t="shared" si="20"/>
        <v>6.3096036666666667E-3</v>
      </c>
      <c r="G709">
        <f t="shared" si="21"/>
        <v>0.37949098888888894</v>
      </c>
    </row>
    <row r="710" spans="1:7" x14ac:dyDescent="0.3">
      <c r="A710" s="3" t="s">
        <v>760</v>
      </c>
      <c r="B710">
        <v>4.4307109999999996</v>
      </c>
      <c r="C710">
        <v>1.8955469999999999E-2</v>
      </c>
      <c r="D710">
        <v>-0.30458403000000001</v>
      </c>
      <c r="E710">
        <v>0.49230114000000003</v>
      </c>
      <c r="F710">
        <f t="shared" ref="F710:F773" si="22">C710/3</f>
        <v>6.3184899999999995E-3</v>
      </c>
      <c r="G710">
        <f t="shared" ref="G710:G773" si="23">(B710-$B$5)/9</f>
        <v>0.38076093333333333</v>
      </c>
    </row>
    <row r="711" spans="1:7" x14ac:dyDescent="0.3">
      <c r="A711" s="3" t="s">
        <v>761</v>
      </c>
      <c r="B711">
        <v>4.4192815000000003</v>
      </c>
      <c r="C711">
        <v>1.898213E-2</v>
      </c>
      <c r="D711">
        <v>-0.30702558000000002</v>
      </c>
      <c r="E711">
        <v>0.49103122999999999</v>
      </c>
      <c r="F711">
        <f t="shared" si="22"/>
        <v>6.3273766666666663E-3</v>
      </c>
      <c r="G711">
        <f t="shared" si="23"/>
        <v>0.37949098888888894</v>
      </c>
    </row>
    <row r="712" spans="1:7" x14ac:dyDescent="0.3">
      <c r="A712" s="3" t="s">
        <v>762</v>
      </c>
      <c r="B712">
        <v>4.4611890000000001</v>
      </c>
      <c r="C712">
        <v>1.9022115999999999E-2</v>
      </c>
      <c r="D712">
        <v>-0.29603857</v>
      </c>
      <c r="E712">
        <v>0.49568757000000002</v>
      </c>
      <c r="F712">
        <f t="shared" si="22"/>
        <v>6.3407053333333326E-3</v>
      </c>
      <c r="G712">
        <f t="shared" si="23"/>
        <v>0.3841473777777778</v>
      </c>
    </row>
    <row r="713" spans="1:7" x14ac:dyDescent="0.3">
      <c r="A713" s="3" t="s">
        <v>763</v>
      </c>
      <c r="B713">
        <v>4.4516644000000003</v>
      </c>
      <c r="C713">
        <v>1.9075450000000001E-2</v>
      </c>
      <c r="D713">
        <v>-0.25697367999999998</v>
      </c>
      <c r="E713">
        <v>0.49462931999999998</v>
      </c>
      <c r="F713">
        <f t="shared" si="22"/>
        <v>6.3584833333333339E-3</v>
      </c>
      <c r="G713">
        <f t="shared" si="23"/>
        <v>0.38308908888888893</v>
      </c>
    </row>
    <row r="714" spans="1:7" x14ac:dyDescent="0.3">
      <c r="A714" s="3" t="s">
        <v>764</v>
      </c>
      <c r="B714">
        <v>4.4935713000000002</v>
      </c>
      <c r="C714">
        <v>1.9115439000000001E-2</v>
      </c>
      <c r="D714">
        <v>-0.24476592</v>
      </c>
      <c r="E714">
        <v>0.49928563999999998</v>
      </c>
      <c r="F714">
        <f t="shared" si="22"/>
        <v>6.3718130000000005E-3</v>
      </c>
      <c r="G714">
        <f t="shared" si="23"/>
        <v>0.38774541111111116</v>
      </c>
    </row>
    <row r="715" spans="1:7" x14ac:dyDescent="0.3">
      <c r="A715" s="3" t="s">
        <v>765</v>
      </c>
      <c r="B715">
        <v>4.4992859999999997</v>
      </c>
      <c r="C715">
        <v>1.9168757000000002E-2</v>
      </c>
      <c r="D715">
        <v>-0.21912959000000001</v>
      </c>
      <c r="E715">
        <v>0.49992064000000003</v>
      </c>
      <c r="F715">
        <f t="shared" si="22"/>
        <v>6.3895856666666669E-3</v>
      </c>
      <c r="G715">
        <f t="shared" si="23"/>
        <v>0.38838037777777779</v>
      </c>
    </row>
    <row r="716" spans="1:7" x14ac:dyDescent="0.3">
      <c r="A716" s="3" t="s">
        <v>766</v>
      </c>
      <c r="B716">
        <v>4.4954761999999997</v>
      </c>
      <c r="C716">
        <v>1.9208745999999999E-2</v>
      </c>
      <c r="D716">
        <v>-0.20814260000000001</v>
      </c>
      <c r="E716">
        <v>0.49949729999999998</v>
      </c>
      <c r="F716">
        <f t="shared" si="22"/>
        <v>6.4029153333333326E-3</v>
      </c>
      <c r="G716">
        <f t="shared" si="23"/>
        <v>0.38795706666666668</v>
      </c>
    </row>
    <row r="717" spans="1:7" x14ac:dyDescent="0.3">
      <c r="A717" s="3" t="s">
        <v>767</v>
      </c>
      <c r="B717">
        <v>4.5297637000000002</v>
      </c>
      <c r="C717">
        <v>1.9248733000000001E-2</v>
      </c>
      <c r="D717">
        <v>-0.19593482000000001</v>
      </c>
      <c r="E717">
        <v>0.50330704000000004</v>
      </c>
      <c r="F717">
        <f t="shared" si="22"/>
        <v>6.4162443333333338E-3</v>
      </c>
      <c r="G717">
        <f t="shared" si="23"/>
        <v>0.39176678888888894</v>
      </c>
    </row>
    <row r="718" spans="1:7" x14ac:dyDescent="0.3">
      <c r="A718" s="3" t="s">
        <v>768</v>
      </c>
      <c r="B718">
        <v>4.5202394000000004</v>
      </c>
      <c r="C718">
        <v>1.9275392999999998E-2</v>
      </c>
      <c r="D718">
        <v>-0.19837637</v>
      </c>
      <c r="E718">
        <v>0.50224875999999996</v>
      </c>
      <c r="F718">
        <f t="shared" si="22"/>
        <v>6.4251309999999997E-3</v>
      </c>
      <c r="G718">
        <f t="shared" si="23"/>
        <v>0.39070853333333339</v>
      </c>
    </row>
    <row r="719" spans="1:7" x14ac:dyDescent="0.3">
      <c r="A719" s="3" t="s">
        <v>769</v>
      </c>
      <c r="B719">
        <v>4.5697660000000004</v>
      </c>
      <c r="C719">
        <v>1.9302052E-2</v>
      </c>
      <c r="D719">
        <v>-0.20081793000000001</v>
      </c>
      <c r="E719">
        <v>0.50775170000000003</v>
      </c>
      <c r="F719">
        <f t="shared" si="22"/>
        <v>6.4340173333333334E-3</v>
      </c>
      <c r="G719">
        <f t="shared" si="23"/>
        <v>0.39621148888888896</v>
      </c>
    </row>
    <row r="720" spans="1:7" x14ac:dyDescent="0.3">
      <c r="A720" s="3" t="s">
        <v>770</v>
      </c>
      <c r="B720">
        <v>4.5697660000000004</v>
      </c>
      <c r="C720">
        <v>1.9328712000000001E-2</v>
      </c>
      <c r="D720">
        <v>-0.21668804</v>
      </c>
      <c r="E720">
        <v>0.50775170000000003</v>
      </c>
      <c r="F720">
        <f t="shared" si="22"/>
        <v>6.4429040000000002E-3</v>
      </c>
      <c r="G720">
        <f t="shared" si="23"/>
        <v>0.39621148888888896</v>
      </c>
    </row>
    <row r="721" spans="1:7" x14ac:dyDescent="0.3">
      <c r="A721" s="3" t="s">
        <v>771</v>
      </c>
      <c r="B721">
        <v>4.5640510000000001</v>
      </c>
      <c r="C721">
        <v>1.935537E-2</v>
      </c>
      <c r="D721">
        <v>-0.19105169999999999</v>
      </c>
      <c r="E721">
        <v>0.50711673000000002</v>
      </c>
      <c r="F721">
        <f t="shared" si="22"/>
        <v>6.4517899999999998E-3</v>
      </c>
      <c r="G721">
        <f t="shared" si="23"/>
        <v>0.39557648888888891</v>
      </c>
    </row>
    <row r="722" spans="1:7" x14ac:dyDescent="0.3">
      <c r="A722" s="3" t="s">
        <v>772</v>
      </c>
      <c r="B722">
        <v>4.5964336000000001</v>
      </c>
      <c r="C722">
        <v>1.9395359000000001E-2</v>
      </c>
      <c r="D722">
        <v>-0.18006470999999999</v>
      </c>
      <c r="E722">
        <v>0.51071480000000002</v>
      </c>
      <c r="F722">
        <f t="shared" si="22"/>
        <v>6.4651196666666673E-3</v>
      </c>
      <c r="G722">
        <f t="shared" si="23"/>
        <v>0.39917455555555559</v>
      </c>
    </row>
    <row r="723" spans="1:7" x14ac:dyDescent="0.3">
      <c r="A723" s="3" t="s">
        <v>773</v>
      </c>
      <c r="B723">
        <v>4.5640510000000001</v>
      </c>
      <c r="C723">
        <v>1.9448692E-2</v>
      </c>
      <c r="D723">
        <v>-0.15564916000000001</v>
      </c>
      <c r="E723">
        <v>0.50711673000000002</v>
      </c>
      <c r="F723">
        <f t="shared" si="22"/>
        <v>6.4828973333333336E-3</v>
      </c>
      <c r="G723">
        <f t="shared" si="23"/>
        <v>0.39557648888888891</v>
      </c>
    </row>
    <row r="724" spans="1:7" x14ac:dyDescent="0.3">
      <c r="A724" s="3" t="s">
        <v>774</v>
      </c>
      <c r="B724">
        <v>4.6135780000000004</v>
      </c>
      <c r="C724">
        <v>1.9488681000000001E-2</v>
      </c>
      <c r="D724">
        <v>-0.1422206</v>
      </c>
      <c r="E724">
        <v>0.51261970000000001</v>
      </c>
      <c r="F724">
        <f t="shared" si="22"/>
        <v>6.4962270000000003E-3</v>
      </c>
      <c r="G724">
        <f t="shared" si="23"/>
        <v>0.40107948888888895</v>
      </c>
    </row>
    <row r="725" spans="1:7" x14ac:dyDescent="0.3">
      <c r="A725" s="3" t="s">
        <v>775</v>
      </c>
      <c r="B725">
        <v>4.6326264999999998</v>
      </c>
      <c r="C725">
        <v>1.9528670000000001E-2</v>
      </c>
      <c r="D725">
        <v>-0.13001283</v>
      </c>
      <c r="E725">
        <v>0.51473619999999998</v>
      </c>
      <c r="F725">
        <f t="shared" si="22"/>
        <v>6.5095566666666669E-3</v>
      </c>
      <c r="G725">
        <f t="shared" si="23"/>
        <v>0.40319598888888891</v>
      </c>
    </row>
    <row r="726" spans="1:7" x14ac:dyDescent="0.3">
      <c r="A726" s="3" t="s">
        <v>776</v>
      </c>
      <c r="B726">
        <v>4.607863</v>
      </c>
      <c r="C726">
        <v>1.9555328E-2</v>
      </c>
      <c r="D726">
        <v>-0.13123360000000001</v>
      </c>
      <c r="E726">
        <v>0.51198469999999996</v>
      </c>
      <c r="F726">
        <f t="shared" si="22"/>
        <v>6.5184426666666665E-3</v>
      </c>
      <c r="G726">
        <f t="shared" si="23"/>
        <v>0.40044448888888895</v>
      </c>
    </row>
    <row r="727" spans="1:7" x14ac:dyDescent="0.3">
      <c r="A727" s="3" t="s">
        <v>777</v>
      </c>
      <c r="B727">
        <v>4.6535799999999998</v>
      </c>
      <c r="C727">
        <v>1.9568657999999999E-2</v>
      </c>
      <c r="D727">
        <v>-0.14710371</v>
      </c>
      <c r="E727">
        <v>0.51706439999999998</v>
      </c>
      <c r="F727">
        <f t="shared" si="22"/>
        <v>6.5228859999999994E-3</v>
      </c>
      <c r="G727">
        <f t="shared" si="23"/>
        <v>0.40552415555555554</v>
      </c>
    </row>
    <row r="728" spans="1:7" x14ac:dyDescent="0.3">
      <c r="A728" s="3" t="s">
        <v>778</v>
      </c>
      <c r="B728">
        <v>4.6116729999999997</v>
      </c>
      <c r="C728">
        <v>1.9595318E-2</v>
      </c>
      <c r="D728">
        <v>-0.14710371</v>
      </c>
      <c r="E728">
        <v>0.51240810000000003</v>
      </c>
      <c r="F728">
        <f t="shared" si="22"/>
        <v>6.5317726666666671E-3</v>
      </c>
      <c r="G728">
        <f t="shared" si="23"/>
        <v>0.40086782222222223</v>
      </c>
    </row>
    <row r="729" spans="1:7" x14ac:dyDescent="0.3">
      <c r="A729" s="3" t="s">
        <v>779</v>
      </c>
      <c r="B729">
        <v>4.6478653000000003</v>
      </c>
      <c r="C729">
        <v>1.9621975999999999E-2</v>
      </c>
      <c r="D729">
        <v>-0.13489593999999999</v>
      </c>
      <c r="E729">
        <v>0.51642940000000004</v>
      </c>
      <c r="F729">
        <f t="shared" si="22"/>
        <v>6.5406586666666667E-3</v>
      </c>
      <c r="G729">
        <f t="shared" si="23"/>
        <v>0.40488918888888897</v>
      </c>
    </row>
    <row r="730" spans="1:7" x14ac:dyDescent="0.3">
      <c r="A730" s="3" t="s">
        <v>780</v>
      </c>
      <c r="B730">
        <v>4.6497703000000001</v>
      </c>
      <c r="C730">
        <v>1.9661965E-2</v>
      </c>
      <c r="D730">
        <v>-0.12268815</v>
      </c>
      <c r="E730">
        <v>0.51664100000000002</v>
      </c>
      <c r="F730">
        <f t="shared" si="22"/>
        <v>6.5539883333333333E-3</v>
      </c>
      <c r="G730">
        <f t="shared" si="23"/>
        <v>0.40510085555555558</v>
      </c>
    </row>
    <row r="731" spans="1:7" x14ac:dyDescent="0.3">
      <c r="A731" s="3" t="s">
        <v>781</v>
      </c>
      <c r="B731">
        <v>4.6535799999999998</v>
      </c>
      <c r="C731">
        <v>1.9688622999999999E-2</v>
      </c>
      <c r="D731">
        <v>-0.12390893</v>
      </c>
      <c r="E731">
        <v>0.51706439999999998</v>
      </c>
      <c r="F731">
        <f t="shared" si="22"/>
        <v>6.5628743333333329E-3</v>
      </c>
      <c r="G731">
        <f t="shared" si="23"/>
        <v>0.40552415555555554</v>
      </c>
    </row>
    <row r="732" spans="1:7" x14ac:dyDescent="0.3">
      <c r="A732" s="3" t="s">
        <v>782</v>
      </c>
      <c r="B732">
        <v>4.6783429999999999</v>
      </c>
      <c r="C732">
        <v>1.9715283E-2</v>
      </c>
      <c r="D732">
        <v>-0.12512971000000001</v>
      </c>
      <c r="E732">
        <v>0.51981580000000005</v>
      </c>
      <c r="F732">
        <f t="shared" si="22"/>
        <v>6.5717609999999997E-3</v>
      </c>
      <c r="G732">
        <f t="shared" si="23"/>
        <v>0.40827560000000002</v>
      </c>
    </row>
    <row r="733" spans="1:7" x14ac:dyDescent="0.3">
      <c r="A733" s="3" t="s">
        <v>783</v>
      </c>
      <c r="B733">
        <v>4.6554846999999997</v>
      </c>
      <c r="C733">
        <v>1.9741956000000001E-2</v>
      </c>
      <c r="D733">
        <v>-0.14099982</v>
      </c>
      <c r="E733">
        <v>0.51727604999999999</v>
      </c>
      <c r="F733">
        <f t="shared" si="22"/>
        <v>6.5806520000000002E-3</v>
      </c>
      <c r="G733">
        <f t="shared" si="23"/>
        <v>0.40573578888888889</v>
      </c>
    </row>
    <row r="734" spans="1:7" x14ac:dyDescent="0.3">
      <c r="A734" s="3" t="s">
        <v>784</v>
      </c>
      <c r="B734">
        <v>4.6897719999999996</v>
      </c>
      <c r="C734">
        <v>1.9755287E-2</v>
      </c>
      <c r="D734">
        <v>-0.14344138000000001</v>
      </c>
      <c r="E734">
        <v>0.52108573999999996</v>
      </c>
      <c r="F734">
        <f t="shared" si="22"/>
        <v>6.5850956666666663E-3</v>
      </c>
      <c r="G734">
        <f t="shared" si="23"/>
        <v>0.40954548888888886</v>
      </c>
    </row>
    <row r="735" spans="1:7" x14ac:dyDescent="0.3">
      <c r="A735" s="3" t="s">
        <v>785</v>
      </c>
      <c r="B735">
        <v>4.7107260000000002</v>
      </c>
      <c r="C735">
        <v>1.9781944999999999E-2</v>
      </c>
      <c r="D735">
        <v>-0.14588292999999999</v>
      </c>
      <c r="E735">
        <v>0.52341389999999999</v>
      </c>
      <c r="F735">
        <f t="shared" si="22"/>
        <v>6.5939816666666659E-3</v>
      </c>
      <c r="G735">
        <f t="shared" si="23"/>
        <v>0.41187371111111115</v>
      </c>
    </row>
    <row r="736" spans="1:7" x14ac:dyDescent="0.3">
      <c r="A736" s="3" t="s">
        <v>786</v>
      </c>
      <c r="B736">
        <v>4.6992965</v>
      </c>
      <c r="C736">
        <v>1.9821933999999999E-2</v>
      </c>
      <c r="D736">
        <v>-0.13367515999999999</v>
      </c>
      <c r="E736">
        <v>0.52214400000000005</v>
      </c>
      <c r="F736">
        <f t="shared" si="22"/>
        <v>6.6073113333333334E-3</v>
      </c>
      <c r="G736">
        <f t="shared" si="23"/>
        <v>0.4106037666666667</v>
      </c>
    </row>
    <row r="737" spans="1:7" x14ac:dyDescent="0.3">
      <c r="A737" s="3" t="s">
        <v>787</v>
      </c>
      <c r="B737">
        <v>4.7145349999999997</v>
      </c>
      <c r="C737">
        <v>1.9848593000000001E-2</v>
      </c>
      <c r="D737">
        <v>-0.13489593999999999</v>
      </c>
      <c r="E737">
        <v>0.5238372</v>
      </c>
      <c r="F737">
        <f t="shared" si="22"/>
        <v>6.6161976666666671E-3</v>
      </c>
      <c r="G737">
        <f t="shared" si="23"/>
        <v>0.41229693333333334</v>
      </c>
    </row>
    <row r="738" spans="1:7" x14ac:dyDescent="0.3">
      <c r="A738" s="3" t="s">
        <v>788</v>
      </c>
      <c r="B738">
        <v>4.7126307000000001</v>
      </c>
      <c r="C738">
        <v>1.9861924E-2</v>
      </c>
      <c r="D738">
        <v>-0.13611671</v>
      </c>
      <c r="E738">
        <v>0.52362555</v>
      </c>
      <c r="F738">
        <f t="shared" si="22"/>
        <v>6.6206413333333332E-3</v>
      </c>
      <c r="G738">
        <f t="shared" si="23"/>
        <v>0.4120853444444445</v>
      </c>
    </row>
    <row r="739" spans="1:7" x14ac:dyDescent="0.3">
      <c r="A739" s="3" t="s">
        <v>789</v>
      </c>
      <c r="B739">
        <v>4.746918</v>
      </c>
      <c r="C739">
        <v>1.9888581999999998E-2</v>
      </c>
      <c r="D739">
        <v>-0.15198681999999999</v>
      </c>
      <c r="E739">
        <v>0.52743530000000005</v>
      </c>
      <c r="F739">
        <f t="shared" si="22"/>
        <v>6.6295273333333328E-3</v>
      </c>
      <c r="G739">
        <f t="shared" si="23"/>
        <v>0.41589504444444447</v>
      </c>
    </row>
    <row r="740" spans="1:7" x14ac:dyDescent="0.3">
      <c r="A740" s="3" t="s">
        <v>790</v>
      </c>
      <c r="B740">
        <v>4.7373940000000001</v>
      </c>
      <c r="C740">
        <v>1.9901909999999998E-2</v>
      </c>
      <c r="D740">
        <v>-0.15442838</v>
      </c>
      <c r="E740">
        <v>0.52637699999999998</v>
      </c>
      <c r="F740">
        <f t="shared" si="22"/>
        <v>6.6339699999999995E-3</v>
      </c>
      <c r="G740">
        <f t="shared" si="23"/>
        <v>0.41483682222222229</v>
      </c>
    </row>
    <row r="741" spans="1:7" x14ac:dyDescent="0.3">
      <c r="A741" s="3" t="s">
        <v>791</v>
      </c>
      <c r="B741">
        <v>4.7335839999999996</v>
      </c>
      <c r="C741">
        <v>1.9941899999999999E-2</v>
      </c>
      <c r="D741">
        <v>-0.14344138000000001</v>
      </c>
      <c r="E741">
        <v>0.52595369999999997</v>
      </c>
      <c r="F741">
        <f t="shared" si="22"/>
        <v>6.6472999999999992E-3</v>
      </c>
      <c r="G741">
        <f t="shared" si="23"/>
        <v>0.41441348888888885</v>
      </c>
    </row>
    <row r="742" spans="1:7" x14ac:dyDescent="0.3">
      <c r="A742" s="3" t="s">
        <v>792</v>
      </c>
      <c r="B742">
        <v>4.7678713999999998</v>
      </c>
      <c r="C742">
        <v>1.996856E-2</v>
      </c>
      <c r="D742">
        <v>-0.14466216000000001</v>
      </c>
      <c r="E742">
        <v>0.52976345999999996</v>
      </c>
      <c r="F742">
        <f t="shared" si="22"/>
        <v>6.6561866666666669E-3</v>
      </c>
      <c r="G742">
        <f t="shared" si="23"/>
        <v>0.41822320000000002</v>
      </c>
    </row>
    <row r="743" spans="1:7" x14ac:dyDescent="0.3">
      <c r="A743" s="3" t="s">
        <v>793</v>
      </c>
      <c r="B743">
        <v>4.7412039999999998</v>
      </c>
      <c r="C743">
        <v>1.9981888999999999E-2</v>
      </c>
      <c r="D743">
        <v>-0.16053227</v>
      </c>
      <c r="E743">
        <v>0.52680033000000004</v>
      </c>
      <c r="F743">
        <f t="shared" si="22"/>
        <v>6.6606296666666667E-3</v>
      </c>
      <c r="G743">
        <f t="shared" si="23"/>
        <v>0.41526015555555557</v>
      </c>
    </row>
    <row r="744" spans="1:7" x14ac:dyDescent="0.3">
      <c r="A744" s="3" t="s">
        <v>794</v>
      </c>
      <c r="B744">
        <v>4.7793007000000003</v>
      </c>
      <c r="C744">
        <v>1.9995217999999999E-2</v>
      </c>
      <c r="D744">
        <v>-0.17518159999999999</v>
      </c>
      <c r="E744">
        <v>0.53103334000000002</v>
      </c>
      <c r="F744">
        <f t="shared" si="22"/>
        <v>6.6650726666666665E-3</v>
      </c>
      <c r="G744">
        <f t="shared" si="23"/>
        <v>0.41949312222222229</v>
      </c>
    </row>
    <row r="745" spans="1:7" x14ac:dyDescent="0.3">
      <c r="A745" s="3" t="s">
        <v>795</v>
      </c>
      <c r="B745">
        <v>4.7659669999999998</v>
      </c>
      <c r="C745">
        <v>2.0021878E-2</v>
      </c>
      <c r="D745">
        <v>-0.16297381999999999</v>
      </c>
      <c r="E745">
        <v>0.52955180000000002</v>
      </c>
      <c r="F745">
        <f t="shared" si="22"/>
        <v>6.6739593333333333E-3</v>
      </c>
      <c r="G745">
        <f t="shared" si="23"/>
        <v>0.41801160000000004</v>
      </c>
    </row>
    <row r="746" spans="1:7" x14ac:dyDescent="0.3">
      <c r="A746" s="3" t="s">
        <v>796</v>
      </c>
      <c r="B746">
        <v>4.7583475000000002</v>
      </c>
      <c r="C746">
        <v>2.0048551000000001E-2</v>
      </c>
      <c r="D746">
        <v>-0.16541538</v>
      </c>
      <c r="E746">
        <v>0.52870519999999999</v>
      </c>
      <c r="F746">
        <f t="shared" si="22"/>
        <v>6.6828503333333338E-3</v>
      </c>
      <c r="G746">
        <f t="shared" si="23"/>
        <v>0.41716498888888892</v>
      </c>
    </row>
    <row r="747" spans="1:7" x14ac:dyDescent="0.3">
      <c r="A747" s="3" t="s">
        <v>797</v>
      </c>
      <c r="B747">
        <v>4.7983494000000002</v>
      </c>
      <c r="C747">
        <v>2.007521E-2</v>
      </c>
      <c r="D747">
        <v>-0.16785692999999999</v>
      </c>
      <c r="E747">
        <v>0.53314983999999999</v>
      </c>
      <c r="F747">
        <f t="shared" si="22"/>
        <v>6.6917366666666665E-3</v>
      </c>
      <c r="G747">
        <f t="shared" si="23"/>
        <v>0.42160964444444449</v>
      </c>
    </row>
    <row r="748" spans="1:7" x14ac:dyDescent="0.3">
      <c r="A748" s="3" t="s">
        <v>798</v>
      </c>
      <c r="B748">
        <v>4.7754909999999997</v>
      </c>
      <c r="C748">
        <v>2.0088539999999998E-2</v>
      </c>
      <c r="D748">
        <v>-0.18250626</v>
      </c>
      <c r="E748">
        <v>0.53061000000000003</v>
      </c>
      <c r="F748">
        <f t="shared" si="22"/>
        <v>6.6961799999999995E-3</v>
      </c>
      <c r="G748">
        <f t="shared" si="23"/>
        <v>0.41906982222222222</v>
      </c>
    </row>
    <row r="749" spans="1:7" x14ac:dyDescent="0.3">
      <c r="A749" s="3" t="s">
        <v>799</v>
      </c>
      <c r="B749">
        <v>4.8097786999999999</v>
      </c>
      <c r="C749">
        <v>2.0101870000000001E-2</v>
      </c>
      <c r="D749">
        <v>-0.19715559999999999</v>
      </c>
      <c r="E749">
        <v>0.5344198</v>
      </c>
      <c r="F749">
        <f t="shared" si="22"/>
        <v>6.7006233333333333E-3</v>
      </c>
      <c r="G749">
        <f t="shared" si="23"/>
        <v>0.42287956666666671</v>
      </c>
    </row>
    <row r="750" spans="1:7" x14ac:dyDescent="0.3">
      <c r="A750" s="3" t="s">
        <v>800</v>
      </c>
      <c r="B750">
        <v>4.8040640000000003</v>
      </c>
      <c r="C750">
        <v>2.0115199E-2</v>
      </c>
      <c r="D750">
        <v>-0.21302570000000001</v>
      </c>
      <c r="E750">
        <v>0.53378479999999995</v>
      </c>
      <c r="F750">
        <f t="shared" si="22"/>
        <v>6.7050663333333331E-3</v>
      </c>
      <c r="G750">
        <f t="shared" si="23"/>
        <v>0.42224460000000008</v>
      </c>
    </row>
    <row r="751" spans="1:7" x14ac:dyDescent="0.3">
      <c r="A751" s="3" t="s">
        <v>801</v>
      </c>
      <c r="B751">
        <v>4.7926349999999998</v>
      </c>
      <c r="C751">
        <v>2.0141859000000002E-2</v>
      </c>
      <c r="D751">
        <v>-0.21302570000000001</v>
      </c>
      <c r="E751">
        <v>0.53251490000000001</v>
      </c>
      <c r="F751">
        <f t="shared" si="22"/>
        <v>6.7139530000000008E-3</v>
      </c>
      <c r="G751">
        <f t="shared" si="23"/>
        <v>0.42097471111111112</v>
      </c>
    </row>
    <row r="752" spans="1:7" x14ac:dyDescent="0.3">
      <c r="A752" s="3" t="s">
        <v>802</v>
      </c>
      <c r="B752">
        <v>4.8288273999999998</v>
      </c>
      <c r="C752">
        <v>2.0155188000000001E-2</v>
      </c>
      <c r="D752">
        <v>-0.22889581000000001</v>
      </c>
      <c r="E752">
        <v>0.53653629999999997</v>
      </c>
      <c r="F752">
        <f t="shared" si="22"/>
        <v>6.7183960000000006E-3</v>
      </c>
      <c r="G752">
        <f t="shared" si="23"/>
        <v>0.4249960888888889</v>
      </c>
    </row>
    <row r="753" spans="1:7" x14ac:dyDescent="0.3">
      <c r="A753" s="3" t="s">
        <v>803</v>
      </c>
      <c r="B753">
        <v>4.7983494000000002</v>
      </c>
      <c r="C753">
        <v>2.0181846E-2</v>
      </c>
      <c r="D753">
        <v>-0.21668804</v>
      </c>
      <c r="E753">
        <v>0.53314983999999999</v>
      </c>
      <c r="F753">
        <f t="shared" si="22"/>
        <v>6.7272820000000002E-3</v>
      </c>
      <c r="G753">
        <f t="shared" si="23"/>
        <v>0.42160964444444449</v>
      </c>
    </row>
    <row r="754" spans="1:7" x14ac:dyDescent="0.3">
      <c r="A754" s="3" t="s">
        <v>804</v>
      </c>
      <c r="B754">
        <v>4.8326370000000001</v>
      </c>
      <c r="C754">
        <v>2.0195177000000002E-2</v>
      </c>
      <c r="D754">
        <v>-0.23255814999999999</v>
      </c>
      <c r="E754">
        <v>0.53695959999999998</v>
      </c>
      <c r="F754">
        <f t="shared" si="22"/>
        <v>6.7317256666666672E-3</v>
      </c>
      <c r="G754">
        <f t="shared" si="23"/>
        <v>0.42541937777777783</v>
      </c>
    </row>
    <row r="755" spans="1:7" x14ac:dyDescent="0.3">
      <c r="A755" s="3" t="s">
        <v>805</v>
      </c>
      <c r="B755">
        <v>4.8307323000000002</v>
      </c>
      <c r="C755">
        <v>2.0208506000000001E-2</v>
      </c>
      <c r="D755">
        <v>-0.24842826000000001</v>
      </c>
      <c r="E755">
        <v>0.536748</v>
      </c>
      <c r="F755">
        <f t="shared" si="22"/>
        <v>6.736168666666667E-3</v>
      </c>
      <c r="G755">
        <f t="shared" si="23"/>
        <v>0.42520774444444448</v>
      </c>
    </row>
    <row r="756" spans="1:7" x14ac:dyDescent="0.3">
      <c r="A756" s="3" t="s">
        <v>806</v>
      </c>
      <c r="B756">
        <v>4.7926349999999998</v>
      </c>
      <c r="C756">
        <v>2.0235164E-2</v>
      </c>
      <c r="D756">
        <v>-0.24964902999999999</v>
      </c>
      <c r="E756">
        <v>0.53251490000000001</v>
      </c>
      <c r="F756">
        <f t="shared" si="22"/>
        <v>6.7450546666666666E-3</v>
      </c>
      <c r="G756">
        <f t="shared" si="23"/>
        <v>0.42097471111111112</v>
      </c>
    </row>
    <row r="757" spans="1:7" x14ac:dyDescent="0.3">
      <c r="A757" s="3" t="s">
        <v>807</v>
      </c>
      <c r="B757">
        <v>4.8364469999999997</v>
      </c>
      <c r="C757">
        <v>2.0248494999999998E-2</v>
      </c>
      <c r="D757">
        <v>-0.26551913999999999</v>
      </c>
      <c r="E757">
        <v>0.5373829</v>
      </c>
      <c r="F757">
        <f t="shared" si="22"/>
        <v>6.7494983333333328E-3</v>
      </c>
      <c r="G757">
        <f t="shared" si="23"/>
        <v>0.42584271111111111</v>
      </c>
    </row>
    <row r="758" spans="1:7" x14ac:dyDescent="0.3">
      <c r="A758" s="3" t="s">
        <v>808</v>
      </c>
      <c r="B758">
        <v>4.8250175000000004</v>
      </c>
      <c r="C758">
        <v>2.0275153000000001E-2</v>
      </c>
      <c r="D758">
        <v>-0.2679607</v>
      </c>
      <c r="E758">
        <v>0.53611295999999997</v>
      </c>
      <c r="F758">
        <f t="shared" si="22"/>
        <v>6.7583843333333333E-3</v>
      </c>
      <c r="G758">
        <f t="shared" si="23"/>
        <v>0.42457276666666677</v>
      </c>
    </row>
    <row r="759" spans="1:7" x14ac:dyDescent="0.3">
      <c r="A759" s="3" t="s">
        <v>809</v>
      </c>
      <c r="B759">
        <v>4.8535905000000001</v>
      </c>
      <c r="C759">
        <v>2.0288482E-2</v>
      </c>
      <c r="D759">
        <v>-0.28261003000000001</v>
      </c>
      <c r="E759">
        <v>0.53928779999999998</v>
      </c>
      <c r="F759">
        <f t="shared" si="22"/>
        <v>6.7628273333333331E-3</v>
      </c>
      <c r="G759">
        <f t="shared" si="23"/>
        <v>0.42774754444444452</v>
      </c>
    </row>
    <row r="760" spans="1:7" x14ac:dyDescent="0.3">
      <c r="A760" s="3" t="s">
        <v>810</v>
      </c>
      <c r="B760">
        <v>4.8516855000000003</v>
      </c>
      <c r="C760">
        <v>2.0301812999999998E-2</v>
      </c>
      <c r="D760">
        <v>-0.29848012000000002</v>
      </c>
      <c r="E760">
        <v>0.53907609999999995</v>
      </c>
      <c r="F760">
        <f t="shared" si="22"/>
        <v>6.7672709999999992E-3</v>
      </c>
      <c r="G760">
        <f t="shared" si="23"/>
        <v>0.42753587777777785</v>
      </c>
    </row>
    <row r="761" spans="1:7" x14ac:dyDescent="0.3">
      <c r="A761" s="3" t="s">
        <v>811</v>
      </c>
      <c r="B761">
        <v>4.8497805999999999</v>
      </c>
      <c r="C761">
        <v>2.0315142000000001E-2</v>
      </c>
      <c r="D761">
        <v>-0.29970091999999998</v>
      </c>
      <c r="E761">
        <v>0.53886442999999995</v>
      </c>
      <c r="F761">
        <f t="shared" si="22"/>
        <v>6.7717140000000007E-3</v>
      </c>
      <c r="G761">
        <f t="shared" si="23"/>
        <v>0.42732422222222222</v>
      </c>
    </row>
    <row r="762" spans="1:7" x14ac:dyDescent="0.3">
      <c r="A762" s="3" t="s">
        <v>812</v>
      </c>
      <c r="B762">
        <v>4.8821634999999999</v>
      </c>
      <c r="C762">
        <v>2.0328471000000001E-2</v>
      </c>
      <c r="D762">
        <v>-0.31557099999999999</v>
      </c>
      <c r="E762">
        <v>0.54246249999999996</v>
      </c>
      <c r="F762">
        <f t="shared" si="22"/>
        <v>6.7761570000000005E-3</v>
      </c>
      <c r="G762">
        <f t="shared" si="23"/>
        <v>0.43092232222222226</v>
      </c>
    </row>
    <row r="763" spans="1:7" x14ac:dyDescent="0.3">
      <c r="A763" s="3" t="s">
        <v>813</v>
      </c>
      <c r="B763">
        <v>4.8364469999999997</v>
      </c>
      <c r="C763">
        <v>2.03418E-2</v>
      </c>
      <c r="D763">
        <v>-0.33144112999999997</v>
      </c>
      <c r="E763">
        <v>0.5373829</v>
      </c>
      <c r="F763">
        <f t="shared" si="22"/>
        <v>6.7806000000000003E-3</v>
      </c>
      <c r="G763">
        <f t="shared" si="23"/>
        <v>0.42584271111111111</v>
      </c>
    </row>
    <row r="764" spans="1:7" x14ac:dyDescent="0.3">
      <c r="A764" s="3" t="s">
        <v>814</v>
      </c>
      <c r="B764">
        <v>4.8707339999999997</v>
      </c>
      <c r="C764">
        <v>2.0368475E-2</v>
      </c>
      <c r="D764">
        <v>-0.33388269999999998</v>
      </c>
      <c r="E764">
        <v>0.54119265000000005</v>
      </c>
      <c r="F764">
        <f t="shared" si="22"/>
        <v>6.7894916666666671E-3</v>
      </c>
      <c r="G764">
        <f t="shared" si="23"/>
        <v>0.42965237777777776</v>
      </c>
    </row>
    <row r="765" spans="1:7" x14ac:dyDescent="0.3">
      <c r="A765" s="3" t="s">
        <v>815</v>
      </c>
      <c r="B765">
        <v>4.8840684999999997</v>
      </c>
      <c r="C765">
        <v>2.0381804999999999E-2</v>
      </c>
      <c r="D765">
        <v>-0.34975277999999999</v>
      </c>
      <c r="E765">
        <v>0.5426742</v>
      </c>
      <c r="F765">
        <f t="shared" si="22"/>
        <v>6.7939350000000001E-3</v>
      </c>
      <c r="G765">
        <f t="shared" si="23"/>
        <v>0.43113398888888887</v>
      </c>
    </row>
    <row r="766" spans="1:7" x14ac:dyDescent="0.3">
      <c r="A766" s="3" t="s">
        <v>816</v>
      </c>
      <c r="B766">
        <v>4.859305</v>
      </c>
      <c r="C766">
        <v>2.0395133999999999E-2</v>
      </c>
      <c r="D766">
        <v>-0.36440212</v>
      </c>
      <c r="E766">
        <v>0.53992269999999998</v>
      </c>
      <c r="F766">
        <f t="shared" si="22"/>
        <v>6.7983779999999999E-3</v>
      </c>
      <c r="G766">
        <f t="shared" si="23"/>
        <v>0.42838248888888891</v>
      </c>
    </row>
    <row r="767" spans="1:7" x14ac:dyDescent="0.3">
      <c r="A767" s="3" t="s">
        <v>817</v>
      </c>
      <c r="B767">
        <v>4.8974023000000004</v>
      </c>
      <c r="C767">
        <v>2.0408463000000002E-2</v>
      </c>
      <c r="D767">
        <v>-0.37905145000000001</v>
      </c>
      <c r="E767">
        <v>0.54415570000000002</v>
      </c>
      <c r="F767">
        <f t="shared" si="22"/>
        <v>6.8028210000000006E-3</v>
      </c>
      <c r="G767">
        <f t="shared" si="23"/>
        <v>0.43261552222222233</v>
      </c>
    </row>
    <row r="768" spans="1:7" x14ac:dyDescent="0.3">
      <c r="A768" s="3" t="s">
        <v>818</v>
      </c>
      <c r="B768">
        <v>4.8631149999999996</v>
      </c>
      <c r="C768">
        <v>2.0421794E-2</v>
      </c>
      <c r="D768">
        <v>-0.39370077999999997</v>
      </c>
      <c r="E768">
        <v>0.54034599999999999</v>
      </c>
      <c r="F768">
        <f t="shared" si="22"/>
        <v>6.8072646666666667E-3</v>
      </c>
      <c r="G768">
        <f t="shared" si="23"/>
        <v>0.42880582222222219</v>
      </c>
    </row>
    <row r="769" spans="1:7" x14ac:dyDescent="0.3">
      <c r="A769" s="3" t="s">
        <v>819</v>
      </c>
      <c r="B769">
        <v>4.8897830000000004</v>
      </c>
      <c r="C769">
        <v>2.0435122999999999E-2</v>
      </c>
      <c r="D769">
        <v>-0.39492157</v>
      </c>
      <c r="E769">
        <v>0.54330915000000002</v>
      </c>
      <c r="F769">
        <f t="shared" si="22"/>
        <v>6.8117076666666665E-3</v>
      </c>
      <c r="G769">
        <f t="shared" si="23"/>
        <v>0.43176893333333344</v>
      </c>
    </row>
    <row r="770" spans="1:7" x14ac:dyDescent="0.3">
      <c r="A770" s="3" t="s">
        <v>820</v>
      </c>
      <c r="B770">
        <v>4.8993073000000003</v>
      </c>
      <c r="C770">
        <v>2.0448451999999999E-2</v>
      </c>
      <c r="D770">
        <v>-0.41079167</v>
      </c>
      <c r="E770">
        <v>0.54436739999999995</v>
      </c>
      <c r="F770">
        <f t="shared" si="22"/>
        <v>6.8161506666666663E-3</v>
      </c>
      <c r="G770">
        <f t="shared" si="23"/>
        <v>0.43282718888888894</v>
      </c>
    </row>
    <row r="771" spans="1:7" x14ac:dyDescent="0.3">
      <c r="A771" s="3" t="s">
        <v>821</v>
      </c>
      <c r="B771">
        <v>4.8783535999999996</v>
      </c>
      <c r="C771">
        <v>2.0475112E-2</v>
      </c>
      <c r="D771">
        <v>-0.41323322000000001</v>
      </c>
      <c r="E771">
        <v>0.54203920000000005</v>
      </c>
      <c r="F771">
        <f t="shared" si="22"/>
        <v>6.8250373333333331E-3</v>
      </c>
      <c r="G771">
        <f t="shared" si="23"/>
        <v>0.43049899999999997</v>
      </c>
    </row>
    <row r="772" spans="1:7" x14ac:dyDescent="0.3">
      <c r="A772" s="3" t="s">
        <v>822</v>
      </c>
      <c r="B772">
        <v>4.9088310000000002</v>
      </c>
      <c r="C772">
        <v>2.0501769999999999E-2</v>
      </c>
      <c r="D772">
        <v>-0.41567478000000002</v>
      </c>
      <c r="E772">
        <v>0.54542564999999998</v>
      </c>
      <c r="F772">
        <f t="shared" si="22"/>
        <v>6.8339233333333327E-3</v>
      </c>
      <c r="G772">
        <f t="shared" si="23"/>
        <v>0.4338853777777778</v>
      </c>
    </row>
    <row r="773" spans="1:7" x14ac:dyDescent="0.3">
      <c r="A773" s="3" t="s">
        <v>823</v>
      </c>
      <c r="B773">
        <v>4.8878779999999997</v>
      </c>
      <c r="C773">
        <v>2.052843E-2</v>
      </c>
      <c r="D773">
        <v>-0.41689556999999999</v>
      </c>
      <c r="E773">
        <v>0.54309750000000001</v>
      </c>
      <c r="F773">
        <f t="shared" si="22"/>
        <v>6.8428100000000004E-3</v>
      </c>
      <c r="G773">
        <f t="shared" si="23"/>
        <v>0.43155726666666666</v>
      </c>
    </row>
    <row r="774" spans="1:7" x14ac:dyDescent="0.3">
      <c r="A774" s="3" t="s">
        <v>824</v>
      </c>
      <c r="B774">
        <v>4.9050219999999998</v>
      </c>
      <c r="C774">
        <v>2.0568416999999999E-2</v>
      </c>
      <c r="D774">
        <v>-0.40590854999999998</v>
      </c>
      <c r="E774">
        <v>0.5450024</v>
      </c>
      <c r="F774">
        <f t="shared" ref="F774:F837" si="24">C774/3</f>
        <v>6.8561389999999998E-3</v>
      </c>
      <c r="G774">
        <f t="shared" ref="G774:G837" si="25">(B774-$B$5)/9</f>
        <v>0.43346215555555556</v>
      </c>
    </row>
    <row r="775" spans="1:7" x14ac:dyDescent="0.3">
      <c r="A775" s="3" t="s">
        <v>825</v>
      </c>
      <c r="B775">
        <v>4.9297849999999999</v>
      </c>
      <c r="C775">
        <v>2.0595077E-2</v>
      </c>
      <c r="D775">
        <v>-0.40712935</v>
      </c>
      <c r="E775">
        <v>0.54775379999999996</v>
      </c>
      <c r="F775">
        <f t="shared" si="24"/>
        <v>6.8650256666666666E-3</v>
      </c>
      <c r="G775">
        <f t="shared" si="25"/>
        <v>0.43621360000000003</v>
      </c>
    </row>
    <row r="776" spans="1:7" x14ac:dyDescent="0.3">
      <c r="A776" s="3" t="s">
        <v>826</v>
      </c>
      <c r="B776">
        <v>4.9164510000000003</v>
      </c>
      <c r="C776">
        <v>2.0608406999999999E-2</v>
      </c>
      <c r="D776">
        <v>-0.42299944</v>
      </c>
      <c r="E776">
        <v>0.54627230000000004</v>
      </c>
      <c r="F776">
        <f t="shared" si="24"/>
        <v>6.8694689999999996E-3</v>
      </c>
      <c r="G776">
        <f t="shared" si="25"/>
        <v>0.43473204444444452</v>
      </c>
    </row>
    <row r="777" spans="1:7" x14ac:dyDescent="0.3">
      <c r="A777" s="3" t="s">
        <v>827</v>
      </c>
      <c r="B777">
        <v>4.9640727</v>
      </c>
      <c r="C777">
        <v>2.0621736000000002E-2</v>
      </c>
      <c r="D777">
        <v>-0.42422022999999998</v>
      </c>
      <c r="E777">
        <v>0.55156355999999995</v>
      </c>
      <c r="F777">
        <f t="shared" si="24"/>
        <v>6.8739120000000003E-3</v>
      </c>
      <c r="G777">
        <f t="shared" si="25"/>
        <v>0.44002334444444446</v>
      </c>
    </row>
    <row r="778" spans="1:7" x14ac:dyDescent="0.3">
      <c r="A778" s="3" t="s">
        <v>828</v>
      </c>
      <c r="B778">
        <v>4.9126409999999998</v>
      </c>
      <c r="C778">
        <v>2.0648395999999999E-2</v>
      </c>
      <c r="D778">
        <v>-0.42666179999999998</v>
      </c>
      <c r="E778">
        <v>0.54584896999999999</v>
      </c>
      <c r="F778">
        <f t="shared" si="24"/>
        <v>6.8827986666666662E-3</v>
      </c>
      <c r="G778">
        <f t="shared" si="25"/>
        <v>0.43430871111111113</v>
      </c>
    </row>
    <row r="779" spans="1:7" x14ac:dyDescent="0.3">
      <c r="A779" s="3" t="s">
        <v>829</v>
      </c>
      <c r="B779">
        <v>4.9735969999999998</v>
      </c>
      <c r="C779">
        <v>2.0954989E-2</v>
      </c>
      <c r="D779">
        <v>-0.13977904999999999</v>
      </c>
      <c r="E779">
        <v>0.55262180000000005</v>
      </c>
      <c r="F779">
        <f t="shared" si="24"/>
        <v>6.9849963333333334E-3</v>
      </c>
      <c r="G779">
        <f t="shared" si="25"/>
        <v>0.44108160000000002</v>
      </c>
    </row>
    <row r="780" spans="1:7" x14ac:dyDescent="0.3">
      <c r="A780" s="3" t="s">
        <v>830</v>
      </c>
      <c r="B780">
        <v>5.0516962999999997</v>
      </c>
      <c r="C780">
        <v>2.1141618000000001E-2</v>
      </c>
      <c r="D780">
        <v>2.1363608999999999E-2</v>
      </c>
      <c r="E780">
        <v>0.56129949999999995</v>
      </c>
      <c r="F780">
        <f t="shared" si="24"/>
        <v>7.0472060000000003E-3</v>
      </c>
      <c r="G780">
        <f t="shared" si="25"/>
        <v>0.44975929999999997</v>
      </c>
    </row>
    <row r="781" spans="1:7" x14ac:dyDescent="0.3">
      <c r="A781" s="3" t="s">
        <v>831</v>
      </c>
      <c r="B781">
        <v>5.0878886999999997</v>
      </c>
      <c r="C781">
        <v>2.1074971000000001E-2</v>
      </c>
      <c r="D781">
        <v>-7.8740160000000003E-2</v>
      </c>
      <c r="E781">
        <v>0.56532084999999999</v>
      </c>
      <c r="F781">
        <f t="shared" si="24"/>
        <v>7.0249903333333341E-3</v>
      </c>
      <c r="G781">
        <f t="shared" si="25"/>
        <v>0.45378067777777775</v>
      </c>
    </row>
    <row r="782" spans="1:7" x14ac:dyDescent="0.3">
      <c r="A782" s="3" t="s">
        <v>832</v>
      </c>
      <c r="B782">
        <v>5.1488442000000001</v>
      </c>
      <c r="C782">
        <v>2.1048311E-2</v>
      </c>
      <c r="D782">
        <v>-0.13733749000000001</v>
      </c>
      <c r="E782">
        <v>0.57209370000000004</v>
      </c>
      <c r="F782">
        <f t="shared" si="24"/>
        <v>7.0161036666666664E-3</v>
      </c>
      <c r="G782">
        <f t="shared" si="25"/>
        <v>0.46055351111111115</v>
      </c>
    </row>
    <row r="783" spans="1:7" x14ac:dyDescent="0.3">
      <c r="A783" s="3" t="s">
        <v>833</v>
      </c>
      <c r="B783">
        <v>5.0993176</v>
      </c>
      <c r="C783">
        <v>2.106164E-2</v>
      </c>
      <c r="D783">
        <v>-0.1532076</v>
      </c>
      <c r="E783">
        <v>0.56659079999999995</v>
      </c>
      <c r="F783">
        <f t="shared" si="24"/>
        <v>7.0205466666666662E-3</v>
      </c>
      <c r="G783">
        <f t="shared" si="25"/>
        <v>0.45505055555555557</v>
      </c>
    </row>
    <row r="784" spans="1:7" x14ac:dyDescent="0.3">
      <c r="A784" s="3" t="s">
        <v>834</v>
      </c>
      <c r="B784">
        <v>5.1393199999999997</v>
      </c>
      <c r="C784">
        <v>2.106164E-2</v>
      </c>
      <c r="D784">
        <v>-0.18250626</v>
      </c>
      <c r="E784">
        <v>0.57103543999999995</v>
      </c>
      <c r="F784">
        <f t="shared" si="24"/>
        <v>7.0205466666666662E-3</v>
      </c>
      <c r="G784">
        <f t="shared" si="25"/>
        <v>0.45949526666666668</v>
      </c>
    </row>
    <row r="785" spans="1:7" x14ac:dyDescent="0.3">
      <c r="A785" s="3" t="s">
        <v>835</v>
      </c>
      <c r="B785">
        <v>5.13551</v>
      </c>
      <c r="C785">
        <v>2.1074971000000001E-2</v>
      </c>
      <c r="D785">
        <v>-0.19715559999999999</v>
      </c>
      <c r="E785">
        <v>0.57061220000000001</v>
      </c>
      <c r="F785">
        <f t="shared" si="24"/>
        <v>7.0249903333333341E-3</v>
      </c>
      <c r="G785">
        <f t="shared" si="25"/>
        <v>0.45907193333333335</v>
      </c>
    </row>
    <row r="786" spans="1:7" x14ac:dyDescent="0.3">
      <c r="A786" s="3" t="s">
        <v>836</v>
      </c>
      <c r="B786">
        <v>5.1107469999999999</v>
      </c>
      <c r="C786">
        <v>2.1074971000000001E-2</v>
      </c>
      <c r="D786">
        <v>-0.21180493</v>
      </c>
      <c r="E786">
        <v>0.56786066000000002</v>
      </c>
      <c r="F786">
        <f t="shared" si="24"/>
        <v>7.0249903333333341E-3</v>
      </c>
      <c r="G786">
        <f t="shared" si="25"/>
        <v>0.45632048888888893</v>
      </c>
    </row>
    <row r="787" spans="1:7" x14ac:dyDescent="0.3">
      <c r="A787" s="3" t="s">
        <v>837</v>
      </c>
      <c r="B787">
        <v>5.1431293</v>
      </c>
      <c r="C787">
        <v>2.1074971000000001E-2</v>
      </c>
      <c r="D787">
        <v>-0.24110359000000001</v>
      </c>
      <c r="E787">
        <v>0.57145875999999995</v>
      </c>
      <c r="F787">
        <f t="shared" si="24"/>
        <v>7.0249903333333341E-3</v>
      </c>
      <c r="G787">
        <f t="shared" si="25"/>
        <v>0.45991852222222224</v>
      </c>
    </row>
    <row r="788" spans="1:7" x14ac:dyDescent="0.3">
      <c r="A788" s="3" t="s">
        <v>838</v>
      </c>
      <c r="B788">
        <v>5.1050323999999998</v>
      </c>
      <c r="C788">
        <v>2.1088300000000001E-2</v>
      </c>
      <c r="D788">
        <v>-0.25697367999999998</v>
      </c>
      <c r="E788">
        <v>0.56722574999999997</v>
      </c>
      <c r="F788">
        <f t="shared" si="24"/>
        <v>7.0294333333333339E-3</v>
      </c>
      <c r="G788">
        <f t="shared" si="25"/>
        <v>0.45568553333333334</v>
      </c>
    </row>
    <row r="789" spans="1:7" x14ac:dyDescent="0.3">
      <c r="A789" s="3" t="s">
        <v>839</v>
      </c>
      <c r="B789">
        <v>5.13551</v>
      </c>
      <c r="C789">
        <v>2.1088300000000001E-2</v>
      </c>
      <c r="D789">
        <v>-0.28627235000000001</v>
      </c>
      <c r="E789">
        <v>0.57061220000000001</v>
      </c>
      <c r="F789">
        <f t="shared" si="24"/>
        <v>7.0294333333333339E-3</v>
      </c>
      <c r="G789">
        <f t="shared" si="25"/>
        <v>0.45907193333333335</v>
      </c>
    </row>
    <row r="790" spans="1:7" x14ac:dyDescent="0.3">
      <c r="A790" s="3" t="s">
        <v>840</v>
      </c>
      <c r="B790">
        <v>5.1221759999999996</v>
      </c>
      <c r="C790">
        <v>2.1114958E-2</v>
      </c>
      <c r="D790">
        <v>-0.28871390000000002</v>
      </c>
      <c r="E790">
        <v>0.56913060000000004</v>
      </c>
      <c r="F790">
        <f t="shared" si="24"/>
        <v>7.0383193333333335E-3</v>
      </c>
      <c r="G790">
        <f t="shared" si="25"/>
        <v>0.45759037777777778</v>
      </c>
    </row>
    <row r="791" spans="1:7" x14ac:dyDescent="0.3">
      <c r="A791" s="3" t="s">
        <v>841</v>
      </c>
      <c r="B791">
        <v>5.1050323999999998</v>
      </c>
      <c r="C791">
        <v>2.1141618000000001E-2</v>
      </c>
      <c r="D791">
        <v>-0.28993469999999999</v>
      </c>
      <c r="E791">
        <v>0.56722574999999997</v>
      </c>
      <c r="F791">
        <f t="shared" si="24"/>
        <v>7.0472060000000003E-3</v>
      </c>
      <c r="G791">
        <f t="shared" si="25"/>
        <v>0.45568553333333334</v>
      </c>
    </row>
    <row r="792" spans="1:7" x14ac:dyDescent="0.3">
      <c r="A792" s="3" t="s">
        <v>842</v>
      </c>
      <c r="B792">
        <v>5.1526540000000001</v>
      </c>
      <c r="C792">
        <v>2.1168276999999999E-2</v>
      </c>
      <c r="D792">
        <v>-0.29237625</v>
      </c>
      <c r="E792">
        <v>0.57251704000000003</v>
      </c>
      <c r="F792">
        <f t="shared" si="24"/>
        <v>7.0560923333333331E-3</v>
      </c>
      <c r="G792">
        <f t="shared" si="25"/>
        <v>0.46097682222222225</v>
      </c>
    </row>
    <row r="793" spans="1:7" x14ac:dyDescent="0.3">
      <c r="A793" s="3" t="s">
        <v>843</v>
      </c>
      <c r="B793">
        <v>5.1240810000000003</v>
      </c>
      <c r="C793">
        <v>2.1221594999999999E-2</v>
      </c>
      <c r="D793">
        <v>-0.25331136999999998</v>
      </c>
      <c r="E793">
        <v>0.56934225999999999</v>
      </c>
      <c r="F793">
        <f t="shared" si="24"/>
        <v>7.0738649999999995E-3</v>
      </c>
      <c r="G793">
        <f t="shared" si="25"/>
        <v>0.4578020444444445</v>
      </c>
    </row>
    <row r="794" spans="1:7" x14ac:dyDescent="0.3">
      <c r="A794" s="3" t="s">
        <v>844</v>
      </c>
      <c r="B794">
        <v>5.1717024</v>
      </c>
      <c r="C794">
        <v>2.1261584E-2</v>
      </c>
      <c r="D794">
        <v>-0.24110359000000001</v>
      </c>
      <c r="E794">
        <v>0.57463354</v>
      </c>
      <c r="F794">
        <f t="shared" si="24"/>
        <v>7.087194666666667E-3</v>
      </c>
      <c r="G794">
        <f t="shared" si="25"/>
        <v>0.46309331111111113</v>
      </c>
    </row>
    <row r="795" spans="1:7" x14ac:dyDescent="0.3">
      <c r="A795" s="3" t="s">
        <v>845</v>
      </c>
      <c r="B795">
        <v>5.1717024</v>
      </c>
      <c r="C795">
        <v>2.1314902E-2</v>
      </c>
      <c r="D795">
        <v>-0.23011659000000001</v>
      </c>
      <c r="E795">
        <v>0.57463354</v>
      </c>
      <c r="F795">
        <f t="shared" si="24"/>
        <v>7.1049673333333334E-3</v>
      </c>
      <c r="G795">
        <f t="shared" si="25"/>
        <v>0.46309331111111113</v>
      </c>
    </row>
    <row r="796" spans="1:7" x14ac:dyDescent="0.3">
      <c r="A796" s="3" t="s">
        <v>846</v>
      </c>
      <c r="B796">
        <v>5.1697974000000002</v>
      </c>
      <c r="C796">
        <v>2.1354906E-2</v>
      </c>
      <c r="D796">
        <v>-0.20570104</v>
      </c>
      <c r="E796">
        <v>0.57442190000000004</v>
      </c>
      <c r="F796">
        <f t="shared" si="24"/>
        <v>7.118302E-3</v>
      </c>
      <c r="G796">
        <f t="shared" si="25"/>
        <v>0.46288164444444452</v>
      </c>
    </row>
    <row r="797" spans="1:7" x14ac:dyDescent="0.3">
      <c r="A797" s="3" t="s">
        <v>847</v>
      </c>
      <c r="B797">
        <v>5.2117047000000003</v>
      </c>
      <c r="C797">
        <v>2.1394894000000001E-2</v>
      </c>
      <c r="D797">
        <v>-0.19349326</v>
      </c>
      <c r="E797">
        <v>0.57907825999999996</v>
      </c>
      <c r="F797">
        <f t="shared" si="24"/>
        <v>7.1316313333333334E-3</v>
      </c>
      <c r="G797">
        <f t="shared" si="25"/>
        <v>0.46753801111111115</v>
      </c>
    </row>
    <row r="798" spans="1:7" x14ac:dyDescent="0.3">
      <c r="A798" s="3" t="s">
        <v>848</v>
      </c>
      <c r="B798">
        <v>5.1869415999999999</v>
      </c>
      <c r="C798">
        <v>2.1421553999999999E-2</v>
      </c>
      <c r="D798">
        <v>-0.19593482000000001</v>
      </c>
      <c r="E798">
        <v>0.57632680000000003</v>
      </c>
      <c r="F798">
        <f t="shared" si="24"/>
        <v>7.1405179999999993E-3</v>
      </c>
      <c r="G798">
        <f t="shared" si="25"/>
        <v>0.46478655555555559</v>
      </c>
    </row>
    <row r="799" spans="1:7" x14ac:dyDescent="0.3">
      <c r="A799" s="3" t="s">
        <v>849</v>
      </c>
      <c r="B799">
        <v>5.2402772999999998</v>
      </c>
      <c r="C799">
        <v>2.1461543E-2</v>
      </c>
      <c r="D799">
        <v>-0.18372704000000001</v>
      </c>
      <c r="E799">
        <v>0.58225300000000002</v>
      </c>
      <c r="F799">
        <f t="shared" si="24"/>
        <v>7.1538476666666668E-3</v>
      </c>
      <c r="G799">
        <f t="shared" si="25"/>
        <v>0.47071274444444444</v>
      </c>
    </row>
    <row r="800" spans="1:7" x14ac:dyDescent="0.3">
      <c r="A800" s="3" t="s">
        <v>850</v>
      </c>
      <c r="B800">
        <v>5.2231339999999999</v>
      </c>
      <c r="C800">
        <v>2.1488199999999999E-2</v>
      </c>
      <c r="D800">
        <v>-0.18616859999999999</v>
      </c>
      <c r="E800">
        <v>0.58034812999999996</v>
      </c>
      <c r="F800">
        <f t="shared" si="24"/>
        <v>7.1627333333333333E-3</v>
      </c>
      <c r="G800">
        <f t="shared" si="25"/>
        <v>0.46880793333333337</v>
      </c>
    </row>
    <row r="801" spans="1:7" x14ac:dyDescent="0.3">
      <c r="A801" s="3" t="s">
        <v>851</v>
      </c>
      <c r="B801">
        <v>5.2307534000000002</v>
      </c>
      <c r="C801">
        <v>2.151486E-2</v>
      </c>
      <c r="D801">
        <v>-0.17396081999999999</v>
      </c>
      <c r="E801">
        <v>0.58119476000000003</v>
      </c>
      <c r="F801">
        <f t="shared" si="24"/>
        <v>7.1716200000000001E-3</v>
      </c>
      <c r="G801">
        <f t="shared" si="25"/>
        <v>0.4696545333333334</v>
      </c>
    </row>
    <row r="802" spans="1:7" x14ac:dyDescent="0.3">
      <c r="A802" s="3" t="s">
        <v>852</v>
      </c>
      <c r="B802">
        <v>5.2878990000000003</v>
      </c>
      <c r="C802">
        <v>2.1541520000000002E-2</v>
      </c>
      <c r="D802">
        <v>-0.17640238</v>
      </c>
      <c r="E802">
        <v>0.58754426000000004</v>
      </c>
      <c r="F802">
        <f t="shared" si="24"/>
        <v>7.1805066666666669E-3</v>
      </c>
      <c r="G802">
        <f t="shared" si="25"/>
        <v>0.4760040444444445</v>
      </c>
    </row>
    <row r="803" spans="1:7" x14ac:dyDescent="0.3">
      <c r="A803" s="3" t="s">
        <v>853</v>
      </c>
      <c r="B803">
        <v>5.2669459999999999</v>
      </c>
      <c r="C803">
        <v>2.1581507999999999E-2</v>
      </c>
      <c r="D803">
        <v>-0.16541538</v>
      </c>
      <c r="E803">
        <v>0.58521610000000002</v>
      </c>
      <c r="F803">
        <f t="shared" si="24"/>
        <v>7.1938359999999995E-3</v>
      </c>
      <c r="G803">
        <f t="shared" si="25"/>
        <v>0.47367593333333335</v>
      </c>
    </row>
    <row r="804" spans="1:7" x14ac:dyDescent="0.3">
      <c r="A804" s="3" t="s">
        <v>854</v>
      </c>
      <c r="B804">
        <v>5.3050430000000004</v>
      </c>
      <c r="C804">
        <v>2.1608166000000002E-2</v>
      </c>
      <c r="D804">
        <v>-0.16663615000000001</v>
      </c>
      <c r="E804">
        <v>0.58944916999999997</v>
      </c>
      <c r="F804">
        <f t="shared" si="24"/>
        <v>7.2027220000000008E-3</v>
      </c>
      <c r="G804">
        <f t="shared" si="25"/>
        <v>0.4779089333333334</v>
      </c>
    </row>
    <row r="805" spans="1:7" x14ac:dyDescent="0.3">
      <c r="A805" s="3" t="s">
        <v>855</v>
      </c>
      <c r="B805">
        <v>5.3031382999999996</v>
      </c>
      <c r="C805">
        <v>2.1634825999999999E-2</v>
      </c>
      <c r="D805">
        <v>-0.16907770999999999</v>
      </c>
      <c r="E805">
        <v>0.58923749999999997</v>
      </c>
      <c r="F805">
        <f t="shared" si="24"/>
        <v>7.2116086666666667E-3</v>
      </c>
      <c r="G805">
        <f t="shared" si="25"/>
        <v>0.47769729999999999</v>
      </c>
    </row>
    <row r="806" spans="1:7" x14ac:dyDescent="0.3">
      <c r="A806" s="3" t="s">
        <v>856</v>
      </c>
      <c r="B806">
        <v>5.2898040000000002</v>
      </c>
      <c r="C806">
        <v>2.1648156000000002E-2</v>
      </c>
      <c r="D806">
        <v>-0.18494782000000001</v>
      </c>
      <c r="E806">
        <v>0.5877559</v>
      </c>
      <c r="F806">
        <f t="shared" si="24"/>
        <v>7.2160520000000006E-3</v>
      </c>
      <c r="G806">
        <f t="shared" si="25"/>
        <v>0.47621571111111116</v>
      </c>
    </row>
    <row r="807" spans="1:7" x14ac:dyDescent="0.3">
      <c r="A807" s="3" t="s">
        <v>857</v>
      </c>
      <c r="B807">
        <v>5.3259964000000002</v>
      </c>
      <c r="C807">
        <v>2.1674829E-2</v>
      </c>
      <c r="D807">
        <v>-0.18616859999999999</v>
      </c>
      <c r="E807">
        <v>0.59177729999999995</v>
      </c>
      <c r="F807">
        <f t="shared" si="24"/>
        <v>7.2249430000000002E-3</v>
      </c>
      <c r="G807">
        <f t="shared" si="25"/>
        <v>0.48023708888888894</v>
      </c>
    </row>
    <row r="808" spans="1:7" x14ac:dyDescent="0.3">
      <c r="A808">
        <v>8.0298728942871094</v>
      </c>
      <c r="B808">
        <v>5.2993283</v>
      </c>
      <c r="C808">
        <v>2.1701489000000001E-2</v>
      </c>
      <c r="D808">
        <v>-0.18861015</v>
      </c>
      <c r="E808">
        <v>0.58881413999999999</v>
      </c>
      <c r="F808">
        <f t="shared" si="24"/>
        <v>7.233829666666667E-3</v>
      </c>
      <c r="G808">
        <f t="shared" si="25"/>
        <v>0.47727396666666672</v>
      </c>
    </row>
    <row r="809" spans="1:7" x14ac:dyDescent="0.3">
      <c r="A809" s="3" t="s">
        <v>858</v>
      </c>
      <c r="B809">
        <v>5.3412356000000001</v>
      </c>
      <c r="C809">
        <v>2.1728147E-2</v>
      </c>
      <c r="D809">
        <v>-0.17640238</v>
      </c>
      <c r="E809">
        <v>0.59347059999999996</v>
      </c>
      <c r="F809">
        <f t="shared" si="24"/>
        <v>7.2427156666666666E-3</v>
      </c>
      <c r="G809">
        <f t="shared" si="25"/>
        <v>0.48193033333333335</v>
      </c>
    </row>
    <row r="810" spans="1:7" x14ac:dyDescent="0.3">
      <c r="A810" s="3" t="s">
        <v>859</v>
      </c>
      <c r="B810">
        <v>5.3393306999999997</v>
      </c>
      <c r="C810">
        <v>2.1768136E-2</v>
      </c>
      <c r="D810">
        <v>-0.1641946</v>
      </c>
      <c r="E810">
        <v>0.59325886000000005</v>
      </c>
      <c r="F810">
        <f t="shared" si="24"/>
        <v>7.2560453333333332E-3</v>
      </c>
      <c r="G810">
        <f t="shared" si="25"/>
        <v>0.48171867777777777</v>
      </c>
    </row>
    <row r="811" spans="1:7" x14ac:dyDescent="0.3">
      <c r="A811" s="3" t="s">
        <v>860</v>
      </c>
      <c r="B811">
        <v>5.3279014</v>
      </c>
      <c r="C811">
        <v>2.1794796000000002E-2</v>
      </c>
      <c r="D811">
        <v>-0.16663615000000001</v>
      </c>
      <c r="E811">
        <v>0.59198899999999999</v>
      </c>
      <c r="F811">
        <f t="shared" si="24"/>
        <v>7.2649320000000009E-3</v>
      </c>
      <c r="G811">
        <f t="shared" si="25"/>
        <v>0.48044875555555561</v>
      </c>
    </row>
    <row r="812" spans="1:7" x14ac:dyDescent="0.3">
      <c r="A812" s="3" t="s">
        <v>861</v>
      </c>
      <c r="B812">
        <v>5.386952</v>
      </c>
      <c r="C812">
        <v>2.1808125000000001E-2</v>
      </c>
      <c r="D812">
        <v>-0.18128548999999999</v>
      </c>
      <c r="E812">
        <v>0.59855020000000003</v>
      </c>
      <c r="F812">
        <f t="shared" si="24"/>
        <v>7.2693750000000007E-3</v>
      </c>
      <c r="G812">
        <f t="shared" si="25"/>
        <v>0.48700993333333337</v>
      </c>
    </row>
    <row r="813" spans="1:7" x14ac:dyDescent="0.3">
      <c r="A813" s="3" t="s">
        <v>862</v>
      </c>
      <c r="B813">
        <v>5.3545693999999999</v>
      </c>
      <c r="C813">
        <v>2.1821454000000001E-2</v>
      </c>
      <c r="D813">
        <v>-0.19593482000000001</v>
      </c>
      <c r="E813">
        <v>0.59495209999999998</v>
      </c>
      <c r="F813">
        <f t="shared" si="24"/>
        <v>7.2738180000000005E-3</v>
      </c>
      <c r="G813">
        <f t="shared" si="25"/>
        <v>0.48341186666666669</v>
      </c>
    </row>
    <row r="814" spans="1:7" x14ac:dyDescent="0.3">
      <c r="A814">
        <v>8.0900001525878906</v>
      </c>
      <c r="B814">
        <v>5.3850470000000001</v>
      </c>
      <c r="C814">
        <v>2.1848113999999998E-2</v>
      </c>
      <c r="D814">
        <v>-0.19715559999999999</v>
      </c>
      <c r="E814">
        <v>0.5983385</v>
      </c>
      <c r="F814">
        <f t="shared" si="24"/>
        <v>7.2827046666666664E-3</v>
      </c>
      <c r="G814">
        <f t="shared" si="25"/>
        <v>0.4867982666666667</v>
      </c>
    </row>
    <row r="815" spans="1:7" x14ac:dyDescent="0.3">
      <c r="A815">
        <v>8.1000022888183594</v>
      </c>
      <c r="B815">
        <v>5.3831420000000003</v>
      </c>
      <c r="C815">
        <v>2.1874772000000001E-2</v>
      </c>
      <c r="D815">
        <v>-0.19715559999999999</v>
      </c>
      <c r="E815">
        <v>0.59812679999999996</v>
      </c>
      <c r="F815">
        <f t="shared" si="24"/>
        <v>7.2915906666666669E-3</v>
      </c>
      <c r="G815">
        <f t="shared" si="25"/>
        <v>0.48658660000000009</v>
      </c>
    </row>
    <row r="816" spans="1:7" x14ac:dyDescent="0.3">
      <c r="A816" s="3" t="s">
        <v>863</v>
      </c>
      <c r="B816">
        <v>5.3717129999999997</v>
      </c>
      <c r="C816">
        <v>2.1901431999999998E-2</v>
      </c>
      <c r="D816">
        <v>-0.19959715</v>
      </c>
      <c r="E816">
        <v>0.59685690000000002</v>
      </c>
      <c r="F816">
        <f t="shared" si="24"/>
        <v>7.3004773333333328E-3</v>
      </c>
      <c r="G816">
        <f t="shared" si="25"/>
        <v>0.48531671111111113</v>
      </c>
    </row>
    <row r="817" spans="1:7" x14ac:dyDescent="0.3">
      <c r="A817" s="3" t="s">
        <v>864</v>
      </c>
      <c r="B817">
        <v>5.4136205000000004</v>
      </c>
      <c r="C817">
        <v>2.1928090000000001E-2</v>
      </c>
      <c r="D817">
        <v>-0.18738937</v>
      </c>
      <c r="E817">
        <v>0.60151330000000003</v>
      </c>
      <c r="F817">
        <f t="shared" si="24"/>
        <v>7.3093633333333333E-3</v>
      </c>
      <c r="G817">
        <f t="shared" si="25"/>
        <v>0.48997310000000005</v>
      </c>
    </row>
    <row r="818" spans="1:7" x14ac:dyDescent="0.3">
      <c r="A818" s="3" t="s">
        <v>865</v>
      </c>
      <c r="B818">
        <v>5.3850470000000001</v>
      </c>
      <c r="C818">
        <v>2.1954749999999999E-2</v>
      </c>
      <c r="D818">
        <v>-0.18983093000000001</v>
      </c>
      <c r="E818">
        <v>0.5983385</v>
      </c>
      <c r="F818">
        <f t="shared" si="24"/>
        <v>7.3182499999999992E-3</v>
      </c>
      <c r="G818">
        <f t="shared" si="25"/>
        <v>0.4867982666666667</v>
      </c>
    </row>
    <row r="819" spans="1:7" x14ac:dyDescent="0.3">
      <c r="A819" s="3" t="s">
        <v>866</v>
      </c>
      <c r="B819">
        <v>5.4364786</v>
      </c>
      <c r="C819">
        <v>2.1968080000000001E-2</v>
      </c>
      <c r="D819">
        <v>-0.20570104</v>
      </c>
      <c r="E819">
        <v>0.60405313999999999</v>
      </c>
      <c r="F819">
        <f t="shared" si="24"/>
        <v>7.3226933333333339E-3</v>
      </c>
      <c r="G819">
        <f t="shared" si="25"/>
        <v>0.49251288888888894</v>
      </c>
    </row>
    <row r="820" spans="1:7" x14ac:dyDescent="0.3">
      <c r="A820">
        <v>8.1498756408691406</v>
      </c>
      <c r="B820">
        <v>5.4155245000000001</v>
      </c>
      <c r="C820">
        <v>2.1981409E-2</v>
      </c>
      <c r="D820">
        <v>-0.22157114999999999</v>
      </c>
      <c r="E820">
        <v>0.60172486000000003</v>
      </c>
      <c r="F820">
        <f t="shared" si="24"/>
        <v>7.3271363333333337E-3</v>
      </c>
      <c r="G820">
        <f t="shared" si="25"/>
        <v>0.49018465555555557</v>
      </c>
    </row>
    <row r="821" spans="1:7" x14ac:dyDescent="0.3">
      <c r="A821">
        <v>8.1598777770996094</v>
      </c>
      <c r="B821">
        <v>5.4174293999999996</v>
      </c>
      <c r="C821">
        <v>2.2008082000000002E-2</v>
      </c>
      <c r="D821">
        <v>-0.22279193</v>
      </c>
      <c r="E821">
        <v>0.60193660000000004</v>
      </c>
      <c r="F821">
        <f t="shared" si="24"/>
        <v>7.3360273333333342E-3</v>
      </c>
      <c r="G821">
        <f t="shared" si="25"/>
        <v>0.49039631111111109</v>
      </c>
    </row>
    <row r="822" spans="1:7" x14ac:dyDescent="0.3">
      <c r="A822" s="3" t="s">
        <v>867</v>
      </c>
      <c r="B822">
        <v>5.4517173999999997</v>
      </c>
      <c r="C822">
        <v>2.2034742E-2</v>
      </c>
      <c r="D822">
        <v>-0.22401270000000001</v>
      </c>
      <c r="E822">
        <v>0.60574627000000003</v>
      </c>
      <c r="F822">
        <f t="shared" si="24"/>
        <v>7.3449140000000001E-3</v>
      </c>
      <c r="G822">
        <f t="shared" si="25"/>
        <v>0.49420608888888889</v>
      </c>
    </row>
    <row r="823" spans="1:7" x14ac:dyDescent="0.3">
      <c r="A823" s="3" t="s">
        <v>868</v>
      </c>
      <c r="B823">
        <v>5.4231442999999997</v>
      </c>
      <c r="C823">
        <v>2.2048070999999999E-2</v>
      </c>
      <c r="D823">
        <v>-0.23866203</v>
      </c>
      <c r="E823">
        <v>0.60257154999999996</v>
      </c>
      <c r="F823">
        <f t="shared" si="24"/>
        <v>7.3493569999999999E-3</v>
      </c>
      <c r="G823">
        <f t="shared" si="25"/>
        <v>0.4910313</v>
      </c>
    </row>
    <row r="824" spans="1:7" x14ac:dyDescent="0.3">
      <c r="A824" s="3" t="s">
        <v>869</v>
      </c>
      <c r="B824">
        <v>5.4498123999999999</v>
      </c>
      <c r="C824">
        <v>2.2061399999999998E-2</v>
      </c>
      <c r="D824">
        <v>-0.25453213000000002</v>
      </c>
      <c r="E824">
        <v>0.60553460000000003</v>
      </c>
      <c r="F824">
        <f t="shared" si="24"/>
        <v>7.3537999999999997E-3</v>
      </c>
      <c r="G824">
        <f t="shared" si="25"/>
        <v>0.49399442222222223</v>
      </c>
    </row>
    <row r="825" spans="1:7" x14ac:dyDescent="0.3">
      <c r="A825" s="3" t="s">
        <v>870</v>
      </c>
      <c r="B825">
        <v>5.4593368</v>
      </c>
      <c r="C825">
        <v>2.2074731E-2</v>
      </c>
      <c r="D825">
        <v>-0.25453213000000002</v>
      </c>
      <c r="E825">
        <v>0.60659295000000002</v>
      </c>
      <c r="F825">
        <f t="shared" si="24"/>
        <v>7.3582436666666667E-3</v>
      </c>
      <c r="G825">
        <f t="shared" si="25"/>
        <v>0.49505268888888893</v>
      </c>
    </row>
    <row r="826" spans="1:7" x14ac:dyDescent="0.3">
      <c r="A826">
        <v>8.2098731994628906</v>
      </c>
      <c r="B826">
        <v>5.455527</v>
      </c>
      <c r="C826">
        <v>2.2101389999999999E-2</v>
      </c>
      <c r="D826">
        <v>-0.25697367999999998</v>
      </c>
      <c r="E826">
        <v>0.60616959999999998</v>
      </c>
      <c r="F826">
        <f t="shared" si="24"/>
        <v>7.3671299999999995E-3</v>
      </c>
      <c r="G826">
        <f t="shared" si="25"/>
        <v>0.49462937777777782</v>
      </c>
    </row>
    <row r="827" spans="1:7" x14ac:dyDescent="0.3">
      <c r="A827">
        <v>8.2198753356933594</v>
      </c>
      <c r="B827">
        <v>5.4879100000000003</v>
      </c>
      <c r="C827">
        <v>2.212805E-2</v>
      </c>
      <c r="D827">
        <v>-0.25941523999999999</v>
      </c>
      <c r="E827">
        <v>0.60976759999999997</v>
      </c>
      <c r="F827">
        <f t="shared" si="24"/>
        <v>7.3760166666666663E-3</v>
      </c>
      <c r="G827">
        <f t="shared" si="25"/>
        <v>0.49822748888888896</v>
      </c>
    </row>
    <row r="828" spans="1:7" x14ac:dyDescent="0.3">
      <c r="A828" s="3" t="s">
        <v>871</v>
      </c>
      <c r="B828">
        <v>5.4574319999999998</v>
      </c>
      <c r="C828">
        <v>2.2154706999999999E-2</v>
      </c>
      <c r="D828">
        <v>-0.2618568</v>
      </c>
      <c r="E828">
        <v>0.60638130000000001</v>
      </c>
      <c r="F828">
        <f t="shared" si="24"/>
        <v>7.3849023333333328E-3</v>
      </c>
      <c r="G828">
        <f t="shared" si="25"/>
        <v>0.49484104444444443</v>
      </c>
    </row>
    <row r="829" spans="1:7" x14ac:dyDescent="0.3">
      <c r="A829" s="3" t="s">
        <v>872</v>
      </c>
      <c r="B829">
        <v>5.5069584999999996</v>
      </c>
      <c r="C829">
        <v>2.2168037000000002E-2</v>
      </c>
      <c r="D829">
        <v>-0.27650613000000002</v>
      </c>
      <c r="E829">
        <v>0.61188423999999997</v>
      </c>
      <c r="F829">
        <f t="shared" si="24"/>
        <v>7.3893456666666675E-3</v>
      </c>
      <c r="G829">
        <f t="shared" si="25"/>
        <v>0.50034398888888887</v>
      </c>
    </row>
    <row r="830" spans="1:7" x14ac:dyDescent="0.3">
      <c r="A830" s="3" t="s">
        <v>873</v>
      </c>
      <c r="B830">
        <v>5.4955290000000003</v>
      </c>
      <c r="C830">
        <v>2.2181368E-2</v>
      </c>
      <c r="D830">
        <v>-0.29237625</v>
      </c>
      <c r="E830">
        <v>0.61061430000000005</v>
      </c>
      <c r="F830">
        <f t="shared" si="24"/>
        <v>7.3937893333333336E-3</v>
      </c>
      <c r="G830">
        <f t="shared" si="25"/>
        <v>0.49907404444444453</v>
      </c>
    </row>
    <row r="831" spans="1:7" x14ac:dyDescent="0.3">
      <c r="A831" s="3" t="s">
        <v>874</v>
      </c>
      <c r="B831">
        <v>5.4917192000000004</v>
      </c>
      <c r="C831">
        <v>2.2181368E-2</v>
      </c>
      <c r="D831">
        <v>-0.32167489999999999</v>
      </c>
      <c r="E831">
        <v>0.61019100000000004</v>
      </c>
      <c r="F831">
        <f t="shared" si="24"/>
        <v>7.3937893333333336E-3</v>
      </c>
      <c r="G831">
        <f t="shared" si="25"/>
        <v>0.49865073333333343</v>
      </c>
    </row>
    <row r="832" spans="1:7" x14ac:dyDescent="0.3">
      <c r="A832" s="3" t="s">
        <v>875</v>
      </c>
      <c r="B832">
        <v>5.5202928</v>
      </c>
      <c r="C832">
        <v>2.2208025999999999E-2</v>
      </c>
      <c r="D832">
        <v>-0.33754499999999998</v>
      </c>
      <c r="E832">
        <v>0.61336577000000003</v>
      </c>
      <c r="F832">
        <f t="shared" si="24"/>
        <v>7.4026753333333332E-3</v>
      </c>
      <c r="G832">
        <f t="shared" si="25"/>
        <v>0.50182557777777781</v>
      </c>
    </row>
    <row r="833" spans="1:7" x14ac:dyDescent="0.3">
      <c r="A833">
        <v>8.2798728942871094</v>
      </c>
      <c r="B833">
        <v>5.4898148000000004</v>
      </c>
      <c r="C833">
        <v>2.2221355000000002E-2</v>
      </c>
      <c r="D833">
        <v>-0.32533722999999998</v>
      </c>
      <c r="E833">
        <v>0.60997933000000004</v>
      </c>
      <c r="F833">
        <f t="shared" si="24"/>
        <v>7.4071183333333339E-3</v>
      </c>
      <c r="G833">
        <f t="shared" si="25"/>
        <v>0.4984391333333334</v>
      </c>
    </row>
    <row r="834" spans="1:7" x14ac:dyDescent="0.3">
      <c r="A834" s="3" t="s">
        <v>876</v>
      </c>
      <c r="B834">
        <v>5.5298166000000002</v>
      </c>
      <c r="C834">
        <v>2.2248014999999999E-2</v>
      </c>
      <c r="D834">
        <v>-0.32655802</v>
      </c>
      <c r="E834">
        <v>0.61442405</v>
      </c>
      <c r="F834">
        <f t="shared" si="24"/>
        <v>7.4160049999999998E-3</v>
      </c>
      <c r="G834">
        <f t="shared" si="25"/>
        <v>0.50288377777777782</v>
      </c>
    </row>
    <row r="835" spans="1:7" x14ac:dyDescent="0.3">
      <c r="A835" s="3" t="s">
        <v>877</v>
      </c>
      <c r="B835">
        <v>5.5145780000000002</v>
      </c>
      <c r="C835">
        <v>2.2261343999999999E-2</v>
      </c>
      <c r="D835">
        <v>-0.34242812</v>
      </c>
      <c r="E835">
        <v>0.61273080000000002</v>
      </c>
      <c r="F835">
        <f t="shared" si="24"/>
        <v>7.4204479999999996E-3</v>
      </c>
      <c r="G835">
        <f t="shared" si="25"/>
        <v>0.50119060000000004</v>
      </c>
    </row>
    <row r="836" spans="1:7" x14ac:dyDescent="0.3">
      <c r="A836" s="3" t="s">
        <v>878</v>
      </c>
      <c r="B836">
        <v>5.5088629999999998</v>
      </c>
      <c r="C836">
        <v>2.2274672999999998E-2</v>
      </c>
      <c r="D836">
        <v>-0.35829823999999999</v>
      </c>
      <c r="E836">
        <v>0.61209579999999997</v>
      </c>
      <c r="F836">
        <f t="shared" si="24"/>
        <v>7.4248909999999994E-3</v>
      </c>
      <c r="G836">
        <f t="shared" si="25"/>
        <v>0.50055559999999999</v>
      </c>
    </row>
    <row r="837" spans="1:7" x14ac:dyDescent="0.3">
      <c r="A837" s="3" t="s">
        <v>879</v>
      </c>
      <c r="B837">
        <v>5.5602945999999998</v>
      </c>
      <c r="C837">
        <v>2.2274672999999998E-2</v>
      </c>
      <c r="D837">
        <v>-0.38759690000000002</v>
      </c>
      <c r="E837">
        <v>0.61781039999999998</v>
      </c>
      <c r="F837">
        <f t="shared" si="24"/>
        <v>7.4248909999999994E-3</v>
      </c>
      <c r="G837">
        <f t="shared" si="25"/>
        <v>0.50627022222222218</v>
      </c>
    </row>
    <row r="838" spans="1:7" x14ac:dyDescent="0.3">
      <c r="A838" s="3" t="s">
        <v>880</v>
      </c>
      <c r="B838">
        <v>5.5260069999999999</v>
      </c>
      <c r="C838">
        <v>2.2288004E-2</v>
      </c>
      <c r="D838">
        <v>-0.40346700000000002</v>
      </c>
      <c r="E838">
        <v>0.61400069999999995</v>
      </c>
      <c r="F838">
        <f t="shared" ref="F838:F901" si="26">C838/3</f>
        <v>7.4293346666666664E-3</v>
      </c>
      <c r="G838">
        <f t="shared" ref="G838:G901" si="27">(B838-$B$5)/9</f>
        <v>0.50246048888888895</v>
      </c>
    </row>
    <row r="839" spans="1:7" x14ac:dyDescent="0.3">
      <c r="A839">
        <v>8.3398780822753906</v>
      </c>
      <c r="B839">
        <v>5.5583897000000002</v>
      </c>
      <c r="C839">
        <v>2.2314677000000002E-2</v>
      </c>
      <c r="D839">
        <v>-0.40590854999999998</v>
      </c>
      <c r="E839">
        <v>0.6175988</v>
      </c>
      <c r="F839">
        <f t="shared" si="26"/>
        <v>7.4382256666666669E-3</v>
      </c>
      <c r="G839">
        <f t="shared" si="27"/>
        <v>0.50605856666666671</v>
      </c>
    </row>
    <row r="840" spans="1:7" x14ac:dyDescent="0.3">
      <c r="A840">
        <v>8.3500022888183594</v>
      </c>
      <c r="B840">
        <v>5.5526752000000004</v>
      </c>
      <c r="C840">
        <v>2.2328006000000001E-2</v>
      </c>
      <c r="D840">
        <v>-0.42177868000000002</v>
      </c>
      <c r="E840">
        <v>0.61696386000000003</v>
      </c>
      <c r="F840">
        <f t="shared" si="26"/>
        <v>7.4426686666666667E-3</v>
      </c>
      <c r="G840">
        <f t="shared" si="27"/>
        <v>0.50542362222222226</v>
      </c>
    </row>
    <row r="841" spans="1:7" x14ac:dyDescent="0.3">
      <c r="A841" s="3" t="s">
        <v>881</v>
      </c>
      <c r="B841">
        <v>5.5279119999999997</v>
      </c>
      <c r="C841">
        <v>2.2354665999999999E-2</v>
      </c>
      <c r="D841">
        <v>-0.42299944</v>
      </c>
      <c r="E841">
        <v>0.61421232999999997</v>
      </c>
      <c r="F841">
        <f t="shared" si="26"/>
        <v>7.4515553333333326E-3</v>
      </c>
      <c r="G841">
        <f t="shared" si="27"/>
        <v>0.50267215555555556</v>
      </c>
    </row>
    <row r="842" spans="1:7" x14ac:dyDescent="0.3">
      <c r="A842" s="3" t="s">
        <v>882</v>
      </c>
      <c r="B842">
        <v>5.5793432999999997</v>
      </c>
      <c r="C842">
        <v>2.2367995000000002E-2</v>
      </c>
      <c r="D842">
        <v>-0.42422022999999998</v>
      </c>
      <c r="E842">
        <v>0.61992700000000001</v>
      </c>
      <c r="F842">
        <f t="shared" si="26"/>
        <v>7.4559983333333342E-3</v>
      </c>
      <c r="G842">
        <f t="shared" si="27"/>
        <v>0.50838674444444443</v>
      </c>
    </row>
    <row r="843" spans="1:7" x14ac:dyDescent="0.3">
      <c r="A843" s="3" t="s">
        <v>883</v>
      </c>
      <c r="B843">
        <v>5.5317216</v>
      </c>
      <c r="C843">
        <v>2.2381324000000001E-2</v>
      </c>
      <c r="D843">
        <v>-0.44009032999999997</v>
      </c>
      <c r="E843">
        <v>0.61463570000000001</v>
      </c>
      <c r="F843">
        <f t="shared" si="26"/>
        <v>7.460441333333334E-3</v>
      </c>
      <c r="G843">
        <f t="shared" si="27"/>
        <v>0.50309544444444443</v>
      </c>
    </row>
    <row r="844" spans="1:7" x14ac:dyDescent="0.3">
      <c r="A844" s="3" t="s">
        <v>884</v>
      </c>
      <c r="B844">
        <v>5.5850577000000001</v>
      </c>
      <c r="C844">
        <v>2.2434643000000001E-2</v>
      </c>
      <c r="D844">
        <v>-0.42788254999999997</v>
      </c>
      <c r="E844">
        <v>0.6205619</v>
      </c>
      <c r="F844">
        <f t="shared" si="26"/>
        <v>7.4782143333333335E-3</v>
      </c>
      <c r="G844">
        <f t="shared" si="27"/>
        <v>0.50902167777777785</v>
      </c>
    </row>
    <row r="845" spans="1:7" x14ac:dyDescent="0.3">
      <c r="A845">
        <v>8.3998756408691406</v>
      </c>
      <c r="B845">
        <v>5.6098210000000002</v>
      </c>
      <c r="C845">
        <v>2.2767895999999999E-2</v>
      </c>
      <c r="D845">
        <v>-0.100714155</v>
      </c>
      <c r="E845">
        <v>0.62331336999999998</v>
      </c>
      <c r="F845">
        <f t="shared" si="26"/>
        <v>7.5892986666666667E-3</v>
      </c>
      <c r="G845">
        <f t="shared" si="27"/>
        <v>0.51177315555555558</v>
      </c>
    </row>
    <row r="846" spans="1:7" x14ac:dyDescent="0.3">
      <c r="A846">
        <v>8.4098777770996094</v>
      </c>
      <c r="B846">
        <v>5.6822056999999999</v>
      </c>
      <c r="C846">
        <v>2.2887863000000001E-2</v>
      </c>
      <c r="D846">
        <v>-9.1558319999999992E-3</v>
      </c>
      <c r="E846">
        <v>0.63135609999999998</v>
      </c>
      <c r="F846">
        <f t="shared" si="26"/>
        <v>7.6292876666666674E-3</v>
      </c>
      <c r="G846">
        <f t="shared" si="27"/>
        <v>0.5198159</v>
      </c>
    </row>
    <row r="847" spans="1:7" x14ac:dyDescent="0.3">
      <c r="A847" s="3" t="s">
        <v>885</v>
      </c>
      <c r="B847">
        <v>5.7393517000000003</v>
      </c>
      <c r="C847">
        <v>2.2767895999999999E-2</v>
      </c>
      <c r="D847">
        <v>-0.16785692999999999</v>
      </c>
      <c r="E847">
        <v>0.63770570000000004</v>
      </c>
      <c r="F847">
        <f t="shared" si="26"/>
        <v>7.5892986666666667E-3</v>
      </c>
      <c r="G847">
        <f t="shared" si="27"/>
        <v>0.52616545555555561</v>
      </c>
    </row>
    <row r="848" spans="1:7" x14ac:dyDescent="0.3">
      <c r="A848" s="3" t="s">
        <v>886</v>
      </c>
      <c r="B848">
        <v>5.7260175000000002</v>
      </c>
      <c r="C848">
        <v>2.2727909000000001E-2</v>
      </c>
      <c r="D848">
        <v>-0.23988281</v>
      </c>
      <c r="E848">
        <v>0.63622409999999996</v>
      </c>
      <c r="F848">
        <f t="shared" si="26"/>
        <v>7.5759696666666673E-3</v>
      </c>
      <c r="G848">
        <f t="shared" si="27"/>
        <v>0.52468387777777781</v>
      </c>
    </row>
    <row r="849" spans="1:7" x14ac:dyDescent="0.3">
      <c r="A849" s="3" t="s">
        <v>887</v>
      </c>
      <c r="B849">
        <v>5.7584</v>
      </c>
      <c r="C849">
        <v>2.2741238E-2</v>
      </c>
      <c r="D849">
        <v>-0.23988281</v>
      </c>
      <c r="E849">
        <v>0.63982209999999995</v>
      </c>
      <c r="F849">
        <f t="shared" si="26"/>
        <v>7.5804126666666671E-3</v>
      </c>
      <c r="G849">
        <f t="shared" si="27"/>
        <v>0.5282819333333334</v>
      </c>
    </row>
    <row r="850" spans="1:7" x14ac:dyDescent="0.3">
      <c r="A850" s="3" t="s">
        <v>888</v>
      </c>
      <c r="B850">
        <v>5.7393517000000003</v>
      </c>
      <c r="C850">
        <v>2.2754567E-2</v>
      </c>
      <c r="D850">
        <v>-0.25453213000000002</v>
      </c>
      <c r="E850">
        <v>0.63770570000000004</v>
      </c>
      <c r="F850">
        <f t="shared" si="26"/>
        <v>7.5848556666666669E-3</v>
      </c>
      <c r="G850">
        <f t="shared" si="27"/>
        <v>0.52616545555555561</v>
      </c>
    </row>
    <row r="851" spans="1:7" x14ac:dyDescent="0.3">
      <c r="A851">
        <v>8.4598731994628906</v>
      </c>
      <c r="B851">
        <v>5.7031593000000003</v>
      </c>
      <c r="C851">
        <v>2.2754567E-2</v>
      </c>
      <c r="D851">
        <v>-0.28383079999999999</v>
      </c>
      <c r="E851">
        <v>0.63368429999999998</v>
      </c>
      <c r="F851">
        <f t="shared" si="26"/>
        <v>7.5848556666666669E-3</v>
      </c>
      <c r="G851">
        <f t="shared" si="27"/>
        <v>0.52214407777777783</v>
      </c>
    </row>
    <row r="852" spans="1:7" x14ac:dyDescent="0.3">
      <c r="A852">
        <v>8.4698753356933594</v>
      </c>
      <c r="B852">
        <v>5.7203030000000004</v>
      </c>
      <c r="C852">
        <v>2.2754567E-2</v>
      </c>
      <c r="D852">
        <v>-0.31312944999999998</v>
      </c>
      <c r="E852">
        <v>0.63558919999999997</v>
      </c>
      <c r="F852">
        <f t="shared" si="26"/>
        <v>7.5848556666666669E-3</v>
      </c>
      <c r="G852">
        <f t="shared" si="27"/>
        <v>0.52404893333333336</v>
      </c>
    </row>
    <row r="853" spans="1:7" x14ac:dyDescent="0.3">
      <c r="A853" s="3" t="s">
        <v>889</v>
      </c>
      <c r="B853">
        <v>5.7031593000000003</v>
      </c>
      <c r="C853">
        <v>2.2754567E-2</v>
      </c>
      <c r="D853">
        <v>-0.34242812</v>
      </c>
      <c r="E853">
        <v>0.63368429999999998</v>
      </c>
      <c r="F853">
        <f t="shared" si="26"/>
        <v>7.5848556666666669E-3</v>
      </c>
      <c r="G853">
        <f t="shared" si="27"/>
        <v>0.52214407777777783</v>
      </c>
    </row>
    <row r="854" spans="1:7" x14ac:dyDescent="0.3">
      <c r="A854" s="3" t="s">
        <v>890</v>
      </c>
      <c r="B854">
        <v>5.7183979999999996</v>
      </c>
      <c r="C854">
        <v>2.2754567E-2</v>
      </c>
      <c r="D854">
        <v>-0.37172677999999998</v>
      </c>
      <c r="E854">
        <v>0.63537750000000004</v>
      </c>
      <c r="F854">
        <f t="shared" si="26"/>
        <v>7.5848556666666669E-3</v>
      </c>
      <c r="G854">
        <f t="shared" si="27"/>
        <v>0.52383726666666663</v>
      </c>
    </row>
    <row r="855" spans="1:7" x14ac:dyDescent="0.3">
      <c r="A855" s="3" t="s">
        <v>891</v>
      </c>
      <c r="B855">
        <v>5.7088739999999998</v>
      </c>
      <c r="C855">
        <v>2.2767895999999999E-2</v>
      </c>
      <c r="D855">
        <v>-0.38759690000000002</v>
      </c>
      <c r="E855">
        <v>0.63431930000000003</v>
      </c>
      <c r="F855">
        <f t="shared" si="26"/>
        <v>7.5892986666666667E-3</v>
      </c>
      <c r="G855">
        <f t="shared" si="27"/>
        <v>0.52277904444444445</v>
      </c>
    </row>
    <row r="856" spans="1:7" x14ac:dyDescent="0.3">
      <c r="A856" s="3" t="s">
        <v>892</v>
      </c>
      <c r="B856">
        <v>5.6955400000000003</v>
      </c>
      <c r="C856">
        <v>2.2781227000000001E-2</v>
      </c>
      <c r="D856">
        <v>-0.40346700000000002</v>
      </c>
      <c r="E856">
        <v>0.63283769999999995</v>
      </c>
      <c r="F856">
        <f t="shared" si="26"/>
        <v>7.5937423333333337E-3</v>
      </c>
      <c r="G856">
        <f t="shared" si="27"/>
        <v>0.52129748888888894</v>
      </c>
    </row>
    <row r="857" spans="1:7" x14ac:dyDescent="0.3">
      <c r="A857" s="3" t="s">
        <v>893</v>
      </c>
      <c r="B857">
        <v>5.7469707000000003</v>
      </c>
      <c r="C857">
        <v>2.2794556000000001E-2</v>
      </c>
      <c r="D857">
        <v>-0.40468779999999999</v>
      </c>
      <c r="E857">
        <v>0.63855225000000004</v>
      </c>
      <c r="F857">
        <f t="shared" si="26"/>
        <v>7.5981853333333335E-3</v>
      </c>
      <c r="G857">
        <f t="shared" si="27"/>
        <v>0.52701201111111118</v>
      </c>
    </row>
    <row r="858" spans="1:7" x14ac:dyDescent="0.3">
      <c r="A858">
        <v>8.5298728942871094</v>
      </c>
      <c r="B858">
        <v>5.7031593000000003</v>
      </c>
      <c r="C858">
        <v>2.2807885E-2</v>
      </c>
      <c r="D858">
        <v>-0.42055789999999998</v>
      </c>
      <c r="E858">
        <v>0.63368429999999998</v>
      </c>
      <c r="F858">
        <f t="shared" si="26"/>
        <v>7.6026283333333333E-3</v>
      </c>
      <c r="G858">
        <f t="shared" si="27"/>
        <v>0.52214407777777783</v>
      </c>
    </row>
    <row r="859" spans="1:7" x14ac:dyDescent="0.3">
      <c r="A859" s="3" t="s">
        <v>894</v>
      </c>
      <c r="B859">
        <v>5.7412567000000001</v>
      </c>
      <c r="C859">
        <v>2.3101150000000001E-2</v>
      </c>
      <c r="D859">
        <v>-0.14832449</v>
      </c>
      <c r="E859">
        <v>0.63791734</v>
      </c>
      <c r="F859">
        <f t="shared" si="26"/>
        <v>7.7003833333333339E-3</v>
      </c>
      <c r="G859">
        <f t="shared" si="27"/>
        <v>0.52637712222222222</v>
      </c>
    </row>
    <row r="860" spans="1:7" x14ac:dyDescent="0.3">
      <c r="A860" s="3" t="s">
        <v>895</v>
      </c>
      <c r="B860">
        <v>5.7869729999999997</v>
      </c>
      <c r="C860">
        <v>2.3287779000000002E-2</v>
      </c>
      <c r="D860">
        <v>1.2818164999999999E-2</v>
      </c>
      <c r="E860">
        <v>0.64299689999999998</v>
      </c>
      <c r="F860">
        <f t="shared" si="26"/>
        <v>7.7625930000000008E-3</v>
      </c>
      <c r="G860">
        <f t="shared" si="27"/>
        <v>0.53145671111111115</v>
      </c>
    </row>
    <row r="861" spans="1:7" x14ac:dyDescent="0.3">
      <c r="A861" s="3" t="s">
        <v>896</v>
      </c>
      <c r="B861">
        <v>5.8593580000000003</v>
      </c>
      <c r="C861">
        <v>2.3234445999999999E-2</v>
      </c>
      <c r="D861">
        <v>-7.3857049999999994E-2</v>
      </c>
      <c r="E861">
        <v>0.6510397</v>
      </c>
      <c r="F861">
        <f t="shared" si="26"/>
        <v>7.7448153333333327E-3</v>
      </c>
      <c r="G861">
        <f t="shared" si="27"/>
        <v>0.53949948888888899</v>
      </c>
    </row>
    <row r="862" spans="1:7" x14ac:dyDescent="0.3">
      <c r="A862" s="3" t="s">
        <v>897</v>
      </c>
      <c r="B862">
        <v>5.9145989999999999</v>
      </c>
      <c r="C862">
        <v>2.3221116999999999E-2</v>
      </c>
      <c r="D862">
        <v>-0.11780504</v>
      </c>
      <c r="E862">
        <v>0.65717756999999999</v>
      </c>
      <c r="F862">
        <f t="shared" si="26"/>
        <v>7.7403723333333329E-3</v>
      </c>
      <c r="G862">
        <f t="shared" si="27"/>
        <v>0.54563737777777777</v>
      </c>
    </row>
    <row r="863" spans="1:7" x14ac:dyDescent="0.3">
      <c r="A863" s="3" t="s">
        <v>898</v>
      </c>
      <c r="B863">
        <v>5.8688820000000002</v>
      </c>
      <c r="C863">
        <v>2.3234445999999999E-2</v>
      </c>
      <c r="D863">
        <v>-0.13367515999999999</v>
      </c>
      <c r="E863">
        <v>0.65209793999999999</v>
      </c>
      <c r="F863">
        <f t="shared" si="26"/>
        <v>7.7448153333333327E-3</v>
      </c>
      <c r="G863">
        <f t="shared" si="27"/>
        <v>0.54055771111111117</v>
      </c>
    </row>
    <row r="864" spans="1:7" x14ac:dyDescent="0.3">
      <c r="A864">
        <v>8.5900001525878906</v>
      </c>
      <c r="B864">
        <v>5.8936453000000002</v>
      </c>
      <c r="C864">
        <v>2.3234445999999999E-2</v>
      </c>
      <c r="D864">
        <v>-0.16297381999999999</v>
      </c>
      <c r="E864">
        <v>0.65484940000000003</v>
      </c>
      <c r="F864">
        <f t="shared" si="26"/>
        <v>7.7448153333333327E-3</v>
      </c>
      <c r="G864">
        <f t="shared" si="27"/>
        <v>0.54330918888888891</v>
      </c>
    </row>
    <row r="865" spans="1:7" x14ac:dyDescent="0.3">
      <c r="A865" s="3" t="s">
        <v>899</v>
      </c>
      <c r="B865">
        <v>5.887931</v>
      </c>
      <c r="C865">
        <v>2.3234445999999999E-2</v>
      </c>
      <c r="D865">
        <v>-0.17762315000000001</v>
      </c>
      <c r="E865">
        <v>0.65421443999999995</v>
      </c>
      <c r="F865">
        <f t="shared" si="26"/>
        <v>7.7448153333333327E-3</v>
      </c>
      <c r="G865">
        <f t="shared" si="27"/>
        <v>0.54267426666666674</v>
      </c>
    </row>
    <row r="866" spans="1:7" x14ac:dyDescent="0.3">
      <c r="A866" s="3" t="s">
        <v>900</v>
      </c>
      <c r="B866">
        <v>5.8726919999999998</v>
      </c>
      <c r="C866">
        <v>2.3247774999999998E-2</v>
      </c>
      <c r="D866">
        <v>-0.19349326</v>
      </c>
      <c r="E866">
        <v>0.65252125000000005</v>
      </c>
      <c r="F866">
        <f t="shared" si="26"/>
        <v>7.7492583333333325E-3</v>
      </c>
      <c r="G866">
        <f t="shared" si="27"/>
        <v>0.5409810444444445</v>
      </c>
    </row>
    <row r="867" spans="1:7" x14ac:dyDescent="0.3">
      <c r="A867" s="3" t="s">
        <v>901</v>
      </c>
      <c r="B867">
        <v>5.9069795999999997</v>
      </c>
      <c r="C867">
        <v>2.3247774999999998E-2</v>
      </c>
      <c r="D867">
        <v>-0.22279193</v>
      </c>
      <c r="E867">
        <v>0.656331</v>
      </c>
      <c r="F867">
        <f t="shared" si="26"/>
        <v>7.7492583333333325E-3</v>
      </c>
      <c r="G867">
        <f t="shared" si="27"/>
        <v>0.54479077777777773</v>
      </c>
    </row>
    <row r="868" spans="1:7" x14ac:dyDescent="0.3">
      <c r="A868" s="3" t="s">
        <v>902</v>
      </c>
      <c r="B868">
        <v>5.8745969999999996</v>
      </c>
      <c r="C868">
        <v>2.3261104000000001E-2</v>
      </c>
      <c r="D868">
        <v>-0.23866203</v>
      </c>
      <c r="E868">
        <v>0.65273296999999997</v>
      </c>
      <c r="F868">
        <f t="shared" si="26"/>
        <v>7.753701333333334E-3</v>
      </c>
      <c r="G868">
        <f t="shared" si="27"/>
        <v>0.54119271111111111</v>
      </c>
    </row>
    <row r="869" spans="1:7" x14ac:dyDescent="0.3">
      <c r="A869" s="3" t="s">
        <v>903</v>
      </c>
      <c r="B869">
        <v>5.9126940000000001</v>
      </c>
      <c r="C869">
        <v>2.3274435E-2</v>
      </c>
      <c r="D869">
        <v>-0.25331136999999998</v>
      </c>
      <c r="E869">
        <v>0.65696589999999999</v>
      </c>
      <c r="F869">
        <f t="shared" si="26"/>
        <v>7.7581450000000001E-3</v>
      </c>
      <c r="G869">
        <f t="shared" si="27"/>
        <v>0.54542571111111116</v>
      </c>
    </row>
    <row r="870" spans="1:7" x14ac:dyDescent="0.3">
      <c r="A870">
        <v>8.6499977111816406</v>
      </c>
      <c r="B870">
        <v>5.8974549999999999</v>
      </c>
      <c r="C870">
        <v>2.3287779000000002E-2</v>
      </c>
      <c r="D870">
        <v>-0.26918145999999998</v>
      </c>
      <c r="E870">
        <v>0.65527270000000004</v>
      </c>
      <c r="F870">
        <f t="shared" si="26"/>
        <v>7.7625930000000008E-3</v>
      </c>
      <c r="G870">
        <f t="shared" si="27"/>
        <v>0.54373248888888892</v>
      </c>
    </row>
    <row r="871" spans="1:7" x14ac:dyDescent="0.3">
      <c r="A871">
        <v>8.6598777770996094</v>
      </c>
      <c r="B871">
        <v>5.8898353999999999</v>
      </c>
      <c r="C871">
        <v>2.3301108000000001E-2</v>
      </c>
      <c r="D871">
        <v>-0.28505158000000003</v>
      </c>
      <c r="E871">
        <v>0.65442615999999998</v>
      </c>
      <c r="F871">
        <f t="shared" si="26"/>
        <v>7.7670360000000006E-3</v>
      </c>
      <c r="G871">
        <f t="shared" si="27"/>
        <v>0.54288586666666672</v>
      </c>
    </row>
    <row r="872" spans="1:7" x14ac:dyDescent="0.3">
      <c r="A872" s="3" t="s">
        <v>904</v>
      </c>
      <c r="B872">
        <v>5.9450770000000004</v>
      </c>
      <c r="C872">
        <v>2.3327766E-2</v>
      </c>
      <c r="D872">
        <v>-0.28749313999999998</v>
      </c>
      <c r="E872">
        <v>0.66056400000000004</v>
      </c>
      <c r="F872">
        <f t="shared" si="26"/>
        <v>7.7759220000000002E-3</v>
      </c>
      <c r="G872">
        <f t="shared" si="27"/>
        <v>0.54902382222222235</v>
      </c>
    </row>
    <row r="873" spans="1:7" x14ac:dyDescent="0.3">
      <c r="A873" s="3" t="s">
        <v>905</v>
      </c>
      <c r="B873">
        <v>5.8993596999999998</v>
      </c>
      <c r="C873">
        <v>2.3367755E-2</v>
      </c>
      <c r="D873">
        <v>-0.26063603000000002</v>
      </c>
      <c r="E873">
        <v>0.65548430000000002</v>
      </c>
      <c r="F873">
        <f t="shared" si="26"/>
        <v>7.7892516666666668E-3</v>
      </c>
      <c r="G873">
        <f t="shared" si="27"/>
        <v>0.54394412222222221</v>
      </c>
    </row>
    <row r="874" spans="1:7" x14ac:dyDescent="0.3">
      <c r="A874" s="3" t="s">
        <v>906</v>
      </c>
      <c r="B874">
        <v>5.9355520000000004</v>
      </c>
      <c r="C874">
        <v>2.3407744000000001E-2</v>
      </c>
      <c r="D874">
        <v>-0.24964902999999999</v>
      </c>
      <c r="E874">
        <v>0.65950569999999997</v>
      </c>
      <c r="F874">
        <f t="shared" si="26"/>
        <v>7.8025813333333334E-3</v>
      </c>
      <c r="G874">
        <f t="shared" si="27"/>
        <v>0.54796548888888896</v>
      </c>
    </row>
    <row r="875" spans="1:7" x14ac:dyDescent="0.3">
      <c r="A875" s="3" t="s">
        <v>907</v>
      </c>
      <c r="B875">
        <v>5.9241232999999998</v>
      </c>
      <c r="C875">
        <v>2.3461062000000001E-2</v>
      </c>
      <c r="D875">
        <v>-0.22401270000000001</v>
      </c>
      <c r="E875">
        <v>0.65823580000000004</v>
      </c>
      <c r="F875">
        <f t="shared" si="26"/>
        <v>7.8203539999999998E-3</v>
      </c>
      <c r="G875">
        <f t="shared" si="27"/>
        <v>0.54669563333333338</v>
      </c>
    </row>
    <row r="876" spans="1:7" x14ac:dyDescent="0.3">
      <c r="A876" s="3" t="s">
        <v>908</v>
      </c>
      <c r="B876">
        <v>5.9165039999999998</v>
      </c>
      <c r="C876">
        <v>2.348772E-2</v>
      </c>
      <c r="D876">
        <v>-0.22645425999999999</v>
      </c>
      <c r="E876">
        <v>0.65738929999999995</v>
      </c>
      <c r="F876">
        <f t="shared" si="26"/>
        <v>7.8292399999999995E-3</v>
      </c>
      <c r="G876">
        <f t="shared" si="27"/>
        <v>0.54584904444444449</v>
      </c>
    </row>
    <row r="877" spans="1:7" x14ac:dyDescent="0.3">
      <c r="A877">
        <v>8.7198753356933594</v>
      </c>
      <c r="B877">
        <v>5.9888887000000004</v>
      </c>
      <c r="C877">
        <v>2.3501052000000001E-2</v>
      </c>
      <c r="D877">
        <v>-0.24232437000000001</v>
      </c>
      <c r="E877">
        <v>0.66543204</v>
      </c>
      <c r="F877">
        <f t="shared" si="26"/>
        <v>7.8336840000000005E-3</v>
      </c>
      <c r="G877">
        <f t="shared" si="27"/>
        <v>0.55389178888888901</v>
      </c>
    </row>
    <row r="878" spans="1:7" x14ac:dyDescent="0.3">
      <c r="A878" s="3" t="s">
        <v>909</v>
      </c>
      <c r="B878">
        <v>5.9507914</v>
      </c>
      <c r="C878">
        <v>2.352771E-2</v>
      </c>
      <c r="D878">
        <v>-0.24476592</v>
      </c>
      <c r="E878">
        <v>0.66119890000000003</v>
      </c>
      <c r="F878">
        <f t="shared" si="26"/>
        <v>7.8425700000000001E-3</v>
      </c>
      <c r="G878">
        <f t="shared" si="27"/>
        <v>0.54965875555555554</v>
      </c>
    </row>
    <row r="879" spans="1:7" x14ac:dyDescent="0.3">
      <c r="A879" s="3" t="s">
        <v>910</v>
      </c>
      <c r="B879">
        <v>6.0060320000000003</v>
      </c>
      <c r="C879">
        <v>2.3541039E-2</v>
      </c>
      <c r="D879">
        <v>-0.26063603000000002</v>
      </c>
      <c r="E879">
        <v>0.66733679999999995</v>
      </c>
      <c r="F879">
        <f t="shared" si="26"/>
        <v>7.8470129999999999E-3</v>
      </c>
      <c r="G879">
        <f t="shared" si="27"/>
        <v>0.55579660000000009</v>
      </c>
    </row>
    <row r="880" spans="1:7" x14ac:dyDescent="0.3">
      <c r="A880" s="3" t="s">
        <v>911</v>
      </c>
      <c r="B880">
        <v>5.9812694000000004</v>
      </c>
      <c r="C880">
        <v>2.3567699000000001E-2</v>
      </c>
      <c r="D880">
        <v>-0.26307760000000002</v>
      </c>
      <c r="E880">
        <v>0.66458539999999999</v>
      </c>
      <c r="F880">
        <f t="shared" si="26"/>
        <v>7.8558996666666676E-3</v>
      </c>
      <c r="G880">
        <f t="shared" si="27"/>
        <v>0.55304520000000013</v>
      </c>
    </row>
    <row r="881" spans="1:7" x14ac:dyDescent="0.3">
      <c r="A881" s="3" t="s">
        <v>912</v>
      </c>
      <c r="B881">
        <v>5.9679349999999998</v>
      </c>
      <c r="C881">
        <v>2.3594357E-2</v>
      </c>
      <c r="D881">
        <v>-0.25086979999999998</v>
      </c>
      <c r="E881">
        <v>0.66310389999999997</v>
      </c>
      <c r="F881">
        <f t="shared" si="26"/>
        <v>7.8647856666666672E-3</v>
      </c>
      <c r="G881">
        <f t="shared" si="27"/>
        <v>0.55156360000000004</v>
      </c>
    </row>
    <row r="882" spans="1:7" x14ac:dyDescent="0.3">
      <c r="A882" s="3" t="s">
        <v>913</v>
      </c>
      <c r="B882">
        <v>5.9965080000000004</v>
      </c>
      <c r="C882">
        <v>2.3607688000000002E-2</v>
      </c>
      <c r="D882">
        <v>-0.26673989999999997</v>
      </c>
      <c r="E882">
        <v>0.66627860000000005</v>
      </c>
      <c r="F882">
        <f t="shared" si="26"/>
        <v>7.8692293333333333E-3</v>
      </c>
      <c r="G882">
        <f t="shared" si="27"/>
        <v>0.5547383777777779</v>
      </c>
    </row>
    <row r="883" spans="1:7" x14ac:dyDescent="0.3">
      <c r="A883">
        <v>8.7800025939941406</v>
      </c>
      <c r="B883">
        <v>5.9946029999999997</v>
      </c>
      <c r="C883">
        <v>2.3634361E-2</v>
      </c>
      <c r="D883">
        <v>-0.26673989999999997</v>
      </c>
      <c r="E883">
        <v>0.66606694</v>
      </c>
      <c r="F883">
        <f t="shared" si="26"/>
        <v>7.8781203333333338E-3</v>
      </c>
      <c r="G883">
        <f t="shared" si="27"/>
        <v>0.55452671111111107</v>
      </c>
    </row>
    <row r="884" spans="1:7" x14ac:dyDescent="0.3">
      <c r="A884" s="3" t="s">
        <v>914</v>
      </c>
      <c r="B884">
        <v>6.0365105000000003</v>
      </c>
      <c r="C884">
        <v>2.3661020000000001E-2</v>
      </c>
      <c r="D884">
        <v>-0.26918145999999998</v>
      </c>
      <c r="E884">
        <v>0.67072326000000004</v>
      </c>
      <c r="F884">
        <f t="shared" si="26"/>
        <v>7.8870066666666665E-3</v>
      </c>
      <c r="G884">
        <f t="shared" si="27"/>
        <v>0.55918310000000004</v>
      </c>
    </row>
    <row r="885" spans="1:7" x14ac:dyDescent="0.3">
      <c r="A885" s="3" t="s">
        <v>915</v>
      </c>
      <c r="B885">
        <v>6.0250810000000001</v>
      </c>
      <c r="C885">
        <v>2.3687679999999999E-2</v>
      </c>
      <c r="D885">
        <v>-0.27162301999999999</v>
      </c>
      <c r="E885">
        <v>0.66945339999999998</v>
      </c>
      <c r="F885">
        <f t="shared" si="26"/>
        <v>7.8958933333333325E-3</v>
      </c>
      <c r="G885">
        <f t="shared" si="27"/>
        <v>0.55791315555555565</v>
      </c>
    </row>
    <row r="886" spans="1:7" x14ac:dyDescent="0.3">
      <c r="A886" s="3" t="s">
        <v>916</v>
      </c>
      <c r="B886">
        <v>6.0041279999999997</v>
      </c>
      <c r="C886">
        <v>2.3701007999999999E-2</v>
      </c>
      <c r="D886">
        <v>-0.28749313999999998</v>
      </c>
      <c r="E886">
        <v>0.66712519999999997</v>
      </c>
      <c r="F886">
        <f t="shared" si="26"/>
        <v>7.9003359999999991E-3</v>
      </c>
      <c r="G886">
        <f t="shared" si="27"/>
        <v>0.55558504444444445</v>
      </c>
    </row>
    <row r="887" spans="1:7" x14ac:dyDescent="0.3">
      <c r="A887" s="3" t="s">
        <v>917</v>
      </c>
      <c r="B887">
        <v>6.051749</v>
      </c>
      <c r="C887">
        <v>2.3727668E-2</v>
      </c>
      <c r="D887">
        <v>-0.28993469999999999</v>
      </c>
      <c r="E887">
        <v>0.67241649999999997</v>
      </c>
      <c r="F887">
        <f t="shared" si="26"/>
        <v>7.9092226666666668E-3</v>
      </c>
      <c r="G887">
        <f t="shared" si="27"/>
        <v>0.56087626666666668</v>
      </c>
    </row>
    <row r="888" spans="1:7" x14ac:dyDescent="0.3">
      <c r="A888" s="3" t="s">
        <v>918</v>
      </c>
      <c r="B888">
        <v>6.0250810000000001</v>
      </c>
      <c r="C888">
        <v>2.3740997999999999E-2</v>
      </c>
      <c r="D888">
        <v>-0.30580479999999999</v>
      </c>
      <c r="E888">
        <v>0.66945339999999998</v>
      </c>
      <c r="F888">
        <f t="shared" si="26"/>
        <v>7.9136659999999998E-3</v>
      </c>
      <c r="G888">
        <f t="shared" si="27"/>
        <v>0.55791315555555565</v>
      </c>
    </row>
    <row r="889" spans="1:7" x14ac:dyDescent="0.3">
      <c r="A889">
        <v>8.8400001525878906</v>
      </c>
      <c r="B889">
        <v>6.0746079999999996</v>
      </c>
      <c r="C889">
        <v>2.3754326999999999E-2</v>
      </c>
      <c r="D889">
        <v>-0.30702558000000002</v>
      </c>
      <c r="E889">
        <v>0.67495629999999995</v>
      </c>
      <c r="F889">
        <f t="shared" si="26"/>
        <v>7.9181089999999996E-3</v>
      </c>
      <c r="G889">
        <f t="shared" si="27"/>
        <v>0.56341615555555558</v>
      </c>
    </row>
    <row r="890" spans="1:7" x14ac:dyDescent="0.3">
      <c r="A890" s="3" t="s">
        <v>919</v>
      </c>
      <c r="B890">
        <v>6.0746079999999996</v>
      </c>
      <c r="C890">
        <v>2.3767656000000002E-2</v>
      </c>
      <c r="D890">
        <v>-0.32167489999999999</v>
      </c>
      <c r="E890">
        <v>0.67495629999999995</v>
      </c>
      <c r="F890">
        <f t="shared" si="26"/>
        <v>7.9225520000000011E-3</v>
      </c>
      <c r="G890">
        <f t="shared" si="27"/>
        <v>0.56341615555555558</v>
      </c>
    </row>
    <row r="891" spans="1:7" x14ac:dyDescent="0.3">
      <c r="A891" s="3" t="s">
        <v>920</v>
      </c>
      <c r="B891">
        <v>6.051749</v>
      </c>
      <c r="C891">
        <v>2.3794315999999999E-2</v>
      </c>
      <c r="D891">
        <v>-0.33754499999999998</v>
      </c>
      <c r="E891">
        <v>0.67241649999999997</v>
      </c>
      <c r="F891">
        <f t="shared" si="26"/>
        <v>7.931438666666667E-3</v>
      </c>
      <c r="G891">
        <f t="shared" si="27"/>
        <v>0.56087626666666668</v>
      </c>
    </row>
    <row r="892" spans="1:7" x14ac:dyDescent="0.3">
      <c r="A892" s="3" t="s">
        <v>921</v>
      </c>
      <c r="B892">
        <v>6.095561</v>
      </c>
      <c r="C892">
        <v>2.3807644999999999E-2</v>
      </c>
      <c r="D892">
        <v>-0.33876580000000001</v>
      </c>
      <c r="E892">
        <v>0.67728454000000005</v>
      </c>
      <c r="F892">
        <f t="shared" si="26"/>
        <v>7.9358816666666668E-3</v>
      </c>
      <c r="G892">
        <f t="shared" si="27"/>
        <v>0.56574426666666666</v>
      </c>
    </row>
    <row r="893" spans="1:7" x14ac:dyDescent="0.3">
      <c r="A893" s="3" t="s">
        <v>922</v>
      </c>
      <c r="B893">
        <v>6.0422244000000003</v>
      </c>
      <c r="C893">
        <v>2.3834305E-2</v>
      </c>
      <c r="D893">
        <v>-0.34120736000000002</v>
      </c>
      <c r="E893">
        <v>0.67135820000000002</v>
      </c>
      <c r="F893">
        <f t="shared" si="26"/>
        <v>7.9447683333333328E-3</v>
      </c>
      <c r="G893">
        <f t="shared" si="27"/>
        <v>0.55981797777777786</v>
      </c>
    </row>
    <row r="894" spans="1:7" x14ac:dyDescent="0.3">
      <c r="A894" s="3" t="s">
        <v>923</v>
      </c>
      <c r="B894">
        <v>6.0917510000000004</v>
      </c>
      <c r="C894">
        <v>2.3834305E-2</v>
      </c>
      <c r="D894">
        <v>-0.37050601999999999</v>
      </c>
      <c r="E894">
        <v>0.67686117000000001</v>
      </c>
      <c r="F894">
        <f t="shared" si="26"/>
        <v>7.9447683333333328E-3</v>
      </c>
      <c r="G894">
        <f t="shared" si="27"/>
        <v>0.56532093333333344</v>
      </c>
    </row>
    <row r="895" spans="1:7" x14ac:dyDescent="0.3">
      <c r="A895">
        <v>8.8999977111816406</v>
      </c>
      <c r="B895">
        <v>6.0936560000000002</v>
      </c>
      <c r="C895">
        <v>2.3847633999999999E-2</v>
      </c>
      <c r="D895">
        <v>-0.3863761</v>
      </c>
      <c r="E895">
        <v>0.67707280000000003</v>
      </c>
      <c r="F895">
        <f t="shared" si="26"/>
        <v>7.9492113333333326E-3</v>
      </c>
      <c r="G895">
        <f t="shared" si="27"/>
        <v>0.56553260000000005</v>
      </c>
    </row>
    <row r="896" spans="1:7" x14ac:dyDescent="0.3">
      <c r="A896">
        <v>8.9098777770996094</v>
      </c>
      <c r="B896">
        <v>6.0707979999999999</v>
      </c>
      <c r="C896">
        <v>2.3860962999999999E-2</v>
      </c>
      <c r="D896">
        <v>-0.40224623999999998</v>
      </c>
      <c r="E896">
        <v>0.67453295000000002</v>
      </c>
      <c r="F896">
        <f t="shared" si="26"/>
        <v>7.9536543333333324E-3</v>
      </c>
      <c r="G896">
        <f t="shared" si="27"/>
        <v>0.56299282222222224</v>
      </c>
    </row>
    <row r="897" spans="1:7" x14ac:dyDescent="0.3">
      <c r="A897" s="3" t="s">
        <v>924</v>
      </c>
      <c r="B897">
        <v>6.1031804000000003</v>
      </c>
      <c r="C897">
        <v>2.3874291999999998E-2</v>
      </c>
      <c r="D897">
        <v>-0.40346700000000002</v>
      </c>
      <c r="E897">
        <v>0.67813104000000002</v>
      </c>
      <c r="F897">
        <f t="shared" si="26"/>
        <v>7.9580973333333322E-3</v>
      </c>
      <c r="G897">
        <f t="shared" si="27"/>
        <v>0.56659086666666669</v>
      </c>
    </row>
    <row r="898" spans="1:7" x14ac:dyDescent="0.3">
      <c r="A898" s="3" t="s">
        <v>925</v>
      </c>
      <c r="B898">
        <v>6.0612735999999998</v>
      </c>
      <c r="C898">
        <v>2.3887623E-2</v>
      </c>
      <c r="D898">
        <v>-0.41933712000000001</v>
      </c>
      <c r="E898">
        <v>0.67347480000000004</v>
      </c>
      <c r="F898">
        <f t="shared" si="26"/>
        <v>7.9625410000000001E-3</v>
      </c>
      <c r="G898">
        <f t="shared" si="27"/>
        <v>0.5619345555555556</v>
      </c>
    </row>
    <row r="899" spans="1:7" x14ac:dyDescent="0.3">
      <c r="A899" s="3" t="s">
        <v>926</v>
      </c>
      <c r="B899">
        <v>6.1241339999999997</v>
      </c>
      <c r="C899">
        <v>2.3914280999999999E-2</v>
      </c>
      <c r="D899">
        <v>-0.42055789999999998</v>
      </c>
      <c r="E899">
        <v>0.68045926000000001</v>
      </c>
      <c r="F899">
        <f t="shared" si="26"/>
        <v>7.9714269999999997E-3</v>
      </c>
      <c r="G899">
        <f t="shared" si="27"/>
        <v>0.56891904444444441</v>
      </c>
    </row>
    <row r="900" spans="1:7" x14ac:dyDescent="0.3">
      <c r="A900" s="3" t="s">
        <v>927</v>
      </c>
      <c r="B900">
        <v>6.0993709999999997</v>
      </c>
      <c r="C900">
        <v>2.3940955999999999E-2</v>
      </c>
      <c r="D900">
        <v>-0.42299944</v>
      </c>
      <c r="E900">
        <v>0.67770779999999997</v>
      </c>
      <c r="F900">
        <f t="shared" si="26"/>
        <v>7.9803186666666664E-3</v>
      </c>
      <c r="G900">
        <f t="shared" si="27"/>
        <v>0.56616759999999999</v>
      </c>
    </row>
    <row r="901" spans="1:7" x14ac:dyDescent="0.3">
      <c r="A901">
        <v>8.9598731994628906</v>
      </c>
      <c r="B901">
        <v>6.1050854000000001</v>
      </c>
      <c r="C901">
        <v>2.3954284999999999E-2</v>
      </c>
      <c r="D901">
        <v>-0.43764877000000002</v>
      </c>
      <c r="E901">
        <v>0.67834269999999997</v>
      </c>
      <c r="F901">
        <f t="shared" si="26"/>
        <v>7.9847616666666663E-3</v>
      </c>
      <c r="G901">
        <f t="shared" si="27"/>
        <v>0.56680253333333341</v>
      </c>
    </row>
    <row r="902" spans="1:7" x14ac:dyDescent="0.3">
      <c r="A902">
        <v>8.9698753356933594</v>
      </c>
      <c r="B902">
        <v>6.1355633999999997</v>
      </c>
      <c r="C902">
        <v>2.3967614000000002E-2</v>
      </c>
      <c r="D902">
        <v>-0.45229809999999998</v>
      </c>
      <c r="E902">
        <v>0.68172913999999996</v>
      </c>
      <c r="F902">
        <f t="shared" ref="F902:F965" si="28">C902/3</f>
        <v>7.9892046666666678E-3</v>
      </c>
      <c r="G902">
        <f t="shared" ref="G902:G965" si="29">(B902-$B$5)/9</f>
        <v>0.57018897777777777</v>
      </c>
    </row>
    <row r="903" spans="1:7" x14ac:dyDescent="0.3">
      <c r="A903" s="3" t="s">
        <v>928</v>
      </c>
      <c r="B903">
        <v>6.0898459999999996</v>
      </c>
      <c r="C903">
        <v>2.4140898000000001E-2</v>
      </c>
      <c r="D903">
        <v>-0.30336322999999998</v>
      </c>
      <c r="E903">
        <v>0.67664944999999999</v>
      </c>
      <c r="F903">
        <f t="shared" si="28"/>
        <v>8.0469660000000009E-3</v>
      </c>
      <c r="G903">
        <f t="shared" si="29"/>
        <v>0.56510926666666661</v>
      </c>
    </row>
    <row r="904" spans="1:7" x14ac:dyDescent="0.3">
      <c r="A904" s="3" t="s">
        <v>929</v>
      </c>
      <c r="B904">
        <v>6.1755652000000003</v>
      </c>
      <c r="C904">
        <v>2.4394175000000001E-2</v>
      </c>
      <c r="D904">
        <v>-7.2636270000000003E-2</v>
      </c>
      <c r="E904">
        <v>0.68617379999999994</v>
      </c>
      <c r="F904">
        <f t="shared" si="28"/>
        <v>8.1313916666666663E-3</v>
      </c>
      <c r="G904">
        <f t="shared" si="29"/>
        <v>0.57463362222222225</v>
      </c>
    </row>
    <row r="905" spans="1:7" x14ac:dyDescent="0.3">
      <c r="A905" s="3" t="s">
        <v>930</v>
      </c>
      <c r="B905">
        <v>6.2269964</v>
      </c>
      <c r="C905">
        <v>2.4314196999999999E-2</v>
      </c>
      <c r="D905">
        <v>-0.17396081999999999</v>
      </c>
      <c r="E905">
        <v>0.69188844999999999</v>
      </c>
      <c r="F905">
        <f t="shared" si="28"/>
        <v>8.1047323333333331E-3</v>
      </c>
      <c r="G905">
        <f t="shared" si="29"/>
        <v>0.58034819999999998</v>
      </c>
    </row>
    <row r="906" spans="1:7" x14ac:dyDescent="0.3">
      <c r="A906" s="3" t="s">
        <v>931</v>
      </c>
      <c r="B906">
        <v>6.2403307000000003</v>
      </c>
      <c r="C906">
        <v>2.4247535000000001E-2</v>
      </c>
      <c r="D906">
        <v>-0.27528535999999998</v>
      </c>
      <c r="E906">
        <v>0.69337004000000002</v>
      </c>
      <c r="F906">
        <f t="shared" si="28"/>
        <v>8.0825116666666669E-3</v>
      </c>
      <c r="G906">
        <f t="shared" si="29"/>
        <v>0.58182978888888892</v>
      </c>
    </row>
    <row r="907" spans="1:7" x14ac:dyDescent="0.3">
      <c r="A907" s="3" t="s">
        <v>932</v>
      </c>
      <c r="B907">
        <v>6.2955712999999998</v>
      </c>
      <c r="C907">
        <v>2.4260878999999999E-2</v>
      </c>
      <c r="D907">
        <v>-0.29115545999999998</v>
      </c>
      <c r="E907">
        <v>0.69950783000000005</v>
      </c>
      <c r="F907">
        <f t="shared" si="28"/>
        <v>8.0869596666666658E-3</v>
      </c>
      <c r="G907">
        <f t="shared" si="29"/>
        <v>0.58796763333333335</v>
      </c>
    </row>
    <row r="908" spans="1:7" x14ac:dyDescent="0.3">
      <c r="A908">
        <v>9.0298728942871094</v>
      </c>
      <c r="B908">
        <v>6.2498550000000002</v>
      </c>
      <c r="C908">
        <v>2.4260878999999999E-2</v>
      </c>
      <c r="D908">
        <v>-0.32045412000000001</v>
      </c>
      <c r="E908">
        <v>0.69442820000000005</v>
      </c>
      <c r="F908">
        <f t="shared" si="28"/>
        <v>8.0869596666666658E-3</v>
      </c>
      <c r="G908">
        <f t="shared" si="29"/>
        <v>0.58288804444444453</v>
      </c>
    </row>
    <row r="909" spans="1:7" x14ac:dyDescent="0.3">
      <c r="A909" s="3" t="s">
        <v>933</v>
      </c>
      <c r="B909">
        <v>6.2860474999999996</v>
      </c>
      <c r="C909">
        <v>2.4260878999999999E-2</v>
      </c>
      <c r="D909">
        <v>-0.34975277999999999</v>
      </c>
      <c r="E909">
        <v>0.6984496</v>
      </c>
      <c r="F909">
        <f t="shared" si="28"/>
        <v>8.0869596666666658E-3</v>
      </c>
      <c r="G909">
        <f t="shared" si="29"/>
        <v>0.58690943333333334</v>
      </c>
    </row>
    <row r="910" spans="1:7" x14ac:dyDescent="0.3">
      <c r="A910" s="3" t="s">
        <v>934</v>
      </c>
      <c r="B910">
        <v>6.2574740000000002</v>
      </c>
      <c r="C910">
        <v>2.4274210000000001E-2</v>
      </c>
      <c r="D910">
        <v>-0.36562289999999997</v>
      </c>
      <c r="E910">
        <v>0.69527483000000001</v>
      </c>
      <c r="F910">
        <f t="shared" si="28"/>
        <v>8.0914033333333336E-3</v>
      </c>
      <c r="G910">
        <f t="shared" si="29"/>
        <v>0.5837346000000001</v>
      </c>
    </row>
    <row r="911" spans="1:7" x14ac:dyDescent="0.3">
      <c r="A911" s="3" t="s">
        <v>935</v>
      </c>
      <c r="B911">
        <v>6.2498550000000002</v>
      </c>
      <c r="C911">
        <v>2.4274210000000001E-2</v>
      </c>
      <c r="D911">
        <v>-0.39492157</v>
      </c>
      <c r="E911">
        <v>0.69442820000000005</v>
      </c>
      <c r="F911">
        <f t="shared" si="28"/>
        <v>8.0914033333333336E-3</v>
      </c>
      <c r="G911">
        <f t="shared" si="29"/>
        <v>0.58288804444444453</v>
      </c>
    </row>
    <row r="912" spans="1:7" x14ac:dyDescent="0.3">
      <c r="A912" s="3" t="s">
        <v>936</v>
      </c>
      <c r="B912">
        <v>6.2650940000000004</v>
      </c>
      <c r="C912">
        <v>2.4274210000000001E-2</v>
      </c>
      <c r="D912">
        <v>-0.42422022999999998</v>
      </c>
      <c r="E912">
        <v>0.69612145000000003</v>
      </c>
      <c r="F912">
        <f t="shared" si="28"/>
        <v>8.0914033333333336E-3</v>
      </c>
      <c r="G912">
        <f t="shared" si="29"/>
        <v>0.58458126666666677</v>
      </c>
    </row>
    <row r="913" spans="1:7" x14ac:dyDescent="0.3">
      <c r="A913" s="3" t="s">
        <v>937</v>
      </c>
      <c r="B913">
        <v>6.2308060000000003</v>
      </c>
      <c r="C913">
        <v>2.4274210000000001E-2</v>
      </c>
      <c r="D913">
        <v>-0.43886956999999999</v>
      </c>
      <c r="E913">
        <v>0.69231164000000001</v>
      </c>
      <c r="F913">
        <f t="shared" si="28"/>
        <v>8.0914033333333336E-3</v>
      </c>
      <c r="G913">
        <f t="shared" si="29"/>
        <v>0.58077148888888896</v>
      </c>
    </row>
    <row r="914" spans="1:7" x14ac:dyDescent="0.3">
      <c r="A914">
        <v>9.0900001525878906</v>
      </c>
      <c r="B914">
        <v>6.259379</v>
      </c>
      <c r="C914">
        <v>2.4274210000000001E-2</v>
      </c>
      <c r="D914">
        <v>-0.46816823000000002</v>
      </c>
      <c r="E914">
        <v>0.69548650000000001</v>
      </c>
      <c r="F914">
        <f t="shared" si="28"/>
        <v>8.0914033333333336E-3</v>
      </c>
      <c r="G914">
        <f t="shared" si="29"/>
        <v>0.58394626666666671</v>
      </c>
    </row>
    <row r="915" spans="1:7" x14ac:dyDescent="0.3">
      <c r="A915" s="3" t="s">
        <v>938</v>
      </c>
      <c r="B915">
        <v>6.25176</v>
      </c>
      <c r="C915">
        <v>2.4474151E-2</v>
      </c>
      <c r="D915">
        <v>-0.293597</v>
      </c>
      <c r="E915">
        <v>0.69463989999999998</v>
      </c>
      <c r="F915">
        <f t="shared" si="28"/>
        <v>8.1580503333333332E-3</v>
      </c>
      <c r="G915">
        <f t="shared" si="29"/>
        <v>0.58309971111111114</v>
      </c>
    </row>
    <row r="916" spans="1:7" x14ac:dyDescent="0.3">
      <c r="A916" s="3" t="s">
        <v>939</v>
      </c>
      <c r="B916">
        <v>6.2974762999999996</v>
      </c>
      <c r="C916">
        <v>2.4727427999999999E-2</v>
      </c>
      <c r="D916">
        <v>-6.2870049999999997E-2</v>
      </c>
      <c r="E916">
        <v>0.69971954999999997</v>
      </c>
      <c r="F916">
        <f t="shared" si="28"/>
        <v>8.2424760000000003E-3</v>
      </c>
      <c r="G916">
        <f t="shared" si="29"/>
        <v>0.58817929999999996</v>
      </c>
    </row>
    <row r="917" spans="1:7" x14ac:dyDescent="0.3">
      <c r="A917" s="3" t="s">
        <v>940</v>
      </c>
      <c r="B917">
        <v>6.3927196999999998</v>
      </c>
      <c r="C917">
        <v>2.4660781E-2</v>
      </c>
      <c r="D917">
        <v>-0.1641946</v>
      </c>
      <c r="E917">
        <v>0.71030210000000005</v>
      </c>
      <c r="F917">
        <f t="shared" si="28"/>
        <v>8.2202603333333332E-3</v>
      </c>
      <c r="G917">
        <f t="shared" si="29"/>
        <v>0.59876189999999996</v>
      </c>
    </row>
    <row r="918" spans="1:7" x14ac:dyDescent="0.3">
      <c r="A918" s="3" t="s">
        <v>941</v>
      </c>
      <c r="B918">
        <v>6.3812904000000001</v>
      </c>
      <c r="C918">
        <v>2.4594132000000001E-2</v>
      </c>
      <c r="D918">
        <v>-0.26551913999999999</v>
      </c>
      <c r="E918">
        <v>0.7090322</v>
      </c>
      <c r="F918">
        <f t="shared" si="28"/>
        <v>8.1980439999999998E-3</v>
      </c>
      <c r="G918">
        <f t="shared" si="29"/>
        <v>0.59749197777777785</v>
      </c>
    </row>
    <row r="919" spans="1:7" x14ac:dyDescent="0.3">
      <c r="A919" s="3" t="s">
        <v>942</v>
      </c>
      <c r="B919">
        <v>6.4060534999999996</v>
      </c>
      <c r="C919">
        <v>2.4594132000000001E-2</v>
      </c>
      <c r="D919">
        <v>-0.29603857</v>
      </c>
      <c r="E919">
        <v>0.71178370000000002</v>
      </c>
      <c r="F919">
        <f t="shared" si="28"/>
        <v>8.1980439999999998E-3</v>
      </c>
      <c r="G919">
        <f t="shared" si="29"/>
        <v>0.6002434333333333</v>
      </c>
    </row>
    <row r="920" spans="1:7" x14ac:dyDescent="0.3">
      <c r="A920">
        <v>9.1499977111816406</v>
      </c>
      <c r="B920">
        <v>6.398434</v>
      </c>
      <c r="C920">
        <v>2.4594132000000001E-2</v>
      </c>
      <c r="D920">
        <v>-0.32533722999999998</v>
      </c>
      <c r="E920">
        <v>0.71093700000000004</v>
      </c>
      <c r="F920">
        <f t="shared" si="28"/>
        <v>8.1980439999999998E-3</v>
      </c>
      <c r="G920">
        <f t="shared" si="29"/>
        <v>0.59939682222222224</v>
      </c>
    </row>
    <row r="921" spans="1:7" x14ac:dyDescent="0.3">
      <c r="A921">
        <v>9.1599998474121094</v>
      </c>
      <c r="B921">
        <v>6.3812904000000001</v>
      </c>
      <c r="C921">
        <v>2.4594132000000001E-2</v>
      </c>
      <c r="D921">
        <v>-0.33998655999999999</v>
      </c>
      <c r="E921">
        <v>0.7090322</v>
      </c>
      <c r="F921">
        <f t="shared" si="28"/>
        <v>8.1980439999999998E-3</v>
      </c>
      <c r="G921">
        <f t="shared" si="29"/>
        <v>0.59749197777777785</v>
      </c>
    </row>
    <row r="922" spans="1:7" x14ac:dyDescent="0.3">
      <c r="A922" s="3" t="s">
        <v>943</v>
      </c>
      <c r="B922">
        <v>6.4060534999999996</v>
      </c>
      <c r="C922">
        <v>2.4594132000000001E-2</v>
      </c>
      <c r="D922">
        <v>-0.36928523000000002</v>
      </c>
      <c r="E922">
        <v>0.71178370000000002</v>
      </c>
      <c r="F922">
        <f t="shared" si="28"/>
        <v>8.1980439999999998E-3</v>
      </c>
      <c r="G922">
        <f t="shared" si="29"/>
        <v>0.6002434333333333</v>
      </c>
    </row>
    <row r="923" spans="1:7" x14ac:dyDescent="0.3">
      <c r="A923" s="3" t="s">
        <v>944</v>
      </c>
      <c r="B923">
        <v>6.3831954</v>
      </c>
      <c r="C923">
        <v>2.4594132000000001E-2</v>
      </c>
      <c r="D923">
        <v>-0.39858389999999999</v>
      </c>
      <c r="E923">
        <v>0.70924383000000002</v>
      </c>
      <c r="F923">
        <f t="shared" si="28"/>
        <v>8.1980439999999998E-3</v>
      </c>
      <c r="G923">
        <f t="shared" si="29"/>
        <v>0.59770364444444446</v>
      </c>
    </row>
    <row r="924" spans="1:7" x14ac:dyDescent="0.3">
      <c r="A924" s="3" t="s">
        <v>945</v>
      </c>
      <c r="B924">
        <v>6.4060534999999996</v>
      </c>
      <c r="C924">
        <v>2.4607463E-2</v>
      </c>
      <c r="D924">
        <v>-0.41445399999999999</v>
      </c>
      <c r="E924">
        <v>0.71178370000000002</v>
      </c>
      <c r="F924">
        <f t="shared" si="28"/>
        <v>8.2024876666666659E-3</v>
      </c>
      <c r="G924">
        <f t="shared" si="29"/>
        <v>0.6002434333333333</v>
      </c>
    </row>
    <row r="925" spans="1:7" x14ac:dyDescent="0.3">
      <c r="A925" s="3" t="s">
        <v>946</v>
      </c>
      <c r="B925">
        <v>6.398434</v>
      </c>
      <c r="C925">
        <v>2.4607463E-2</v>
      </c>
      <c r="D925">
        <v>-0.44375268000000001</v>
      </c>
      <c r="E925">
        <v>0.71093700000000004</v>
      </c>
      <c r="F925">
        <f t="shared" si="28"/>
        <v>8.2024876666666659E-3</v>
      </c>
      <c r="G925">
        <f t="shared" si="29"/>
        <v>0.59939682222222224</v>
      </c>
    </row>
    <row r="926" spans="1:7" x14ac:dyDescent="0.3">
      <c r="A926">
        <v>9.2098731994628906</v>
      </c>
      <c r="B926">
        <v>6.3908149999999999</v>
      </c>
      <c r="C926">
        <v>2.4607463E-2</v>
      </c>
      <c r="D926">
        <v>-0.47305133999999999</v>
      </c>
      <c r="E926">
        <v>0.71009045999999998</v>
      </c>
      <c r="F926">
        <f t="shared" si="28"/>
        <v>8.2024876666666659E-3</v>
      </c>
      <c r="G926">
        <f t="shared" si="29"/>
        <v>0.59855026666666666</v>
      </c>
    </row>
    <row r="927" spans="1:7" x14ac:dyDescent="0.3">
      <c r="A927">
        <v>9.2199974060058594</v>
      </c>
      <c r="B927">
        <v>6.4079585000000003</v>
      </c>
      <c r="C927">
        <v>2.4714099999999999E-2</v>
      </c>
      <c r="D927">
        <v>-0.40712935</v>
      </c>
      <c r="E927">
        <v>0.7119953</v>
      </c>
      <c r="F927">
        <f t="shared" si="28"/>
        <v>8.2380333333333337E-3</v>
      </c>
      <c r="G927">
        <f t="shared" si="29"/>
        <v>0.60045510000000002</v>
      </c>
    </row>
    <row r="928" spans="1:7" x14ac:dyDescent="0.3">
      <c r="A928" s="3" t="s">
        <v>947</v>
      </c>
      <c r="B928">
        <v>6.398434</v>
      </c>
      <c r="C928">
        <v>2.5114000000000001E-2</v>
      </c>
      <c r="D928">
        <v>-7.9350549999999999E-3</v>
      </c>
      <c r="E928">
        <v>0.71093700000000004</v>
      </c>
      <c r="F928">
        <f t="shared" si="28"/>
        <v>8.3713333333333331E-3</v>
      </c>
      <c r="G928">
        <f t="shared" si="29"/>
        <v>0.59939682222222224</v>
      </c>
    </row>
    <row r="929" spans="1:7" x14ac:dyDescent="0.3">
      <c r="A929" s="3" t="s">
        <v>948</v>
      </c>
      <c r="B929">
        <v>6.5546327</v>
      </c>
      <c r="C929">
        <v>2.5207307000000002E-2</v>
      </c>
      <c r="D929">
        <v>7.0194714000000005E-2</v>
      </c>
      <c r="E929">
        <v>0.72829239999999995</v>
      </c>
      <c r="F929">
        <f t="shared" si="28"/>
        <v>8.4024356666666678E-3</v>
      </c>
      <c r="G929">
        <f t="shared" si="29"/>
        <v>0.6167522333333334</v>
      </c>
    </row>
    <row r="930" spans="1:7" x14ac:dyDescent="0.3">
      <c r="A930" s="3" t="s">
        <v>949</v>
      </c>
      <c r="B930">
        <v>6.5984445000000003</v>
      </c>
      <c r="C930">
        <v>2.5100669999999999E-2</v>
      </c>
      <c r="D930">
        <v>-7.6298599999999994E-2</v>
      </c>
      <c r="E930">
        <v>0.73316044000000002</v>
      </c>
      <c r="F930">
        <f t="shared" si="28"/>
        <v>8.3668900000000001E-3</v>
      </c>
      <c r="G930">
        <f t="shared" si="29"/>
        <v>0.62162021111111121</v>
      </c>
    </row>
    <row r="931" spans="1:7" x14ac:dyDescent="0.3">
      <c r="A931" s="3" t="s">
        <v>950</v>
      </c>
      <c r="B931">
        <v>6.6174936000000004</v>
      </c>
      <c r="C931">
        <v>2.508734E-2</v>
      </c>
      <c r="D931">
        <v>-0.121467374</v>
      </c>
      <c r="E931">
        <v>0.73527699999999996</v>
      </c>
      <c r="F931">
        <f t="shared" si="28"/>
        <v>8.3624466666666671E-3</v>
      </c>
      <c r="G931">
        <f t="shared" si="29"/>
        <v>0.62373677777777781</v>
      </c>
    </row>
    <row r="932" spans="1:7" x14ac:dyDescent="0.3">
      <c r="A932" s="3" t="s">
        <v>951</v>
      </c>
      <c r="B932">
        <v>6.6289224999999998</v>
      </c>
      <c r="C932">
        <v>2.5100669999999999E-2</v>
      </c>
      <c r="D932">
        <v>-0.13733749000000001</v>
      </c>
      <c r="E932">
        <v>0.7365469</v>
      </c>
      <c r="F932">
        <f t="shared" si="28"/>
        <v>8.3668900000000001E-3</v>
      </c>
      <c r="G932">
        <f t="shared" si="29"/>
        <v>0.62500665555555557</v>
      </c>
    </row>
    <row r="933" spans="1:7" x14ac:dyDescent="0.3">
      <c r="A933">
        <v>9.2800025939941406</v>
      </c>
      <c r="B933">
        <v>6.5946350000000002</v>
      </c>
      <c r="C933">
        <v>2.5100669999999999E-2</v>
      </c>
      <c r="D933">
        <v>-0.16663615000000001</v>
      </c>
      <c r="E933">
        <v>0.73273710000000003</v>
      </c>
      <c r="F933">
        <f t="shared" si="28"/>
        <v>8.3668900000000001E-3</v>
      </c>
      <c r="G933">
        <f t="shared" si="29"/>
        <v>0.62119693333333337</v>
      </c>
    </row>
    <row r="934" spans="1:7" x14ac:dyDescent="0.3">
      <c r="A934" s="3" t="s">
        <v>952</v>
      </c>
      <c r="B934">
        <v>6.6270175</v>
      </c>
      <c r="C934">
        <v>2.5114000000000001E-2</v>
      </c>
      <c r="D934">
        <v>-0.18250626</v>
      </c>
      <c r="E934">
        <v>0.73633515999999999</v>
      </c>
      <c r="F934">
        <f t="shared" si="28"/>
        <v>8.3713333333333331E-3</v>
      </c>
      <c r="G934">
        <f t="shared" si="29"/>
        <v>0.62479498888888896</v>
      </c>
    </row>
    <row r="935" spans="1:7" x14ac:dyDescent="0.3">
      <c r="A935" s="3" t="s">
        <v>953</v>
      </c>
      <c r="B935">
        <v>6.6003493999999998</v>
      </c>
      <c r="C935">
        <v>2.5114000000000001E-2</v>
      </c>
      <c r="D935">
        <v>-0.21180493</v>
      </c>
      <c r="E935">
        <v>0.73337202999999995</v>
      </c>
      <c r="F935">
        <f t="shared" si="28"/>
        <v>8.3713333333333331E-3</v>
      </c>
      <c r="G935">
        <f t="shared" si="29"/>
        <v>0.62183186666666668</v>
      </c>
    </row>
    <row r="936" spans="1:7" x14ac:dyDescent="0.3">
      <c r="A936" s="3" t="s">
        <v>954</v>
      </c>
      <c r="B936">
        <v>6.5851110000000004</v>
      </c>
      <c r="C936">
        <v>2.5114000000000001E-2</v>
      </c>
      <c r="D936">
        <v>-0.24110359000000001</v>
      </c>
      <c r="E936">
        <v>0.73167895999999999</v>
      </c>
      <c r="F936">
        <f t="shared" si="28"/>
        <v>8.3713333333333331E-3</v>
      </c>
      <c r="G936">
        <f t="shared" si="29"/>
        <v>0.62013871111111118</v>
      </c>
    </row>
    <row r="937" spans="1:7" x14ac:dyDescent="0.3">
      <c r="A937" s="3" t="s">
        <v>955</v>
      </c>
      <c r="B937">
        <v>6.6117787000000003</v>
      </c>
      <c r="C937">
        <v>2.5140658E-2</v>
      </c>
      <c r="D937">
        <v>-0.22889581000000001</v>
      </c>
      <c r="E937">
        <v>0.73464200000000002</v>
      </c>
      <c r="F937">
        <f t="shared" si="28"/>
        <v>8.3802193333333327E-3</v>
      </c>
      <c r="G937">
        <f t="shared" si="29"/>
        <v>0.62310178888888901</v>
      </c>
    </row>
    <row r="938" spans="1:7" x14ac:dyDescent="0.3">
      <c r="A938" s="3" t="s">
        <v>956</v>
      </c>
      <c r="B938">
        <v>6.5774913000000002</v>
      </c>
      <c r="C938">
        <v>2.5167318000000001E-2</v>
      </c>
      <c r="D938">
        <v>-0.23011659000000001</v>
      </c>
      <c r="E938">
        <v>0.73083229999999999</v>
      </c>
      <c r="F938">
        <f t="shared" si="28"/>
        <v>8.3891060000000003E-3</v>
      </c>
      <c r="G938">
        <f t="shared" si="29"/>
        <v>0.61929207777777784</v>
      </c>
    </row>
    <row r="939" spans="1:7" x14ac:dyDescent="0.3">
      <c r="A939">
        <v>9.3400001525878906</v>
      </c>
      <c r="B939">
        <v>6.6117787000000003</v>
      </c>
      <c r="C939">
        <v>2.5193976E-2</v>
      </c>
      <c r="D939">
        <v>-0.23255814999999999</v>
      </c>
      <c r="E939">
        <v>0.73464200000000002</v>
      </c>
      <c r="F939">
        <f t="shared" si="28"/>
        <v>8.397992E-3</v>
      </c>
      <c r="G939">
        <f t="shared" si="29"/>
        <v>0.62310178888888901</v>
      </c>
    </row>
    <row r="940" spans="1:7" x14ac:dyDescent="0.3">
      <c r="A940">
        <v>9.3500022888183594</v>
      </c>
      <c r="B940">
        <v>6.6041594000000003</v>
      </c>
      <c r="C940">
        <v>2.5220636000000001E-2</v>
      </c>
      <c r="D940">
        <v>-0.23499970000000001</v>
      </c>
      <c r="E940">
        <v>0.73379539999999999</v>
      </c>
      <c r="F940">
        <f t="shared" si="28"/>
        <v>8.4068786666666676E-3</v>
      </c>
      <c r="G940">
        <f t="shared" si="29"/>
        <v>0.62225520000000012</v>
      </c>
    </row>
    <row r="941" spans="1:7" x14ac:dyDescent="0.3">
      <c r="A941" s="3" t="s">
        <v>957</v>
      </c>
      <c r="B941">
        <v>6.6041594000000003</v>
      </c>
      <c r="C941">
        <v>2.5260637999999998E-2</v>
      </c>
      <c r="D941">
        <v>-0.22279193</v>
      </c>
      <c r="E941">
        <v>0.73379539999999999</v>
      </c>
      <c r="F941">
        <f t="shared" si="28"/>
        <v>8.4202126666666662E-3</v>
      </c>
      <c r="G941">
        <f t="shared" si="29"/>
        <v>0.62225520000000012</v>
      </c>
    </row>
    <row r="942" spans="1:7" x14ac:dyDescent="0.3">
      <c r="A942" s="3" t="s">
        <v>958</v>
      </c>
      <c r="B942">
        <v>6.6441616999999997</v>
      </c>
      <c r="C942">
        <v>2.5300627999999999E-2</v>
      </c>
      <c r="D942">
        <v>-0.21180493</v>
      </c>
      <c r="E942">
        <v>0.73824009999999995</v>
      </c>
      <c r="F942">
        <f t="shared" si="28"/>
        <v>8.4335426666666668E-3</v>
      </c>
      <c r="G942">
        <f t="shared" si="29"/>
        <v>0.62669989999999998</v>
      </c>
    </row>
    <row r="943" spans="1:7" x14ac:dyDescent="0.3">
      <c r="A943" s="3" t="s">
        <v>959</v>
      </c>
      <c r="B943">
        <v>6.6365420000000004</v>
      </c>
      <c r="C943">
        <v>2.5340616999999999E-2</v>
      </c>
      <c r="D943">
        <v>-0.19959715</v>
      </c>
      <c r="E943">
        <v>0.73739343999999996</v>
      </c>
      <c r="F943">
        <f t="shared" si="28"/>
        <v>8.4468723333333325E-3</v>
      </c>
      <c r="G943">
        <f t="shared" si="29"/>
        <v>0.62585326666666674</v>
      </c>
    </row>
    <row r="944" spans="1:7" x14ac:dyDescent="0.3">
      <c r="A944" s="3" t="s">
        <v>960</v>
      </c>
      <c r="B944">
        <v>6.6841635999999998</v>
      </c>
      <c r="C944">
        <v>2.5367275000000002E-2</v>
      </c>
      <c r="D944">
        <v>-0.20203869999999999</v>
      </c>
      <c r="E944">
        <v>0.74268480000000003</v>
      </c>
      <c r="F944">
        <f t="shared" si="28"/>
        <v>8.4557583333333339E-3</v>
      </c>
      <c r="G944">
        <f t="shared" si="29"/>
        <v>0.6311445555555556</v>
      </c>
    </row>
    <row r="945" spans="1:7" x14ac:dyDescent="0.3">
      <c r="A945">
        <v>9.3999977111816406</v>
      </c>
      <c r="B945">
        <v>6.6784489999999996</v>
      </c>
      <c r="C945">
        <v>2.5407263999999999E-2</v>
      </c>
      <c r="D945">
        <v>-0.17640238</v>
      </c>
      <c r="E945">
        <v>0.74204990000000004</v>
      </c>
      <c r="F945">
        <f t="shared" si="28"/>
        <v>8.4690879999999996E-3</v>
      </c>
      <c r="G945">
        <f t="shared" si="29"/>
        <v>0.6305096</v>
      </c>
    </row>
    <row r="946" spans="1:7" x14ac:dyDescent="0.3">
      <c r="A946">
        <v>9.4098777770996094</v>
      </c>
      <c r="B946">
        <v>6.6898784999999998</v>
      </c>
      <c r="C946">
        <v>2.5433924E-2</v>
      </c>
      <c r="D946">
        <v>-0.17884393000000001</v>
      </c>
      <c r="E946">
        <v>0.74331974999999995</v>
      </c>
      <c r="F946">
        <f t="shared" si="28"/>
        <v>8.4779746666666673E-3</v>
      </c>
      <c r="G946">
        <f t="shared" si="29"/>
        <v>0.63177954444444451</v>
      </c>
    </row>
    <row r="947" spans="1:7" x14ac:dyDescent="0.3">
      <c r="A947" s="3" t="s">
        <v>961</v>
      </c>
      <c r="B947">
        <v>6.7317850000000004</v>
      </c>
      <c r="C947">
        <v>2.5473910999999998E-2</v>
      </c>
      <c r="D947">
        <v>-0.16785692999999999</v>
      </c>
      <c r="E947">
        <v>0.74797606000000005</v>
      </c>
      <c r="F947">
        <f t="shared" si="28"/>
        <v>8.4913036666666667E-3</v>
      </c>
      <c r="G947">
        <f t="shared" si="29"/>
        <v>0.63643582222222228</v>
      </c>
    </row>
    <row r="948" spans="1:7" x14ac:dyDescent="0.3">
      <c r="A948" s="3" t="s">
        <v>962</v>
      </c>
      <c r="B948">
        <v>6.6955923999999998</v>
      </c>
      <c r="C948">
        <v>2.5500571E-2</v>
      </c>
      <c r="D948">
        <v>-0.17029849</v>
      </c>
      <c r="E948">
        <v>0.74395465999999999</v>
      </c>
      <c r="F948">
        <f t="shared" si="28"/>
        <v>8.5001903333333326E-3</v>
      </c>
      <c r="G948">
        <f t="shared" si="29"/>
        <v>0.63241442222222222</v>
      </c>
    </row>
    <row r="949" spans="1:7" x14ac:dyDescent="0.3">
      <c r="A949" s="3" t="s">
        <v>963</v>
      </c>
      <c r="B949">
        <v>6.7565483999999998</v>
      </c>
      <c r="C949">
        <v>2.5527230000000001E-2</v>
      </c>
      <c r="D949">
        <v>-0.17274004000000001</v>
      </c>
      <c r="E949">
        <v>0.75072753000000003</v>
      </c>
      <c r="F949">
        <f t="shared" si="28"/>
        <v>8.5090766666666671E-3</v>
      </c>
      <c r="G949">
        <f t="shared" si="29"/>
        <v>0.63918731111111116</v>
      </c>
    </row>
    <row r="950" spans="1:7" x14ac:dyDescent="0.3">
      <c r="A950" s="3" t="s">
        <v>964</v>
      </c>
      <c r="B950">
        <v>6.7508340000000002</v>
      </c>
      <c r="C950">
        <v>2.554056E-2</v>
      </c>
      <c r="D950">
        <v>-0.18861015</v>
      </c>
      <c r="E950">
        <v>0.7500926</v>
      </c>
      <c r="F950">
        <f t="shared" si="28"/>
        <v>8.5135200000000001E-3</v>
      </c>
      <c r="G950">
        <f t="shared" si="29"/>
        <v>0.63855237777777785</v>
      </c>
    </row>
    <row r="951" spans="1:7" x14ac:dyDescent="0.3">
      <c r="A951">
        <v>9.4598731994628906</v>
      </c>
      <c r="B951">
        <v>6.7622632999999999</v>
      </c>
      <c r="C951">
        <v>2.5567234000000001E-2</v>
      </c>
      <c r="D951">
        <v>-0.19105169999999999</v>
      </c>
      <c r="E951">
        <v>0.75136250000000004</v>
      </c>
      <c r="F951">
        <f t="shared" si="28"/>
        <v>8.5224113333333337E-3</v>
      </c>
      <c r="G951">
        <f t="shared" si="29"/>
        <v>0.63982230000000007</v>
      </c>
    </row>
    <row r="952" spans="1:7" x14ac:dyDescent="0.3">
      <c r="A952">
        <v>9.4698753356933594</v>
      </c>
      <c r="B952">
        <v>6.8003600000000004</v>
      </c>
      <c r="C952">
        <v>2.5607222999999998E-2</v>
      </c>
      <c r="D952">
        <v>-0.17884393000000001</v>
      </c>
      <c r="E952">
        <v>0.75559544999999995</v>
      </c>
      <c r="F952">
        <f t="shared" si="28"/>
        <v>8.5357409999999995E-3</v>
      </c>
      <c r="G952">
        <f t="shared" si="29"/>
        <v>0.64405526666666679</v>
      </c>
    </row>
    <row r="953" spans="1:7" x14ac:dyDescent="0.3">
      <c r="A953" s="3" t="s">
        <v>965</v>
      </c>
      <c r="B953">
        <v>6.7717869999999998</v>
      </c>
      <c r="C953">
        <v>2.5620552000000001E-2</v>
      </c>
      <c r="D953">
        <v>-0.19349326</v>
      </c>
      <c r="E953">
        <v>0.75242065999999996</v>
      </c>
      <c r="F953">
        <f t="shared" si="28"/>
        <v>8.540184000000001E-3</v>
      </c>
      <c r="G953">
        <f t="shared" si="29"/>
        <v>0.64088048888888893</v>
      </c>
    </row>
    <row r="954" spans="1:7" x14ac:dyDescent="0.3">
      <c r="A954" s="3" t="s">
        <v>966</v>
      </c>
      <c r="B954">
        <v>6.8117890000000001</v>
      </c>
      <c r="C954">
        <v>2.5647211999999999E-2</v>
      </c>
      <c r="D954">
        <v>-0.18128548999999999</v>
      </c>
      <c r="E954">
        <v>0.75686540000000002</v>
      </c>
      <c r="F954">
        <f t="shared" si="28"/>
        <v>8.5490706666666669E-3</v>
      </c>
      <c r="G954">
        <f t="shared" si="29"/>
        <v>0.64532515555555559</v>
      </c>
    </row>
    <row r="955" spans="1:7" x14ac:dyDescent="0.3">
      <c r="A955" s="3" t="s">
        <v>967</v>
      </c>
      <c r="B955">
        <v>6.8041697000000001</v>
      </c>
      <c r="C955">
        <v>2.5660539999999999E-2</v>
      </c>
      <c r="D955">
        <v>-0.19715559999999999</v>
      </c>
      <c r="E955">
        <v>0.75601879999999999</v>
      </c>
      <c r="F955">
        <f t="shared" si="28"/>
        <v>8.5535133333333336E-3</v>
      </c>
      <c r="G955">
        <f t="shared" si="29"/>
        <v>0.6444785666666667</v>
      </c>
    </row>
    <row r="956" spans="1:7" x14ac:dyDescent="0.3">
      <c r="A956" s="3" t="s">
        <v>968</v>
      </c>
      <c r="B956">
        <v>6.8003600000000004</v>
      </c>
      <c r="C956">
        <v>2.5700529999999999E-2</v>
      </c>
      <c r="D956">
        <v>-0.18616859999999999</v>
      </c>
      <c r="E956">
        <v>0.75559544999999995</v>
      </c>
      <c r="F956">
        <f t="shared" si="28"/>
        <v>8.5668433333333325E-3</v>
      </c>
      <c r="G956">
        <f t="shared" si="29"/>
        <v>0.64405526666666679</v>
      </c>
    </row>
    <row r="957" spans="1:7" x14ac:dyDescent="0.3">
      <c r="A957" s="3" t="s">
        <v>969</v>
      </c>
      <c r="B957">
        <v>6.8498863999999999</v>
      </c>
      <c r="C957">
        <v>2.5727188000000002E-2</v>
      </c>
      <c r="D957">
        <v>-0.18861015</v>
      </c>
      <c r="E957">
        <v>0.76109844000000004</v>
      </c>
      <c r="F957">
        <f t="shared" si="28"/>
        <v>8.5757293333333338E-3</v>
      </c>
      <c r="G957">
        <f t="shared" si="29"/>
        <v>0.64955819999999997</v>
      </c>
    </row>
    <row r="958" spans="1:7" x14ac:dyDescent="0.3">
      <c r="A958">
        <v>9.5300025939941406</v>
      </c>
      <c r="B958">
        <v>6.8041697000000001</v>
      </c>
      <c r="C958">
        <v>2.5753847999999999E-2</v>
      </c>
      <c r="D958">
        <v>-0.19105169999999999</v>
      </c>
      <c r="E958">
        <v>0.75601879999999999</v>
      </c>
      <c r="F958">
        <f t="shared" si="28"/>
        <v>8.5846159999999998E-3</v>
      </c>
      <c r="G958">
        <f t="shared" si="29"/>
        <v>0.6444785666666667</v>
      </c>
    </row>
    <row r="959" spans="1:7" x14ac:dyDescent="0.3">
      <c r="A959" s="3" t="s">
        <v>970</v>
      </c>
      <c r="B959">
        <v>6.8556013</v>
      </c>
      <c r="C959">
        <v>2.5780506000000002E-2</v>
      </c>
      <c r="D959">
        <v>-0.20692182000000001</v>
      </c>
      <c r="E959">
        <v>0.7617334</v>
      </c>
      <c r="F959">
        <f t="shared" si="28"/>
        <v>8.5935020000000011E-3</v>
      </c>
      <c r="G959">
        <f t="shared" si="29"/>
        <v>0.65019318888888888</v>
      </c>
    </row>
    <row r="960" spans="1:7" x14ac:dyDescent="0.3">
      <c r="A960" s="3" t="s">
        <v>971</v>
      </c>
      <c r="B960">
        <v>6.8460764999999997</v>
      </c>
      <c r="C960">
        <v>2.5793836000000001E-2</v>
      </c>
      <c r="D960">
        <v>-0.20936336999999999</v>
      </c>
      <c r="E960">
        <v>0.76067510000000005</v>
      </c>
      <c r="F960">
        <f t="shared" si="28"/>
        <v>8.5979453333333341E-3</v>
      </c>
      <c r="G960">
        <f t="shared" si="29"/>
        <v>0.64913487777777779</v>
      </c>
    </row>
    <row r="961" spans="1:7" x14ac:dyDescent="0.3">
      <c r="A961" s="3" t="s">
        <v>972</v>
      </c>
      <c r="B961">
        <v>6.8365526000000001</v>
      </c>
      <c r="C961">
        <v>2.5807165999999999E-2</v>
      </c>
      <c r="D961">
        <v>-0.22401270000000001</v>
      </c>
      <c r="E961">
        <v>0.75961685000000001</v>
      </c>
      <c r="F961">
        <f t="shared" si="28"/>
        <v>8.6023886666666671E-3</v>
      </c>
      <c r="G961">
        <f t="shared" si="29"/>
        <v>0.64807666666666675</v>
      </c>
    </row>
    <row r="962" spans="1:7" x14ac:dyDescent="0.3">
      <c r="A962" s="3" t="s">
        <v>973</v>
      </c>
      <c r="B962">
        <v>6.8803650000000003</v>
      </c>
      <c r="C962">
        <v>2.5833825000000001E-2</v>
      </c>
      <c r="D962">
        <v>-0.21180493</v>
      </c>
      <c r="E962">
        <v>0.76448490000000002</v>
      </c>
      <c r="F962">
        <f t="shared" si="28"/>
        <v>8.6112749999999998E-3</v>
      </c>
      <c r="G962">
        <f t="shared" si="29"/>
        <v>0.65294471111111119</v>
      </c>
    </row>
    <row r="963" spans="1:7" x14ac:dyDescent="0.3">
      <c r="A963" s="3" t="s">
        <v>974</v>
      </c>
      <c r="B963">
        <v>6.8460764999999997</v>
      </c>
      <c r="C963">
        <v>2.5847154000000001E-2</v>
      </c>
      <c r="D963">
        <v>-0.22645425999999999</v>
      </c>
      <c r="E963">
        <v>0.76067510000000005</v>
      </c>
      <c r="F963">
        <f t="shared" si="28"/>
        <v>8.6157179999999996E-3</v>
      </c>
      <c r="G963">
        <f t="shared" si="29"/>
        <v>0.64913487777777779</v>
      </c>
    </row>
    <row r="964" spans="1:7" x14ac:dyDescent="0.3">
      <c r="A964">
        <v>9.5898780822753906</v>
      </c>
      <c r="B964">
        <v>6.8784599999999996</v>
      </c>
      <c r="C964">
        <v>2.5873813999999998E-2</v>
      </c>
      <c r="D964">
        <v>-0.22889581000000001</v>
      </c>
      <c r="E964">
        <v>0.76427316999999995</v>
      </c>
      <c r="F964">
        <f t="shared" si="28"/>
        <v>8.6246046666666656E-3</v>
      </c>
      <c r="G964">
        <f t="shared" si="29"/>
        <v>0.65273304444444447</v>
      </c>
    </row>
    <row r="965" spans="1:7" x14ac:dyDescent="0.3">
      <c r="A965" s="3" t="s">
        <v>975</v>
      </c>
      <c r="B965">
        <v>6.882269</v>
      </c>
      <c r="C965">
        <v>2.5887158E-2</v>
      </c>
      <c r="D965">
        <v>-0.24476592</v>
      </c>
      <c r="E965">
        <v>0.7646965</v>
      </c>
      <c r="F965">
        <f t="shared" si="28"/>
        <v>8.6290526666666662E-3</v>
      </c>
      <c r="G965">
        <f t="shared" si="29"/>
        <v>0.65315626666666671</v>
      </c>
    </row>
    <row r="966" spans="1:7" x14ac:dyDescent="0.3">
      <c r="A966" s="3" t="s">
        <v>976</v>
      </c>
      <c r="B966">
        <v>6.882269</v>
      </c>
      <c r="C966">
        <v>2.5913815999999999E-2</v>
      </c>
      <c r="D966">
        <v>-0.2459867</v>
      </c>
      <c r="E966">
        <v>0.7646965</v>
      </c>
      <c r="F966">
        <f t="shared" ref="F966:F1029" si="30">C966/3</f>
        <v>8.6379386666666658E-3</v>
      </c>
      <c r="G966">
        <f t="shared" ref="G966:G1029" si="31">(B966-$B$5)/9</f>
        <v>0.65315626666666671</v>
      </c>
    </row>
    <row r="967" spans="1:7" x14ac:dyDescent="0.3">
      <c r="A967" s="3" t="s">
        <v>977</v>
      </c>
      <c r="B967">
        <v>6.9165573</v>
      </c>
      <c r="C967">
        <v>2.5927147000000001E-2</v>
      </c>
      <c r="D967">
        <v>-0.2618568</v>
      </c>
      <c r="E967">
        <v>0.76850629999999998</v>
      </c>
      <c r="F967">
        <f t="shared" si="30"/>
        <v>8.6423823333333337E-3</v>
      </c>
      <c r="G967">
        <f t="shared" si="31"/>
        <v>0.65696607777777782</v>
      </c>
    </row>
    <row r="968" spans="1:7" x14ac:dyDescent="0.3">
      <c r="A968" s="3" t="s">
        <v>978</v>
      </c>
      <c r="B968">
        <v>6.8784599999999996</v>
      </c>
      <c r="C968">
        <v>2.5953805E-2</v>
      </c>
      <c r="D968">
        <v>-0.26429835000000002</v>
      </c>
      <c r="E968">
        <v>0.76427316999999995</v>
      </c>
      <c r="F968">
        <f t="shared" si="30"/>
        <v>8.6512683333333333E-3</v>
      </c>
      <c r="G968">
        <f t="shared" si="31"/>
        <v>0.65273304444444447</v>
      </c>
    </row>
    <row r="969" spans="1:7" x14ac:dyDescent="0.3">
      <c r="A969" s="3" t="s">
        <v>979</v>
      </c>
      <c r="B969">
        <v>6.9184612999999997</v>
      </c>
      <c r="C969">
        <v>2.5980465000000001E-2</v>
      </c>
      <c r="D969">
        <v>-0.26551913999999999</v>
      </c>
      <c r="E969">
        <v>0.76871780000000001</v>
      </c>
      <c r="F969">
        <f t="shared" si="30"/>
        <v>8.660155000000001E-3</v>
      </c>
      <c r="G969">
        <f t="shared" si="31"/>
        <v>0.65717763333333334</v>
      </c>
    </row>
    <row r="970" spans="1:7" x14ac:dyDescent="0.3">
      <c r="A970">
        <v>9.6499977111816406</v>
      </c>
      <c r="B970">
        <v>6.9032229999999997</v>
      </c>
      <c r="C970">
        <v>2.5993794000000001E-2</v>
      </c>
      <c r="D970">
        <v>-0.26551913999999999</v>
      </c>
      <c r="E970">
        <v>0.7670247</v>
      </c>
      <c r="F970">
        <f t="shared" si="30"/>
        <v>8.6645980000000008E-3</v>
      </c>
      <c r="G970">
        <f t="shared" si="31"/>
        <v>0.65548448888888888</v>
      </c>
    </row>
    <row r="971" spans="1:7" x14ac:dyDescent="0.3">
      <c r="A971">
        <v>9.6599998474121094</v>
      </c>
      <c r="B971">
        <v>6.9146523000000002</v>
      </c>
      <c r="C971">
        <v>2.6007123E-2</v>
      </c>
      <c r="D971">
        <v>-0.28138923999999998</v>
      </c>
      <c r="E971">
        <v>0.76829460000000005</v>
      </c>
      <c r="F971">
        <f t="shared" si="30"/>
        <v>8.6690410000000006E-3</v>
      </c>
      <c r="G971">
        <f t="shared" si="31"/>
        <v>0.65675441111111121</v>
      </c>
    </row>
    <row r="972" spans="1:7" x14ac:dyDescent="0.3">
      <c r="A972" s="3" t="s">
        <v>980</v>
      </c>
      <c r="B972">
        <v>6.9508450000000002</v>
      </c>
      <c r="C972">
        <v>2.6020451999999999E-2</v>
      </c>
      <c r="D972">
        <v>-0.29725935999999997</v>
      </c>
      <c r="E972">
        <v>0.77231590000000006</v>
      </c>
      <c r="F972">
        <f t="shared" si="30"/>
        <v>8.6734840000000004E-3</v>
      </c>
      <c r="G972">
        <f t="shared" si="31"/>
        <v>0.66077582222222231</v>
      </c>
    </row>
    <row r="973" spans="1:7" x14ac:dyDescent="0.3">
      <c r="A973" s="3" t="s">
        <v>981</v>
      </c>
      <c r="B973">
        <v>6.9070324999999997</v>
      </c>
      <c r="C973">
        <v>2.6033783000000001E-2</v>
      </c>
      <c r="D973">
        <v>-0.31312944999999998</v>
      </c>
      <c r="E973">
        <v>0.76744794999999999</v>
      </c>
      <c r="F973">
        <f t="shared" si="30"/>
        <v>8.6779276666666665E-3</v>
      </c>
      <c r="G973">
        <f t="shared" si="31"/>
        <v>0.65590776666666661</v>
      </c>
    </row>
    <row r="974" spans="1:7" x14ac:dyDescent="0.3">
      <c r="A974" s="3" t="s">
        <v>982</v>
      </c>
      <c r="B974">
        <v>6.9641786000000003</v>
      </c>
      <c r="C974">
        <v>2.6047112000000001E-2</v>
      </c>
      <c r="D974">
        <v>-0.32777879999999998</v>
      </c>
      <c r="E974">
        <v>0.77379750000000003</v>
      </c>
      <c r="F974">
        <f t="shared" si="30"/>
        <v>8.6823706666666663E-3</v>
      </c>
      <c r="G974">
        <f t="shared" si="31"/>
        <v>0.66225733333333336</v>
      </c>
    </row>
    <row r="975" spans="1:7" x14ac:dyDescent="0.3">
      <c r="A975" s="3" t="s">
        <v>983</v>
      </c>
      <c r="B975">
        <v>6.943225</v>
      </c>
      <c r="C975">
        <v>2.6060442E-2</v>
      </c>
      <c r="D975">
        <v>-0.34364889999999998</v>
      </c>
      <c r="E975">
        <v>0.77146935000000005</v>
      </c>
      <c r="F975">
        <f t="shared" si="30"/>
        <v>8.6868139999999993E-3</v>
      </c>
      <c r="G975">
        <f t="shared" si="31"/>
        <v>0.65992915555555554</v>
      </c>
    </row>
    <row r="976" spans="1:7" x14ac:dyDescent="0.3">
      <c r="A976" s="3" t="s">
        <v>984</v>
      </c>
      <c r="B976">
        <v>6.9470349999999996</v>
      </c>
      <c r="C976">
        <v>2.6087102000000001E-2</v>
      </c>
      <c r="D976">
        <v>-0.34609046999999998</v>
      </c>
      <c r="E976">
        <v>0.77189266999999995</v>
      </c>
      <c r="F976">
        <f t="shared" si="30"/>
        <v>8.695700666666667E-3</v>
      </c>
      <c r="G976">
        <f t="shared" si="31"/>
        <v>0.66035248888888887</v>
      </c>
    </row>
    <row r="977" spans="1:7" x14ac:dyDescent="0.3">
      <c r="A977">
        <v>9.7198753356933594</v>
      </c>
      <c r="B977">
        <v>6.9927510000000002</v>
      </c>
      <c r="C977">
        <v>2.611376E-2</v>
      </c>
      <c r="D977">
        <v>-0.34853202</v>
      </c>
      <c r="E977">
        <v>0.77697223000000004</v>
      </c>
      <c r="F977">
        <f t="shared" si="30"/>
        <v>8.7045866666666666E-3</v>
      </c>
      <c r="G977">
        <f t="shared" si="31"/>
        <v>0.66543204444444448</v>
      </c>
    </row>
    <row r="978" spans="1:7" x14ac:dyDescent="0.3">
      <c r="A978" s="3" t="s">
        <v>985</v>
      </c>
      <c r="B978">
        <v>6.9737030000000004</v>
      </c>
      <c r="C978">
        <v>2.6127088999999999E-2</v>
      </c>
      <c r="D978">
        <v>-0.34975277999999999</v>
      </c>
      <c r="E978">
        <v>0.77485579999999998</v>
      </c>
      <c r="F978">
        <f t="shared" si="30"/>
        <v>8.7090296666666664E-3</v>
      </c>
      <c r="G978">
        <f t="shared" si="31"/>
        <v>0.66331560000000012</v>
      </c>
    </row>
    <row r="979" spans="1:7" x14ac:dyDescent="0.3">
      <c r="A979" s="3" t="s">
        <v>986</v>
      </c>
      <c r="B979">
        <v>7.0118</v>
      </c>
      <c r="C979">
        <v>2.6153749E-2</v>
      </c>
      <c r="D979">
        <v>-0.35097358000000001</v>
      </c>
      <c r="E979">
        <v>0.77908873999999995</v>
      </c>
      <c r="F979">
        <f t="shared" si="30"/>
        <v>8.7179163333333341E-3</v>
      </c>
      <c r="G979">
        <f t="shared" si="31"/>
        <v>0.66754860000000005</v>
      </c>
    </row>
    <row r="980" spans="1:7" x14ac:dyDescent="0.3">
      <c r="A980" s="3" t="s">
        <v>987</v>
      </c>
      <c r="B980">
        <v>6.9813223000000004</v>
      </c>
      <c r="C980">
        <v>2.6153749E-2</v>
      </c>
      <c r="D980">
        <v>-0.38027223999999998</v>
      </c>
      <c r="E980">
        <v>0.77570236000000004</v>
      </c>
      <c r="F980">
        <f t="shared" si="30"/>
        <v>8.7179163333333341E-3</v>
      </c>
      <c r="G980">
        <f t="shared" si="31"/>
        <v>0.664162188888889</v>
      </c>
    </row>
    <row r="981" spans="1:7" x14ac:dyDescent="0.3">
      <c r="A981" s="3" t="s">
        <v>988</v>
      </c>
      <c r="B981">
        <v>6.9832273000000002</v>
      </c>
      <c r="C981">
        <v>2.6167078E-2</v>
      </c>
      <c r="D981">
        <v>-0.39614232999999999</v>
      </c>
      <c r="E981">
        <v>0.77591410000000005</v>
      </c>
      <c r="F981">
        <f t="shared" si="30"/>
        <v>8.7223593333333339E-3</v>
      </c>
      <c r="G981">
        <f t="shared" si="31"/>
        <v>0.66437385555555561</v>
      </c>
    </row>
    <row r="982" spans="1:7" x14ac:dyDescent="0.3">
      <c r="A982" s="3" t="s">
        <v>989</v>
      </c>
      <c r="B982">
        <v>7.0308485000000003</v>
      </c>
      <c r="C982">
        <v>2.6180406999999999E-2</v>
      </c>
      <c r="D982">
        <v>-0.41201246000000002</v>
      </c>
      <c r="E982">
        <v>0.78120529999999999</v>
      </c>
      <c r="F982">
        <f t="shared" si="30"/>
        <v>8.7268023333333337E-3</v>
      </c>
      <c r="G982">
        <f t="shared" si="31"/>
        <v>0.66966510000000001</v>
      </c>
    </row>
    <row r="983" spans="1:7" x14ac:dyDescent="0.3">
      <c r="A983">
        <v>9.7800025939941406</v>
      </c>
      <c r="B983">
        <v>6.994656</v>
      </c>
      <c r="C983">
        <v>2.6207082E-2</v>
      </c>
      <c r="D983">
        <v>-0.41323322000000001</v>
      </c>
      <c r="E983">
        <v>0.77718394999999996</v>
      </c>
      <c r="F983">
        <f t="shared" si="30"/>
        <v>8.7356940000000004E-3</v>
      </c>
      <c r="G983">
        <f t="shared" si="31"/>
        <v>0.66564371111111109</v>
      </c>
    </row>
    <row r="984" spans="1:7" x14ac:dyDescent="0.3">
      <c r="A984" s="3" t="s">
        <v>990</v>
      </c>
      <c r="B984">
        <v>7.0270386</v>
      </c>
      <c r="C984">
        <v>2.6233739999999998E-2</v>
      </c>
      <c r="D984">
        <v>-0.41445399999999999</v>
      </c>
      <c r="E984">
        <v>0.78078199999999998</v>
      </c>
      <c r="F984">
        <f t="shared" si="30"/>
        <v>8.7445800000000001E-3</v>
      </c>
      <c r="G984">
        <f t="shared" si="31"/>
        <v>0.66924177777777782</v>
      </c>
    </row>
    <row r="985" spans="1:7" x14ac:dyDescent="0.3">
      <c r="A985" s="3" t="s">
        <v>991</v>
      </c>
      <c r="B985">
        <v>7.0308485000000003</v>
      </c>
      <c r="C985">
        <v>2.62604E-2</v>
      </c>
      <c r="D985">
        <v>-0.41689556999999999</v>
      </c>
      <c r="E985">
        <v>0.78120529999999999</v>
      </c>
      <c r="F985">
        <f t="shared" si="30"/>
        <v>8.753466666666666E-3</v>
      </c>
      <c r="G985">
        <f t="shared" si="31"/>
        <v>0.66966510000000001</v>
      </c>
    </row>
    <row r="986" spans="1:7" x14ac:dyDescent="0.3">
      <c r="A986" s="3" t="s">
        <v>992</v>
      </c>
      <c r="B986">
        <v>7.0213245999999998</v>
      </c>
      <c r="C986">
        <v>2.6287057999999999E-2</v>
      </c>
      <c r="D986">
        <v>-0.40468779999999999</v>
      </c>
      <c r="E986">
        <v>0.78014709999999998</v>
      </c>
      <c r="F986">
        <f t="shared" si="30"/>
        <v>8.7623526666666656E-3</v>
      </c>
      <c r="G986">
        <f t="shared" si="31"/>
        <v>0.66860688888888886</v>
      </c>
    </row>
    <row r="987" spans="1:7" x14ac:dyDescent="0.3">
      <c r="A987" s="3" t="s">
        <v>993</v>
      </c>
      <c r="B987">
        <v>7.0708510000000002</v>
      </c>
      <c r="C987">
        <v>2.6447012999999998E-2</v>
      </c>
      <c r="D987">
        <v>-0.28261003000000001</v>
      </c>
      <c r="E987">
        <v>0.78564999999999996</v>
      </c>
      <c r="F987">
        <f t="shared" si="30"/>
        <v>8.8156709999999989E-3</v>
      </c>
      <c r="G987">
        <f t="shared" si="31"/>
        <v>0.67410982222222227</v>
      </c>
    </row>
    <row r="988" spans="1:7" x14ac:dyDescent="0.3">
      <c r="A988" s="3" t="s">
        <v>994</v>
      </c>
      <c r="B988">
        <v>7.0822799999999999</v>
      </c>
      <c r="C988">
        <v>2.6766937000000001E-2</v>
      </c>
      <c r="D988">
        <v>1.7701275999999998E-2</v>
      </c>
      <c r="E988">
        <v>0.78691995000000003</v>
      </c>
      <c r="F988">
        <f t="shared" si="30"/>
        <v>8.9223123333333331E-3</v>
      </c>
      <c r="G988">
        <f t="shared" si="31"/>
        <v>0.67537971111111117</v>
      </c>
    </row>
    <row r="989" spans="1:7" x14ac:dyDescent="0.3">
      <c r="A989">
        <v>9.8400001525878906</v>
      </c>
      <c r="B989">
        <v>7.2289542999999998</v>
      </c>
      <c r="C989">
        <v>2.6726948E-2</v>
      </c>
      <c r="D989">
        <v>-2.6246719000000002E-2</v>
      </c>
      <c r="E989">
        <v>0.80321704999999999</v>
      </c>
      <c r="F989">
        <f t="shared" si="30"/>
        <v>8.9089826666666674E-3</v>
      </c>
      <c r="G989">
        <f t="shared" si="31"/>
        <v>0.69167685555555558</v>
      </c>
    </row>
    <row r="990" spans="1:7" x14ac:dyDescent="0.3">
      <c r="A990">
        <v>9.8500022888183594</v>
      </c>
      <c r="B990">
        <v>7.2480029999999998</v>
      </c>
      <c r="C990">
        <v>2.663364E-2</v>
      </c>
      <c r="D990">
        <v>-0.17029849</v>
      </c>
      <c r="E990">
        <v>0.80533359999999998</v>
      </c>
      <c r="F990">
        <f t="shared" si="30"/>
        <v>8.8778799999999995E-3</v>
      </c>
      <c r="G990">
        <f t="shared" si="31"/>
        <v>0.69379337777777783</v>
      </c>
    </row>
    <row r="991" spans="1:7" x14ac:dyDescent="0.3">
      <c r="A991" s="3" t="s">
        <v>995</v>
      </c>
      <c r="B991">
        <v>7.2441930000000001</v>
      </c>
      <c r="C991">
        <v>2.663364E-2</v>
      </c>
      <c r="D991">
        <v>-0.20081793000000001</v>
      </c>
      <c r="E991">
        <v>0.80491024</v>
      </c>
      <c r="F991">
        <f t="shared" si="30"/>
        <v>8.8778799999999995E-3</v>
      </c>
      <c r="G991">
        <f t="shared" si="31"/>
        <v>0.6933700444444445</v>
      </c>
    </row>
    <row r="992" spans="1:7" x14ac:dyDescent="0.3">
      <c r="A992" s="3" t="s">
        <v>996</v>
      </c>
      <c r="B992">
        <v>7.2651466999999998</v>
      </c>
      <c r="C992">
        <v>2.6646972000000001E-2</v>
      </c>
      <c r="D992">
        <v>-0.21668804</v>
      </c>
      <c r="E992">
        <v>0.80723840000000002</v>
      </c>
      <c r="F992">
        <f t="shared" si="30"/>
        <v>8.8823240000000005E-3</v>
      </c>
      <c r="G992">
        <f t="shared" si="31"/>
        <v>0.69569823333333336</v>
      </c>
    </row>
    <row r="993" spans="1:7" x14ac:dyDescent="0.3">
      <c r="A993" s="3" t="s">
        <v>997</v>
      </c>
      <c r="B993">
        <v>7.2213349999999998</v>
      </c>
      <c r="C993">
        <v>2.6646972000000001E-2</v>
      </c>
      <c r="D993">
        <v>-0.2459867</v>
      </c>
      <c r="E993">
        <v>0.80237049999999999</v>
      </c>
      <c r="F993">
        <f t="shared" si="30"/>
        <v>8.8823240000000005E-3</v>
      </c>
      <c r="G993">
        <f t="shared" si="31"/>
        <v>0.69083026666666669</v>
      </c>
    </row>
    <row r="994" spans="1:7" x14ac:dyDescent="0.3">
      <c r="A994" s="3" t="s">
        <v>998</v>
      </c>
      <c r="B994">
        <v>7.2613370000000002</v>
      </c>
      <c r="C994">
        <v>2.6646972000000001E-2</v>
      </c>
      <c r="D994">
        <v>-0.26063603000000002</v>
      </c>
      <c r="E994">
        <v>0.80681510000000001</v>
      </c>
      <c r="F994">
        <f t="shared" si="30"/>
        <v>8.8823240000000005E-3</v>
      </c>
      <c r="G994">
        <f t="shared" si="31"/>
        <v>0.69527493333333334</v>
      </c>
    </row>
    <row r="995" spans="1:7" x14ac:dyDescent="0.3">
      <c r="A995">
        <v>9.8998756408691406</v>
      </c>
      <c r="B995">
        <v>7.2384786999999999</v>
      </c>
      <c r="C995">
        <v>2.6660300000000001E-2</v>
      </c>
      <c r="D995">
        <v>-0.27650613000000002</v>
      </c>
      <c r="E995">
        <v>0.80427530000000003</v>
      </c>
      <c r="F995">
        <f t="shared" si="30"/>
        <v>8.8867666666666671E-3</v>
      </c>
      <c r="G995">
        <f t="shared" si="31"/>
        <v>0.69273512222222222</v>
      </c>
    </row>
    <row r="996" spans="1:7" x14ac:dyDescent="0.3">
      <c r="A996">
        <v>9.9099998474121094</v>
      </c>
      <c r="B996">
        <v>7.2270494000000003</v>
      </c>
      <c r="C996">
        <v>2.6660300000000001E-2</v>
      </c>
      <c r="D996">
        <v>-0.30580479999999999</v>
      </c>
      <c r="E996">
        <v>0.80300539999999998</v>
      </c>
      <c r="F996">
        <f t="shared" si="30"/>
        <v>8.8867666666666671E-3</v>
      </c>
      <c r="G996">
        <f t="shared" si="31"/>
        <v>0.69146520000000011</v>
      </c>
    </row>
    <row r="997" spans="1:7" x14ac:dyDescent="0.3">
      <c r="A997" s="3" t="s">
        <v>999</v>
      </c>
      <c r="B997">
        <v>7.2480029999999998</v>
      </c>
      <c r="C997">
        <v>2.667363E-2</v>
      </c>
      <c r="D997">
        <v>-0.32167489999999999</v>
      </c>
      <c r="E997">
        <v>0.80533359999999998</v>
      </c>
      <c r="F997">
        <f t="shared" si="30"/>
        <v>8.8912100000000001E-3</v>
      </c>
      <c r="G997">
        <f t="shared" si="31"/>
        <v>0.69379337777777783</v>
      </c>
    </row>
    <row r="998" spans="1:7" x14ac:dyDescent="0.3">
      <c r="A998" s="3" t="s">
        <v>1000</v>
      </c>
      <c r="B998">
        <v>7.2080007000000004</v>
      </c>
      <c r="C998">
        <v>2.6686959E-2</v>
      </c>
      <c r="D998">
        <v>-0.33754499999999998</v>
      </c>
      <c r="E998">
        <v>0.80088890000000001</v>
      </c>
      <c r="F998">
        <f t="shared" si="30"/>
        <v>8.8956529999999999E-3</v>
      </c>
      <c r="G998">
        <f t="shared" si="31"/>
        <v>0.68934867777777786</v>
      </c>
    </row>
    <row r="999" spans="1:7" x14ac:dyDescent="0.3">
      <c r="A999" s="3" t="s">
        <v>1001</v>
      </c>
      <c r="B999">
        <v>7.2460979999999999</v>
      </c>
      <c r="C999">
        <v>2.6700290000000002E-2</v>
      </c>
      <c r="D999">
        <v>-0.35219433999999999</v>
      </c>
      <c r="E999">
        <v>0.80512196000000003</v>
      </c>
      <c r="F999">
        <f t="shared" si="30"/>
        <v>8.9000966666666678E-3</v>
      </c>
      <c r="G999">
        <f t="shared" si="31"/>
        <v>0.69358171111111111</v>
      </c>
    </row>
    <row r="1000" spans="1:7" x14ac:dyDescent="0.3">
      <c r="A1000" s="3" t="s">
        <v>1002</v>
      </c>
      <c r="B1000">
        <v>7.2156200000000004</v>
      </c>
      <c r="C1000">
        <v>2.6713619000000001E-2</v>
      </c>
      <c r="D1000">
        <v>-0.36806445999999998</v>
      </c>
      <c r="E1000">
        <v>0.80173550000000005</v>
      </c>
      <c r="F1000">
        <f t="shared" si="30"/>
        <v>8.9045396666666676E-3</v>
      </c>
      <c r="G1000">
        <f t="shared" si="31"/>
        <v>0.69019526666666675</v>
      </c>
    </row>
    <row r="1001" spans="1:7" x14ac:dyDescent="0.3">
      <c r="A1001">
        <v>9.9598731994628906</v>
      </c>
      <c r="B1001">
        <v>7.2289542999999998</v>
      </c>
      <c r="C1001">
        <v>2.6740277E-2</v>
      </c>
      <c r="D1001">
        <v>-0.37050601999999999</v>
      </c>
      <c r="E1001">
        <v>0.80321704999999999</v>
      </c>
      <c r="F1001">
        <f t="shared" si="30"/>
        <v>8.9134256666666672E-3</v>
      </c>
      <c r="G1001">
        <f t="shared" si="31"/>
        <v>0.69167685555555558</v>
      </c>
    </row>
    <row r="1002" spans="1:7" x14ac:dyDescent="0.3">
      <c r="A1002">
        <v>9.9698753356933594</v>
      </c>
      <c r="B1002">
        <v>7.263242</v>
      </c>
      <c r="C1002">
        <v>2.6766937000000001E-2</v>
      </c>
      <c r="D1002">
        <v>-0.35829823999999999</v>
      </c>
      <c r="E1002">
        <v>0.80702673999999996</v>
      </c>
      <c r="F1002">
        <f t="shared" si="30"/>
        <v>8.9223123333333331E-3</v>
      </c>
      <c r="G1002">
        <f t="shared" si="31"/>
        <v>0.69548660000000007</v>
      </c>
    </row>
    <row r="1003" spans="1:7" x14ac:dyDescent="0.3">
      <c r="A1003" s="3" t="s">
        <v>1003</v>
      </c>
      <c r="B1003">
        <v>7.2346690000000002</v>
      </c>
      <c r="C1003">
        <v>2.6820255000000001E-2</v>
      </c>
      <c r="D1003">
        <v>-0.33266190000000001</v>
      </c>
      <c r="E1003">
        <v>0.80385209999999996</v>
      </c>
      <c r="F1003">
        <f t="shared" si="30"/>
        <v>8.9400850000000004E-3</v>
      </c>
      <c r="G1003">
        <f t="shared" si="31"/>
        <v>0.69231182222222232</v>
      </c>
    </row>
    <row r="1004" spans="1:7" x14ac:dyDescent="0.3">
      <c r="A1004" s="3" t="s">
        <v>1004</v>
      </c>
      <c r="B1004">
        <v>7.2746709999999997</v>
      </c>
      <c r="C1004">
        <v>2.6873589E-2</v>
      </c>
      <c r="D1004">
        <v>-0.30702558000000002</v>
      </c>
      <c r="E1004">
        <v>0.80829669999999998</v>
      </c>
      <c r="F1004">
        <f t="shared" si="30"/>
        <v>8.9578629999999999E-3</v>
      </c>
      <c r="G1004">
        <f t="shared" si="31"/>
        <v>0.69675648888888886</v>
      </c>
    </row>
    <row r="1005" spans="1:7" x14ac:dyDescent="0.3">
      <c r="A1005" s="3" t="s">
        <v>1005</v>
      </c>
      <c r="B1005">
        <v>7.2746709999999997</v>
      </c>
      <c r="C1005">
        <v>2.6940235999999999E-2</v>
      </c>
      <c r="D1005">
        <v>-0.26918145999999998</v>
      </c>
      <c r="E1005">
        <v>0.80829669999999998</v>
      </c>
      <c r="F1005">
        <f t="shared" si="30"/>
        <v>8.980078666666667E-3</v>
      </c>
      <c r="G1005">
        <f t="shared" si="31"/>
        <v>0.69675648888888886</v>
      </c>
    </row>
    <row r="1006" spans="1:7" x14ac:dyDescent="0.3">
      <c r="A1006" s="3" t="s">
        <v>1006</v>
      </c>
      <c r="B1006">
        <v>7.2861000000000002</v>
      </c>
      <c r="C1006">
        <v>2.7006882999999999E-2</v>
      </c>
      <c r="D1006">
        <v>-0.23011659000000001</v>
      </c>
      <c r="E1006">
        <v>0.80956656000000005</v>
      </c>
      <c r="F1006">
        <f t="shared" si="30"/>
        <v>9.0022943333333324E-3</v>
      </c>
      <c r="G1006">
        <f t="shared" si="31"/>
        <v>0.69802637777777787</v>
      </c>
    </row>
    <row r="1007" spans="1:7" x14ac:dyDescent="0.3">
      <c r="A1007" s="3" t="s">
        <v>1007</v>
      </c>
      <c r="B1007">
        <v>7.3489610000000001</v>
      </c>
      <c r="C1007">
        <v>2.7060200999999999E-2</v>
      </c>
      <c r="D1007">
        <v>-0.20448026</v>
      </c>
      <c r="E1007">
        <v>0.81655100000000003</v>
      </c>
      <c r="F1007">
        <f t="shared" si="30"/>
        <v>9.0200669999999997E-3</v>
      </c>
      <c r="G1007">
        <f t="shared" si="31"/>
        <v>0.70501093333333342</v>
      </c>
    </row>
    <row r="1008" spans="1:7" x14ac:dyDescent="0.3">
      <c r="A1008" s="3" t="s">
        <v>1008</v>
      </c>
      <c r="B1008">
        <v>7.3432459999999997</v>
      </c>
      <c r="C1008">
        <v>2.7086861E-2</v>
      </c>
      <c r="D1008">
        <v>-0.20692182000000001</v>
      </c>
      <c r="E1008">
        <v>0.81591606000000005</v>
      </c>
      <c r="F1008">
        <f t="shared" si="30"/>
        <v>9.0289536666666673E-3</v>
      </c>
      <c r="G1008">
        <f t="shared" si="31"/>
        <v>0.70437593333333337</v>
      </c>
    </row>
    <row r="1009" spans="1:7" x14ac:dyDescent="0.3">
      <c r="A1009" s="3" t="s">
        <v>1009</v>
      </c>
      <c r="B1009">
        <v>7.4042015000000001</v>
      </c>
      <c r="C1009">
        <v>2.7113519999999999E-2</v>
      </c>
      <c r="D1009">
        <v>-0.20936336999999999</v>
      </c>
      <c r="E1009">
        <v>0.82268894000000004</v>
      </c>
      <c r="F1009">
        <f t="shared" si="30"/>
        <v>9.0378400000000001E-3</v>
      </c>
      <c r="G1009">
        <f t="shared" si="31"/>
        <v>0.71114876666666671</v>
      </c>
    </row>
    <row r="1010" spans="1:7" x14ac:dyDescent="0.3">
      <c r="A1010" s="3" t="s">
        <v>1010</v>
      </c>
      <c r="B1010">
        <v>7.3965820000000004</v>
      </c>
      <c r="C1010">
        <v>2.714018E-2</v>
      </c>
      <c r="D1010">
        <v>-0.19715559999999999</v>
      </c>
      <c r="E1010">
        <v>0.82184239999999997</v>
      </c>
      <c r="F1010">
        <f t="shared" si="30"/>
        <v>9.046726666666666E-3</v>
      </c>
      <c r="G1010">
        <f t="shared" si="31"/>
        <v>0.71030215555555565</v>
      </c>
    </row>
    <row r="1011" spans="1:7" x14ac:dyDescent="0.3">
      <c r="A1011" s="3" t="s">
        <v>1011</v>
      </c>
      <c r="B1011">
        <v>7.3965820000000004</v>
      </c>
      <c r="C1011">
        <v>2.7166837999999999E-2</v>
      </c>
      <c r="D1011">
        <v>-0.19959715</v>
      </c>
      <c r="E1011">
        <v>0.82184239999999997</v>
      </c>
      <c r="F1011">
        <f t="shared" si="30"/>
        <v>9.0556126666666657E-3</v>
      </c>
      <c r="G1011">
        <f t="shared" si="31"/>
        <v>0.71030215555555565</v>
      </c>
    </row>
    <row r="1012" spans="1:7" x14ac:dyDescent="0.3">
      <c r="A1012" s="3" t="s">
        <v>1012</v>
      </c>
      <c r="B1012">
        <v>7.4308696000000003</v>
      </c>
      <c r="C1012">
        <v>2.7206841999999998E-2</v>
      </c>
      <c r="D1012">
        <v>-0.18861015</v>
      </c>
      <c r="E1012">
        <v>0.82565206000000002</v>
      </c>
      <c r="F1012">
        <f t="shared" si="30"/>
        <v>9.0689473333333322E-3</v>
      </c>
      <c r="G1012">
        <f t="shared" si="31"/>
        <v>0.71411188888888899</v>
      </c>
    </row>
    <row r="1013" spans="1:7" x14ac:dyDescent="0.3">
      <c r="A1013" s="3" t="s">
        <v>1013</v>
      </c>
      <c r="B1013">
        <v>7.4003920000000001</v>
      </c>
      <c r="C1013">
        <v>2.7233500000000001E-2</v>
      </c>
      <c r="D1013">
        <v>-0.19105169999999999</v>
      </c>
      <c r="E1013">
        <v>0.82226573999999997</v>
      </c>
      <c r="F1013">
        <f t="shared" si="30"/>
        <v>9.0778333333333336E-3</v>
      </c>
      <c r="G1013">
        <f t="shared" si="31"/>
        <v>0.71072548888888898</v>
      </c>
    </row>
    <row r="1014" spans="1:7" x14ac:dyDescent="0.3">
      <c r="A1014" s="3" t="s">
        <v>1014</v>
      </c>
      <c r="B1014">
        <v>7.4594430000000003</v>
      </c>
      <c r="C1014">
        <v>2.7273490000000001E-2</v>
      </c>
      <c r="D1014">
        <v>-0.18006470999999999</v>
      </c>
      <c r="E1014">
        <v>0.82882690000000003</v>
      </c>
      <c r="F1014">
        <f t="shared" si="30"/>
        <v>9.0911633333333342E-3</v>
      </c>
      <c r="G1014">
        <f t="shared" si="31"/>
        <v>0.7172867111111112</v>
      </c>
    </row>
    <row r="1015" spans="1:7" x14ac:dyDescent="0.3">
      <c r="A1015" s="3" t="s">
        <v>1015</v>
      </c>
      <c r="B1015">
        <v>7.4727769999999998</v>
      </c>
      <c r="C1015">
        <v>2.7300149999999999E-2</v>
      </c>
      <c r="D1015">
        <v>-0.18250626</v>
      </c>
      <c r="E1015">
        <v>0.8303085</v>
      </c>
      <c r="F1015">
        <f t="shared" si="30"/>
        <v>9.1000500000000002E-3</v>
      </c>
      <c r="G1015">
        <f t="shared" si="31"/>
        <v>0.71876826666666671</v>
      </c>
    </row>
    <row r="1016" spans="1:7" x14ac:dyDescent="0.3">
      <c r="A1016" s="3" t="s">
        <v>1016</v>
      </c>
      <c r="B1016">
        <v>7.470872</v>
      </c>
      <c r="C1016">
        <v>2.7326807000000002E-2</v>
      </c>
      <c r="D1016">
        <v>-0.18494782000000001</v>
      </c>
      <c r="E1016">
        <v>0.83009679999999997</v>
      </c>
      <c r="F1016">
        <f t="shared" si="30"/>
        <v>9.1089356666666666E-3</v>
      </c>
      <c r="G1016">
        <f t="shared" si="31"/>
        <v>0.71855659999999999</v>
      </c>
    </row>
    <row r="1017" spans="1:7" x14ac:dyDescent="0.3">
      <c r="A1017" s="3" t="s">
        <v>1017</v>
      </c>
      <c r="B1017">
        <v>7.5032544000000003</v>
      </c>
      <c r="C1017">
        <v>2.7353466999999999E-2</v>
      </c>
      <c r="D1017">
        <v>-0.18738937</v>
      </c>
      <c r="E1017">
        <v>0.83369479999999996</v>
      </c>
      <c r="F1017">
        <f t="shared" si="30"/>
        <v>9.1178223333333325E-3</v>
      </c>
      <c r="G1017">
        <f t="shared" si="31"/>
        <v>0.72215464444444455</v>
      </c>
    </row>
    <row r="1018" spans="1:7" x14ac:dyDescent="0.3">
      <c r="A1018" s="3" t="s">
        <v>1018</v>
      </c>
      <c r="B1018">
        <v>7.4784913</v>
      </c>
      <c r="C1018">
        <v>2.7380126000000001E-2</v>
      </c>
      <c r="D1018">
        <v>-0.17396081999999999</v>
      </c>
      <c r="E1018">
        <v>0.8309434</v>
      </c>
      <c r="F1018">
        <f t="shared" si="30"/>
        <v>9.1267086666666671E-3</v>
      </c>
      <c r="G1018">
        <f t="shared" si="31"/>
        <v>0.71940318888888888</v>
      </c>
    </row>
    <row r="1019" spans="1:7" x14ac:dyDescent="0.3">
      <c r="A1019" s="3" t="s">
        <v>1019</v>
      </c>
      <c r="B1019">
        <v>7.5203986</v>
      </c>
      <c r="C1019">
        <v>2.7406785999999999E-2</v>
      </c>
      <c r="D1019">
        <v>-0.17518159999999999</v>
      </c>
      <c r="E1019">
        <v>0.8355998</v>
      </c>
      <c r="F1019">
        <f t="shared" si="30"/>
        <v>9.135595333333333E-3</v>
      </c>
      <c r="G1019">
        <f t="shared" si="31"/>
        <v>0.72405955555555557</v>
      </c>
    </row>
    <row r="1020" spans="1:7" x14ac:dyDescent="0.3">
      <c r="A1020" s="3" t="s">
        <v>1020</v>
      </c>
      <c r="B1020">
        <v>7.5146837</v>
      </c>
      <c r="C1020">
        <v>2.7420114999999998E-2</v>
      </c>
      <c r="D1020">
        <v>-0.19105169999999999</v>
      </c>
      <c r="E1020">
        <v>0.83496475000000003</v>
      </c>
      <c r="F1020">
        <f t="shared" si="30"/>
        <v>9.1400383333333328E-3</v>
      </c>
      <c r="G1020">
        <f t="shared" si="31"/>
        <v>0.72342456666666666</v>
      </c>
    </row>
    <row r="1021" spans="1:7" x14ac:dyDescent="0.3">
      <c r="A1021" s="3" t="s">
        <v>1021</v>
      </c>
      <c r="B1021">
        <v>7.5146837</v>
      </c>
      <c r="C1021">
        <v>2.7446773000000001E-2</v>
      </c>
      <c r="D1021">
        <v>-0.19349326</v>
      </c>
      <c r="E1021">
        <v>0.83496475000000003</v>
      </c>
      <c r="F1021">
        <f t="shared" si="30"/>
        <v>9.1489243333333341E-3</v>
      </c>
      <c r="G1021">
        <f t="shared" si="31"/>
        <v>0.72342456666666666</v>
      </c>
    </row>
    <row r="1022" spans="1:7" x14ac:dyDescent="0.3">
      <c r="A1022" s="3" t="s">
        <v>1022</v>
      </c>
      <c r="B1022">
        <v>7.5451611999999999</v>
      </c>
      <c r="C1022">
        <v>2.7473432999999998E-2</v>
      </c>
      <c r="D1022">
        <v>-0.19593482000000001</v>
      </c>
      <c r="E1022">
        <v>0.83835113000000006</v>
      </c>
      <c r="F1022">
        <f t="shared" si="30"/>
        <v>9.1578110000000001E-3</v>
      </c>
      <c r="G1022">
        <f t="shared" si="31"/>
        <v>0.72681095555555553</v>
      </c>
    </row>
    <row r="1023" spans="1:7" x14ac:dyDescent="0.3">
      <c r="A1023" s="3" t="s">
        <v>1023</v>
      </c>
      <c r="B1023">
        <v>7.5127788000000004</v>
      </c>
      <c r="C1023">
        <v>2.7500091000000001E-2</v>
      </c>
      <c r="D1023">
        <v>-0.19715559999999999</v>
      </c>
      <c r="E1023">
        <v>0.83475310000000003</v>
      </c>
      <c r="F1023">
        <f t="shared" si="30"/>
        <v>9.1666969999999997E-3</v>
      </c>
      <c r="G1023">
        <f t="shared" si="31"/>
        <v>0.72321291111111119</v>
      </c>
    </row>
    <row r="1024" spans="1:7" x14ac:dyDescent="0.3">
      <c r="A1024" s="3" t="s">
        <v>1024</v>
      </c>
      <c r="B1024">
        <v>7.5508759999999997</v>
      </c>
      <c r="C1024">
        <v>2.7526766000000001E-2</v>
      </c>
      <c r="D1024">
        <v>-0.19959715</v>
      </c>
      <c r="E1024">
        <v>0.83898616000000004</v>
      </c>
      <c r="F1024">
        <f t="shared" si="30"/>
        <v>9.1755886666666665E-3</v>
      </c>
      <c r="G1024">
        <f t="shared" si="31"/>
        <v>0.72744593333333329</v>
      </c>
    </row>
    <row r="1025" spans="1:7" x14ac:dyDescent="0.3">
      <c r="A1025" s="3" t="s">
        <v>1025</v>
      </c>
      <c r="B1025">
        <v>7.5489709999999999</v>
      </c>
      <c r="C1025">
        <v>2.7540095000000001E-2</v>
      </c>
      <c r="D1025">
        <v>-0.21546725999999999</v>
      </c>
      <c r="E1025">
        <v>0.83877444000000001</v>
      </c>
      <c r="F1025">
        <f t="shared" si="30"/>
        <v>9.1800316666666663E-3</v>
      </c>
      <c r="G1025">
        <f t="shared" si="31"/>
        <v>0.72723426666666668</v>
      </c>
    </row>
    <row r="1026" spans="1:7" x14ac:dyDescent="0.3">
      <c r="A1026" s="3" t="s">
        <v>1026</v>
      </c>
      <c r="B1026">
        <v>7.5546860000000002</v>
      </c>
      <c r="C1026">
        <v>2.7553424E-2</v>
      </c>
      <c r="D1026">
        <v>-0.21668804</v>
      </c>
      <c r="E1026">
        <v>0.83940939999999997</v>
      </c>
      <c r="F1026">
        <f t="shared" si="30"/>
        <v>9.1844746666666661E-3</v>
      </c>
      <c r="G1026">
        <f t="shared" si="31"/>
        <v>0.72786926666666674</v>
      </c>
    </row>
    <row r="1027" spans="1:7" x14ac:dyDescent="0.3">
      <c r="A1027" s="3" t="s">
        <v>1027</v>
      </c>
      <c r="B1027">
        <v>7.5946879999999997</v>
      </c>
      <c r="C1027">
        <v>2.7580084000000001E-2</v>
      </c>
      <c r="D1027">
        <v>-0.21912959000000001</v>
      </c>
      <c r="E1027">
        <v>0.84385407000000001</v>
      </c>
      <c r="F1027">
        <f t="shared" si="30"/>
        <v>9.1933613333333337E-3</v>
      </c>
      <c r="G1027">
        <f t="shared" si="31"/>
        <v>0.73231393333333328</v>
      </c>
    </row>
    <row r="1028" spans="1:7" x14ac:dyDescent="0.3">
      <c r="A1028" s="3" t="s">
        <v>1028</v>
      </c>
      <c r="B1028">
        <v>7.5623054999999999</v>
      </c>
      <c r="C1028">
        <v>2.7606742E-2</v>
      </c>
      <c r="D1028">
        <v>-0.22157114999999999</v>
      </c>
      <c r="E1028">
        <v>0.84025603999999998</v>
      </c>
      <c r="F1028">
        <f t="shared" si="30"/>
        <v>9.2022473333333334E-3</v>
      </c>
      <c r="G1028">
        <f t="shared" si="31"/>
        <v>0.7287158777777778</v>
      </c>
    </row>
    <row r="1029" spans="1:7" x14ac:dyDescent="0.3">
      <c r="A1029" s="3" t="s">
        <v>1029</v>
      </c>
      <c r="B1029">
        <v>7.6099266999999999</v>
      </c>
      <c r="C1029">
        <v>2.7633402000000001E-2</v>
      </c>
      <c r="D1029">
        <v>-0.22279193</v>
      </c>
      <c r="E1029">
        <v>0.8455473</v>
      </c>
      <c r="F1029">
        <f t="shared" si="30"/>
        <v>9.211134000000001E-3</v>
      </c>
      <c r="G1029">
        <f t="shared" si="31"/>
        <v>0.7340071222222222</v>
      </c>
    </row>
    <row r="1030" spans="1:7" x14ac:dyDescent="0.3">
      <c r="A1030" s="3" t="s">
        <v>1030</v>
      </c>
      <c r="B1030">
        <v>7.5889734999999998</v>
      </c>
      <c r="C1030">
        <v>2.766006E-2</v>
      </c>
      <c r="D1030">
        <v>-0.22523348000000001</v>
      </c>
      <c r="E1030">
        <v>0.84321915999999997</v>
      </c>
      <c r="F1030">
        <f t="shared" ref="F1030:F1093" si="32">C1030/3</f>
        <v>9.2200200000000006E-3</v>
      </c>
      <c r="G1030">
        <f t="shared" ref="G1030:G1093" si="33">(B1030-$B$5)/9</f>
        <v>0.73167898888888894</v>
      </c>
    </row>
    <row r="1031" spans="1:7" x14ac:dyDescent="0.3">
      <c r="A1031" s="3" t="s">
        <v>1031</v>
      </c>
      <c r="B1031">
        <v>7.5870686000000003</v>
      </c>
      <c r="C1031">
        <v>2.7673389999999999E-2</v>
      </c>
      <c r="D1031">
        <v>-0.23988281</v>
      </c>
      <c r="E1031">
        <v>0.84300755999999999</v>
      </c>
      <c r="F1031">
        <f t="shared" si="32"/>
        <v>9.2244633333333336E-3</v>
      </c>
      <c r="G1031">
        <f t="shared" si="33"/>
        <v>0.73146733333333336</v>
      </c>
    </row>
    <row r="1032" spans="1:7" x14ac:dyDescent="0.3">
      <c r="A1032" s="3" t="s">
        <v>1032</v>
      </c>
      <c r="B1032">
        <v>7.6289753999999999</v>
      </c>
      <c r="C1032">
        <v>2.7686720000000001E-2</v>
      </c>
      <c r="D1032">
        <v>-0.25575291999999999</v>
      </c>
      <c r="E1032">
        <v>0.84766379999999997</v>
      </c>
      <c r="F1032">
        <f t="shared" si="32"/>
        <v>9.2289066666666666E-3</v>
      </c>
      <c r="G1032">
        <f t="shared" si="33"/>
        <v>0.73612364444444445</v>
      </c>
    </row>
    <row r="1033" spans="1:7" x14ac:dyDescent="0.3">
      <c r="A1033" s="3" t="s">
        <v>1033</v>
      </c>
      <c r="B1033">
        <v>7.600403</v>
      </c>
      <c r="C1033">
        <v>2.770005E-2</v>
      </c>
      <c r="D1033">
        <v>-0.27162301999999999</v>
      </c>
      <c r="E1033">
        <v>0.84448909999999999</v>
      </c>
      <c r="F1033">
        <f t="shared" si="32"/>
        <v>9.2333499999999995E-3</v>
      </c>
      <c r="G1033">
        <f t="shared" si="33"/>
        <v>0.73294893333333333</v>
      </c>
    </row>
    <row r="1034" spans="1:7" x14ac:dyDescent="0.3">
      <c r="A1034" s="3" t="s">
        <v>1034</v>
      </c>
      <c r="B1034">
        <v>7.6404047000000004</v>
      </c>
      <c r="C1034">
        <v>2.7713379E-2</v>
      </c>
      <c r="D1034">
        <v>-0.27284380000000003</v>
      </c>
      <c r="E1034">
        <v>0.84893375999999998</v>
      </c>
      <c r="F1034">
        <f t="shared" si="32"/>
        <v>9.2377929999999994E-3</v>
      </c>
      <c r="G1034">
        <f t="shared" si="33"/>
        <v>0.73739356666666678</v>
      </c>
    </row>
    <row r="1035" spans="1:7" x14ac:dyDescent="0.3">
      <c r="A1035" s="3" t="s">
        <v>1035</v>
      </c>
      <c r="B1035">
        <v>7.6251660000000001</v>
      </c>
      <c r="C1035">
        <v>2.7740039000000001E-2</v>
      </c>
      <c r="D1035">
        <v>-0.27528535999999998</v>
      </c>
      <c r="E1035">
        <v>0.84724056999999997</v>
      </c>
      <c r="F1035">
        <f t="shared" si="32"/>
        <v>9.246679666666667E-3</v>
      </c>
      <c r="G1035">
        <f t="shared" si="33"/>
        <v>0.73570037777777786</v>
      </c>
    </row>
    <row r="1036" spans="1:7" x14ac:dyDescent="0.3">
      <c r="A1036" s="3" t="s">
        <v>1036</v>
      </c>
      <c r="B1036">
        <v>7.6232610000000003</v>
      </c>
      <c r="C1036">
        <v>2.7753368E-2</v>
      </c>
      <c r="D1036">
        <v>-0.29115545999999998</v>
      </c>
      <c r="E1036">
        <v>0.84702889999999997</v>
      </c>
      <c r="F1036">
        <f t="shared" si="32"/>
        <v>9.2511226666666668E-3</v>
      </c>
      <c r="G1036">
        <f t="shared" si="33"/>
        <v>0.73548871111111114</v>
      </c>
    </row>
    <row r="1037" spans="1:7" x14ac:dyDescent="0.3">
      <c r="A1037" s="3" t="s">
        <v>1037</v>
      </c>
      <c r="B1037">
        <v>7.6537385000000002</v>
      </c>
      <c r="C1037">
        <v>2.7766697E-2</v>
      </c>
      <c r="D1037">
        <v>-0.30702558000000002</v>
      </c>
      <c r="E1037">
        <v>0.85041535000000001</v>
      </c>
      <c r="F1037">
        <f t="shared" si="32"/>
        <v>9.2555656666666666E-3</v>
      </c>
      <c r="G1037">
        <f t="shared" si="33"/>
        <v>0.73887510000000001</v>
      </c>
    </row>
    <row r="1038" spans="1:7" x14ac:dyDescent="0.3">
      <c r="A1038" s="3" t="s">
        <v>1038</v>
      </c>
      <c r="B1038">
        <v>7.6251660000000001</v>
      </c>
      <c r="C1038">
        <v>2.7780025999999999E-2</v>
      </c>
      <c r="D1038">
        <v>-0.32167489999999999</v>
      </c>
      <c r="E1038">
        <v>0.84724056999999997</v>
      </c>
      <c r="F1038">
        <f t="shared" si="32"/>
        <v>9.2600086666666664E-3</v>
      </c>
      <c r="G1038">
        <f t="shared" si="33"/>
        <v>0.73570037777777786</v>
      </c>
    </row>
    <row r="1039" spans="1:7" x14ac:dyDescent="0.3">
      <c r="A1039" s="3" t="s">
        <v>1039</v>
      </c>
      <c r="B1039">
        <v>7.6575483999999996</v>
      </c>
      <c r="C1039">
        <v>2.7793357000000001E-2</v>
      </c>
      <c r="D1039">
        <v>-0.33632424</v>
      </c>
      <c r="E1039">
        <v>0.8508386</v>
      </c>
      <c r="F1039">
        <f t="shared" si="32"/>
        <v>9.2644523333333343E-3</v>
      </c>
      <c r="G1039">
        <f t="shared" si="33"/>
        <v>0.7392984222222222</v>
      </c>
    </row>
    <row r="1040" spans="1:7" x14ac:dyDescent="0.3">
      <c r="A1040" s="3" t="s">
        <v>1040</v>
      </c>
      <c r="B1040">
        <v>7.6499290000000002</v>
      </c>
      <c r="C1040">
        <v>2.7806686000000001E-2</v>
      </c>
      <c r="D1040">
        <v>-0.35097358000000001</v>
      </c>
      <c r="E1040">
        <v>0.84999203999999995</v>
      </c>
      <c r="F1040">
        <f t="shared" si="32"/>
        <v>9.2688953333333341E-3</v>
      </c>
      <c r="G1040">
        <f t="shared" si="33"/>
        <v>0.73845182222222228</v>
      </c>
    </row>
    <row r="1041" spans="1:7" x14ac:dyDescent="0.3">
      <c r="A1041" s="3" t="s">
        <v>1041</v>
      </c>
      <c r="B1041">
        <v>7.6651680000000004</v>
      </c>
      <c r="C1041">
        <v>2.7833360000000001E-2</v>
      </c>
      <c r="D1041">
        <v>-0.35341513000000002</v>
      </c>
      <c r="E1041">
        <v>0.85168520000000003</v>
      </c>
      <c r="F1041">
        <f t="shared" si="32"/>
        <v>9.2777866666666677E-3</v>
      </c>
      <c r="G1041">
        <f t="shared" si="33"/>
        <v>0.74014504444444451</v>
      </c>
    </row>
    <row r="1042" spans="1:7" x14ac:dyDescent="0.3">
      <c r="A1042" s="3" t="s">
        <v>1042</v>
      </c>
      <c r="B1042">
        <v>7.7108846</v>
      </c>
      <c r="C1042">
        <v>2.7846688000000001E-2</v>
      </c>
      <c r="D1042">
        <v>-0.35341513000000002</v>
      </c>
      <c r="E1042">
        <v>0.85676485000000002</v>
      </c>
      <c r="F1042">
        <f t="shared" si="32"/>
        <v>9.2822293333333344E-3</v>
      </c>
      <c r="G1042">
        <f t="shared" si="33"/>
        <v>0.74522466666666665</v>
      </c>
    </row>
    <row r="1043" spans="1:7" x14ac:dyDescent="0.3">
      <c r="A1043" s="3" t="s">
        <v>1043</v>
      </c>
      <c r="B1043">
        <v>7.6651680000000004</v>
      </c>
      <c r="C1043">
        <v>2.7860019999999999E-2</v>
      </c>
      <c r="D1043">
        <v>-0.36928523000000002</v>
      </c>
      <c r="E1043">
        <v>0.85168520000000003</v>
      </c>
      <c r="F1043">
        <f t="shared" si="32"/>
        <v>9.2866733333333337E-3</v>
      </c>
      <c r="G1043">
        <f t="shared" si="33"/>
        <v>0.74014504444444451</v>
      </c>
    </row>
    <row r="1044" spans="1:7" x14ac:dyDescent="0.3">
      <c r="A1044" s="3" t="s">
        <v>1044</v>
      </c>
      <c r="B1044">
        <v>7.6823115</v>
      </c>
      <c r="C1044">
        <v>2.7860019999999999E-2</v>
      </c>
      <c r="D1044">
        <v>-0.39858389999999999</v>
      </c>
      <c r="E1044">
        <v>0.85359010000000002</v>
      </c>
      <c r="F1044">
        <f t="shared" si="32"/>
        <v>9.2866733333333337E-3</v>
      </c>
      <c r="G1044">
        <f t="shared" si="33"/>
        <v>0.74204987777777776</v>
      </c>
    </row>
    <row r="1045" spans="1:7" x14ac:dyDescent="0.3">
      <c r="A1045" s="3" t="s">
        <v>1045</v>
      </c>
      <c r="B1045">
        <v>7.6632629999999997</v>
      </c>
      <c r="C1045">
        <v>2.7886678000000002E-2</v>
      </c>
      <c r="D1045">
        <v>-0.41445399999999999</v>
      </c>
      <c r="E1045">
        <v>0.85147349999999999</v>
      </c>
      <c r="F1045">
        <f t="shared" si="32"/>
        <v>9.2955593333333333E-3</v>
      </c>
      <c r="G1045">
        <f t="shared" si="33"/>
        <v>0.73993337777777779</v>
      </c>
    </row>
    <row r="1046" spans="1:7" x14ac:dyDescent="0.3">
      <c r="A1046" s="3" t="s">
        <v>1046</v>
      </c>
      <c r="B1046">
        <v>7.6746920000000003</v>
      </c>
      <c r="C1046">
        <v>2.7913337999999999E-2</v>
      </c>
      <c r="D1046">
        <v>-0.40346700000000002</v>
      </c>
      <c r="E1046">
        <v>0.85274340000000004</v>
      </c>
      <c r="F1046">
        <f t="shared" si="32"/>
        <v>9.3044459999999992E-3</v>
      </c>
      <c r="G1046">
        <f t="shared" si="33"/>
        <v>0.74120326666666669</v>
      </c>
    </row>
    <row r="1047" spans="1:7" x14ac:dyDescent="0.3">
      <c r="A1047" s="3" t="s">
        <v>1047</v>
      </c>
      <c r="B1047">
        <v>7.7185040000000003</v>
      </c>
      <c r="C1047">
        <v>2.7953325000000001E-2</v>
      </c>
      <c r="D1047">
        <v>-0.39248001999999999</v>
      </c>
      <c r="E1047">
        <v>0.85761149999999997</v>
      </c>
      <c r="F1047">
        <f t="shared" si="32"/>
        <v>9.3177750000000004E-3</v>
      </c>
      <c r="G1047">
        <f t="shared" si="33"/>
        <v>0.74607126666666668</v>
      </c>
    </row>
    <row r="1048" spans="1:7" x14ac:dyDescent="0.3">
      <c r="A1048" s="3" t="s">
        <v>1048</v>
      </c>
      <c r="B1048">
        <v>7.695646</v>
      </c>
      <c r="C1048">
        <v>2.7979984999999999E-2</v>
      </c>
      <c r="D1048">
        <v>-0.39370077999999997</v>
      </c>
      <c r="E1048">
        <v>0.85507166000000001</v>
      </c>
      <c r="F1048">
        <f t="shared" si="32"/>
        <v>9.3266616666666663E-3</v>
      </c>
      <c r="G1048">
        <f t="shared" si="33"/>
        <v>0.74353148888888887</v>
      </c>
    </row>
    <row r="1049" spans="1:7" x14ac:dyDescent="0.3">
      <c r="A1049" s="3" t="s">
        <v>1049</v>
      </c>
      <c r="B1049">
        <v>7.7432675</v>
      </c>
      <c r="C1049">
        <v>2.7979984999999999E-2</v>
      </c>
      <c r="D1049">
        <v>-0.42299944</v>
      </c>
      <c r="E1049">
        <v>0.86036294999999996</v>
      </c>
      <c r="F1049">
        <f t="shared" si="32"/>
        <v>9.3266616666666663E-3</v>
      </c>
      <c r="G1049">
        <f t="shared" si="33"/>
        <v>0.74882276666666669</v>
      </c>
    </row>
    <row r="1050" spans="1:7" x14ac:dyDescent="0.3">
      <c r="A1050" s="3" t="s">
        <v>1050</v>
      </c>
      <c r="B1050">
        <v>7.7261233000000002</v>
      </c>
      <c r="C1050">
        <v>2.8166613E-2</v>
      </c>
      <c r="D1050">
        <v>-0.2459867</v>
      </c>
      <c r="E1050">
        <v>0.8584581</v>
      </c>
      <c r="F1050">
        <f t="shared" si="32"/>
        <v>9.388871E-3</v>
      </c>
      <c r="G1050">
        <f t="shared" si="33"/>
        <v>0.74691785555555557</v>
      </c>
    </row>
    <row r="1051" spans="1:7" x14ac:dyDescent="0.3">
      <c r="A1051" s="3" t="s">
        <v>1051</v>
      </c>
      <c r="B1051">
        <v>7.8099375000000002</v>
      </c>
      <c r="C1051">
        <v>2.8406546000000001E-2</v>
      </c>
      <c r="D1051">
        <v>-2.9909051999999998E-2</v>
      </c>
      <c r="E1051">
        <v>0.86777073000000005</v>
      </c>
      <c r="F1051">
        <f t="shared" si="32"/>
        <v>9.4688486666666665E-3</v>
      </c>
      <c r="G1051">
        <f t="shared" si="33"/>
        <v>0.75623054444444449</v>
      </c>
    </row>
    <row r="1052" spans="1:7" x14ac:dyDescent="0.3">
      <c r="A1052" s="3" t="s">
        <v>1052</v>
      </c>
      <c r="B1052">
        <v>7.9013704999999996</v>
      </c>
      <c r="C1052">
        <v>2.8339896E-2</v>
      </c>
      <c r="D1052">
        <v>-0.13245438000000001</v>
      </c>
      <c r="E1052">
        <v>0.87792999999999999</v>
      </c>
      <c r="F1052">
        <f t="shared" si="32"/>
        <v>9.4466319999999999E-3</v>
      </c>
      <c r="G1052">
        <f t="shared" si="33"/>
        <v>0.76638976666666669</v>
      </c>
    </row>
    <row r="1053" spans="1:7" x14ac:dyDescent="0.3">
      <c r="A1053" s="3" t="s">
        <v>1053</v>
      </c>
      <c r="B1053">
        <v>7.8785124</v>
      </c>
      <c r="C1053">
        <v>2.8273249E-2</v>
      </c>
      <c r="D1053">
        <v>-0.23377892</v>
      </c>
      <c r="E1053">
        <v>0.87539020000000001</v>
      </c>
      <c r="F1053">
        <f t="shared" si="32"/>
        <v>9.4244163333333329E-3</v>
      </c>
      <c r="G1053">
        <f t="shared" si="33"/>
        <v>0.76384997777777786</v>
      </c>
    </row>
    <row r="1054" spans="1:7" x14ac:dyDescent="0.3">
      <c r="A1054" s="3" t="s">
        <v>1054</v>
      </c>
      <c r="B1054">
        <v>7.9337540000000004</v>
      </c>
      <c r="C1054">
        <v>2.8286578E-2</v>
      </c>
      <c r="D1054">
        <v>-0.24842826000000001</v>
      </c>
      <c r="E1054">
        <v>0.88152810000000004</v>
      </c>
      <c r="F1054">
        <f t="shared" si="32"/>
        <v>9.4288593333333327E-3</v>
      </c>
      <c r="G1054">
        <f t="shared" si="33"/>
        <v>0.76998793333333337</v>
      </c>
    </row>
    <row r="1055" spans="1:7" x14ac:dyDescent="0.3">
      <c r="A1055" s="3" t="s">
        <v>1055</v>
      </c>
      <c r="B1055">
        <v>7.9013704999999996</v>
      </c>
      <c r="C1055">
        <v>2.8286578E-2</v>
      </c>
      <c r="D1055">
        <v>-0.27772691999999999</v>
      </c>
      <c r="E1055">
        <v>0.87792999999999999</v>
      </c>
      <c r="F1055">
        <f t="shared" si="32"/>
        <v>9.4288593333333327E-3</v>
      </c>
      <c r="G1055">
        <f t="shared" si="33"/>
        <v>0.76638976666666669</v>
      </c>
    </row>
    <row r="1056" spans="1:7" x14ac:dyDescent="0.3">
      <c r="A1056" s="3" t="s">
        <v>1056</v>
      </c>
      <c r="B1056">
        <v>7.8937515999999999</v>
      </c>
      <c r="C1056">
        <v>2.8286578E-2</v>
      </c>
      <c r="D1056">
        <v>-0.30702558000000002</v>
      </c>
      <c r="E1056">
        <v>0.87708335999999998</v>
      </c>
      <c r="F1056">
        <f t="shared" si="32"/>
        <v>9.4288593333333327E-3</v>
      </c>
      <c r="G1056">
        <f t="shared" si="33"/>
        <v>0.76554322222222226</v>
      </c>
    </row>
    <row r="1057" spans="1:7" x14ac:dyDescent="0.3">
      <c r="A1057" s="3" t="s">
        <v>1057</v>
      </c>
      <c r="B1057">
        <v>7.9299439999999999</v>
      </c>
      <c r="C1057">
        <v>2.8286578E-2</v>
      </c>
      <c r="D1057">
        <v>-0.33632424</v>
      </c>
      <c r="E1057">
        <v>0.88110476999999998</v>
      </c>
      <c r="F1057">
        <f t="shared" si="32"/>
        <v>9.4288593333333327E-3</v>
      </c>
      <c r="G1057">
        <f t="shared" si="33"/>
        <v>0.76956460000000004</v>
      </c>
    </row>
    <row r="1058" spans="1:7" x14ac:dyDescent="0.3">
      <c r="A1058" s="3" t="s">
        <v>1058</v>
      </c>
      <c r="B1058">
        <v>7.8880366999999998</v>
      </c>
      <c r="C1058">
        <v>2.8286578E-2</v>
      </c>
      <c r="D1058">
        <v>-0.35097358000000001</v>
      </c>
      <c r="E1058">
        <v>0.87644840000000002</v>
      </c>
      <c r="F1058">
        <f t="shared" si="32"/>
        <v>9.4288593333333327E-3</v>
      </c>
      <c r="G1058">
        <f t="shared" si="33"/>
        <v>0.76490823333333335</v>
      </c>
    </row>
    <row r="1059" spans="1:7" x14ac:dyDescent="0.3">
      <c r="A1059" s="3" t="s">
        <v>1059</v>
      </c>
      <c r="B1059">
        <v>7.9185147000000002</v>
      </c>
      <c r="C1059">
        <v>2.8286578E-2</v>
      </c>
      <c r="D1059">
        <v>-0.38027223999999998</v>
      </c>
      <c r="E1059">
        <v>0.87983489999999998</v>
      </c>
      <c r="F1059">
        <f t="shared" si="32"/>
        <v>9.4288593333333327E-3</v>
      </c>
      <c r="G1059">
        <f t="shared" si="33"/>
        <v>0.76829467777777782</v>
      </c>
    </row>
    <row r="1060" spans="1:7" x14ac:dyDescent="0.3">
      <c r="A1060" s="3" t="s">
        <v>1060</v>
      </c>
      <c r="B1060">
        <v>7.8899416999999996</v>
      </c>
      <c r="C1060">
        <v>2.8299910000000001E-2</v>
      </c>
      <c r="D1060">
        <v>-0.39614232999999999</v>
      </c>
      <c r="E1060">
        <v>0.87666005000000002</v>
      </c>
      <c r="F1060">
        <f t="shared" si="32"/>
        <v>9.4333033333333337E-3</v>
      </c>
      <c r="G1060">
        <f t="shared" si="33"/>
        <v>0.76511989999999996</v>
      </c>
    </row>
    <row r="1061" spans="1:7" x14ac:dyDescent="0.3">
      <c r="A1061" s="3" t="s">
        <v>1061</v>
      </c>
      <c r="B1061">
        <v>7.8747030000000002</v>
      </c>
      <c r="C1061">
        <v>2.8299910000000001E-2</v>
      </c>
      <c r="D1061">
        <v>-0.42544100000000001</v>
      </c>
      <c r="E1061">
        <v>0.87496689999999999</v>
      </c>
      <c r="F1061">
        <f t="shared" si="32"/>
        <v>9.4333033333333337E-3</v>
      </c>
      <c r="G1061">
        <f t="shared" si="33"/>
        <v>0.76342671111111116</v>
      </c>
    </row>
    <row r="1062" spans="1:7" x14ac:dyDescent="0.3">
      <c r="A1062" s="3" t="s">
        <v>1062</v>
      </c>
      <c r="B1062">
        <v>7.9108953</v>
      </c>
      <c r="C1062">
        <v>2.8299910000000001E-2</v>
      </c>
      <c r="D1062">
        <v>-0.45473965999999999</v>
      </c>
      <c r="E1062">
        <v>0.87898829999999994</v>
      </c>
      <c r="F1062">
        <f t="shared" si="32"/>
        <v>9.4333033333333337E-3</v>
      </c>
      <c r="G1062">
        <f t="shared" si="33"/>
        <v>0.76744807777777779</v>
      </c>
    </row>
    <row r="1063" spans="1:7" x14ac:dyDescent="0.3">
      <c r="A1063" s="3" t="s">
        <v>1063</v>
      </c>
      <c r="B1063">
        <v>7.8727980000000004</v>
      </c>
      <c r="C1063">
        <v>2.8406546000000001E-2</v>
      </c>
      <c r="D1063">
        <v>-0.37416833999999999</v>
      </c>
      <c r="E1063">
        <v>0.87475519999999996</v>
      </c>
      <c r="F1063">
        <f t="shared" si="32"/>
        <v>9.4688486666666665E-3</v>
      </c>
      <c r="G1063">
        <f t="shared" si="33"/>
        <v>0.76321504444444455</v>
      </c>
    </row>
    <row r="1064" spans="1:7" x14ac:dyDescent="0.3">
      <c r="A1064" s="3" t="s">
        <v>1064</v>
      </c>
      <c r="B1064">
        <v>7.9604216000000001</v>
      </c>
      <c r="C1064">
        <v>2.8766456999999999E-2</v>
      </c>
      <c r="D1064">
        <v>-3.3571385000000002E-2</v>
      </c>
      <c r="E1064">
        <v>0.88449115</v>
      </c>
      <c r="F1064">
        <f t="shared" si="32"/>
        <v>9.5888190000000002E-3</v>
      </c>
      <c r="G1064">
        <f t="shared" si="33"/>
        <v>0.77295100000000005</v>
      </c>
    </row>
    <row r="1065" spans="1:7" x14ac:dyDescent="0.3">
      <c r="A1065" s="3" t="s">
        <v>1065</v>
      </c>
      <c r="B1065">
        <v>8.0461410000000004</v>
      </c>
      <c r="C1065">
        <v>2.8819790000000001E-2</v>
      </c>
      <c r="D1065">
        <v>4.2727217E-3</v>
      </c>
      <c r="E1065">
        <v>0.89401549999999996</v>
      </c>
      <c r="F1065">
        <f t="shared" si="32"/>
        <v>9.6065966666666665E-3</v>
      </c>
      <c r="G1065">
        <f t="shared" si="33"/>
        <v>0.78247537777777787</v>
      </c>
    </row>
    <row r="1066" spans="1:7" x14ac:dyDescent="0.3">
      <c r="A1066" s="3" t="s">
        <v>1066</v>
      </c>
      <c r="B1066">
        <v>8.0785230000000006</v>
      </c>
      <c r="C1066">
        <v>2.8753127999999999E-2</v>
      </c>
      <c r="D1066">
        <v>-9.8272600000000002E-2</v>
      </c>
      <c r="E1066">
        <v>0.89761349999999995</v>
      </c>
      <c r="F1066">
        <f t="shared" si="32"/>
        <v>9.5843760000000004E-3</v>
      </c>
      <c r="G1066">
        <f t="shared" si="33"/>
        <v>0.78607337777777786</v>
      </c>
    </row>
    <row r="1067" spans="1:7" x14ac:dyDescent="0.3">
      <c r="A1067" s="3" t="s">
        <v>1067</v>
      </c>
      <c r="B1067">
        <v>8.1223349999999996</v>
      </c>
      <c r="C1067">
        <v>2.8739799E-2</v>
      </c>
      <c r="D1067">
        <v>-0.14099982</v>
      </c>
      <c r="E1067">
        <v>0.90248159999999999</v>
      </c>
      <c r="F1067">
        <f t="shared" si="32"/>
        <v>9.5799330000000005E-3</v>
      </c>
      <c r="G1067">
        <f t="shared" si="33"/>
        <v>0.79094137777777773</v>
      </c>
    </row>
    <row r="1068" spans="1:7" x14ac:dyDescent="0.3">
      <c r="A1068" s="3" t="s">
        <v>1068</v>
      </c>
      <c r="B1068">
        <v>8.0937619999999999</v>
      </c>
      <c r="C1068">
        <v>2.8753127999999999E-2</v>
      </c>
      <c r="D1068">
        <v>-0.15564916000000001</v>
      </c>
      <c r="E1068">
        <v>0.89930679999999996</v>
      </c>
      <c r="F1068">
        <f t="shared" si="32"/>
        <v>9.5843760000000004E-3</v>
      </c>
      <c r="G1068">
        <f t="shared" si="33"/>
        <v>0.78776659999999998</v>
      </c>
    </row>
    <row r="1069" spans="1:7" x14ac:dyDescent="0.3">
      <c r="A1069" s="3" t="s">
        <v>1069</v>
      </c>
      <c r="B1069">
        <v>8.1299539999999997</v>
      </c>
      <c r="C1069">
        <v>2.8766456999999999E-2</v>
      </c>
      <c r="D1069">
        <v>-0.17029849</v>
      </c>
      <c r="E1069">
        <v>0.90332820000000003</v>
      </c>
      <c r="F1069">
        <f t="shared" si="32"/>
        <v>9.5888190000000002E-3</v>
      </c>
      <c r="G1069">
        <f t="shared" si="33"/>
        <v>0.7917879333333333</v>
      </c>
    </row>
    <row r="1070" spans="1:7" x14ac:dyDescent="0.3">
      <c r="A1070" s="3" t="s">
        <v>1070</v>
      </c>
      <c r="B1070">
        <v>8.1166199999999993</v>
      </c>
      <c r="C1070">
        <v>2.8766456999999999E-2</v>
      </c>
      <c r="D1070">
        <v>-0.19959715</v>
      </c>
      <c r="E1070">
        <v>0.90184660000000005</v>
      </c>
      <c r="F1070">
        <f t="shared" si="32"/>
        <v>9.5888190000000002E-3</v>
      </c>
      <c r="G1070">
        <f t="shared" si="33"/>
        <v>0.79030637777777768</v>
      </c>
    </row>
    <row r="1071" spans="1:7" x14ac:dyDescent="0.3">
      <c r="A1071" s="3" t="s">
        <v>1071</v>
      </c>
      <c r="B1071">
        <v>8.126144</v>
      </c>
      <c r="C1071">
        <v>2.8766456999999999E-2</v>
      </c>
      <c r="D1071">
        <v>-0.22889581000000001</v>
      </c>
      <c r="E1071">
        <v>0.90290479999999995</v>
      </c>
      <c r="F1071">
        <f t="shared" si="32"/>
        <v>9.5888190000000002E-3</v>
      </c>
      <c r="G1071">
        <f t="shared" si="33"/>
        <v>0.79136460000000008</v>
      </c>
    </row>
    <row r="1072" spans="1:7" x14ac:dyDescent="0.3">
      <c r="A1072" s="3" t="s">
        <v>1072</v>
      </c>
      <c r="B1072">
        <v>8.1394789999999997</v>
      </c>
      <c r="C1072">
        <v>2.8779788000000001E-2</v>
      </c>
      <c r="D1072">
        <v>-0.24354513999999999</v>
      </c>
      <c r="E1072">
        <v>0.90438640000000003</v>
      </c>
      <c r="F1072">
        <f t="shared" si="32"/>
        <v>9.5932626666666663E-3</v>
      </c>
      <c r="G1072">
        <f t="shared" si="33"/>
        <v>0.79284626666666669</v>
      </c>
    </row>
    <row r="1073" spans="1:7" x14ac:dyDescent="0.3">
      <c r="A1073" s="3" t="s">
        <v>1073</v>
      </c>
      <c r="B1073">
        <v>8.1090009999999992</v>
      </c>
      <c r="C1073">
        <v>2.8779788000000001E-2</v>
      </c>
      <c r="D1073">
        <v>-0.27284380000000003</v>
      </c>
      <c r="E1073">
        <v>0.90100000000000002</v>
      </c>
      <c r="F1073">
        <f t="shared" si="32"/>
        <v>9.5932626666666663E-3</v>
      </c>
      <c r="G1073">
        <f t="shared" si="33"/>
        <v>0.78945982222222222</v>
      </c>
    </row>
    <row r="1074" spans="1:7" x14ac:dyDescent="0.3">
      <c r="A1074" s="3" t="s">
        <v>1074</v>
      </c>
      <c r="B1074">
        <v>8.1375729999999997</v>
      </c>
      <c r="C1074">
        <v>2.8793117E-2</v>
      </c>
      <c r="D1074">
        <v>-0.27406457000000001</v>
      </c>
      <c r="E1074">
        <v>0.90417479999999995</v>
      </c>
      <c r="F1074">
        <f t="shared" si="32"/>
        <v>9.5977056666666661E-3</v>
      </c>
      <c r="G1074">
        <f t="shared" si="33"/>
        <v>0.79263448888888888</v>
      </c>
    </row>
    <row r="1075" spans="1:7" x14ac:dyDescent="0.3">
      <c r="A1075" s="3" t="s">
        <v>1075</v>
      </c>
      <c r="B1075">
        <v>8.1070960000000003</v>
      </c>
      <c r="C1075">
        <v>2.8806460999999998E-2</v>
      </c>
      <c r="D1075">
        <v>-0.28993469999999999</v>
      </c>
      <c r="E1075">
        <v>0.90078837</v>
      </c>
      <c r="F1075">
        <f t="shared" si="32"/>
        <v>9.6021536666666667E-3</v>
      </c>
      <c r="G1075">
        <f t="shared" si="33"/>
        <v>0.78924815555555561</v>
      </c>
    </row>
    <row r="1076" spans="1:7" x14ac:dyDescent="0.3">
      <c r="A1076" s="3" t="s">
        <v>1076</v>
      </c>
      <c r="B1076">
        <v>8.1090009999999992</v>
      </c>
      <c r="C1076">
        <v>2.883312E-2</v>
      </c>
      <c r="D1076">
        <v>-0.29237625</v>
      </c>
      <c r="E1076">
        <v>0.90100000000000002</v>
      </c>
      <c r="F1076">
        <f t="shared" si="32"/>
        <v>9.6110399999999995E-3</v>
      </c>
      <c r="G1076">
        <f t="shared" si="33"/>
        <v>0.78945982222222222</v>
      </c>
    </row>
    <row r="1077" spans="1:7" x14ac:dyDescent="0.3">
      <c r="A1077" s="3" t="s">
        <v>1077</v>
      </c>
      <c r="B1077">
        <v>8.1642419999999998</v>
      </c>
      <c r="C1077">
        <v>2.8873108000000001E-2</v>
      </c>
      <c r="D1077">
        <v>-0.28138923999999998</v>
      </c>
      <c r="E1077">
        <v>0.90713792999999998</v>
      </c>
      <c r="F1077">
        <f t="shared" si="32"/>
        <v>9.6243693333333338E-3</v>
      </c>
      <c r="G1077">
        <f t="shared" si="33"/>
        <v>0.79559771111111111</v>
      </c>
    </row>
    <row r="1078" spans="1:7" x14ac:dyDescent="0.3">
      <c r="A1078" s="3" t="s">
        <v>1078</v>
      </c>
      <c r="B1078">
        <v>8.12805</v>
      </c>
      <c r="C1078">
        <v>2.8926427000000001E-2</v>
      </c>
      <c r="D1078">
        <v>-0.25697367999999998</v>
      </c>
      <c r="E1078">
        <v>0.90311649999999999</v>
      </c>
      <c r="F1078">
        <f t="shared" si="32"/>
        <v>9.6421423333333343E-3</v>
      </c>
      <c r="G1078">
        <f t="shared" si="33"/>
        <v>0.79157637777777778</v>
      </c>
    </row>
    <row r="1079" spans="1:7" x14ac:dyDescent="0.3">
      <c r="A1079" s="3" t="s">
        <v>1079</v>
      </c>
      <c r="B1079">
        <v>8.1851950000000002</v>
      </c>
      <c r="C1079">
        <v>2.9006404999999999E-2</v>
      </c>
      <c r="D1079">
        <v>-0.20570104</v>
      </c>
      <c r="E1079">
        <v>0.909466</v>
      </c>
      <c r="F1079">
        <f t="shared" si="32"/>
        <v>9.6688016666666658E-3</v>
      </c>
      <c r="G1079">
        <f t="shared" si="33"/>
        <v>0.7979258222222223</v>
      </c>
    </row>
    <row r="1080" spans="1:7" x14ac:dyDescent="0.3">
      <c r="A1080" s="3" t="s">
        <v>1080</v>
      </c>
      <c r="B1080">
        <v>8.1832905</v>
      </c>
      <c r="C1080">
        <v>2.9073051999999999E-2</v>
      </c>
      <c r="D1080">
        <v>-0.16541538</v>
      </c>
      <c r="E1080">
        <v>0.90925449999999997</v>
      </c>
      <c r="F1080">
        <f t="shared" si="32"/>
        <v>9.6910173333333328E-3</v>
      </c>
      <c r="G1080">
        <f t="shared" si="33"/>
        <v>0.79771421111111118</v>
      </c>
    </row>
    <row r="1081" spans="1:7" x14ac:dyDescent="0.3">
      <c r="A1081" s="3" t="s">
        <v>1081</v>
      </c>
      <c r="B1081">
        <v>8.2232920000000007</v>
      </c>
      <c r="C1081">
        <v>2.9126385000000001E-2</v>
      </c>
      <c r="D1081">
        <v>-0.13977904999999999</v>
      </c>
      <c r="E1081">
        <v>0.91369909999999999</v>
      </c>
      <c r="F1081">
        <f t="shared" si="32"/>
        <v>9.708795000000001E-3</v>
      </c>
      <c r="G1081">
        <f t="shared" si="33"/>
        <v>0.80215882222222235</v>
      </c>
    </row>
    <row r="1082" spans="1:7" x14ac:dyDescent="0.3">
      <c r="A1082" s="3" t="s">
        <v>1082</v>
      </c>
      <c r="B1082">
        <v>8.2671039999999998</v>
      </c>
      <c r="C1082">
        <v>2.9139714000000001E-2</v>
      </c>
      <c r="D1082">
        <v>-0.14099982</v>
      </c>
      <c r="E1082">
        <v>0.91856700000000002</v>
      </c>
      <c r="F1082">
        <f t="shared" si="32"/>
        <v>9.7132380000000008E-3</v>
      </c>
      <c r="G1082">
        <f t="shared" si="33"/>
        <v>0.80702682222222222</v>
      </c>
    </row>
    <row r="1083" spans="1:7" x14ac:dyDescent="0.3">
      <c r="A1083" s="3" t="s">
        <v>1083</v>
      </c>
      <c r="B1083">
        <v>8.2499610000000008</v>
      </c>
      <c r="C1083">
        <v>2.9153043E-2</v>
      </c>
      <c r="D1083">
        <v>-0.15564916000000001</v>
      </c>
      <c r="E1083">
        <v>0.91666219999999998</v>
      </c>
      <c r="F1083">
        <f t="shared" si="32"/>
        <v>9.7176810000000006E-3</v>
      </c>
      <c r="G1083">
        <f t="shared" si="33"/>
        <v>0.80512204444444457</v>
      </c>
    </row>
    <row r="1084" spans="1:7" x14ac:dyDescent="0.3">
      <c r="A1084" s="3" t="s">
        <v>1084</v>
      </c>
      <c r="B1084">
        <v>8.31663</v>
      </c>
      <c r="C1084">
        <v>2.9166371999999999E-2</v>
      </c>
      <c r="D1084">
        <v>-0.17151926000000001</v>
      </c>
      <c r="E1084">
        <v>0.92406999999999995</v>
      </c>
      <c r="F1084">
        <f t="shared" si="32"/>
        <v>9.7221240000000004E-3</v>
      </c>
      <c r="G1084">
        <f t="shared" si="33"/>
        <v>0.81252971111111116</v>
      </c>
    </row>
    <row r="1085" spans="1:7" x14ac:dyDescent="0.3">
      <c r="A1085" s="3" t="s">
        <v>1085</v>
      </c>
      <c r="B1085">
        <v>8.2823429999999991</v>
      </c>
      <c r="C1085">
        <v>2.9206362E-2</v>
      </c>
      <c r="D1085">
        <v>-0.16053227</v>
      </c>
      <c r="E1085">
        <v>0.92026030000000003</v>
      </c>
      <c r="F1085">
        <f t="shared" si="32"/>
        <v>9.7354539999999993E-3</v>
      </c>
      <c r="G1085">
        <f t="shared" si="33"/>
        <v>0.80872004444444434</v>
      </c>
    </row>
    <row r="1086" spans="1:7" x14ac:dyDescent="0.3">
      <c r="A1086" s="3" t="s">
        <v>1086</v>
      </c>
      <c r="B1086">
        <v>8.2975829999999995</v>
      </c>
      <c r="C1086">
        <v>2.925968E-2</v>
      </c>
      <c r="D1086">
        <v>-0.14832449</v>
      </c>
      <c r="E1086">
        <v>0.92195344000000001</v>
      </c>
      <c r="F1086">
        <f t="shared" si="32"/>
        <v>9.7532266666666666E-3</v>
      </c>
      <c r="G1086">
        <f t="shared" si="33"/>
        <v>0.81041337777777778</v>
      </c>
    </row>
    <row r="1087" spans="1:7" x14ac:dyDescent="0.3">
      <c r="A1087" s="3" t="s">
        <v>1087</v>
      </c>
      <c r="B1087">
        <v>8.3394890000000004</v>
      </c>
      <c r="C1087">
        <v>2.9286340000000001E-2</v>
      </c>
      <c r="D1087">
        <v>-0.13611671</v>
      </c>
      <c r="E1087">
        <v>0.92660980000000004</v>
      </c>
      <c r="F1087">
        <f t="shared" si="32"/>
        <v>9.7621133333333342E-3</v>
      </c>
      <c r="G1087">
        <f t="shared" si="33"/>
        <v>0.81506960000000006</v>
      </c>
    </row>
    <row r="1088" spans="1:7" x14ac:dyDescent="0.3">
      <c r="A1088" s="3" t="s">
        <v>1088</v>
      </c>
      <c r="B1088">
        <v>8.3109169999999999</v>
      </c>
      <c r="C1088">
        <v>2.9312998E-2</v>
      </c>
      <c r="D1088">
        <v>-0.13855827000000001</v>
      </c>
      <c r="E1088">
        <v>0.92343503000000005</v>
      </c>
      <c r="F1088">
        <f t="shared" si="32"/>
        <v>9.7709993333333339E-3</v>
      </c>
      <c r="G1088">
        <f t="shared" si="33"/>
        <v>0.8118949333333334</v>
      </c>
    </row>
    <row r="1089" spans="1:7" x14ac:dyDescent="0.3">
      <c r="A1089" s="3" t="s">
        <v>1089</v>
      </c>
      <c r="B1089">
        <v>8.3680620000000001</v>
      </c>
      <c r="C1089">
        <v>2.9326326999999999E-2</v>
      </c>
      <c r="D1089">
        <v>-0.1532076</v>
      </c>
      <c r="E1089">
        <v>0.92978459999999996</v>
      </c>
      <c r="F1089">
        <f t="shared" si="32"/>
        <v>9.7754423333333337E-3</v>
      </c>
      <c r="G1089">
        <f t="shared" si="33"/>
        <v>0.81824437777777781</v>
      </c>
    </row>
    <row r="1090" spans="1:7" x14ac:dyDescent="0.3">
      <c r="A1090" s="3" t="s">
        <v>1090</v>
      </c>
      <c r="B1090">
        <v>8.3547290000000007</v>
      </c>
      <c r="C1090">
        <v>2.9352987000000001E-2</v>
      </c>
      <c r="D1090">
        <v>-0.15442838</v>
      </c>
      <c r="E1090">
        <v>0.92830305999999996</v>
      </c>
      <c r="F1090">
        <f t="shared" si="32"/>
        <v>9.7843289999999996E-3</v>
      </c>
      <c r="G1090">
        <f t="shared" si="33"/>
        <v>0.8167629333333335</v>
      </c>
    </row>
    <row r="1091" spans="1:7" x14ac:dyDescent="0.3">
      <c r="A1091" s="3" t="s">
        <v>1091</v>
      </c>
      <c r="B1091">
        <v>8.3661580000000004</v>
      </c>
      <c r="C1091">
        <v>2.9366316E-2</v>
      </c>
      <c r="D1091">
        <v>-0.15442838</v>
      </c>
      <c r="E1091">
        <v>0.92957294000000001</v>
      </c>
      <c r="F1091">
        <f t="shared" si="32"/>
        <v>9.7887719999999994E-3</v>
      </c>
      <c r="G1091">
        <f t="shared" si="33"/>
        <v>0.81803282222222229</v>
      </c>
    </row>
    <row r="1092" spans="1:7" x14ac:dyDescent="0.3">
      <c r="A1092" s="3" t="s">
        <v>1092</v>
      </c>
      <c r="B1092">
        <v>8.3852060000000002</v>
      </c>
      <c r="C1092">
        <v>2.9406305000000001E-2</v>
      </c>
      <c r="D1092">
        <v>-0.1422206</v>
      </c>
      <c r="E1092">
        <v>0.9316894</v>
      </c>
      <c r="F1092">
        <f t="shared" si="32"/>
        <v>9.8021016666666669E-3</v>
      </c>
      <c r="G1092">
        <f t="shared" si="33"/>
        <v>0.82014926666666677</v>
      </c>
    </row>
    <row r="1093" spans="1:7" x14ac:dyDescent="0.3">
      <c r="A1093" s="3" t="s">
        <v>1093</v>
      </c>
      <c r="B1093">
        <v>8.3566330000000004</v>
      </c>
      <c r="C1093">
        <v>2.9432963999999999E-2</v>
      </c>
      <c r="D1093">
        <v>-0.14466216000000001</v>
      </c>
      <c r="E1093">
        <v>0.92851466000000005</v>
      </c>
      <c r="F1093">
        <f t="shared" si="32"/>
        <v>9.8109879999999997E-3</v>
      </c>
      <c r="G1093">
        <f t="shared" si="33"/>
        <v>0.81697448888888902</v>
      </c>
    </row>
    <row r="1094" spans="1:7" x14ac:dyDescent="0.3">
      <c r="A1094" s="3" t="s">
        <v>1094</v>
      </c>
      <c r="B1094">
        <v>8.4194940000000003</v>
      </c>
      <c r="C1094">
        <v>2.9459638999999999E-2</v>
      </c>
      <c r="D1094">
        <v>-0.14710371</v>
      </c>
      <c r="E1094">
        <v>0.93549919999999998</v>
      </c>
      <c r="F1094">
        <f t="shared" ref="F1094:F1157" si="34">C1094/3</f>
        <v>9.8198796666666664E-3</v>
      </c>
      <c r="G1094">
        <f t="shared" ref="G1094:G1157" si="35">(B1094-$B$5)/9</f>
        <v>0.82395904444444446</v>
      </c>
    </row>
    <row r="1095" spans="1:7" x14ac:dyDescent="0.3">
      <c r="A1095" s="3" t="s">
        <v>1095</v>
      </c>
      <c r="B1095">
        <v>8.4061590000000006</v>
      </c>
      <c r="C1095">
        <v>2.9472967999999999E-2</v>
      </c>
      <c r="D1095">
        <v>-0.16297381999999999</v>
      </c>
      <c r="E1095">
        <v>0.93401765999999997</v>
      </c>
      <c r="F1095">
        <f t="shared" si="34"/>
        <v>9.8243226666666662E-3</v>
      </c>
      <c r="G1095">
        <f t="shared" si="35"/>
        <v>0.82247737777777785</v>
      </c>
    </row>
    <row r="1096" spans="1:7" x14ac:dyDescent="0.3">
      <c r="A1096" s="3" t="s">
        <v>1096</v>
      </c>
      <c r="B1096">
        <v>8.4328269999999996</v>
      </c>
      <c r="C1096">
        <v>2.9499626000000001E-2</v>
      </c>
      <c r="D1096">
        <v>-0.16541538</v>
      </c>
      <c r="E1096">
        <v>0.9369807</v>
      </c>
      <c r="F1096">
        <f t="shared" si="34"/>
        <v>9.8332086666666676E-3</v>
      </c>
      <c r="G1096">
        <f t="shared" si="35"/>
        <v>0.82544048888888888</v>
      </c>
    </row>
    <row r="1097" spans="1:7" x14ac:dyDescent="0.3">
      <c r="A1097" s="3" t="s">
        <v>1097</v>
      </c>
      <c r="B1097">
        <v>8.4690200000000004</v>
      </c>
      <c r="C1097">
        <v>2.9526285999999999E-2</v>
      </c>
      <c r="D1097">
        <v>-0.16663615000000001</v>
      </c>
      <c r="E1097">
        <v>0.94100212999999999</v>
      </c>
      <c r="F1097">
        <f t="shared" si="34"/>
        <v>9.8420953333333335E-3</v>
      </c>
      <c r="G1097">
        <f t="shared" si="35"/>
        <v>0.8294619333333334</v>
      </c>
    </row>
    <row r="1098" spans="1:7" x14ac:dyDescent="0.3">
      <c r="A1098" s="3" t="s">
        <v>1098</v>
      </c>
      <c r="B1098">
        <v>8.4347320000000003</v>
      </c>
      <c r="C1098">
        <v>2.9539615000000002E-2</v>
      </c>
      <c r="D1098">
        <v>-0.16663615000000001</v>
      </c>
      <c r="E1098">
        <v>0.93719240000000004</v>
      </c>
      <c r="F1098">
        <f t="shared" si="34"/>
        <v>9.8465383333333333E-3</v>
      </c>
      <c r="G1098">
        <f t="shared" si="35"/>
        <v>0.8256521555555556</v>
      </c>
    </row>
    <row r="1099" spans="1:7" x14ac:dyDescent="0.3">
      <c r="A1099" s="3" t="s">
        <v>1099</v>
      </c>
      <c r="B1099">
        <v>8.4880689999999994</v>
      </c>
      <c r="C1099">
        <v>2.9566275E-2</v>
      </c>
      <c r="D1099">
        <v>-0.16907770999999999</v>
      </c>
      <c r="E1099">
        <v>0.94311869999999998</v>
      </c>
      <c r="F1099">
        <f t="shared" si="34"/>
        <v>9.8554249999999993E-3</v>
      </c>
      <c r="G1099">
        <f t="shared" si="35"/>
        <v>0.83157848888888886</v>
      </c>
    </row>
    <row r="1100" spans="1:7" x14ac:dyDescent="0.3">
      <c r="A1100" s="3" t="s">
        <v>1100</v>
      </c>
      <c r="B1100">
        <v>8.4785439999999994</v>
      </c>
      <c r="C1100">
        <v>2.9579603999999999E-2</v>
      </c>
      <c r="D1100">
        <v>-0.18494782000000001</v>
      </c>
      <c r="E1100">
        <v>0.94206040000000002</v>
      </c>
      <c r="F1100">
        <f t="shared" si="34"/>
        <v>9.8598679999999991E-3</v>
      </c>
      <c r="G1100">
        <f t="shared" si="35"/>
        <v>0.83052015555555547</v>
      </c>
    </row>
    <row r="1101" spans="1:7" x14ac:dyDescent="0.3">
      <c r="A1101" s="3" t="s">
        <v>1101</v>
      </c>
      <c r="B1101">
        <v>8.4842589999999998</v>
      </c>
      <c r="C1101">
        <v>2.9606262000000001E-2</v>
      </c>
      <c r="D1101">
        <v>-0.18616859999999999</v>
      </c>
      <c r="E1101">
        <v>0.94269530000000001</v>
      </c>
      <c r="F1101">
        <f t="shared" si="34"/>
        <v>9.8687540000000004E-3</v>
      </c>
      <c r="G1101">
        <f t="shared" si="35"/>
        <v>0.83115515555555552</v>
      </c>
    </row>
    <row r="1102" spans="1:7" x14ac:dyDescent="0.3">
      <c r="A1102" s="3" t="s">
        <v>1102</v>
      </c>
      <c r="B1102">
        <v>8.5147359999999992</v>
      </c>
      <c r="C1102">
        <v>2.9632921999999999E-2</v>
      </c>
      <c r="D1102">
        <v>-0.18861015</v>
      </c>
      <c r="E1102">
        <v>0.94608175999999999</v>
      </c>
      <c r="F1102">
        <f t="shared" si="34"/>
        <v>9.8776406666666663E-3</v>
      </c>
      <c r="G1102">
        <f t="shared" si="35"/>
        <v>0.83454148888888879</v>
      </c>
    </row>
    <row r="1103" spans="1:7" x14ac:dyDescent="0.3">
      <c r="A1103" s="3" t="s">
        <v>1103</v>
      </c>
      <c r="B1103">
        <v>8.4975930000000002</v>
      </c>
      <c r="C1103">
        <v>2.9646250999999998E-2</v>
      </c>
      <c r="D1103">
        <v>-0.20448026</v>
      </c>
      <c r="E1103">
        <v>0.94417684999999996</v>
      </c>
      <c r="F1103">
        <f t="shared" si="34"/>
        <v>9.8820836666666662E-3</v>
      </c>
      <c r="G1103">
        <f t="shared" si="35"/>
        <v>0.83263671111111115</v>
      </c>
    </row>
    <row r="1104" spans="1:7" x14ac:dyDescent="0.3">
      <c r="A1104" s="3" t="s">
        <v>1104</v>
      </c>
      <c r="B1104">
        <v>8.5414049999999992</v>
      </c>
      <c r="C1104">
        <v>2.9672911E-2</v>
      </c>
      <c r="D1104">
        <v>-0.20692182000000001</v>
      </c>
      <c r="E1104">
        <v>0.94904489999999997</v>
      </c>
      <c r="F1104">
        <f t="shared" si="34"/>
        <v>9.8909703333333338E-3</v>
      </c>
      <c r="G1104">
        <f t="shared" si="35"/>
        <v>0.83750471111111102</v>
      </c>
    </row>
    <row r="1105" spans="1:7" x14ac:dyDescent="0.3">
      <c r="A1105" s="3" t="s">
        <v>1105</v>
      </c>
      <c r="B1105">
        <v>8.5223560000000003</v>
      </c>
      <c r="C1105">
        <v>2.9699570000000002E-2</v>
      </c>
      <c r="D1105">
        <v>-0.20936336999999999</v>
      </c>
      <c r="E1105">
        <v>0.94692829999999995</v>
      </c>
      <c r="F1105">
        <f t="shared" si="34"/>
        <v>9.8998566666666666E-3</v>
      </c>
      <c r="G1105">
        <f t="shared" si="35"/>
        <v>0.83538815555555557</v>
      </c>
    </row>
    <row r="1106" spans="1:7" x14ac:dyDescent="0.3">
      <c r="A1106" s="3" t="s">
        <v>1106</v>
      </c>
      <c r="B1106">
        <v>8.5299759999999996</v>
      </c>
      <c r="C1106">
        <v>2.9726229999999999E-2</v>
      </c>
      <c r="D1106">
        <v>-0.19715559999999999</v>
      </c>
      <c r="E1106">
        <v>0.94777489999999998</v>
      </c>
      <c r="F1106">
        <f t="shared" si="34"/>
        <v>9.9087433333333325E-3</v>
      </c>
      <c r="G1106">
        <f t="shared" si="35"/>
        <v>0.83623482222222223</v>
      </c>
    </row>
    <row r="1107" spans="1:7" x14ac:dyDescent="0.3">
      <c r="A1107" s="3" t="s">
        <v>1107</v>
      </c>
      <c r="B1107">
        <v>8.5471190000000004</v>
      </c>
      <c r="C1107">
        <v>2.9739558999999999E-2</v>
      </c>
      <c r="D1107">
        <v>-0.21302570000000001</v>
      </c>
      <c r="E1107">
        <v>0.94967984999999999</v>
      </c>
      <c r="F1107">
        <f t="shared" si="34"/>
        <v>9.9131863333333323E-3</v>
      </c>
      <c r="G1107">
        <f t="shared" si="35"/>
        <v>0.8381396000000001</v>
      </c>
    </row>
    <row r="1108" spans="1:7" x14ac:dyDescent="0.3">
      <c r="A1108" s="3" t="s">
        <v>1108</v>
      </c>
      <c r="B1108">
        <v>8.5299759999999996</v>
      </c>
      <c r="C1108">
        <v>2.9752888000000002E-2</v>
      </c>
      <c r="D1108">
        <v>-0.22889581000000001</v>
      </c>
      <c r="E1108">
        <v>0.94777489999999998</v>
      </c>
      <c r="F1108">
        <f t="shared" si="34"/>
        <v>9.9176293333333339E-3</v>
      </c>
      <c r="G1108">
        <f t="shared" si="35"/>
        <v>0.83623482222222223</v>
      </c>
    </row>
    <row r="1109" spans="1:7" x14ac:dyDescent="0.3">
      <c r="A1109" s="3" t="s">
        <v>1109</v>
      </c>
      <c r="B1109">
        <v>8.5890260000000005</v>
      </c>
      <c r="C1109">
        <v>2.977956E-2</v>
      </c>
      <c r="D1109">
        <v>-0.23011659000000001</v>
      </c>
      <c r="E1109">
        <v>0.95433610000000002</v>
      </c>
      <c r="F1109">
        <f t="shared" si="34"/>
        <v>9.9265199999999994E-3</v>
      </c>
      <c r="G1109">
        <f t="shared" si="35"/>
        <v>0.84279593333333347</v>
      </c>
    </row>
    <row r="1110" spans="1:7" x14ac:dyDescent="0.3">
      <c r="A1110" s="3" t="s">
        <v>1110</v>
      </c>
      <c r="B1110">
        <v>8.5852164999999996</v>
      </c>
      <c r="C1110">
        <v>2.9806220000000001E-2</v>
      </c>
      <c r="D1110">
        <v>-0.23255814999999999</v>
      </c>
      <c r="E1110">
        <v>0.95391285000000003</v>
      </c>
      <c r="F1110">
        <f t="shared" si="34"/>
        <v>9.9354066666666671E-3</v>
      </c>
      <c r="G1110">
        <f t="shared" si="35"/>
        <v>0.84237265555555552</v>
      </c>
    </row>
    <row r="1111" spans="1:7" x14ac:dyDescent="0.3">
      <c r="A1111" s="3" t="s">
        <v>1111</v>
      </c>
      <c r="B1111">
        <v>8.5795019999999997</v>
      </c>
      <c r="C1111">
        <v>2.981955E-2</v>
      </c>
      <c r="D1111">
        <v>-0.24842826000000001</v>
      </c>
      <c r="E1111">
        <v>0.95327790000000001</v>
      </c>
      <c r="F1111">
        <f t="shared" si="34"/>
        <v>9.9398500000000001E-3</v>
      </c>
      <c r="G1111">
        <f t="shared" si="35"/>
        <v>0.84173771111111106</v>
      </c>
    </row>
    <row r="1112" spans="1:7" x14ac:dyDescent="0.3">
      <c r="A1112" s="3" t="s">
        <v>1112</v>
      </c>
      <c r="B1112">
        <v>8.6156939999999995</v>
      </c>
      <c r="C1112">
        <v>2.9846210000000001E-2</v>
      </c>
      <c r="D1112">
        <v>-0.25086979999999998</v>
      </c>
      <c r="E1112">
        <v>0.95729922999999995</v>
      </c>
      <c r="F1112">
        <f t="shared" si="34"/>
        <v>9.9487366666666677E-3</v>
      </c>
      <c r="G1112">
        <f t="shared" si="35"/>
        <v>0.84575904444444439</v>
      </c>
    </row>
    <row r="1113" spans="1:7" x14ac:dyDescent="0.3">
      <c r="A1113" s="3" t="s">
        <v>1113</v>
      </c>
      <c r="B1113">
        <v>8.5966459999999998</v>
      </c>
      <c r="C1113">
        <v>2.985954E-2</v>
      </c>
      <c r="D1113">
        <v>-0.26673989999999997</v>
      </c>
      <c r="E1113">
        <v>0.9551828</v>
      </c>
      <c r="F1113">
        <f t="shared" si="34"/>
        <v>9.9531800000000007E-3</v>
      </c>
      <c r="G1113">
        <f t="shared" si="35"/>
        <v>0.84364260000000002</v>
      </c>
    </row>
    <row r="1114" spans="1:7" x14ac:dyDescent="0.3">
      <c r="A1114" s="3" t="s">
        <v>1114</v>
      </c>
      <c r="B1114">
        <v>8.6404580000000006</v>
      </c>
      <c r="C1114">
        <v>2.9872868E-2</v>
      </c>
      <c r="D1114">
        <v>-0.2679607</v>
      </c>
      <c r="E1114">
        <v>0.96005076</v>
      </c>
      <c r="F1114">
        <f t="shared" si="34"/>
        <v>9.9576226666666674E-3</v>
      </c>
      <c r="G1114">
        <f t="shared" si="35"/>
        <v>0.84851060000000011</v>
      </c>
    </row>
    <row r="1115" spans="1:7" x14ac:dyDescent="0.3">
      <c r="A1115" s="3" t="s">
        <v>1115</v>
      </c>
      <c r="B1115">
        <v>8.6137899999999998</v>
      </c>
      <c r="C1115">
        <v>2.9886197E-2</v>
      </c>
      <c r="D1115">
        <v>-0.28383079999999999</v>
      </c>
      <c r="E1115">
        <v>0.95708764000000002</v>
      </c>
      <c r="F1115">
        <f t="shared" si="34"/>
        <v>9.9620656666666672E-3</v>
      </c>
      <c r="G1115">
        <f t="shared" si="35"/>
        <v>0.84554748888888887</v>
      </c>
    </row>
    <row r="1116" spans="1:7" x14ac:dyDescent="0.3">
      <c r="A1116" s="3" t="s">
        <v>1116</v>
      </c>
      <c r="B1116">
        <v>8.6252180000000003</v>
      </c>
      <c r="C1116">
        <v>2.9912857000000001E-2</v>
      </c>
      <c r="D1116">
        <v>-0.28505158000000003</v>
      </c>
      <c r="E1116">
        <v>0.95835749999999997</v>
      </c>
      <c r="F1116">
        <f t="shared" si="34"/>
        <v>9.9709523333333331E-3</v>
      </c>
      <c r="G1116">
        <f t="shared" si="35"/>
        <v>0.84681726666666668</v>
      </c>
    </row>
    <row r="1117" spans="1:7" x14ac:dyDescent="0.3">
      <c r="A1117" s="3" t="s">
        <v>1117</v>
      </c>
      <c r="B1117">
        <v>8.646172</v>
      </c>
      <c r="C1117">
        <v>2.9926186E-2</v>
      </c>
      <c r="D1117">
        <v>-0.30092168000000002</v>
      </c>
      <c r="E1117">
        <v>0.96068569999999998</v>
      </c>
      <c r="F1117">
        <f t="shared" si="34"/>
        <v>9.9753953333333329E-3</v>
      </c>
      <c r="G1117">
        <f t="shared" si="35"/>
        <v>0.84914548888888897</v>
      </c>
    </row>
    <row r="1118" spans="1:7" x14ac:dyDescent="0.3">
      <c r="A1118" s="3" t="s">
        <v>1118</v>
      </c>
      <c r="B1118">
        <v>8.6042649999999998</v>
      </c>
      <c r="C1118">
        <v>2.9939515999999999E-2</v>
      </c>
      <c r="D1118">
        <v>-0.31557099999999999</v>
      </c>
      <c r="E1118">
        <v>0.95602936000000005</v>
      </c>
      <c r="F1118">
        <f t="shared" si="34"/>
        <v>9.9798386666666659E-3</v>
      </c>
      <c r="G1118">
        <f t="shared" si="35"/>
        <v>0.84448915555555559</v>
      </c>
    </row>
    <row r="1119" spans="1:7" x14ac:dyDescent="0.3">
      <c r="A1119" s="3" t="s">
        <v>1119</v>
      </c>
      <c r="B1119">
        <v>8.6652210000000007</v>
      </c>
      <c r="C1119">
        <v>2.9952846000000002E-2</v>
      </c>
      <c r="D1119">
        <v>-0.33022034</v>
      </c>
      <c r="E1119">
        <v>0.96280222999999998</v>
      </c>
      <c r="F1119">
        <f t="shared" si="34"/>
        <v>9.9842820000000006E-3</v>
      </c>
      <c r="G1119">
        <f t="shared" si="35"/>
        <v>0.85126204444444453</v>
      </c>
    </row>
    <row r="1120" spans="1:7" x14ac:dyDescent="0.3">
      <c r="A1120" s="3" t="s">
        <v>1120</v>
      </c>
      <c r="B1120">
        <v>8.6385529999999999</v>
      </c>
      <c r="C1120">
        <v>2.9966176000000001E-2</v>
      </c>
      <c r="D1120">
        <v>-0.34609046999999998</v>
      </c>
      <c r="E1120">
        <v>0.95983909999999995</v>
      </c>
      <c r="F1120">
        <f t="shared" si="34"/>
        <v>9.9887253333333335E-3</v>
      </c>
      <c r="G1120">
        <f t="shared" si="35"/>
        <v>0.84829893333333339</v>
      </c>
    </row>
    <row r="1121" spans="1:7" x14ac:dyDescent="0.3">
      <c r="A1121" s="3" t="s">
        <v>1121</v>
      </c>
      <c r="B1121">
        <v>8.6290279999999999</v>
      </c>
      <c r="C1121">
        <v>2.9992833999999999E-2</v>
      </c>
      <c r="D1121">
        <v>-0.34731123000000003</v>
      </c>
      <c r="E1121">
        <v>0.95878079999999999</v>
      </c>
      <c r="F1121">
        <f t="shared" si="34"/>
        <v>9.9976113333333332E-3</v>
      </c>
      <c r="G1121">
        <f t="shared" si="35"/>
        <v>0.84724060000000001</v>
      </c>
    </row>
    <row r="1122" spans="1:7" x14ac:dyDescent="0.3">
      <c r="A1122" s="3" t="s">
        <v>1122</v>
      </c>
      <c r="B1122">
        <v>8.6518870000000003</v>
      </c>
      <c r="C1122">
        <v>3.0006165000000001E-2</v>
      </c>
      <c r="D1122">
        <v>-0.34853202</v>
      </c>
      <c r="E1122">
        <v>0.96132063999999995</v>
      </c>
      <c r="F1122">
        <f t="shared" si="34"/>
        <v>1.0002055000000001E-2</v>
      </c>
      <c r="G1122">
        <f t="shared" si="35"/>
        <v>0.84978048888888891</v>
      </c>
    </row>
    <row r="1123" spans="1:7" x14ac:dyDescent="0.3">
      <c r="A1123" s="3" t="s">
        <v>1123</v>
      </c>
      <c r="B1123">
        <v>8.6347430000000003</v>
      </c>
      <c r="C1123">
        <v>3.0019494000000001E-2</v>
      </c>
      <c r="D1123">
        <v>-0.36440212</v>
      </c>
      <c r="E1123">
        <v>0.95941580000000004</v>
      </c>
      <c r="F1123">
        <f t="shared" si="34"/>
        <v>1.0006498000000001E-2</v>
      </c>
      <c r="G1123">
        <f t="shared" si="35"/>
        <v>0.84787560000000006</v>
      </c>
    </row>
    <row r="1124" spans="1:7" x14ac:dyDescent="0.3">
      <c r="A1124" s="3" t="s">
        <v>1124</v>
      </c>
      <c r="B1124">
        <v>8.6823639999999997</v>
      </c>
      <c r="C1124">
        <v>3.0046152E-2</v>
      </c>
      <c r="D1124">
        <v>-0.36684367000000001</v>
      </c>
      <c r="E1124">
        <v>0.96470699999999998</v>
      </c>
      <c r="F1124">
        <f t="shared" si="34"/>
        <v>1.0015384E-2</v>
      </c>
      <c r="G1124">
        <f t="shared" si="35"/>
        <v>0.85316682222222218</v>
      </c>
    </row>
    <row r="1125" spans="1:7" x14ac:dyDescent="0.3">
      <c r="A1125" s="3" t="s">
        <v>1125</v>
      </c>
      <c r="B1125">
        <v>8.6499815000000009</v>
      </c>
      <c r="C1125">
        <v>3.0059483000000001E-2</v>
      </c>
      <c r="D1125">
        <v>-0.38149300000000003</v>
      </c>
      <c r="E1125">
        <v>0.96110899999999999</v>
      </c>
      <c r="F1125">
        <f t="shared" si="34"/>
        <v>1.0019827666666667E-2</v>
      </c>
      <c r="G1125">
        <f t="shared" si="35"/>
        <v>0.84956876666666681</v>
      </c>
    </row>
    <row r="1126" spans="1:7" x14ac:dyDescent="0.3">
      <c r="A1126" s="3" t="s">
        <v>1126</v>
      </c>
      <c r="B1126">
        <v>8.6652210000000007</v>
      </c>
      <c r="C1126">
        <v>3.0072812000000001E-2</v>
      </c>
      <c r="D1126">
        <v>-0.39736313000000001</v>
      </c>
      <c r="E1126">
        <v>0.96280222999999998</v>
      </c>
      <c r="F1126">
        <f t="shared" si="34"/>
        <v>1.0024270666666666E-2</v>
      </c>
      <c r="G1126">
        <f t="shared" si="35"/>
        <v>0.85126204444444453</v>
      </c>
    </row>
    <row r="1127" spans="1:7" x14ac:dyDescent="0.3">
      <c r="A1127" s="3" t="s">
        <v>1127</v>
      </c>
      <c r="B1127">
        <v>8.7147469999999991</v>
      </c>
      <c r="C1127">
        <v>3.0099484999999999E-2</v>
      </c>
      <c r="D1127">
        <v>-0.39980468000000002</v>
      </c>
      <c r="E1127">
        <v>0.96830510000000003</v>
      </c>
      <c r="F1127">
        <f t="shared" si="34"/>
        <v>1.0033161666666667E-2</v>
      </c>
      <c r="G1127">
        <f t="shared" si="35"/>
        <v>0.85676493333333326</v>
      </c>
    </row>
    <row r="1128" spans="1:7" x14ac:dyDescent="0.3">
      <c r="A1128" s="3" t="s">
        <v>1128</v>
      </c>
      <c r="B1128">
        <v>8.6823639999999997</v>
      </c>
      <c r="C1128">
        <v>3.0126145E-2</v>
      </c>
      <c r="D1128">
        <v>-0.40224623999999998</v>
      </c>
      <c r="E1128">
        <v>0.96470699999999998</v>
      </c>
      <c r="F1128">
        <f t="shared" si="34"/>
        <v>1.0042048333333333E-2</v>
      </c>
      <c r="G1128">
        <f t="shared" si="35"/>
        <v>0.85316682222222218</v>
      </c>
    </row>
    <row r="1129" spans="1:7" x14ac:dyDescent="0.3">
      <c r="A1129" s="3" t="s">
        <v>1129</v>
      </c>
      <c r="B1129">
        <v>8.7395110000000003</v>
      </c>
      <c r="C1129">
        <v>3.0152802999999999E-2</v>
      </c>
      <c r="D1129">
        <v>-0.40346700000000002</v>
      </c>
      <c r="E1129">
        <v>0.97105660000000005</v>
      </c>
      <c r="F1129">
        <f t="shared" si="34"/>
        <v>1.0050934333333332E-2</v>
      </c>
      <c r="G1129">
        <f t="shared" si="35"/>
        <v>0.85951648888888899</v>
      </c>
    </row>
    <row r="1130" spans="1:7" x14ac:dyDescent="0.3">
      <c r="A1130" s="3" t="s">
        <v>1130</v>
      </c>
      <c r="B1130">
        <v>8.7128429999999994</v>
      </c>
      <c r="C1130">
        <v>3.0179463E-2</v>
      </c>
      <c r="D1130">
        <v>-0.39003845999999998</v>
      </c>
      <c r="E1130">
        <v>0.96809350000000005</v>
      </c>
      <c r="F1130">
        <f t="shared" si="34"/>
        <v>1.0059821E-2</v>
      </c>
      <c r="G1130">
        <f t="shared" si="35"/>
        <v>0.85655337777777774</v>
      </c>
    </row>
    <row r="1131" spans="1:7" x14ac:dyDescent="0.3">
      <c r="A1131" s="3" t="s">
        <v>1131</v>
      </c>
      <c r="B1131">
        <v>8.7166519999999998</v>
      </c>
      <c r="C1131">
        <v>3.0206121999999998E-2</v>
      </c>
      <c r="D1131">
        <v>-0.39248001999999999</v>
      </c>
      <c r="E1131">
        <v>0.96851677000000003</v>
      </c>
      <c r="F1131">
        <f t="shared" si="34"/>
        <v>1.0068707333333333E-2</v>
      </c>
      <c r="G1131">
        <f t="shared" si="35"/>
        <v>0.85697659999999998</v>
      </c>
    </row>
    <row r="1132" spans="1:7" x14ac:dyDescent="0.3">
      <c r="A1132" s="3" t="s">
        <v>1132</v>
      </c>
      <c r="B1132">
        <v>8.7471300000000003</v>
      </c>
      <c r="C1132">
        <v>3.0232782E-2</v>
      </c>
      <c r="D1132">
        <v>-0.39492157</v>
      </c>
      <c r="E1132">
        <v>0.97190326000000005</v>
      </c>
      <c r="F1132">
        <f t="shared" si="34"/>
        <v>1.0077594E-2</v>
      </c>
      <c r="G1132">
        <f t="shared" si="35"/>
        <v>0.86036304444444456</v>
      </c>
    </row>
    <row r="1133" spans="1:7" x14ac:dyDescent="0.3">
      <c r="A1133" s="3" t="s">
        <v>1133</v>
      </c>
      <c r="B1133">
        <v>8.7261760000000006</v>
      </c>
      <c r="C1133">
        <v>3.0259439999999999E-2</v>
      </c>
      <c r="D1133">
        <v>-0.39736313000000001</v>
      </c>
      <c r="E1133">
        <v>0.96957510000000002</v>
      </c>
      <c r="F1133">
        <f t="shared" si="34"/>
        <v>1.008648E-2</v>
      </c>
      <c r="G1133">
        <f t="shared" si="35"/>
        <v>0.85803482222222227</v>
      </c>
    </row>
    <row r="1134" spans="1:7" x14ac:dyDescent="0.3">
      <c r="A1134" s="3" t="s">
        <v>1134</v>
      </c>
      <c r="B1134">
        <v>8.7642740000000003</v>
      </c>
      <c r="C1134">
        <v>3.02861E-2</v>
      </c>
      <c r="D1134">
        <v>-0.39858389999999999</v>
      </c>
      <c r="E1134">
        <v>0.97380805000000004</v>
      </c>
      <c r="F1134">
        <f t="shared" si="34"/>
        <v>1.0095366666666666E-2</v>
      </c>
      <c r="G1134">
        <f t="shared" si="35"/>
        <v>0.8622679333333334</v>
      </c>
    </row>
    <row r="1135" spans="1:7" x14ac:dyDescent="0.3">
      <c r="A1135" s="3" t="s">
        <v>1135</v>
      </c>
      <c r="B1135">
        <v>8.7737979999999993</v>
      </c>
      <c r="C1135">
        <v>3.0312757999999999E-2</v>
      </c>
      <c r="D1135">
        <v>-0.40102544000000001</v>
      </c>
      <c r="E1135">
        <v>0.97486633</v>
      </c>
      <c r="F1135">
        <f t="shared" si="34"/>
        <v>1.0104252666666666E-2</v>
      </c>
      <c r="G1135">
        <f t="shared" si="35"/>
        <v>0.86332615555555547</v>
      </c>
    </row>
    <row r="1136" spans="1:7" x14ac:dyDescent="0.3">
      <c r="A1136" s="3" t="s">
        <v>1136</v>
      </c>
      <c r="B1136">
        <v>8.8004660000000001</v>
      </c>
      <c r="C1136">
        <v>3.0352746999999999E-2</v>
      </c>
      <c r="D1136">
        <v>-0.39003845999999998</v>
      </c>
      <c r="E1136">
        <v>0.97782946000000004</v>
      </c>
      <c r="F1136">
        <f t="shared" si="34"/>
        <v>1.0117582333333333E-2</v>
      </c>
      <c r="G1136">
        <f t="shared" si="35"/>
        <v>0.86628926666666672</v>
      </c>
    </row>
    <row r="1137" spans="1:7" x14ac:dyDescent="0.3">
      <c r="A1137" s="3" t="s">
        <v>1137</v>
      </c>
      <c r="B1137">
        <v>8.8233239999999995</v>
      </c>
      <c r="C1137">
        <v>3.0379407000000001E-2</v>
      </c>
      <c r="D1137">
        <v>-0.39248001999999999</v>
      </c>
      <c r="E1137">
        <v>0.98036920000000005</v>
      </c>
      <c r="F1137">
        <f t="shared" si="34"/>
        <v>1.0126469000000001E-2</v>
      </c>
      <c r="G1137">
        <f t="shared" si="35"/>
        <v>0.86882904444444442</v>
      </c>
    </row>
    <row r="1138" spans="1:7" x14ac:dyDescent="0.3">
      <c r="A1138" s="3" t="s">
        <v>1138</v>
      </c>
      <c r="B1138">
        <v>8.7871319999999997</v>
      </c>
      <c r="C1138">
        <v>3.0419393999999999E-2</v>
      </c>
      <c r="D1138">
        <v>-0.36684367000000001</v>
      </c>
      <c r="E1138">
        <v>0.97634785999999996</v>
      </c>
      <c r="F1138">
        <f t="shared" si="34"/>
        <v>1.0139798E-2</v>
      </c>
      <c r="G1138">
        <f t="shared" si="35"/>
        <v>0.8648077111111111</v>
      </c>
    </row>
    <row r="1139" spans="1:7" x14ac:dyDescent="0.3">
      <c r="A1139" s="3" t="s">
        <v>1139</v>
      </c>
      <c r="B1139">
        <v>8.8347529999999992</v>
      </c>
      <c r="C1139">
        <v>3.0459397999999999E-2</v>
      </c>
      <c r="D1139">
        <v>-0.3546359</v>
      </c>
      <c r="E1139">
        <v>0.98163909999999999</v>
      </c>
      <c r="F1139">
        <f t="shared" si="34"/>
        <v>1.0153132666666667E-2</v>
      </c>
      <c r="G1139">
        <f t="shared" si="35"/>
        <v>0.87009893333333332</v>
      </c>
    </row>
    <row r="1140" spans="1:7" x14ac:dyDescent="0.3">
      <c r="A1140" s="3" t="s">
        <v>1140</v>
      </c>
      <c r="B1140">
        <v>8.8176100000000002</v>
      </c>
      <c r="C1140">
        <v>3.0512717000000002E-2</v>
      </c>
      <c r="D1140">
        <v>-0.32899958000000001</v>
      </c>
      <c r="E1140">
        <v>0.97973429999999995</v>
      </c>
      <c r="F1140">
        <f t="shared" si="34"/>
        <v>1.0170905666666667E-2</v>
      </c>
      <c r="G1140">
        <f t="shared" si="35"/>
        <v>0.86819415555555557</v>
      </c>
    </row>
    <row r="1141" spans="1:7" x14ac:dyDescent="0.3">
      <c r="A1141" s="3" t="s">
        <v>1141</v>
      </c>
      <c r="B1141">
        <v>8.8557070000000007</v>
      </c>
      <c r="C1141">
        <v>3.0579364000000001E-2</v>
      </c>
      <c r="D1141">
        <v>-0.29115545999999998</v>
      </c>
      <c r="E1141">
        <v>0.98396735999999996</v>
      </c>
      <c r="F1141">
        <f t="shared" si="34"/>
        <v>1.0193121333333334E-2</v>
      </c>
      <c r="G1141">
        <f t="shared" si="35"/>
        <v>0.87242715555555561</v>
      </c>
    </row>
    <row r="1142" spans="1:7" x14ac:dyDescent="0.3">
      <c r="A1142" s="3" t="s">
        <v>1142</v>
      </c>
      <c r="B1142">
        <v>8.9166629999999998</v>
      </c>
      <c r="C1142">
        <v>3.0659341999999999E-2</v>
      </c>
      <c r="D1142">
        <v>-0.23866203</v>
      </c>
      <c r="E1142">
        <v>0.99074024000000005</v>
      </c>
      <c r="F1142">
        <f t="shared" si="34"/>
        <v>1.0219780666666666E-2</v>
      </c>
      <c r="G1142">
        <f t="shared" si="35"/>
        <v>0.87920004444444444</v>
      </c>
    </row>
    <row r="1143" spans="1:7" x14ac:dyDescent="0.3">
      <c r="A1143" s="3" t="s">
        <v>1143</v>
      </c>
      <c r="B1143">
        <v>8.9166629999999998</v>
      </c>
      <c r="C1143">
        <v>3.0725990000000002E-2</v>
      </c>
      <c r="D1143">
        <v>-0.20081793000000001</v>
      </c>
      <c r="E1143">
        <v>0.99074024000000005</v>
      </c>
      <c r="F1143">
        <f t="shared" si="34"/>
        <v>1.0241996666666668E-2</v>
      </c>
      <c r="G1143">
        <f t="shared" si="35"/>
        <v>0.87920004444444444</v>
      </c>
    </row>
    <row r="1144" spans="1:7" x14ac:dyDescent="0.3">
      <c r="A1144" s="3" t="s">
        <v>1144</v>
      </c>
      <c r="B1144">
        <v>9.0042869999999997</v>
      </c>
      <c r="C1144">
        <v>3.0765991999999999E-2</v>
      </c>
      <c r="D1144">
        <v>-0.18983093000000001</v>
      </c>
      <c r="E1144">
        <v>1.0004761</v>
      </c>
      <c r="F1144">
        <f t="shared" si="34"/>
        <v>1.0255330666666666E-2</v>
      </c>
      <c r="G1144">
        <f t="shared" si="35"/>
        <v>0.88893604444444441</v>
      </c>
    </row>
    <row r="1145" spans="1:7" x14ac:dyDescent="0.3">
      <c r="A1145" s="3" t="s">
        <v>1145</v>
      </c>
      <c r="B1145">
        <v>9.0138099999999994</v>
      </c>
      <c r="C1145">
        <v>3.080598E-2</v>
      </c>
      <c r="D1145">
        <v>-0.17640238</v>
      </c>
      <c r="E1145">
        <v>1.0015343000000001</v>
      </c>
      <c r="F1145">
        <f t="shared" si="34"/>
        <v>1.0268660000000001E-2</v>
      </c>
      <c r="G1145">
        <f t="shared" si="35"/>
        <v>0.8899941555555555</v>
      </c>
    </row>
    <row r="1146" spans="1:7" x14ac:dyDescent="0.3">
      <c r="A1146" s="3" t="s">
        <v>1146</v>
      </c>
      <c r="B1146">
        <v>9.0214300000000005</v>
      </c>
      <c r="C1146">
        <v>3.0819309999999999E-2</v>
      </c>
      <c r="D1146">
        <v>-0.17762315000000001</v>
      </c>
      <c r="E1146">
        <v>1.002381</v>
      </c>
      <c r="F1146">
        <f t="shared" si="34"/>
        <v>1.0273103333333334E-2</v>
      </c>
      <c r="G1146">
        <f t="shared" si="35"/>
        <v>0.89084082222222227</v>
      </c>
    </row>
    <row r="1147" spans="1:7" x14ac:dyDescent="0.3">
      <c r="A1147" s="3" t="s">
        <v>1147</v>
      </c>
      <c r="B1147">
        <v>9.0519079999999992</v>
      </c>
      <c r="C1147">
        <v>3.0832640000000001E-2</v>
      </c>
      <c r="D1147">
        <v>-0.19227248</v>
      </c>
      <c r="E1147">
        <v>1.0057674999999999</v>
      </c>
      <c r="F1147">
        <f t="shared" si="34"/>
        <v>1.0277546666666667E-2</v>
      </c>
      <c r="G1147">
        <f t="shared" si="35"/>
        <v>0.89422726666666663</v>
      </c>
    </row>
    <row r="1148" spans="1:7" x14ac:dyDescent="0.3">
      <c r="A1148" s="3" t="s">
        <v>1148</v>
      </c>
      <c r="B1148">
        <v>9.0385740000000006</v>
      </c>
      <c r="C1148">
        <v>3.0859299E-2</v>
      </c>
      <c r="D1148">
        <v>-0.19349326</v>
      </c>
      <c r="E1148">
        <v>1.0042859</v>
      </c>
      <c r="F1148">
        <f t="shared" si="34"/>
        <v>1.0286432999999999E-2</v>
      </c>
      <c r="G1148">
        <f t="shared" si="35"/>
        <v>0.89274571111111123</v>
      </c>
    </row>
    <row r="1149" spans="1:7" x14ac:dyDescent="0.3">
      <c r="A1149" s="3" t="s">
        <v>1149</v>
      </c>
      <c r="B1149">
        <v>9.0919100000000004</v>
      </c>
      <c r="C1149">
        <v>3.0899288E-2</v>
      </c>
      <c r="D1149">
        <v>-0.18250626</v>
      </c>
      <c r="E1149">
        <v>1.0102122</v>
      </c>
      <c r="F1149">
        <f t="shared" si="34"/>
        <v>1.0299762666666667E-2</v>
      </c>
      <c r="G1149">
        <f t="shared" si="35"/>
        <v>0.89867193333333339</v>
      </c>
    </row>
    <row r="1150" spans="1:7" x14ac:dyDescent="0.3">
      <c r="A1150" s="3" t="s">
        <v>1150</v>
      </c>
      <c r="B1150">
        <v>9.0842904999999998</v>
      </c>
      <c r="C1150">
        <v>3.0952606000000001E-2</v>
      </c>
      <c r="D1150">
        <v>-0.15686992999999999</v>
      </c>
      <c r="E1150">
        <v>1.0093656</v>
      </c>
      <c r="F1150">
        <f t="shared" si="34"/>
        <v>1.0317535333333334E-2</v>
      </c>
      <c r="G1150">
        <f t="shared" si="35"/>
        <v>0.89782532222222222</v>
      </c>
    </row>
    <row r="1151" spans="1:7" x14ac:dyDescent="0.3">
      <c r="A1151" s="3" t="s">
        <v>1151</v>
      </c>
      <c r="B1151">
        <v>9.1128640000000001</v>
      </c>
      <c r="C1151">
        <v>3.0992595000000001E-2</v>
      </c>
      <c r="D1151">
        <v>-0.14588292999999999</v>
      </c>
      <c r="E1151">
        <v>1.0125401999999999</v>
      </c>
      <c r="F1151">
        <f t="shared" si="34"/>
        <v>1.0330865E-2</v>
      </c>
      <c r="G1151">
        <f t="shared" si="35"/>
        <v>0.90100015555555557</v>
      </c>
    </row>
    <row r="1152" spans="1:7" x14ac:dyDescent="0.3">
      <c r="A1152" s="3" t="s">
        <v>1152</v>
      </c>
      <c r="B1152">
        <v>9.1395320000000009</v>
      </c>
      <c r="C1152">
        <v>3.1019254E-2</v>
      </c>
      <c r="D1152">
        <v>-0.14588292999999999</v>
      </c>
      <c r="E1152">
        <v>1.0155034000000001</v>
      </c>
      <c r="F1152">
        <f t="shared" si="34"/>
        <v>1.0339751333333333E-2</v>
      </c>
      <c r="G1152">
        <f t="shared" si="35"/>
        <v>0.90396326666666682</v>
      </c>
    </row>
    <row r="1153" spans="1:7" x14ac:dyDescent="0.3">
      <c r="A1153" s="3" t="s">
        <v>1153</v>
      </c>
      <c r="B1153">
        <v>9.1376270000000002</v>
      </c>
      <c r="C1153">
        <v>3.1032582999999999E-2</v>
      </c>
      <c r="D1153">
        <v>-0.16175303999999999</v>
      </c>
      <c r="E1153">
        <v>1.0152918</v>
      </c>
      <c r="F1153">
        <f t="shared" si="34"/>
        <v>1.0344194333333332E-2</v>
      </c>
      <c r="G1153">
        <f t="shared" si="35"/>
        <v>0.9037516000000001</v>
      </c>
    </row>
    <row r="1154" spans="1:7" x14ac:dyDescent="0.3">
      <c r="A1154" s="3" t="s">
        <v>1154</v>
      </c>
      <c r="B1154">
        <v>9.1738199999999992</v>
      </c>
      <c r="C1154">
        <v>3.1059243E-2</v>
      </c>
      <c r="D1154">
        <v>-0.14954527000000001</v>
      </c>
      <c r="E1154">
        <v>1.0193131</v>
      </c>
      <c r="F1154">
        <f t="shared" si="34"/>
        <v>1.0353081E-2</v>
      </c>
      <c r="G1154">
        <f t="shared" si="35"/>
        <v>0.9077730444444444</v>
      </c>
    </row>
    <row r="1155" spans="1:7" x14ac:dyDescent="0.3">
      <c r="A1155" s="3" t="s">
        <v>1155</v>
      </c>
      <c r="B1155">
        <v>9.1509610000000006</v>
      </c>
      <c r="C1155">
        <v>3.1085916000000002E-2</v>
      </c>
      <c r="D1155">
        <v>-0.15198681999999999</v>
      </c>
      <c r="E1155">
        <v>1.0167733000000001</v>
      </c>
      <c r="F1155">
        <f t="shared" si="34"/>
        <v>1.0361972000000001E-2</v>
      </c>
      <c r="G1155">
        <f t="shared" si="35"/>
        <v>0.90523315555555561</v>
      </c>
    </row>
    <row r="1156" spans="1:7" x14ac:dyDescent="0.3">
      <c r="A1156" s="3" t="s">
        <v>1156</v>
      </c>
      <c r="B1156">
        <v>9.183344</v>
      </c>
      <c r="C1156">
        <v>3.1125904999999999E-2</v>
      </c>
      <c r="D1156">
        <v>-0.13977904999999999</v>
      </c>
      <c r="E1156">
        <v>1.0203713999999999</v>
      </c>
      <c r="F1156">
        <f t="shared" si="34"/>
        <v>1.0375301666666666E-2</v>
      </c>
      <c r="G1156">
        <f t="shared" si="35"/>
        <v>0.90883126666666669</v>
      </c>
    </row>
    <row r="1157" spans="1:7" x14ac:dyDescent="0.3">
      <c r="A1157" s="3" t="s">
        <v>1157</v>
      </c>
      <c r="B1157">
        <v>9.2138209999999994</v>
      </c>
      <c r="C1157">
        <v>3.1152563000000001E-2</v>
      </c>
      <c r="D1157">
        <v>-0.14099982</v>
      </c>
      <c r="E1157">
        <v>1.0237578000000001</v>
      </c>
      <c r="F1157">
        <f t="shared" si="34"/>
        <v>1.0384187666666668E-2</v>
      </c>
      <c r="G1157">
        <f t="shared" si="35"/>
        <v>0.91221759999999996</v>
      </c>
    </row>
    <row r="1158" spans="1:7" x14ac:dyDescent="0.3">
      <c r="A1158" s="3" t="s">
        <v>1158</v>
      </c>
      <c r="B1158">
        <v>9.1928669999999997</v>
      </c>
      <c r="C1158">
        <v>3.1192551999999998E-2</v>
      </c>
      <c r="D1158">
        <v>-0.13001283</v>
      </c>
      <c r="E1158">
        <v>1.0214297000000001</v>
      </c>
      <c r="F1158">
        <f t="shared" ref="F1158:F1221" si="36">C1158/3</f>
        <v>1.0397517333333333E-2</v>
      </c>
      <c r="G1158">
        <f t="shared" ref="G1158:G1221" si="37">(B1158-$B$5)/9</f>
        <v>0.90988937777777779</v>
      </c>
    </row>
    <row r="1159" spans="1:7" x14ac:dyDescent="0.3">
      <c r="A1159" s="3" t="s">
        <v>1159</v>
      </c>
      <c r="B1159">
        <v>9.2385845</v>
      </c>
      <c r="C1159">
        <v>3.1205881000000001E-2</v>
      </c>
      <c r="D1159">
        <v>-0.14588292999999999</v>
      </c>
      <c r="E1159">
        <v>1.0265092</v>
      </c>
      <c r="F1159">
        <f t="shared" si="36"/>
        <v>1.0401960333333333E-2</v>
      </c>
      <c r="G1159">
        <f t="shared" si="37"/>
        <v>0.91496909999999998</v>
      </c>
    </row>
    <row r="1160" spans="1:7" x14ac:dyDescent="0.3">
      <c r="A1160" s="3" t="s">
        <v>1160</v>
      </c>
      <c r="B1160">
        <v>9.208107</v>
      </c>
      <c r="C1160">
        <v>3.1219212E-2</v>
      </c>
      <c r="D1160">
        <v>-0.16175303999999999</v>
      </c>
      <c r="E1160">
        <v>1.0231228999999999</v>
      </c>
      <c r="F1160">
        <f t="shared" si="36"/>
        <v>1.0406403999999999E-2</v>
      </c>
      <c r="G1160">
        <f t="shared" si="37"/>
        <v>0.91158271111111111</v>
      </c>
    </row>
    <row r="1161" spans="1:7" x14ac:dyDescent="0.3">
      <c r="A1161" s="3" t="s">
        <v>1161</v>
      </c>
      <c r="B1161">
        <v>9.2214410000000004</v>
      </c>
      <c r="C1161">
        <v>3.1245869999999999E-2</v>
      </c>
      <c r="D1161">
        <v>-0.1641946</v>
      </c>
      <c r="E1161">
        <v>1.0246044000000001</v>
      </c>
      <c r="F1161">
        <f t="shared" si="36"/>
        <v>1.0415289999999999E-2</v>
      </c>
      <c r="G1161">
        <f t="shared" si="37"/>
        <v>0.91306426666666674</v>
      </c>
    </row>
    <row r="1162" spans="1:7" x14ac:dyDescent="0.3">
      <c r="A1162" s="3" t="s">
        <v>1162</v>
      </c>
      <c r="B1162">
        <v>9.2633480000000006</v>
      </c>
      <c r="C1162">
        <v>3.127253E-2</v>
      </c>
      <c r="D1162">
        <v>-0.15198681999999999</v>
      </c>
      <c r="E1162">
        <v>1.0292608000000001</v>
      </c>
      <c r="F1162">
        <f t="shared" si="36"/>
        <v>1.0424176666666667E-2</v>
      </c>
      <c r="G1162">
        <f t="shared" si="37"/>
        <v>0.91772060000000011</v>
      </c>
    </row>
    <row r="1163" spans="1:7" x14ac:dyDescent="0.3">
      <c r="A1163" s="3" t="s">
        <v>1163</v>
      </c>
      <c r="B1163">
        <v>9.2366790000000005</v>
      </c>
      <c r="C1163">
        <v>3.1299189999999998E-2</v>
      </c>
      <c r="D1163">
        <v>-0.15442838</v>
      </c>
      <c r="E1163">
        <v>1.0262975999999999</v>
      </c>
      <c r="F1163">
        <f t="shared" si="36"/>
        <v>1.0433063333333333E-2</v>
      </c>
      <c r="G1163">
        <f t="shared" si="37"/>
        <v>0.91475737777777788</v>
      </c>
    </row>
    <row r="1164" spans="1:7" x14ac:dyDescent="0.3">
      <c r="A1164" s="3" t="s">
        <v>1164</v>
      </c>
      <c r="B1164">
        <v>9.2881110000000007</v>
      </c>
      <c r="C1164">
        <v>3.1325846999999997E-2</v>
      </c>
      <c r="D1164">
        <v>-0.15686992999999999</v>
      </c>
      <c r="E1164">
        <v>1.0320122</v>
      </c>
      <c r="F1164">
        <f t="shared" si="36"/>
        <v>1.0441948999999999E-2</v>
      </c>
      <c r="G1164">
        <f t="shared" si="37"/>
        <v>0.92047204444444453</v>
      </c>
    </row>
    <row r="1165" spans="1:7" x14ac:dyDescent="0.3">
      <c r="A1165" s="3" t="s">
        <v>1165</v>
      </c>
      <c r="B1165">
        <v>9.2690629999999992</v>
      </c>
      <c r="C1165">
        <v>3.1339176000000003E-2</v>
      </c>
      <c r="D1165">
        <v>-0.17274004000000001</v>
      </c>
      <c r="E1165">
        <v>1.0298958</v>
      </c>
      <c r="F1165">
        <f t="shared" si="36"/>
        <v>1.0446392000000001E-2</v>
      </c>
      <c r="G1165">
        <f t="shared" si="37"/>
        <v>0.91835559999999994</v>
      </c>
    </row>
    <row r="1166" spans="1:7" x14ac:dyDescent="0.3">
      <c r="A1166" s="3" t="s">
        <v>1166</v>
      </c>
      <c r="B1166">
        <v>9.2938259999999993</v>
      </c>
      <c r="C1166">
        <v>3.1365838E-2</v>
      </c>
      <c r="D1166">
        <v>-0.17396081999999999</v>
      </c>
      <c r="E1166">
        <v>1.0326470999999999</v>
      </c>
      <c r="F1166">
        <f t="shared" si="36"/>
        <v>1.0455279333333333E-2</v>
      </c>
      <c r="G1166">
        <f t="shared" si="37"/>
        <v>0.92110704444444436</v>
      </c>
    </row>
    <row r="1167" spans="1:7" x14ac:dyDescent="0.3">
      <c r="A1167" s="3" t="s">
        <v>1167</v>
      </c>
      <c r="B1167">
        <v>9.3243039999999997</v>
      </c>
      <c r="C1167">
        <v>3.1392495999999999E-2</v>
      </c>
      <c r="D1167">
        <v>-0.17640238</v>
      </c>
      <c r="E1167">
        <v>1.0360336000000001</v>
      </c>
      <c r="F1167">
        <f t="shared" si="36"/>
        <v>1.0464165333333332E-2</v>
      </c>
      <c r="G1167">
        <f t="shared" si="37"/>
        <v>0.92449348888888894</v>
      </c>
    </row>
    <row r="1168" spans="1:7" x14ac:dyDescent="0.3">
      <c r="A1168" s="3" t="s">
        <v>1168</v>
      </c>
      <c r="B1168">
        <v>9.3014449999999993</v>
      </c>
      <c r="C1168">
        <v>3.1405839999999997E-2</v>
      </c>
      <c r="D1168">
        <v>-0.19227248</v>
      </c>
      <c r="E1168">
        <v>1.0334938</v>
      </c>
      <c r="F1168">
        <f t="shared" si="36"/>
        <v>1.0468613333333333E-2</v>
      </c>
      <c r="G1168">
        <f t="shared" si="37"/>
        <v>0.92195359999999993</v>
      </c>
    </row>
    <row r="1169" spans="1:7" x14ac:dyDescent="0.3">
      <c r="A1169" s="3" t="s">
        <v>1169</v>
      </c>
      <c r="B1169">
        <v>9.3319229999999997</v>
      </c>
      <c r="C1169">
        <v>3.1432500000000002E-2</v>
      </c>
      <c r="D1169">
        <v>-0.19471404</v>
      </c>
      <c r="E1169">
        <v>1.0368801000000001</v>
      </c>
      <c r="F1169">
        <f t="shared" si="36"/>
        <v>1.0477500000000001E-2</v>
      </c>
      <c r="G1169">
        <f t="shared" si="37"/>
        <v>0.9253400444444444</v>
      </c>
    </row>
    <row r="1170" spans="1:7" x14ac:dyDescent="0.3">
      <c r="A1170" s="3" t="s">
        <v>1170</v>
      </c>
      <c r="B1170">
        <v>9.3223979999999997</v>
      </c>
      <c r="C1170">
        <v>3.145916E-2</v>
      </c>
      <c r="D1170">
        <v>-0.18250626</v>
      </c>
      <c r="E1170">
        <v>1.0358219</v>
      </c>
      <c r="F1170">
        <f t="shared" si="36"/>
        <v>1.0486386666666667E-2</v>
      </c>
      <c r="G1170">
        <f t="shared" si="37"/>
        <v>0.92428171111111113</v>
      </c>
    </row>
    <row r="1171" spans="1:7" x14ac:dyDescent="0.3">
      <c r="A1171" s="3" t="s">
        <v>1171</v>
      </c>
      <c r="B1171">
        <v>9.3376380000000001</v>
      </c>
      <c r="C1171">
        <v>3.1485819999999998E-2</v>
      </c>
      <c r="D1171">
        <v>-0.18494782000000001</v>
      </c>
      <c r="E1171">
        <v>1.0375152000000001</v>
      </c>
      <c r="F1171">
        <f t="shared" si="36"/>
        <v>1.0495273333333333E-2</v>
      </c>
      <c r="G1171">
        <f t="shared" si="37"/>
        <v>0.92597504444444445</v>
      </c>
    </row>
    <row r="1172" spans="1:7" x14ac:dyDescent="0.3">
      <c r="A1172" s="3" t="s">
        <v>1172</v>
      </c>
      <c r="B1172">
        <v>9.3662109999999998</v>
      </c>
      <c r="C1172">
        <v>3.1499146999999998E-2</v>
      </c>
      <c r="D1172">
        <v>-0.20081793000000001</v>
      </c>
      <c r="E1172">
        <v>1.0406899999999999</v>
      </c>
      <c r="F1172">
        <f t="shared" si="36"/>
        <v>1.0499715666666666E-2</v>
      </c>
      <c r="G1172">
        <f t="shared" si="37"/>
        <v>0.9291498222222222</v>
      </c>
    </row>
    <row r="1173" spans="1:7" x14ac:dyDescent="0.3">
      <c r="A1173" s="3" t="s">
        <v>1173</v>
      </c>
      <c r="B1173">
        <v>9.3243039999999997</v>
      </c>
      <c r="C1173">
        <v>3.1512476999999997E-2</v>
      </c>
      <c r="D1173">
        <v>-0.21546725999999999</v>
      </c>
      <c r="E1173">
        <v>1.0360336000000001</v>
      </c>
      <c r="F1173">
        <f t="shared" si="36"/>
        <v>1.0504158999999999E-2</v>
      </c>
      <c r="G1173">
        <f t="shared" si="37"/>
        <v>0.92449348888888894</v>
      </c>
    </row>
    <row r="1174" spans="1:7" x14ac:dyDescent="0.3">
      <c r="A1174" s="3" t="s">
        <v>1174</v>
      </c>
      <c r="B1174">
        <v>9.4004980000000007</v>
      </c>
      <c r="C1174">
        <v>3.1539135000000003E-2</v>
      </c>
      <c r="D1174">
        <v>-0.21790881000000001</v>
      </c>
      <c r="E1174">
        <v>1.0444996</v>
      </c>
      <c r="F1174">
        <f t="shared" si="36"/>
        <v>1.0513045E-2</v>
      </c>
      <c r="G1174">
        <f t="shared" si="37"/>
        <v>0.93295948888888902</v>
      </c>
    </row>
    <row r="1175" spans="1:7" x14ac:dyDescent="0.3">
      <c r="A1175" s="3" t="s">
        <v>1175</v>
      </c>
      <c r="B1175">
        <v>9.3585910000000005</v>
      </c>
      <c r="C1175">
        <v>3.1552464000000002E-2</v>
      </c>
      <c r="D1175">
        <v>-0.23377892</v>
      </c>
      <c r="E1175">
        <v>1.0398433</v>
      </c>
      <c r="F1175">
        <f t="shared" si="36"/>
        <v>1.0517488E-2</v>
      </c>
      <c r="G1175">
        <f t="shared" si="37"/>
        <v>0.92830315555555565</v>
      </c>
    </row>
    <row r="1176" spans="1:7" x14ac:dyDescent="0.3">
      <c r="A1176" s="3" t="s">
        <v>1176</v>
      </c>
      <c r="B1176">
        <v>9.3814489999999999</v>
      </c>
      <c r="C1176">
        <v>3.1579125999999999E-2</v>
      </c>
      <c r="D1176">
        <v>-0.23622048000000001</v>
      </c>
      <c r="E1176">
        <v>1.0423830999999999</v>
      </c>
      <c r="F1176">
        <f t="shared" si="36"/>
        <v>1.0526375333333332E-2</v>
      </c>
      <c r="G1176">
        <f t="shared" si="37"/>
        <v>0.93084293333333334</v>
      </c>
    </row>
    <row r="1177" spans="1:7" x14ac:dyDescent="0.3">
      <c r="A1177" s="3" t="s">
        <v>1177</v>
      </c>
      <c r="B1177">
        <v>9.4004980000000007</v>
      </c>
      <c r="C1177">
        <v>3.1605783999999998E-2</v>
      </c>
      <c r="D1177">
        <v>-0.23866203</v>
      </c>
      <c r="E1177">
        <v>1.0444996</v>
      </c>
      <c r="F1177">
        <f t="shared" si="36"/>
        <v>1.0535261333333332E-2</v>
      </c>
      <c r="G1177">
        <f t="shared" si="37"/>
        <v>0.93295948888888902</v>
      </c>
    </row>
    <row r="1178" spans="1:7" x14ac:dyDescent="0.3">
      <c r="A1178" s="3" t="s">
        <v>1178</v>
      </c>
      <c r="B1178">
        <v>9.3757350000000006</v>
      </c>
      <c r="C1178">
        <v>3.1632441999999997E-2</v>
      </c>
      <c r="D1178">
        <v>-0.22645425999999999</v>
      </c>
      <c r="E1178">
        <v>1.0417482</v>
      </c>
      <c r="F1178">
        <f t="shared" si="36"/>
        <v>1.0544147333333332E-2</v>
      </c>
      <c r="G1178">
        <f t="shared" si="37"/>
        <v>0.93020804444444449</v>
      </c>
    </row>
    <row r="1179" spans="1:7" x14ac:dyDescent="0.3">
      <c r="A1179" s="3" t="s">
        <v>1179</v>
      </c>
      <c r="B1179">
        <v>9.4290699999999994</v>
      </c>
      <c r="C1179">
        <v>3.1672433E-2</v>
      </c>
      <c r="D1179">
        <v>-0.22889581000000001</v>
      </c>
      <c r="E1179">
        <v>1.0476744</v>
      </c>
      <c r="F1179">
        <f t="shared" si="36"/>
        <v>1.0557477666666667E-2</v>
      </c>
      <c r="G1179">
        <f t="shared" si="37"/>
        <v>0.93613415555555557</v>
      </c>
    </row>
    <row r="1180" spans="1:7" x14ac:dyDescent="0.3">
      <c r="A1180" s="3" t="s">
        <v>1180</v>
      </c>
      <c r="B1180">
        <v>9.4004980000000007</v>
      </c>
      <c r="C1180">
        <v>3.1699089999999999E-2</v>
      </c>
      <c r="D1180">
        <v>-0.21668804</v>
      </c>
      <c r="E1180">
        <v>1.0444996</v>
      </c>
      <c r="F1180">
        <f t="shared" si="36"/>
        <v>1.0566363333333334E-2</v>
      </c>
      <c r="G1180">
        <f t="shared" si="37"/>
        <v>0.93295948888888902</v>
      </c>
    </row>
    <row r="1181" spans="1:7" x14ac:dyDescent="0.3">
      <c r="A1181" s="3" t="s">
        <v>1181</v>
      </c>
      <c r="B1181">
        <v>9.4271659999999997</v>
      </c>
      <c r="C1181">
        <v>3.1712419999999998E-2</v>
      </c>
      <c r="D1181">
        <v>-0.23255814999999999</v>
      </c>
      <c r="E1181">
        <v>1.0474627000000001</v>
      </c>
      <c r="F1181">
        <f t="shared" si="36"/>
        <v>1.0570806666666667E-2</v>
      </c>
      <c r="G1181">
        <f t="shared" si="37"/>
        <v>0.93592260000000005</v>
      </c>
    </row>
    <row r="1182" spans="1:7" x14ac:dyDescent="0.3">
      <c r="A1182" s="3" t="s">
        <v>1182</v>
      </c>
      <c r="B1182">
        <v>9.4481199999999994</v>
      </c>
      <c r="C1182">
        <v>3.1712419999999998E-2</v>
      </c>
      <c r="D1182">
        <v>-0.2618568</v>
      </c>
      <c r="E1182">
        <v>1.0497909999999999</v>
      </c>
      <c r="F1182">
        <f t="shared" si="36"/>
        <v>1.0570806666666667E-2</v>
      </c>
      <c r="G1182">
        <f t="shared" si="37"/>
        <v>0.93825082222222222</v>
      </c>
    </row>
    <row r="1183" spans="1:7" x14ac:dyDescent="0.3">
      <c r="A1183" s="3" t="s">
        <v>1183</v>
      </c>
      <c r="B1183">
        <v>9.4176420000000007</v>
      </c>
      <c r="C1183">
        <v>3.1712419999999998E-2</v>
      </c>
      <c r="D1183">
        <v>-0.29115545999999998</v>
      </c>
      <c r="E1183">
        <v>1.0464045</v>
      </c>
      <c r="F1183">
        <f t="shared" si="36"/>
        <v>1.0570806666666667E-2</v>
      </c>
      <c r="G1183">
        <f t="shared" si="37"/>
        <v>0.93486437777777787</v>
      </c>
    </row>
    <row r="1184" spans="1:7" x14ac:dyDescent="0.3">
      <c r="A1184" s="3" t="s">
        <v>1184</v>
      </c>
      <c r="B1184">
        <v>9.4785979999999999</v>
      </c>
      <c r="C1184">
        <v>3.1739093000000003E-2</v>
      </c>
      <c r="D1184">
        <v>-0.29237625</v>
      </c>
      <c r="E1184">
        <v>1.0531774</v>
      </c>
      <c r="F1184">
        <f t="shared" si="36"/>
        <v>1.0579697666666667E-2</v>
      </c>
      <c r="G1184">
        <f t="shared" si="37"/>
        <v>0.94163726666666669</v>
      </c>
    </row>
    <row r="1185" spans="1:7" x14ac:dyDescent="0.3">
      <c r="A1185" s="3" t="s">
        <v>1185</v>
      </c>
      <c r="B1185">
        <v>9.4405000000000001</v>
      </c>
      <c r="C1185">
        <v>3.1765750000000002E-2</v>
      </c>
      <c r="D1185">
        <v>-0.293597</v>
      </c>
      <c r="E1185">
        <v>1.0489444000000001</v>
      </c>
      <c r="F1185">
        <f t="shared" si="36"/>
        <v>1.0588583333333334E-2</v>
      </c>
      <c r="G1185">
        <f t="shared" si="37"/>
        <v>0.93740415555555556</v>
      </c>
    </row>
    <row r="1186" spans="1:7" x14ac:dyDescent="0.3">
      <c r="A1186" s="3" t="s">
        <v>1186</v>
      </c>
      <c r="B1186">
        <v>9.4385949999999994</v>
      </c>
      <c r="C1186">
        <v>3.1792412999999999E-2</v>
      </c>
      <c r="D1186">
        <v>-0.28138923999999998</v>
      </c>
      <c r="E1186">
        <v>1.0487325999999999</v>
      </c>
      <c r="F1186">
        <f t="shared" si="36"/>
        <v>1.0597470999999999E-2</v>
      </c>
      <c r="G1186">
        <f t="shared" si="37"/>
        <v>0.93719248888888884</v>
      </c>
    </row>
    <row r="1187" spans="1:7" x14ac:dyDescent="0.3">
      <c r="A1187" s="3" t="s">
        <v>1187</v>
      </c>
      <c r="B1187">
        <v>9.4805019999999995</v>
      </c>
      <c r="C1187">
        <v>3.1805742999999997E-2</v>
      </c>
      <c r="D1187">
        <v>-0.29725935999999997</v>
      </c>
      <c r="E1187">
        <v>1.0533891</v>
      </c>
      <c r="F1187">
        <f t="shared" si="36"/>
        <v>1.0601914333333332E-2</v>
      </c>
      <c r="G1187">
        <f t="shared" si="37"/>
        <v>0.94184882222222222</v>
      </c>
    </row>
    <row r="1188" spans="1:7" x14ac:dyDescent="0.3">
      <c r="A1188" s="3" t="s">
        <v>1188</v>
      </c>
      <c r="B1188">
        <v>9.4576434999999996</v>
      </c>
      <c r="C1188">
        <v>3.1819069999999998E-2</v>
      </c>
      <c r="D1188">
        <v>-0.31312944999999998</v>
      </c>
      <c r="E1188">
        <v>1.0508492</v>
      </c>
      <c r="F1188">
        <f t="shared" si="36"/>
        <v>1.0606356666666665E-2</v>
      </c>
      <c r="G1188">
        <f t="shared" si="37"/>
        <v>0.93930898888888892</v>
      </c>
    </row>
    <row r="1189" spans="1:7" x14ac:dyDescent="0.3">
      <c r="A1189" s="3" t="s">
        <v>1189</v>
      </c>
      <c r="B1189">
        <v>9.4900260000000003</v>
      </c>
      <c r="C1189">
        <v>3.1832399999999997E-2</v>
      </c>
      <c r="D1189">
        <v>-0.32899958000000001</v>
      </c>
      <c r="E1189">
        <v>1.0544473000000001</v>
      </c>
      <c r="F1189">
        <f t="shared" si="36"/>
        <v>1.0610799999999998E-2</v>
      </c>
      <c r="G1189">
        <f t="shared" si="37"/>
        <v>0.94290704444444451</v>
      </c>
    </row>
    <row r="1190" spans="1:7" x14ac:dyDescent="0.3">
      <c r="A1190" s="3" t="s">
        <v>1190</v>
      </c>
      <c r="B1190">
        <v>9.4709780000000006</v>
      </c>
      <c r="C1190">
        <v>3.1845730000000003E-2</v>
      </c>
      <c r="D1190">
        <v>-0.35829823999999999</v>
      </c>
      <c r="E1190">
        <v>1.0523307</v>
      </c>
      <c r="F1190">
        <f t="shared" si="36"/>
        <v>1.0615243333333335E-2</v>
      </c>
      <c r="G1190">
        <f t="shared" si="37"/>
        <v>0.94079060000000014</v>
      </c>
    </row>
    <row r="1191" spans="1:7" x14ac:dyDescent="0.3">
      <c r="A1191" s="3" t="s">
        <v>1191</v>
      </c>
      <c r="B1191">
        <v>9.4938359999999999</v>
      </c>
      <c r="C1191">
        <v>3.1859060000000002E-2</v>
      </c>
      <c r="D1191">
        <v>-0.3607398</v>
      </c>
      <c r="E1191">
        <v>1.0548706000000001</v>
      </c>
      <c r="F1191">
        <f t="shared" si="36"/>
        <v>1.0619686666666668E-2</v>
      </c>
      <c r="G1191">
        <f t="shared" si="37"/>
        <v>0.94333037777777784</v>
      </c>
    </row>
    <row r="1192" spans="1:7" x14ac:dyDescent="0.3">
      <c r="A1192" s="3" t="s">
        <v>1192</v>
      </c>
      <c r="B1192">
        <v>9.5243140000000004</v>
      </c>
      <c r="C1192">
        <v>3.1872388000000001E-2</v>
      </c>
      <c r="D1192">
        <v>-0.37538913000000002</v>
      </c>
      <c r="E1192">
        <v>1.058257</v>
      </c>
      <c r="F1192">
        <f t="shared" si="36"/>
        <v>1.0624129333333334E-2</v>
      </c>
      <c r="G1192">
        <f t="shared" si="37"/>
        <v>0.94671682222222231</v>
      </c>
    </row>
    <row r="1193" spans="1:7" x14ac:dyDescent="0.3">
      <c r="A1193" s="3" t="s">
        <v>1193</v>
      </c>
      <c r="B1193">
        <v>9.4747880000000002</v>
      </c>
      <c r="C1193">
        <v>3.1885717000000001E-2</v>
      </c>
      <c r="D1193">
        <v>-0.39125922000000002</v>
      </c>
      <c r="E1193">
        <v>1.052754</v>
      </c>
      <c r="F1193">
        <f t="shared" si="36"/>
        <v>1.0628572333333334E-2</v>
      </c>
      <c r="G1193">
        <f t="shared" si="37"/>
        <v>0.94121393333333336</v>
      </c>
    </row>
    <row r="1194" spans="1:7" x14ac:dyDescent="0.3">
      <c r="A1194" s="3" t="s">
        <v>1194</v>
      </c>
      <c r="B1194">
        <v>9.5338379999999994</v>
      </c>
      <c r="C1194">
        <v>3.1912379999999997E-2</v>
      </c>
      <c r="D1194">
        <v>-0.37905145000000001</v>
      </c>
      <c r="E1194">
        <v>1.0593151999999999</v>
      </c>
      <c r="F1194">
        <f t="shared" si="36"/>
        <v>1.063746E-2</v>
      </c>
      <c r="G1194">
        <f t="shared" si="37"/>
        <v>0.94777504444444438</v>
      </c>
    </row>
    <row r="1195" spans="1:7" x14ac:dyDescent="0.3">
      <c r="A1195" s="3" t="s">
        <v>1195</v>
      </c>
      <c r="B1195">
        <v>9.5071709999999996</v>
      </c>
      <c r="C1195">
        <v>3.1939037000000003E-2</v>
      </c>
      <c r="D1195">
        <v>-0.38149300000000003</v>
      </c>
      <c r="E1195">
        <v>1.0563521</v>
      </c>
      <c r="F1195">
        <f t="shared" si="36"/>
        <v>1.0646345666666668E-2</v>
      </c>
      <c r="G1195">
        <f t="shared" si="37"/>
        <v>0.94481204444444444</v>
      </c>
    </row>
    <row r="1196" spans="1:7" x14ac:dyDescent="0.3">
      <c r="A1196" s="3" t="s">
        <v>1196</v>
      </c>
      <c r="B1196">
        <v>9.5224084999999992</v>
      </c>
      <c r="C1196">
        <v>3.1952366000000003E-2</v>
      </c>
      <c r="D1196">
        <v>-0.39736313000000001</v>
      </c>
      <c r="E1196">
        <v>1.0580453999999999</v>
      </c>
      <c r="F1196">
        <f t="shared" si="36"/>
        <v>1.0650788666666668E-2</v>
      </c>
      <c r="G1196">
        <f t="shared" si="37"/>
        <v>0.94650509999999999</v>
      </c>
    </row>
    <row r="1197" spans="1:7" x14ac:dyDescent="0.3">
      <c r="A1197" s="3" t="s">
        <v>1197</v>
      </c>
      <c r="B1197">
        <v>9.5490770000000005</v>
      </c>
      <c r="C1197">
        <v>3.1979024000000002E-2</v>
      </c>
      <c r="D1197">
        <v>-0.39858389999999999</v>
      </c>
      <c r="E1197">
        <v>1.0610085</v>
      </c>
      <c r="F1197">
        <f t="shared" si="36"/>
        <v>1.0659674666666667E-2</v>
      </c>
      <c r="G1197">
        <f t="shared" si="37"/>
        <v>0.94946826666666673</v>
      </c>
    </row>
    <row r="1198" spans="1:7" x14ac:dyDescent="0.3">
      <c r="A1198" s="3" t="s">
        <v>1198</v>
      </c>
      <c r="B1198">
        <v>9.5395529999999997</v>
      </c>
      <c r="C1198">
        <v>3.1992353000000001E-2</v>
      </c>
      <c r="D1198">
        <v>-0.41445399999999999</v>
      </c>
      <c r="E1198">
        <v>1.0599502000000001</v>
      </c>
      <c r="F1198">
        <f t="shared" si="36"/>
        <v>1.0664117666666667E-2</v>
      </c>
      <c r="G1198">
        <f t="shared" si="37"/>
        <v>0.94841004444444443</v>
      </c>
    </row>
    <row r="1199" spans="1:7" x14ac:dyDescent="0.3">
      <c r="A1199" s="3" t="s">
        <v>1199</v>
      </c>
      <c r="B1199">
        <v>9.5833645000000001</v>
      </c>
      <c r="C1199">
        <v>3.2019014999999998E-2</v>
      </c>
      <c r="D1199">
        <v>-0.41567478000000002</v>
      </c>
      <c r="E1199">
        <v>1.0648181000000001</v>
      </c>
      <c r="F1199">
        <f t="shared" si="36"/>
        <v>1.0673004999999999E-2</v>
      </c>
      <c r="G1199">
        <f t="shared" si="37"/>
        <v>0.95327798888888893</v>
      </c>
    </row>
    <row r="1200" spans="1:7" x14ac:dyDescent="0.3">
      <c r="A1200" s="3" t="s">
        <v>1200</v>
      </c>
      <c r="B1200">
        <v>9.5528870000000001</v>
      </c>
      <c r="C1200">
        <v>3.2045690000000002E-2</v>
      </c>
      <c r="D1200">
        <v>-0.43154490000000001</v>
      </c>
      <c r="E1200">
        <v>1.0614318</v>
      </c>
      <c r="F1200">
        <f t="shared" si="36"/>
        <v>1.0681896666666668E-2</v>
      </c>
      <c r="G1200">
        <f t="shared" si="37"/>
        <v>0.94989160000000006</v>
      </c>
    </row>
    <row r="1201" spans="1:7" x14ac:dyDescent="0.3">
      <c r="A1201" s="3" t="s">
        <v>1201</v>
      </c>
      <c r="B1201">
        <v>9.5605060000000002</v>
      </c>
      <c r="C1201">
        <v>3.2072347000000001E-2</v>
      </c>
      <c r="D1201">
        <v>-0.41933712000000001</v>
      </c>
      <c r="E1201">
        <v>1.0622784000000001</v>
      </c>
      <c r="F1201">
        <f t="shared" si="36"/>
        <v>1.0690782333333334E-2</v>
      </c>
      <c r="G1201">
        <f t="shared" si="37"/>
        <v>0.95073815555555563</v>
      </c>
    </row>
    <row r="1202" spans="1:7" x14ac:dyDescent="0.3">
      <c r="A1202" s="3" t="s">
        <v>1202</v>
      </c>
      <c r="B1202">
        <v>9.6024130000000003</v>
      </c>
      <c r="C1202">
        <v>3.2352270000000002E-2</v>
      </c>
      <c r="D1202">
        <v>-0.15931149</v>
      </c>
      <c r="E1202">
        <v>1.0669347</v>
      </c>
      <c r="F1202">
        <f t="shared" si="36"/>
        <v>1.0784090000000001E-2</v>
      </c>
      <c r="G1202">
        <f t="shared" si="37"/>
        <v>0.955394488888889</v>
      </c>
    </row>
    <row r="1203" spans="1:7" x14ac:dyDescent="0.3">
      <c r="A1203" s="3" t="s">
        <v>1203</v>
      </c>
      <c r="B1203">
        <v>9.6938469999999999</v>
      </c>
      <c r="C1203">
        <v>3.2578886000000001E-2</v>
      </c>
      <c r="D1203">
        <v>5.6766160000000003E-2</v>
      </c>
      <c r="E1203">
        <v>1.077094</v>
      </c>
      <c r="F1203">
        <f t="shared" si="36"/>
        <v>1.0859628666666668E-2</v>
      </c>
      <c r="G1203">
        <f t="shared" si="37"/>
        <v>0.96555382222222219</v>
      </c>
    </row>
    <row r="1204" spans="1:7" x14ac:dyDescent="0.3">
      <c r="A1204" s="3" t="s">
        <v>1204</v>
      </c>
      <c r="B1204">
        <v>9.8405210000000007</v>
      </c>
      <c r="C1204">
        <v>3.2538894999999998E-2</v>
      </c>
      <c r="D1204">
        <v>-1.6480498E-2</v>
      </c>
      <c r="E1204">
        <v>1.0933911000000001</v>
      </c>
      <c r="F1204">
        <f t="shared" si="36"/>
        <v>1.0846298333333332E-2</v>
      </c>
      <c r="G1204">
        <f t="shared" si="37"/>
        <v>0.9818509333333334</v>
      </c>
    </row>
    <row r="1205" spans="1:7" x14ac:dyDescent="0.3">
      <c r="A1205" s="3" t="s">
        <v>1205</v>
      </c>
      <c r="B1205">
        <v>9.8309964999999995</v>
      </c>
      <c r="C1205">
        <v>3.2498907E-2</v>
      </c>
      <c r="D1205">
        <v>-8.8506379999999996E-2</v>
      </c>
      <c r="E1205">
        <v>1.0923328000000001</v>
      </c>
      <c r="F1205">
        <f t="shared" si="36"/>
        <v>1.0832969E-2</v>
      </c>
      <c r="G1205">
        <f t="shared" si="37"/>
        <v>0.9807926555555555</v>
      </c>
    </row>
    <row r="1206" spans="1:7" x14ac:dyDescent="0.3">
      <c r="A1206" s="3" t="s">
        <v>1206</v>
      </c>
      <c r="B1206">
        <v>9.8576650000000008</v>
      </c>
      <c r="C1206">
        <v>3.2512236E-2</v>
      </c>
      <c r="D1206">
        <v>-0.10437649</v>
      </c>
      <c r="E1206">
        <v>1.095296</v>
      </c>
      <c r="F1206">
        <f t="shared" si="36"/>
        <v>1.0837411999999999E-2</v>
      </c>
      <c r="G1206">
        <f t="shared" si="37"/>
        <v>0.98375582222222235</v>
      </c>
    </row>
    <row r="1207" spans="1:7" x14ac:dyDescent="0.3">
      <c r="A1207" s="3" t="s">
        <v>1207</v>
      </c>
      <c r="B1207">
        <v>9.8709989999999994</v>
      </c>
      <c r="C1207">
        <v>3.2512236E-2</v>
      </c>
      <c r="D1207">
        <v>-0.13367515999999999</v>
      </c>
      <c r="E1207">
        <v>1.0967776</v>
      </c>
      <c r="F1207">
        <f t="shared" si="36"/>
        <v>1.0837411999999999E-2</v>
      </c>
      <c r="G1207">
        <f t="shared" si="37"/>
        <v>0.98523737777777776</v>
      </c>
    </row>
    <row r="1208" spans="1:7" x14ac:dyDescent="0.3">
      <c r="A1208" s="3" t="s">
        <v>1208</v>
      </c>
      <c r="B1208">
        <v>9.8252819999999996</v>
      </c>
      <c r="C1208">
        <v>3.2512236E-2</v>
      </c>
      <c r="D1208">
        <v>-0.16297381999999999</v>
      </c>
      <c r="E1208">
        <v>1.0916979</v>
      </c>
      <c r="F1208">
        <f t="shared" si="36"/>
        <v>1.0837411999999999E-2</v>
      </c>
      <c r="G1208">
        <f t="shared" si="37"/>
        <v>0.98015771111111105</v>
      </c>
    </row>
    <row r="1209" spans="1:7" x14ac:dyDescent="0.3">
      <c r="A1209" s="3" t="s">
        <v>1209</v>
      </c>
      <c r="B1209">
        <v>9.8576650000000008</v>
      </c>
      <c r="C1209">
        <v>3.2525564999999999E-2</v>
      </c>
      <c r="D1209">
        <v>-0.17762315000000001</v>
      </c>
      <c r="E1209">
        <v>1.095296</v>
      </c>
      <c r="F1209">
        <f t="shared" si="36"/>
        <v>1.0841854999999999E-2</v>
      </c>
      <c r="G1209">
        <f t="shared" si="37"/>
        <v>0.98375582222222235</v>
      </c>
    </row>
    <row r="1210" spans="1:7" x14ac:dyDescent="0.3">
      <c r="A1210" s="3" t="s">
        <v>1210</v>
      </c>
      <c r="B1210">
        <v>9.8462350000000001</v>
      </c>
      <c r="C1210">
        <v>3.2525564999999999E-2</v>
      </c>
      <c r="D1210">
        <v>-0.19227248</v>
      </c>
      <c r="E1210">
        <v>1.0940259999999999</v>
      </c>
      <c r="F1210">
        <f t="shared" si="36"/>
        <v>1.0841854999999999E-2</v>
      </c>
      <c r="G1210">
        <f t="shared" si="37"/>
        <v>0.98248582222222225</v>
      </c>
    </row>
    <row r="1211" spans="1:7" x14ac:dyDescent="0.3">
      <c r="A1211" s="3" t="s">
        <v>1211</v>
      </c>
      <c r="B1211">
        <v>9.8329020000000007</v>
      </c>
      <c r="C1211">
        <v>3.2538894999999998E-2</v>
      </c>
      <c r="D1211">
        <v>-0.20814260000000001</v>
      </c>
      <c r="E1211">
        <v>1.0925446000000001</v>
      </c>
      <c r="F1211">
        <f t="shared" si="36"/>
        <v>1.0846298333333332E-2</v>
      </c>
      <c r="G1211">
        <f t="shared" si="37"/>
        <v>0.98100437777777794</v>
      </c>
    </row>
    <row r="1212" spans="1:7" x14ac:dyDescent="0.3">
      <c r="A1212" s="3" t="s">
        <v>1212</v>
      </c>
      <c r="B1212">
        <v>9.8405210000000007</v>
      </c>
      <c r="C1212">
        <v>3.2552223999999998E-2</v>
      </c>
      <c r="D1212">
        <v>-0.22401270000000001</v>
      </c>
      <c r="E1212">
        <v>1.0933911000000001</v>
      </c>
      <c r="F1212">
        <f t="shared" si="36"/>
        <v>1.0850741333333332E-2</v>
      </c>
      <c r="G1212">
        <f t="shared" si="37"/>
        <v>0.9818509333333334</v>
      </c>
    </row>
    <row r="1213" spans="1:7" x14ac:dyDescent="0.3">
      <c r="A1213" s="3" t="s">
        <v>1213</v>
      </c>
      <c r="B1213">
        <v>9.8138520000000007</v>
      </c>
      <c r="C1213">
        <v>3.2565556000000002E-2</v>
      </c>
      <c r="D1213">
        <v>-0.23988281</v>
      </c>
      <c r="E1213">
        <v>1.090428</v>
      </c>
      <c r="F1213">
        <f t="shared" si="36"/>
        <v>1.0855185333333335E-2</v>
      </c>
      <c r="G1213">
        <f t="shared" si="37"/>
        <v>0.97888771111111117</v>
      </c>
    </row>
    <row r="1214" spans="1:7" x14ac:dyDescent="0.3">
      <c r="A1214" s="3" t="s">
        <v>1214</v>
      </c>
      <c r="B1214">
        <v>9.8652850000000001</v>
      </c>
      <c r="C1214">
        <v>3.2605544E-2</v>
      </c>
      <c r="D1214">
        <v>-0.22889581000000001</v>
      </c>
      <c r="E1214">
        <v>1.0961426000000001</v>
      </c>
      <c r="F1214">
        <f t="shared" si="36"/>
        <v>1.0868514666666667E-2</v>
      </c>
      <c r="G1214">
        <f t="shared" si="37"/>
        <v>0.9846024888888889</v>
      </c>
    </row>
    <row r="1215" spans="1:7" x14ac:dyDescent="0.3">
      <c r="A1215" s="3" t="s">
        <v>1215</v>
      </c>
      <c r="B1215">
        <v>9.8290919999999993</v>
      </c>
      <c r="C1215">
        <v>3.2658859999999998E-2</v>
      </c>
      <c r="D1215">
        <v>-0.20325947999999999</v>
      </c>
      <c r="E1215">
        <v>1.0921212</v>
      </c>
      <c r="F1215">
        <f t="shared" si="36"/>
        <v>1.0886286666666667E-2</v>
      </c>
      <c r="G1215">
        <f t="shared" si="37"/>
        <v>0.98058104444444438</v>
      </c>
    </row>
    <row r="1216" spans="1:7" x14ac:dyDescent="0.3">
      <c r="A1216" s="3" t="s">
        <v>1216</v>
      </c>
      <c r="B1216">
        <v>9.8652850000000001</v>
      </c>
      <c r="C1216">
        <v>3.2725523999999999E-2</v>
      </c>
      <c r="D1216">
        <v>-0.1641946</v>
      </c>
      <c r="E1216">
        <v>1.0961426000000001</v>
      </c>
      <c r="F1216">
        <f t="shared" si="36"/>
        <v>1.0908507999999999E-2</v>
      </c>
      <c r="G1216">
        <f t="shared" si="37"/>
        <v>0.9846024888888889</v>
      </c>
    </row>
    <row r="1217" spans="1:7" x14ac:dyDescent="0.3">
      <c r="A1217" s="3" t="s">
        <v>1217</v>
      </c>
      <c r="B1217">
        <v>9.9033809999999995</v>
      </c>
      <c r="C1217">
        <v>3.2778839999999997E-2</v>
      </c>
      <c r="D1217">
        <v>-0.13977904999999999</v>
      </c>
      <c r="E1217">
        <v>1.1003755</v>
      </c>
      <c r="F1217">
        <f t="shared" si="36"/>
        <v>1.0926279999999998E-2</v>
      </c>
      <c r="G1217">
        <f t="shared" si="37"/>
        <v>0.98883537777777775</v>
      </c>
    </row>
    <row r="1218" spans="1:7" x14ac:dyDescent="0.3">
      <c r="A1218" s="3" t="s">
        <v>1218</v>
      </c>
      <c r="B1218">
        <v>9.9071909999999992</v>
      </c>
      <c r="C1218">
        <v>3.2832159999999999E-2</v>
      </c>
      <c r="D1218">
        <v>-0.100714155</v>
      </c>
      <c r="E1218">
        <v>1.1007990000000001</v>
      </c>
      <c r="F1218">
        <f t="shared" si="36"/>
        <v>1.0944053333333334E-2</v>
      </c>
      <c r="G1218">
        <f t="shared" si="37"/>
        <v>0.98925871111111108</v>
      </c>
    </row>
    <row r="1219" spans="1:7" x14ac:dyDescent="0.3">
      <c r="A1219" s="3" t="s">
        <v>1219</v>
      </c>
      <c r="B1219">
        <v>9.9757660000000001</v>
      </c>
      <c r="C1219">
        <v>3.2858819999999997E-2</v>
      </c>
      <c r="D1219">
        <v>-0.10315571</v>
      </c>
      <c r="E1219">
        <v>1.1084183000000001</v>
      </c>
      <c r="F1219">
        <f t="shared" si="36"/>
        <v>1.095294E-2</v>
      </c>
      <c r="G1219">
        <f t="shared" si="37"/>
        <v>0.99687815555555559</v>
      </c>
    </row>
    <row r="1220" spans="1:7" x14ac:dyDescent="0.3">
      <c r="A1220" s="3" t="s">
        <v>1220</v>
      </c>
      <c r="B1220">
        <v>9.9548120000000004</v>
      </c>
      <c r="C1220">
        <v>3.2885477000000003E-2</v>
      </c>
      <c r="D1220">
        <v>-0.105597265</v>
      </c>
      <c r="E1220">
        <v>1.1060901999999999</v>
      </c>
      <c r="F1220">
        <f t="shared" si="36"/>
        <v>1.0961825666666668E-2</v>
      </c>
      <c r="G1220">
        <f t="shared" si="37"/>
        <v>0.99454993333333341</v>
      </c>
    </row>
    <row r="1221" spans="1:7" x14ac:dyDescent="0.3">
      <c r="A1221" s="3" t="s">
        <v>1221</v>
      </c>
      <c r="B1221">
        <v>9.9929100000000002</v>
      </c>
      <c r="C1221">
        <v>3.2912139999999999E-2</v>
      </c>
      <c r="D1221">
        <v>-0.121467374</v>
      </c>
      <c r="E1221">
        <v>1.1103232999999999</v>
      </c>
      <c r="F1221">
        <f t="shared" si="36"/>
        <v>1.0970713333333333E-2</v>
      </c>
      <c r="G1221">
        <f t="shared" si="37"/>
        <v>0.99878304444444455</v>
      </c>
    </row>
    <row r="1222" spans="1:7" x14ac:dyDescent="0.3">
      <c r="A1222" s="3" t="s">
        <v>1222</v>
      </c>
      <c r="B1222">
        <v>10.023389</v>
      </c>
      <c r="C1222">
        <v>3.2938796999999999E-2</v>
      </c>
      <c r="D1222">
        <v>-0.1092596</v>
      </c>
      <c r="E1222">
        <v>1.1137097</v>
      </c>
      <c r="F1222">
        <f t="shared" ref="F1222:F1285" si="38">C1222/3</f>
        <v>1.0979599E-2</v>
      </c>
      <c r="G1222">
        <f t="shared" ref="G1222:G1285" si="39">(B1222-$B$5)/9</f>
        <v>1.0021696</v>
      </c>
    </row>
    <row r="1223" spans="1:7" x14ac:dyDescent="0.3">
      <c r="A1223" s="3" t="s">
        <v>1223</v>
      </c>
      <c r="B1223">
        <v>9.9929100000000002</v>
      </c>
      <c r="C1223">
        <v>3.2978783999999997E-2</v>
      </c>
      <c r="D1223">
        <v>-9.7051819999999997E-2</v>
      </c>
      <c r="E1223">
        <v>1.1103232999999999</v>
      </c>
      <c r="F1223">
        <f t="shared" si="38"/>
        <v>1.0992927999999999E-2</v>
      </c>
      <c r="G1223">
        <f t="shared" si="39"/>
        <v>0.99878304444444455</v>
      </c>
    </row>
    <row r="1224" spans="1:7" x14ac:dyDescent="0.3">
      <c r="A1224" s="3" t="s">
        <v>1224</v>
      </c>
      <c r="B1224">
        <v>10.036721</v>
      </c>
      <c r="C1224">
        <v>3.3005446000000001E-2</v>
      </c>
      <c r="D1224">
        <v>-9.9493380000000006E-2</v>
      </c>
      <c r="E1224">
        <v>1.1151911000000001</v>
      </c>
      <c r="F1224">
        <f t="shared" si="38"/>
        <v>1.1001815333333333E-2</v>
      </c>
      <c r="G1224">
        <f t="shared" si="39"/>
        <v>1.0036509333333334</v>
      </c>
    </row>
    <row r="1225" spans="1:7" x14ac:dyDescent="0.3">
      <c r="A1225" s="3" t="s">
        <v>1225</v>
      </c>
      <c r="B1225">
        <v>10.017673500000001</v>
      </c>
      <c r="C1225">
        <v>3.3032119999999998E-2</v>
      </c>
      <c r="D1225">
        <v>-0.10193493000000001</v>
      </c>
      <c r="E1225">
        <v>1.1130747000000001</v>
      </c>
      <c r="F1225">
        <f t="shared" si="38"/>
        <v>1.1010706666666667E-2</v>
      </c>
      <c r="G1225">
        <f t="shared" si="39"/>
        <v>1.0015345444444446</v>
      </c>
    </row>
    <row r="1226" spans="1:7" x14ac:dyDescent="0.3">
      <c r="A1226" s="3" t="s">
        <v>1226</v>
      </c>
      <c r="B1226">
        <v>10.051961</v>
      </c>
      <c r="C1226">
        <v>3.3058776999999998E-2</v>
      </c>
      <c r="D1226">
        <v>-8.9727156000000002E-2</v>
      </c>
      <c r="E1226">
        <v>1.1168845000000001</v>
      </c>
      <c r="F1226">
        <f t="shared" si="38"/>
        <v>1.1019592333333333E-2</v>
      </c>
      <c r="G1226">
        <f t="shared" si="39"/>
        <v>1.0053442666666668</v>
      </c>
    </row>
    <row r="1227" spans="1:7" x14ac:dyDescent="0.3">
      <c r="A1227" s="3" t="s">
        <v>1227</v>
      </c>
      <c r="B1227">
        <v>10.097678</v>
      </c>
      <c r="C1227">
        <v>3.3085436000000003E-2</v>
      </c>
      <c r="D1227">
        <v>-9.2168710000000001E-2</v>
      </c>
      <c r="E1227">
        <v>1.1219641</v>
      </c>
      <c r="F1227">
        <f t="shared" si="38"/>
        <v>1.1028478666666668E-2</v>
      </c>
      <c r="G1227">
        <f t="shared" si="39"/>
        <v>1.0104239333333334</v>
      </c>
    </row>
    <row r="1228" spans="1:7" x14ac:dyDescent="0.3">
      <c r="A1228" s="3" t="s">
        <v>1228</v>
      </c>
      <c r="B1228">
        <v>10.0672</v>
      </c>
      <c r="C1228">
        <v>3.3112098E-2</v>
      </c>
      <c r="D1228">
        <v>-9.3389490000000006E-2</v>
      </c>
      <c r="E1228">
        <v>1.1185776000000001</v>
      </c>
      <c r="F1228">
        <f t="shared" si="38"/>
        <v>1.1037366E-2</v>
      </c>
      <c r="G1228">
        <f t="shared" si="39"/>
        <v>1.0070374888888889</v>
      </c>
    </row>
    <row r="1229" spans="1:7" x14ac:dyDescent="0.3">
      <c r="A1229" s="3" t="s">
        <v>1229</v>
      </c>
      <c r="B1229">
        <v>10.116726</v>
      </c>
      <c r="C1229">
        <v>3.3138755999999998E-2</v>
      </c>
      <c r="D1229">
        <v>-9.5831044000000004E-2</v>
      </c>
      <c r="E1229">
        <v>1.1240805</v>
      </c>
      <c r="F1229">
        <f t="shared" si="38"/>
        <v>1.1046251999999999E-2</v>
      </c>
      <c r="G1229">
        <f t="shared" si="39"/>
        <v>1.0125403777777777</v>
      </c>
    </row>
    <row r="1230" spans="1:7" x14ac:dyDescent="0.3">
      <c r="A1230" s="3" t="s">
        <v>1230</v>
      </c>
      <c r="B1230">
        <v>10.105297999999999</v>
      </c>
      <c r="C1230">
        <v>3.3165413999999997E-2</v>
      </c>
      <c r="D1230">
        <v>-9.8272600000000002E-2</v>
      </c>
      <c r="E1230">
        <v>1.1228107000000001</v>
      </c>
      <c r="F1230">
        <f t="shared" si="38"/>
        <v>1.1055137999999999E-2</v>
      </c>
      <c r="G1230">
        <f t="shared" si="39"/>
        <v>1.0112706</v>
      </c>
    </row>
    <row r="1231" spans="1:7" x14ac:dyDescent="0.3">
      <c r="A1231" s="3" t="s">
        <v>1231</v>
      </c>
      <c r="B1231">
        <v>10.116726</v>
      </c>
      <c r="C1231">
        <v>3.3192072000000003E-2</v>
      </c>
      <c r="D1231">
        <v>-0.100714155</v>
      </c>
      <c r="E1231">
        <v>1.1240805</v>
      </c>
      <c r="F1231">
        <f t="shared" si="38"/>
        <v>1.1064024E-2</v>
      </c>
      <c r="G1231">
        <f t="shared" si="39"/>
        <v>1.0125403777777777</v>
      </c>
    </row>
    <row r="1232" spans="1:7" x14ac:dyDescent="0.3">
      <c r="A1232" s="3" t="s">
        <v>1232</v>
      </c>
      <c r="B1232">
        <v>10.13768</v>
      </c>
      <c r="C1232">
        <v>3.3218734E-2</v>
      </c>
      <c r="D1232">
        <v>-0.10315571</v>
      </c>
      <c r="E1232">
        <v>1.1264088000000001</v>
      </c>
      <c r="F1232">
        <f t="shared" si="38"/>
        <v>1.1072911333333333E-2</v>
      </c>
      <c r="G1232">
        <f t="shared" si="39"/>
        <v>1.0148686</v>
      </c>
    </row>
    <row r="1233" spans="1:7" x14ac:dyDescent="0.3">
      <c r="A1233" s="3" t="s">
        <v>1233</v>
      </c>
      <c r="B1233">
        <v>10.114820999999999</v>
      </c>
      <c r="C1233">
        <v>3.3245391999999999E-2</v>
      </c>
      <c r="D1233">
        <v>-0.10437649</v>
      </c>
      <c r="E1233">
        <v>1.123869</v>
      </c>
      <c r="F1233">
        <f t="shared" si="38"/>
        <v>1.1081797333333332E-2</v>
      </c>
      <c r="G1233">
        <f t="shared" si="39"/>
        <v>1.012328711111111</v>
      </c>
    </row>
    <row r="1234" spans="1:7" x14ac:dyDescent="0.3">
      <c r="A1234" s="3" t="s">
        <v>1234</v>
      </c>
      <c r="B1234">
        <v>10.164349</v>
      </c>
      <c r="C1234">
        <v>3.3272049999999997E-2</v>
      </c>
      <c r="D1234">
        <v>-0.10681804</v>
      </c>
      <c r="E1234">
        <v>1.1293719</v>
      </c>
      <c r="F1234">
        <f t="shared" si="38"/>
        <v>1.1090683333333332E-2</v>
      </c>
      <c r="G1234">
        <f t="shared" si="39"/>
        <v>1.0178318222222222</v>
      </c>
    </row>
    <row r="1235" spans="1:7" x14ac:dyDescent="0.3">
      <c r="A1235" s="3" t="s">
        <v>1235</v>
      </c>
      <c r="B1235">
        <v>10.145299</v>
      </c>
      <c r="C1235">
        <v>3.3298710000000002E-2</v>
      </c>
      <c r="D1235">
        <v>-9.4610269999999996E-2</v>
      </c>
      <c r="E1235">
        <v>1.1272553000000001</v>
      </c>
      <c r="F1235">
        <f t="shared" si="38"/>
        <v>1.1099570000000001E-2</v>
      </c>
      <c r="G1235">
        <f t="shared" si="39"/>
        <v>1.0157151555555555</v>
      </c>
    </row>
    <row r="1236" spans="1:7" x14ac:dyDescent="0.3">
      <c r="A1236" s="3" t="s">
        <v>1236</v>
      </c>
      <c r="B1236">
        <v>10.158633</v>
      </c>
      <c r="C1236">
        <v>3.3312038000000002E-2</v>
      </c>
      <c r="D1236">
        <v>-0.11048037600000001</v>
      </c>
      <c r="E1236">
        <v>1.1287369</v>
      </c>
      <c r="F1236">
        <f t="shared" si="38"/>
        <v>1.1104012666666668E-2</v>
      </c>
      <c r="G1236">
        <f t="shared" si="39"/>
        <v>1.0171967111111111</v>
      </c>
    </row>
    <row r="1237" spans="1:7" x14ac:dyDescent="0.3">
      <c r="A1237" s="3" t="s">
        <v>1237</v>
      </c>
      <c r="B1237">
        <v>10.177681</v>
      </c>
      <c r="C1237">
        <v>3.332537E-2</v>
      </c>
      <c r="D1237">
        <v>-0.12635049000000001</v>
      </c>
      <c r="E1237">
        <v>1.1308533000000001</v>
      </c>
      <c r="F1237">
        <f t="shared" si="38"/>
        <v>1.1108456666666667E-2</v>
      </c>
      <c r="G1237">
        <f t="shared" si="39"/>
        <v>1.0193131555555555</v>
      </c>
    </row>
    <row r="1238" spans="1:7" x14ac:dyDescent="0.3">
      <c r="A1238" s="3" t="s">
        <v>1238</v>
      </c>
      <c r="B1238">
        <v>10.154823</v>
      </c>
      <c r="C1238">
        <v>3.3352042999999998E-2</v>
      </c>
      <c r="D1238">
        <v>-0.12757126999999999</v>
      </c>
      <c r="E1238">
        <v>1.1283135</v>
      </c>
      <c r="F1238">
        <f t="shared" si="38"/>
        <v>1.1117347666666666E-2</v>
      </c>
      <c r="G1238">
        <f t="shared" si="39"/>
        <v>1.0167733777777779</v>
      </c>
    </row>
    <row r="1239" spans="1:7" x14ac:dyDescent="0.3">
      <c r="A1239" s="3" t="s">
        <v>1239</v>
      </c>
      <c r="B1239">
        <v>10.196731</v>
      </c>
      <c r="C1239">
        <v>3.3378699999999997E-2</v>
      </c>
      <c r="D1239">
        <v>-0.12757126999999999</v>
      </c>
      <c r="E1239">
        <v>1.13297</v>
      </c>
      <c r="F1239">
        <f t="shared" si="38"/>
        <v>1.1126233333333332E-2</v>
      </c>
      <c r="G1239">
        <f t="shared" si="39"/>
        <v>1.0214298222222222</v>
      </c>
    </row>
    <row r="1240" spans="1:7" x14ac:dyDescent="0.3">
      <c r="A1240" s="3" t="s">
        <v>1240</v>
      </c>
      <c r="B1240">
        <v>10.158633</v>
      </c>
      <c r="C1240">
        <v>3.3392030000000003E-2</v>
      </c>
      <c r="D1240">
        <v>-0.1422206</v>
      </c>
      <c r="E1240">
        <v>1.1287369</v>
      </c>
      <c r="F1240">
        <f t="shared" si="38"/>
        <v>1.1130676666666667E-2</v>
      </c>
      <c r="G1240">
        <f t="shared" si="39"/>
        <v>1.0171967111111111</v>
      </c>
    </row>
    <row r="1241" spans="1:7" x14ac:dyDescent="0.3">
      <c r="A1241" s="3" t="s">
        <v>1241</v>
      </c>
      <c r="B1241">
        <v>10.171967499999999</v>
      </c>
      <c r="C1241">
        <v>3.3405360000000002E-2</v>
      </c>
      <c r="D1241">
        <v>-0.15809071</v>
      </c>
      <c r="E1241">
        <v>1.1302185</v>
      </c>
      <c r="F1241">
        <f t="shared" si="38"/>
        <v>1.113512E-2</v>
      </c>
      <c r="G1241">
        <f t="shared" si="39"/>
        <v>1.0186783222222222</v>
      </c>
    </row>
    <row r="1242" spans="1:7" x14ac:dyDescent="0.3">
      <c r="A1242" s="3" t="s">
        <v>1242</v>
      </c>
      <c r="B1242">
        <v>10.210065</v>
      </c>
      <c r="C1242">
        <v>3.3432018000000001E-2</v>
      </c>
      <c r="D1242">
        <v>-0.16053227</v>
      </c>
      <c r="E1242">
        <v>1.1344514999999999</v>
      </c>
      <c r="F1242">
        <f t="shared" si="38"/>
        <v>1.1144006E-2</v>
      </c>
      <c r="G1242">
        <f t="shared" si="39"/>
        <v>1.0229113777777779</v>
      </c>
    </row>
    <row r="1243" spans="1:7" x14ac:dyDescent="0.3">
      <c r="A1243" s="3" t="s">
        <v>1243</v>
      </c>
      <c r="B1243">
        <v>10.192921</v>
      </c>
      <c r="C1243">
        <v>3.3458679999999998E-2</v>
      </c>
      <c r="D1243">
        <v>-0.14832449</v>
      </c>
      <c r="E1243">
        <v>1.1325467</v>
      </c>
      <c r="F1243">
        <f t="shared" si="38"/>
        <v>1.1152893333333332E-2</v>
      </c>
      <c r="G1243">
        <f t="shared" si="39"/>
        <v>1.021006488888889</v>
      </c>
    </row>
    <row r="1244" spans="1:7" x14ac:dyDescent="0.3">
      <c r="A1244" s="3" t="s">
        <v>1244</v>
      </c>
      <c r="B1244">
        <v>10.2329235</v>
      </c>
      <c r="C1244">
        <v>3.3485338000000003E-2</v>
      </c>
      <c r="D1244">
        <v>-0.15076603999999999</v>
      </c>
      <c r="E1244">
        <v>1.1369913</v>
      </c>
      <c r="F1244">
        <f t="shared" si="38"/>
        <v>1.1161779333333335E-2</v>
      </c>
      <c r="G1244">
        <f t="shared" si="39"/>
        <v>1.0254512111111111</v>
      </c>
    </row>
    <row r="1245" spans="1:7" x14ac:dyDescent="0.3">
      <c r="A1245" s="3" t="s">
        <v>1245</v>
      </c>
      <c r="B1245">
        <v>10.208159</v>
      </c>
      <c r="C1245">
        <v>3.3498667000000003E-2</v>
      </c>
      <c r="D1245">
        <v>-0.16663615000000001</v>
      </c>
      <c r="E1245">
        <v>1.1342398</v>
      </c>
      <c r="F1245">
        <f t="shared" si="38"/>
        <v>1.1166222333333335E-2</v>
      </c>
      <c r="G1245">
        <f t="shared" si="39"/>
        <v>1.0226996000000002</v>
      </c>
    </row>
    <row r="1246" spans="1:7" x14ac:dyDescent="0.3">
      <c r="A1246" s="3" t="s">
        <v>1246</v>
      </c>
      <c r="B1246">
        <v>10.231018000000001</v>
      </c>
      <c r="C1246">
        <v>3.3511996000000002E-2</v>
      </c>
      <c r="D1246">
        <v>-0.18250626</v>
      </c>
      <c r="E1246">
        <v>1.1367796999999999</v>
      </c>
      <c r="F1246">
        <f t="shared" si="38"/>
        <v>1.1170665333333335E-2</v>
      </c>
      <c r="G1246">
        <f t="shared" si="39"/>
        <v>1.0252394888888889</v>
      </c>
    </row>
    <row r="1247" spans="1:7" x14ac:dyDescent="0.3">
      <c r="A1247" s="3" t="s">
        <v>1247</v>
      </c>
      <c r="B1247">
        <v>10.246257999999999</v>
      </c>
      <c r="C1247">
        <v>3.3538654000000001E-2</v>
      </c>
      <c r="D1247">
        <v>-0.18494782000000001</v>
      </c>
      <c r="E1247">
        <v>1.1384729</v>
      </c>
      <c r="F1247">
        <f t="shared" si="38"/>
        <v>1.1179551333333334E-2</v>
      </c>
      <c r="G1247">
        <f t="shared" si="39"/>
        <v>1.0269328222222223</v>
      </c>
    </row>
    <row r="1248" spans="1:7" x14ac:dyDescent="0.3">
      <c r="A1248" s="3" t="s">
        <v>1248</v>
      </c>
      <c r="B1248">
        <v>10.223399000000001</v>
      </c>
      <c r="C1248">
        <v>3.3551986999999998E-2</v>
      </c>
      <c r="D1248">
        <v>-0.20081793000000001</v>
      </c>
      <c r="E1248">
        <v>1.1359332</v>
      </c>
      <c r="F1248">
        <f t="shared" si="38"/>
        <v>1.1183995666666667E-2</v>
      </c>
      <c r="G1248">
        <f t="shared" si="39"/>
        <v>1.0243929333333335</v>
      </c>
    </row>
    <row r="1249" spans="1:7" x14ac:dyDescent="0.3">
      <c r="A1249" s="3" t="s">
        <v>1249</v>
      </c>
      <c r="B1249">
        <v>10.284354</v>
      </c>
      <c r="C1249">
        <v>3.3578644999999997E-2</v>
      </c>
      <c r="D1249">
        <v>-0.20325947999999999</v>
      </c>
      <c r="E1249">
        <v>1.1427058999999999</v>
      </c>
      <c r="F1249">
        <f t="shared" si="38"/>
        <v>1.1192881666666666E-2</v>
      </c>
      <c r="G1249">
        <f t="shared" si="39"/>
        <v>1.0311657111111112</v>
      </c>
    </row>
    <row r="1250" spans="1:7" x14ac:dyDescent="0.3">
      <c r="A1250" s="3" t="s">
        <v>1250</v>
      </c>
      <c r="B1250">
        <v>10.248162000000001</v>
      </c>
      <c r="C1250">
        <v>3.3605304000000003E-2</v>
      </c>
      <c r="D1250">
        <v>-0.20570104</v>
      </c>
      <c r="E1250">
        <v>1.1386845000000001</v>
      </c>
      <c r="F1250">
        <f t="shared" si="38"/>
        <v>1.1201768000000001E-2</v>
      </c>
      <c r="G1250">
        <f t="shared" si="39"/>
        <v>1.0271443777777778</v>
      </c>
    </row>
    <row r="1251" spans="1:7" x14ac:dyDescent="0.3">
      <c r="A1251" s="3" t="s">
        <v>1251</v>
      </c>
      <c r="B1251">
        <v>10.263400000000001</v>
      </c>
      <c r="C1251">
        <v>3.3631960000000002E-2</v>
      </c>
      <c r="D1251">
        <v>-0.19349326</v>
      </c>
      <c r="E1251">
        <v>1.1403776000000001</v>
      </c>
      <c r="F1251">
        <f t="shared" si="38"/>
        <v>1.1210653333333334E-2</v>
      </c>
      <c r="G1251">
        <f t="shared" si="39"/>
        <v>1.0288374888888889</v>
      </c>
    </row>
    <row r="1252" spans="1:7" x14ac:dyDescent="0.3">
      <c r="A1252" s="3" t="s">
        <v>1252</v>
      </c>
      <c r="B1252">
        <v>10.2976885</v>
      </c>
      <c r="C1252">
        <v>3.3658623999999998E-2</v>
      </c>
      <c r="D1252">
        <v>-0.19593482000000001</v>
      </c>
      <c r="E1252">
        <v>1.1441874999999999</v>
      </c>
      <c r="F1252">
        <f t="shared" si="38"/>
        <v>1.1219541333333333E-2</v>
      </c>
      <c r="G1252">
        <f t="shared" si="39"/>
        <v>1.0326473222222221</v>
      </c>
    </row>
    <row r="1253" spans="1:7" x14ac:dyDescent="0.3">
      <c r="A1253" s="3" t="s">
        <v>1253</v>
      </c>
      <c r="B1253">
        <v>10.272924</v>
      </c>
      <c r="C1253">
        <v>3.3658623999999998E-2</v>
      </c>
      <c r="D1253">
        <v>-0.22523348000000001</v>
      </c>
      <c r="E1253">
        <v>1.1414359999999999</v>
      </c>
      <c r="F1253">
        <f t="shared" si="38"/>
        <v>1.1219541333333333E-2</v>
      </c>
      <c r="G1253">
        <f t="shared" si="39"/>
        <v>1.0298957111111111</v>
      </c>
    </row>
    <row r="1254" spans="1:7" x14ac:dyDescent="0.3">
      <c r="A1254" s="3" t="s">
        <v>1254</v>
      </c>
      <c r="B1254">
        <v>10.307213000000001</v>
      </c>
      <c r="C1254">
        <v>3.3658623999999998E-2</v>
      </c>
      <c r="D1254">
        <v>-0.25453213000000002</v>
      </c>
      <c r="E1254">
        <v>1.1452457</v>
      </c>
      <c r="F1254">
        <f t="shared" si="38"/>
        <v>1.1219541333333333E-2</v>
      </c>
      <c r="G1254">
        <f t="shared" si="39"/>
        <v>1.0337056000000002</v>
      </c>
    </row>
    <row r="1255" spans="1:7" x14ac:dyDescent="0.3">
      <c r="A1255" s="3" t="s">
        <v>1255</v>
      </c>
      <c r="B1255">
        <v>10.272924</v>
      </c>
      <c r="C1255">
        <v>3.3671967999999997E-2</v>
      </c>
      <c r="D1255">
        <v>-0.27040225000000001</v>
      </c>
      <c r="E1255">
        <v>1.1414359999999999</v>
      </c>
      <c r="F1255">
        <f t="shared" si="38"/>
        <v>1.1223989333333332E-2</v>
      </c>
      <c r="G1255">
        <f t="shared" si="39"/>
        <v>1.0298957111111111</v>
      </c>
    </row>
    <row r="1256" spans="1:7" x14ac:dyDescent="0.3">
      <c r="A1256" s="3" t="s">
        <v>1256</v>
      </c>
      <c r="B1256">
        <v>10.280544000000001</v>
      </c>
      <c r="C1256">
        <v>3.3711955000000002E-2</v>
      </c>
      <c r="D1256">
        <v>-0.25941523999999999</v>
      </c>
      <c r="E1256">
        <v>1.1422825000000001</v>
      </c>
      <c r="F1256">
        <f t="shared" si="38"/>
        <v>1.1237318333333335E-2</v>
      </c>
      <c r="G1256">
        <f t="shared" si="39"/>
        <v>1.030742377777778</v>
      </c>
    </row>
    <row r="1257" spans="1:7" x14ac:dyDescent="0.3">
      <c r="A1257" s="3" t="s">
        <v>1257</v>
      </c>
      <c r="B1257">
        <v>10.305308</v>
      </c>
      <c r="C1257">
        <v>3.3751942E-2</v>
      </c>
      <c r="D1257">
        <v>-0.24842826000000001</v>
      </c>
      <c r="E1257">
        <v>1.1450340999999999</v>
      </c>
      <c r="F1257">
        <f t="shared" si="38"/>
        <v>1.1250647333333334E-2</v>
      </c>
      <c r="G1257">
        <f t="shared" si="39"/>
        <v>1.0334939333333333</v>
      </c>
    </row>
    <row r="1258" spans="1:7" x14ac:dyDescent="0.3">
      <c r="A1258" s="3" t="s">
        <v>1258</v>
      </c>
      <c r="B1258">
        <v>10.291974</v>
      </c>
      <c r="C1258">
        <v>3.3791933000000003E-2</v>
      </c>
      <c r="D1258">
        <v>-0.23622048000000001</v>
      </c>
      <c r="E1258">
        <v>1.1435525</v>
      </c>
      <c r="F1258">
        <f t="shared" si="38"/>
        <v>1.1263977666666668E-2</v>
      </c>
      <c r="G1258">
        <f t="shared" si="39"/>
        <v>1.0320123777777779</v>
      </c>
    </row>
    <row r="1259" spans="1:7" x14ac:dyDescent="0.3">
      <c r="A1259" s="3" t="s">
        <v>1259</v>
      </c>
      <c r="B1259">
        <v>10.343405000000001</v>
      </c>
      <c r="C1259">
        <v>3.3805262000000003E-2</v>
      </c>
      <c r="D1259">
        <v>-0.23622048000000001</v>
      </c>
      <c r="E1259">
        <v>1.1492671000000001</v>
      </c>
      <c r="F1259">
        <f t="shared" si="38"/>
        <v>1.1268420666666668E-2</v>
      </c>
      <c r="G1259">
        <f t="shared" si="39"/>
        <v>1.0377269333333334</v>
      </c>
    </row>
    <row r="1260" spans="1:7" x14ac:dyDescent="0.3">
      <c r="A1260" s="3" t="s">
        <v>1260</v>
      </c>
      <c r="B1260">
        <v>10.326261000000001</v>
      </c>
      <c r="C1260">
        <v>3.3805262000000003E-2</v>
      </c>
      <c r="D1260">
        <v>-0.26551913999999999</v>
      </c>
      <c r="E1260">
        <v>1.1473621000000001</v>
      </c>
      <c r="F1260">
        <f t="shared" si="38"/>
        <v>1.1268420666666668E-2</v>
      </c>
      <c r="G1260">
        <f t="shared" si="39"/>
        <v>1.0358220444444446</v>
      </c>
    </row>
    <row r="1261" spans="1:7" x14ac:dyDescent="0.3">
      <c r="A1261" s="3" t="s">
        <v>1261</v>
      </c>
      <c r="B1261">
        <v>10.343405000000001</v>
      </c>
      <c r="C1261">
        <v>3.3805262000000003E-2</v>
      </c>
      <c r="D1261">
        <v>-0.29481780000000002</v>
      </c>
      <c r="E1261">
        <v>1.1492671000000001</v>
      </c>
      <c r="F1261">
        <f t="shared" si="38"/>
        <v>1.1268420666666668E-2</v>
      </c>
      <c r="G1261">
        <f t="shared" si="39"/>
        <v>1.0377269333333334</v>
      </c>
    </row>
    <row r="1262" spans="1:7" x14ac:dyDescent="0.3">
      <c r="A1262" s="3" t="s">
        <v>1262</v>
      </c>
      <c r="B1262">
        <v>10.358644</v>
      </c>
      <c r="C1262">
        <v>3.3818590000000003E-2</v>
      </c>
      <c r="D1262">
        <v>-0.31068790000000002</v>
      </c>
      <c r="E1262">
        <v>1.1509602999999999</v>
      </c>
      <c r="F1262">
        <f t="shared" si="38"/>
        <v>1.1272863333333334E-2</v>
      </c>
      <c r="G1262">
        <f t="shared" si="39"/>
        <v>1.0394201555555556</v>
      </c>
    </row>
    <row r="1263" spans="1:7" x14ac:dyDescent="0.3">
      <c r="A1263" s="3" t="s">
        <v>1263</v>
      </c>
      <c r="B1263">
        <v>10.349119</v>
      </c>
      <c r="C1263">
        <v>3.384525E-2</v>
      </c>
      <c r="D1263">
        <v>-0.31312944999999998</v>
      </c>
      <c r="E1263">
        <v>1.149902</v>
      </c>
      <c r="F1263">
        <f t="shared" si="38"/>
        <v>1.128175E-2</v>
      </c>
      <c r="G1263">
        <f t="shared" si="39"/>
        <v>1.0383618222222222</v>
      </c>
    </row>
    <row r="1264" spans="1:7" x14ac:dyDescent="0.3">
      <c r="A1264" s="3" t="s">
        <v>1264</v>
      </c>
      <c r="B1264">
        <v>10.398645</v>
      </c>
      <c r="C1264">
        <v>3.3885239999999997E-2</v>
      </c>
      <c r="D1264">
        <v>-0.30214247</v>
      </c>
      <c r="E1264">
        <v>1.1554049</v>
      </c>
      <c r="F1264">
        <f t="shared" si="38"/>
        <v>1.1295079999999999E-2</v>
      </c>
      <c r="G1264">
        <f t="shared" si="39"/>
        <v>1.0438647111111112</v>
      </c>
    </row>
    <row r="1265" spans="1:7" x14ac:dyDescent="0.3">
      <c r="A1265" s="3" t="s">
        <v>1265</v>
      </c>
      <c r="B1265">
        <v>10.381501999999999</v>
      </c>
      <c r="C1265">
        <v>3.3911900000000002E-2</v>
      </c>
      <c r="D1265">
        <v>-0.30336322999999998</v>
      </c>
      <c r="E1265">
        <v>1.1535001</v>
      </c>
      <c r="F1265">
        <f t="shared" si="38"/>
        <v>1.1303966666666667E-2</v>
      </c>
      <c r="G1265">
        <f t="shared" si="39"/>
        <v>1.0419599333333334</v>
      </c>
    </row>
    <row r="1266" spans="1:7" x14ac:dyDescent="0.3">
      <c r="A1266" s="3" t="s">
        <v>1266</v>
      </c>
      <c r="B1266">
        <v>10.371978</v>
      </c>
      <c r="C1266">
        <v>3.3925228000000002E-2</v>
      </c>
      <c r="D1266">
        <v>-0.31801256999999999</v>
      </c>
      <c r="E1266">
        <v>1.1524418999999999</v>
      </c>
      <c r="F1266">
        <f t="shared" si="38"/>
        <v>1.1308409333333333E-2</v>
      </c>
      <c r="G1266">
        <f t="shared" si="39"/>
        <v>1.0409017111111112</v>
      </c>
    </row>
    <row r="1267" spans="1:7" x14ac:dyDescent="0.3">
      <c r="A1267" s="3" t="s">
        <v>1267</v>
      </c>
      <c r="B1267">
        <v>10.41198</v>
      </c>
      <c r="C1267">
        <v>3.3938557000000001E-2</v>
      </c>
      <c r="D1267">
        <v>-0.31923336000000002</v>
      </c>
      <c r="E1267">
        <v>1.1568864999999999</v>
      </c>
      <c r="F1267">
        <f t="shared" si="38"/>
        <v>1.1312852333333333E-2</v>
      </c>
      <c r="G1267">
        <f t="shared" si="39"/>
        <v>1.0453463777777778</v>
      </c>
    </row>
    <row r="1268" spans="1:7" x14ac:dyDescent="0.3">
      <c r="A1268" s="3" t="s">
        <v>1268</v>
      </c>
      <c r="B1268">
        <v>10.370073</v>
      </c>
      <c r="C1268">
        <v>3.3951886000000001E-2</v>
      </c>
      <c r="D1268">
        <v>-0.33388269999999998</v>
      </c>
      <c r="E1268">
        <v>1.1522303</v>
      </c>
      <c r="F1268">
        <f t="shared" si="38"/>
        <v>1.1317295333333333E-2</v>
      </c>
      <c r="G1268">
        <f t="shared" si="39"/>
        <v>1.0406900444444445</v>
      </c>
    </row>
    <row r="1269" spans="1:7" x14ac:dyDescent="0.3">
      <c r="A1269" s="3" t="s">
        <v>1269</v>
      </c>
      <c r="B1269">
        <v>10.406264999999999</v>
      </c>
      <c r="C1269">
        <v>3.3965215E-2</v>
      </c>
      <c r="D1269">
        <v>-0.34975277999999999</v>
      </c>
      <c r="E1269">
        <v>1.1562515</v>
      </c>
      <c r="F1269">
        <f t="shared" si="38"/>
        <v>1.1321738333333333E-2</v>
      </c>
      <c r="G1269">
        <f t="shared" si="39"/>
        <v>1.0447113777777777</v>
      </c>
    </row>
    <row r="1270" spans="1:7" x14ac:dyDescent="0.3">
      <c r="A1270" s="3" t="s">
        <v>1270</v>
      </c>
      <c r="B1270">
        <v>10.398645</v>
      </c>
      <c r="C1270">
        <v>3.3978543999999999E-2</v>
      </c>
      <c r="D1270">
        <v>-0.36562289999999997</v>
      </c>
      <c r="E1270">
        <v>1.1554049</v>
      </c>
      <c r="F1270">
        <f t="shared" si="38"/>
        <v>1.1326181333333333E-2</v>
      </c>
      <c r="G1270">
        <f t="shared" si="39"/>
        <v>1.0438647111111112</v>
      </c>
    </row>
    <row r="1271" spans="1:7" x14ac:dyDescent="0.3">
      <c r="A1271" s="3" t="s">
        <v>1271</v>
      </c>
      <c r="B1271">
        <v>10.421504000000001</v>
      </c>
      <c r="C1271">
        <v>3.4005220000000003E-2</v>
      </c>
      <c r="D1271">
        <v>-0.36684367000000001</v>
      </c>
      <c r="E1271">
        <v>1.1579448000000001</v>
      </c>
      <c r="F1271">
        <f t="shared" si="38"/>
        <v>1.1335073333333334E-2</v>
      </c>
      <c r="G1271">
        <f t="shared" si="39"/>
        <v>1.0464046</v>
      </c>
    </row>
    <row r="1272" spans="1:7" x14ac:dyDescent="0.3">
      <c r="A1272" s="3" t="s">
        <v>1272</v>
      </c>
      <c r="B1272">
        <v>10.438648000000001</v>
      </c>
      <c r="C1272">
        <v>3.403188E-2</v>
      </c>
      <c r="D1272">
        <v>-0.36928523000000002</v>
      </c>
      <c r="E1272">
        <v>1.1598496</v>
      </c>
      <c r="F1272">
        <f t="shared" si="38"/>
        <v>1.134396E-2</v>
      </c>
      <c r="G1272">
        <f t="shared" si="39"/>
        <v>1.0483094888888891</v>
      </c>
    </row>
    <row r="1273" spans="1:7" x14ac:dyDescent="0.3">
      <c r="A1273" s="3" t="s">
        <v>1273</v>
      </c>
      <c r="B1273">
        <v>10.400551999999999</v>
      </c>
      <c r="C1273">
        <v>3.4058537E-2</v>
      </c>
      <c r="D1273">
        <v>-0.37172677999999998</v>
      </c>
      <c r="E1273">
        <v>1.1556166000000001</v>
      </c>
      <c r="F1273">
        <f t="shared" si="38"/>
        <v>1.1352845666666667E-2</v>
      </c>
      <c r="G1273">
        <f t="shared" si="39"/>
        <v>1.0440765999999999</v>
      </c>
    </row>
    <row r="1274" spans="1:7" x14ac:dyDescent="0.3">
      <c r="A1274" s="3" t="s">
        <v>1274</v>
      </c>
      <c r="B1274">
        <v>10.457697</v>
      </c>
      <c r="C1274">
        <v>3.4085195999999998E-2</v>
      </c>
      <c r="D1274">
        <v>-0.37416833999999999</v>
      </c>
      <c r="E1274">
        <v>1.1619661999999999</v>
      </c>
      <c r="F1274">
        <f t="shared" si="38"/>
        <v>1.1361731999999999E-2</v>
      </c>
      <c r="G1274">
        <f t="shared" si="39"/>
        <v>1.0504260444444444</v>
      </c>
    </row>
    <row r="1275" spans="1:7" x14ac:dyDescent="0.3">
      <c r="A1275" s="3" t="s">
        <v>1275</v>
      </c>
      <c r="B1275">
        <v>10.436743999999999</v>
      </c>
      <c r="C1275">
        <v>3.4125187000000001E-2</v>
      </c>
      <c r="D1275">
        <v>-0.34853202</v>
      </c>
      <c r="E1275">
        <v>1.1596379999999999</v>
      </c>
      <c r="F1275">
        <f t="shared" si="38"/>
        <v>1.1375062333333333E-2</v>
      </c>
      <c r="G1275">
        <f t="shared" si="39"/>
        <v>1.0480979333333333</v>
      </c>
    </row>
    <row r="1276" spans="1:7" x14ac:dyDescent="0.3">
      <c r="A1276" s="3" t="s">
        <v>1276</v>
      </c>
      <c r="B1276">
        <v>10.461506999999999</v>
      </c>
      <c r="C1276">
        <v>3.4151845E-2</v>
      </c>
      <c r="D1276">
        <v>-0.35097358000000001</v>
      </c>
      <c r="E1276">
        <v>1.1623895</v>
      </c>
      <c r="F1276">
        <f t="shared" si="38"/>
        <v>1.1383948333333333E-2</v>
      </c>
      <c r="G1276">
        <f t="shared" si="39"/>
        <v>1.0508493777777776</v>
      </c>
    </row>
    <row r="1277" spans="1:7" x14ac:dyDescent="0.3">
      <c r="A1277" s="3" t="s">
        <v>1277</v>
      </c>
      <c r="B1277">
        <v>10.503413</v>
      </c>
      <c r="C1277">
        <v>3.4178502999999999E-2</v>
      </c>
      <c r="D1277">
        <v>-0.35341513000000002</v>
      </c>
      <c r="E1277">
        <v>1.1670457999999999</v>
      </c>
      <c r="F1277">
        <f t="shared" si="38"/>
        <v>1.1392834333333332E-2</v>
      </c>
      <c r="G1277">
        <f t="shared" si="39"/>
        <v>1.0555056</v>
      </c>
    </row>
    <row r="1278" spans="1:7" x14ac:dyDescent="0.3">
      <c r="A1278" s="3" t="s">
        <v>1278</v>
      </c>
      <c r="B1278">
        <v>10.47865</v>
      </c>
      <c r="C1278">
        <v>3.4218494000000002E-2</v>
      </c>
      <c r="D1278">
        <v>-0.34120736000000002</v>
      </c>
      <c r="E1278">
        <v>1.1642944</v>
      </c>
      <c r="F1278">
        <f t="shared" si="38"/>
        <v>1.1406164666666668E-2</v>
      </c>
      <c r="G1278">
        <f t="shared" si="39"/>
        <v>1.0527541555555555</v>
      </c>
    </row>
    <row r="1279" spans="1:7" x14ac:dyDescent="0.3">
      <c r="A1279" s="3" t="s">
        <v>1279</v>
      </c>
      <c r="B1279">
        <v>10.505319</v>
      </c>
      <c r="C1279">
        <v>3.4245152000000001E-2</v>
      </c>
      <c r="D1279">
        <v>-0.34242812</v>
      </c>
      <c r="E1279">
        <v>1.1672574</v>
      </c>
      <c r="F1279">
        <f t="shared" si="38"/>
        <v>1.1415050666666668E-2</v>
      </c>
      <c r="G1279">
        <f t="shared" si="39"/>
        <v>1.0557173777777777</v>
      </c>
    </row>
    <row r="1280" spans="1:7" x14ac:dyDescent="0.3">
      <c r="A1280" s="3" t="s">
        <v>1280</v>
      </c>
      <c r="B1280">
        <v>10.511032999999999</v>
      </c>
      <c r="C1280">
        <v>3.4285139999999999E-2</v>
      </c>
      <c r="D1280">
        <v>-0.33144112999999997</v>
      </c>
      <c r="E1280">
        <v>1.1678923000000001</v>
      </c>
      <c r="F1280">
        <f t="shared" si="38"/>
        <v>1.142838E-2</v>
      </c>
      <c r="G1280">
        <f t="shared" si="39"/>
        <v>1.0563522666666667</v>
      </c>
    </row>
    <row r="1281" spans="1:7" x14ac:dyDescent="0.3">
      <c r="A1281" s="3" t="s">
        <v>1281</v>
      </c>
      <c r="B1281">
        <v>10.524367</v>
      </c>
      <c r="C1281">
        <v>3.4338474000000001E-2</v>
      </c>
      <c r="D1281">
        <v>-0.30458403000000001</v>
      </c>
      <c r="E1281">
        <v>1.1693739999999999</v>
      </c>
      <c r="F1281">
        <f t="shared" si="38"/>
        <v>1.1446158E-2</v>
      </c>
      <c r="G1281">
        <f t="shared" si="39"/>
        <v>1.0578338222222223</v>
      </c>
    </row>
    <row r="1282" spans="1:7" x14ac:dyDescent="0.3">
      <c r="A1282" s="3" t="s">
        <v>1282</v>
      </c>
      <c r="B1282">
        <v>10.583418</v>
      </c>
      <c r="C1282">
        <v>3.4391789999999998E-2</v>
      </c>
      <c r="D1282">
        <v>-0.27894767999999998</v>
      </c>
      <c r="E1282">
        <v>1.1759352999999999</v>
      </c>
      <c r="F1282">
        <f t="shared" si="38"/>
        <v>1.1463929999999999E-2</v>
      </c>
      <c r="G1282">
        <f t="shared" si="39"/>
        <v>1.0643950444444445</v>
      </c>
    </row>
    <row r="1283" spans="1:7" x14ac:dyDescent="0.3">
      <c r="A1283" s="3" t="s">
        <v>1283</v>
      </c>
      <c r="B1283">
        <v>10.551035000000001</v>
      </c>
      <c r="C1283">
        <v>3.4445110000000001E-2</v>
      </c>
      <c r="D1283">
        <v>-0.23866203</v>
      </c>
      <c r="E1283">
        <v>1.172337</v>
      </c>
      <c r="F1283">
        <f t="shared" si="38"/>
        <v>1.1481703333333334E-2</v>
      </c>
      <c r="G1283">
        <f t="shared" si="39"/>
        <v>1.0607969333333334</v>
      </c>
    </row>
    <row r="1284" spans="1:7" x14ac:dyDescent="0.3">
      <c r="A1284" s="3" t="s">
        <v>1284</v>
      </c>
      <c r="B1284">
        <v>10.608181</v>
      </c>
      <c r="C1284">
        <v>3.4498426999999998E-2</v>
      </c>
      <c r="D1284">
        <v>-0.21180493</v>
      </c>
      <c r="E1284">
        <v>1.1786866</v>
      </c>
      <c r="F1284">
        <f t="shared" si="38"/>
        <v>1.1499475666666667E-2</v>
      </c>
      <c r="G1284">
        <f t="shared" si="39"/>
        <v>1.0671464888888889</v>
      </c>
    </row>
    <row r="1285" spans="1:7" x14ac:dyDescent="0.3">
      <c r="A1285" s="3" t="s">
        <v>1285</v>
      </c>
      <c r="B1285">
        <v>10.617704</v>
      </c>
      <c r="C1285">
        <v>3.4525084999999997E-2</v>
      </c>
      <c r="D1285">
        <v>-0.21424647999999999</v>
      </c>
      <c r="E1285">
        <v>1.1797447999999999</v>
      </c>
      <c r="F1285">
        <f t="shared" si="38"/>
        <v>1.1508361666666666E-2</v>
      </c>
      <c r="G1285">
        <f t="shared" si="39"/>
        <v>1.0682046000000001</v>
      </c>
    </row>
    <row r="1286" spans="1:7" x14ac:dyDescent="0.3">
      <c r="A1286" s="3" t="s">
        <v>1286</v>
      </c>
      <c r="B1286">
        <v>10.642467999999999</v>
      </c>
      <c r="C1286">
        <v>3.4538414000000003E-2</v>
      </c>
      <c r="D1286">
        <v>-0.23011659000000001</v>
      </c>
      <c r="E1286">
        <v>1.1824964</v>
      </c>
      <c r="F1286">
        <f t="shared" ref="F1286:F1349" si="40">C1286/3</f>
        <v>1.1512804666666668E-2</v>
      </c>
      <c r="G1286">
        <f t="shared" ref="G1286:G1349" si="41">(B1286-$B$5)/9</f>
        <v>1.0709561555555556</v>
      </c>
    </row>
    <row r="1287" spans="1:7" x14ac:dyDescent="0.3">
      <c r="A1287" s="3" t="s">
        <v>1287</v>
      </c>
      <c r="B1287">
        <v>10.663422000000001</v>
      </c>
      <c r="C1287">
        <v>3.4551747000000001E-2</v>
      </c>
      <c r="D1287">
        <v>-0.24476592</v>
      </c>
      <c r="E1287">
        <v>1.1848244999999999</v>
      </c>
      <c r="F1287">
        <f t="shared" si="40"/>
        <v>1.1517249E-2</v>
      </c>
      <c r="G1287">
        <f t="shared" si="41"/>
        <v>1.0732843777777779</v>
      </c>
    </row>
    <row r="1288" spans="1:7" x14ac:dyDescent="0.3">
      <c r="A1288" s="3" t="s">
        <v>1288</v>
      </c>
      <c r="B1288">
        <v>10.638659000000001</v>
      </c>
      <c r="C1288">
        <v>3.4578405E-2</v>
      </c>
      <c r="D1288">
        <v>-0.2459867</v>
      </c>
      <c r="E1288">
        <v>1.1820729999999999</v>
      </c>
      <c r="F1288">
        <f t="shared" si="40"/>
        <v>1.1526135E-2</v>
      </c>
      <c r="G1288">
        <f t="shared" si="41"/>
        <v>1.0705329333333333</v>
      </c>
    </row>
    <row r="1289" spans="1:7" x14ac:dyDescent="0.3">
      <c r="A1289" s="3" t="s">
        <v>1289</v>
      </c>
      <c r="B1289">
        <v>10.691996</v>
      </c>
      <c r="C1289">
        <v>3.4605062999999998E-2</v>
      </c>
      <c r="D1289">
        <v>-0.24720748000000001</v>
      </c>
      <c r="E1289">
        <v>1.1879994</v>
      </c>
      <c r="F1289">
        <f t="shared" si="40"/>
        <v>1.1535020999999999E-2</v>
      </c>
      <c r="G1289">
        <f t="shared" si="41"/>
        <v>1.0764592666666666</v>
      </c>
    </row>
    <row r="1290" spans="1:7" x14ac:dyDescent="0.3">
      <c r="A1290" s="3" t="s">
        <v>1290</v>
      </c>
      <c r="B1290">
        <v>10.669136999999999</v>
      </c>
      <c r="C1290">
        <v>3.4658399999999999E-2</v>
      </c>
      <c r="D1290">
        <v>-0.22035036999999999</v>
      </c>
      <c r="E1290">
        <v>1.1854595000000001</v>
      </c>
      <c r="F1290">
        <f t="shared" si="40"/>
        <v>1.15528E-2</v>
      </c>
      <c r="G1290">
        <f t="shared" si="41"/>
        <v>1.0739193777777778</v>
      </c>
    </row>
    <row r="1291" spans="1:7" x14ac:dyDescent="0.3">
      <c r="A1291" s="3" t="s">
        <v>1291</v>
      </c>
      <c r="B1291">
        <v>10.684376</v>
      </c>
      <c r="C1291">
        <v>3.4698385999999998E-2</v>
      </c>
      <c r="D1291">
        <v>-0.19349326</v>
      </c>
      <c r="E1291">
        <v>1.1871525999999999</v>
      </c>
      <c r="F1291">
        <f t="shared" si="40"/>
        <v>1.1566128666666666E-2</v>
      </c>
      <c r="G1291">
        <f t="shared" si="41"/>
        <v>1.0756126000000001</v>
      </c>
    </row>
    <row r="1292" spans="1:7" x14ac:dyDescent="0.3">
      <c r="A1292" s="3" t="s">
        <v>1292</v>
      </c>
      <c r="B1292">
        <v>10.709139</v>
      </c>
      <c r="C1292">
        <v>3.4725043999999997E-2</v>
      </c>
      <c r="D1292">
        <v>-0.19471404</v>
      </c>
      <c r="E1292">
        <v>1.1899042</v>
      </c>
      <c r="F1292">
        <f t="shared" si="40"/>
        <v>1.1575014666666666E-2</v>
      </c>
      <c r="G1292">
        <f t="shared" si="41"/>
        <v>1.0783640444444444</v>
      </c>
    </row>
    <row r="1293" spans="1:7" x14ac:dyDescent="0.3">
      <c r="A1293" s="3" t="s">
        <v>1293</v>
      </c>
      <c r="B1293">
        <v>10.716758</v>
      </c>
      <c r="C1293">
        <v>3.4751702000000002E-2</v>
      </c>
      <c r="D1293">
        <v>-0.19715559999999999</v>
      </c>
      <c r="E1293">
        <v>1.1907506999999999</v>
      </c>
      <c r="F1293">
        <f t="shared" si="40"/>
        <v>1.1583900666666667E-2</v>
      </c>
      <c r="G1293">
        <f t="shared" si="41"/>
        <v>1.0792106000000001</v>
      </c>
    </row>
    <row r="1294" spans="1:7" x14ac:dyDescent="0.3">
      <c r="A1294" s="3" t="s">
        <v>1294</v>
      </c>
      <c r="B1294">
        <v>10.760571000000001</v>
      </c>
      <c r="C1294">
        <v>3.4765035E-2</v>
      </c>
      <c r="D1294">
        <v>-0.21302570000000001</v>
      </c>
      <c r="E1294">
        <v>1.1956187</v>
      </c>
      <c r="F1294">
        <f t="shared" si="40"/>
        <v>1.1588345E-2</v>
      </c>
      <c r="G1294">
        <f t="shared" si="41"/>
        <v>1.0840787111111112</v>
      </c>
    </row>
    <row r="1295" spans="1:7" x14ac:dyDescent="0.3">
      <c r="A1295" s="3" t="s">
        <v>1295</v>
      </c>
      <c r="B1295">
        <v>10.739616</v>
      </c>
      <c r="C1295">
        <v>3.4805021999999998E-2</v>
      </c>
      <c r="D1295">
        <v>-0.21546725999999999</v>
      </c>
      <c r="E1295">
        <v>1.1932906000000001</v>
      </c>
      <c r="F1295">
        <f t="shared" si="40"/>
        <v>1.1601673999999999E-2</v>
      </c>
      <c r="G1295">
        <f t="shared" si="41"/>
        <v>1.0817503777777777</v>
      </c>
    </row>
    <row r="1296" spans="1:7" x14ac:dyDescent="0.3">
      <c r="A1296" s="3" t="s">
        <v>1296</v>
      </c>
      <c r="B1296">
        <v>10.764379999999999</v>
      </c>
      <c r="C1296">
        <v>3.4831679999999997E-2</v>
      </c>
      <c r="D1296">
        <v>-0.20448026</v>
      </c>
      <c r="E1296">
        <v>1.1960421000000001</v>
      </c>
      <c r="F1296">
        <f t="shared" si="40"/>
        <v>1.1610559999999999E-2</v>
      </c>
      <c r="G1296">
        <f t="shared" si="41"/>
        <v>1.0845019333333332</v>
      </c>
    </row>
    <row r="1297" spans="1:7" x14ac:dyDescent="0.3">
      <c r="A1297" s="3" t="s">
        <v>1297</v>
      </c>
      <c r="B1297">
        <v>10.771998</v>
      </c>
      <c r="C1297">
        <v>3.487167E-2</v>
      </c>
      <c r="D1297">
        <v>-0.19227248</v>
      </c>
      <c r="E1297">
        <v>1.1968886000000001</v>
      </c>
      <c r="F1297">
        <f t="shared" si="40"/>
        <v>1.162389E-2</v>
      </c>
      <c r="G1297">
        <f t="shared" si="41"/>
        <v>1.0853483777777777</v>
      </c>
    </row>
    <row r="1298" spans="1:7" x14ac:dyDescent="0.3">
      <c r="A1298" s="3" t="s">
        <v>1298</v>
      </c>
      <c r="B1298">
        <v>10.751046000000001</v>
      </c>
      <c r="C1298">
        <v>3.4898329999999998E-2</v>
      </c>
      <c r="D1298">
        <v>-0.19227248</v>
      </c>
      <c r="E1298">
        <v>1.1945604999999999</v>
      </c>
      <c r="F1298">
        <f t="shared" si="40"/>
        <v>1.1632776666666666E-2</v>
      </c>
      <c r="G1298">
        <f t="shared" si="41"/>
        <v>1.0830203777777778</v>
      </c>
    </row>
    <row r="1299" spans="1:7" x14ac:dyDescent="0.3">
      <c r="A1299" s="3" t="s">
        <v>1299</v>
      </c>
      <c r="B1299">
        <v>10.798667</v>
      </c>
      <c r="C1299">
        <v>3.4911659999999997E-2</v>
      </c>
      <c r="D1299">
        <v>-0.19349326</v>
      </c>
      <c r="E1299">
        <v>1.1998518</v>
      </c>
      <c r="F1299">
        <f t="shared" si="40"/>
        <v>1.1637219999999998E-2</v>
      </c>
      <c r="G1299">
        <f t="shared" si="41"/>
        <v>1.0883115999999999</v>
      </c>
    </row>
    <row r="1300" spans="1:7" x14ac:dyDescent="0.3">
      <c r="A1300" s="3" t="s">
        <v>1300</v>
      </c>
      <c r="B1300">
        <v>10.775808</v>
      </c>
      <c r="C1300">
        <v>3.4924987999999997E-2</v>
      </c>
      <c r="D1300">
        <v>-0.20936336999999999</v>
      </c>
      <c r="E1300">
        <v>1.1973119999999999</v>
      </c>
      <c r="F1300">
        <f t="shared" si="40"/>
        <v>1.1641662666666665E-2</v>
      </c>
      <c r="G1300">
        <f t="shared" si="41"/>
        <v>1.0857717111111111</v>
      </c>
    </row>
    <row r="1301" spans="1:7" x14ac:dyDescent="0.3">
      <c r="A1301" s="3" t="s">
        <v>1301</v>
      </c>
      <c r="B1301">
        <v>10.781523</v>
      </c>
      <c r="C1301">
        <v>3.4951646000000003E-2</v>
      </c>
      <c r="D1301">
        <v>-0.22523348000000001</v>
      </c>
      <c r="E1301">
        <v>1.1979469</v>
      </c>
      <c r="F1301">
        <f t="shared" si="40"/>
        <v>1.1650548666666668E-2</v>
      </c>
      <c r="G1301">
        <f t="shared" si="41"/>
        <v>1.0864067111111111</v>
      </c>
    </row>
    <row r="1302" spans="1:7" x14ac:dyDescent="0.3">
      <c r="A1302" s="3" t="s">
        <v>1302</v>
      </c>
      <c r="B1302">
        <v>10.808191000000001</v>
      </c>
      <c r="C1302">
        <v>3.497832E-2</v>
      </c>
      <c r="D1302">
        <v>-0.21424647999999999</v>
      </c>
      <c r="E1302">
        <v>1.2009099999999999</v>
      </c>
      <c r="F1302">
        <f t="shared" si="40"/>
        <v>1.165944E-2</v>
      </c>
      <c r="G1302">
        <f t="shared" si="41"/>
        <v>1.0893698222222223</v>
      </c>
    </row>
    <row r="1303" spans="1:7" x14ac:dyDescent="0.3">
      <c r="A1303" s="3" t="s">
        <v>1303</v>
      </c>
      <c r="B1303">
        <v>10.791048</v>
      </c>
      <c r="C1303">
        <v>3.5004979999999998E-2</v>
      </c>
      <c r="D1303">
        <v>-0.21546725999999999</v>
      </c>
      <c r="E1303">
        <v>1.1990052</v>
      </c>
      <c r="F1303">
        <f t="shared" si="40"/>
        <v>1.1668326666666666E-2</v>
      </c>
      <c r="G1303">
        <f t="shared" si="41"/>
        <v>1.0874650444444445</v>
      </c>
    </row>
    <row r="1304" spans="1:7" x14ac:dyDescent="0.3">
      <c r="A1304" s="3" t="s">
        <v>1304</v>
      </c>
      <c r="B1304">
        <v>10.840572999999999</v>
      </c>
      <c r="C1304">
        <v>3.5031640000000003E-2</v>
      </c>
      <c r="D1304">
        <v>-0.21790881000000001</v>
      </c>
      <c r="E1304">
        <v>1.2045081</v>
      </c>
      <c r="F1304">
        <f t="shared" si="40"/>
        <v>1.1677213333333334E-2</v>
      </c>
      <c r="G1304">
        <f t="shared" si="41"/>
        <v>1.0929678222222221</v>
      </c>
    </row>
    <row r="1305" spans="1:7" x14ac:dyDescent="0.3">
      <c r="A1305" s="3" t="s">
        <v>1305</v>
      </c>
      <c r="B1305">
        <v>10.812001</v>
      </c>
      <c r="C1305">
        <v>3.5044968000000003E-2</v>
      </c>
      <c r="D1305">
        <v>-0.23255814999999999</v>
      </c>
      <c r="E1305">
        <v>1.2013332999999999</v>
      </c>
      <c r="F1305">
        <f t="shared" si="40"/>
        <v>1.1681656E-2</v>
      </c>
      <c r="G1305">
        <f t="shared" si="41"/>
        <v>1.0897931555555556</v>
      </c>
    </row>
    <row r="1306" spans="1:7" x14ac:dyDescent="0.3">
      <c r="A1306" s="3" t="s">
        <v>1306</v>
      </c>
      <c r="B1306">
        <v>10.846289000000001</v>
      </c>
      <c r="C1306">
        <v>3.5058297000000002E-2</v>
      </c>
      <c r="D1306">
        <v>-0.24842826000000001</v>
      </c>
      <c r="E1306">
        <v>1.2051430999999999</v>
      </c>
      <c r="F1306">
        <f t="shared" si="40"/>
        <v>1.1686099E-2</v>
      </c>
      <c r="G1306">
        <f t="shared" si="41"/>
        <v>1.0936029333333335</v>
      </c>
    </row>
    <row r="1307" spans="1:7" x14ac:dyDescent="0.3">
      <c r="A1307" s="3" t="s">
        <v>1307</v>
      </c>
      <c r="B1307">
        <v>10.867241999999999</v>
      </c>
      <c r="C1307">
        <v>3.5084955000000001E-2</v>
      </c>
      <c r="D1307">
        <v>-0.23622048000000001</v>
      </c>
      <c r="E1307">
        <v>1.2074711</v>
      </c>
      <c r="F1307">
        <f t="shared" si="40"/>
        <v>1.1694985E-2</v>
      </c>
      <c r="G1307">
        <f t="shared" si="41"/>
        <v>1.0959310444444443</v>
      </c>
    </row>
    <row r="1308" spans="1:7" x14ac:dyDescent="0.3">
      <c r="A1308" s="3" t="s">
        <v>1308</v>
      </c>
      <c r="B1308">
        <v>10.8577175</v>
      </c>
      <c r="C1308">
        <v>3.5111616999999998E-2</v>
      </c>
      <c r="D1308">
        <v>-0.23866203</v>
      </c>
      <c r="E1308">
        <v>1.2064128999999999</v>
      </c>
      <c r="F1308">
        <f t="shared" si="40"/>
        <v>1.1703872333333332E-2</v>
      </c>
      <c r="G1308">
        <f t="shared" si="41"/>
        <v>1.0948727666666667</v>
      </c>
    </row>
    <row r="1309" spans="1:7" x14ac:dyDescent="0.3">
      <c r="A1309" s="3" t="s">
        <v>1309</v>
      </c>
      <c r="B1309">
        <v>10.888196000000001</v>
      </c>
      <c r="C1309">
        <v>3.5138274999999997E-2</v>
      </c>
      <c r="D1309">
        <v>-0.24110359000000001</v>
      </c>
      <c r="E1309">
        <v>1.2097994000000001</v>
      </c>
      <c r="F1309">
        <f t="shared" si="40"/>
        <v>1.1712758333333332E-2</v>
      </c>
      <c r="G1309">
        <f t="shared" si="41"/>
        <v>1.0982592666666668</v>
      </c>
    </row>
    <row r="1310" spans="1:7" x14ac:dyDescent="0.3">
      <c r="A1310" s="3" t="s">
        <v>1310</v>
      </c>
      <c r="B1310">
        <v>10.8577175</v>
      </c>
      <c r="C1310">
        <v>3.5164934000000002E-2</v>
      </c>
      <c r="D1310">
        <v>-0.24354513999999999</v>
      </c>
      <c r="E1310">
        <v>1.2064128999999999</v>
      </c>
      <c r="F1310">
        <f t="shared" si="40"/>
        <v>1.1721644666666668E-2</v>
      </c>
      <c r="G1310">
        <f t="shared" si="41"/>
        <v>1.0948727666666667</v>
      </c>
    </row>
    <row r="1311" spans="1:7" x14ac:dyDescent="0.3">
      <c r="A1311" s="3" t="s">
        <v>1311</v>
      </c>
      <c r="B1311">
        <v>10.865337</v>
      </c>
      <c r="C1311">
        <v>3.5178263000000001E-2</v>
      </c>
      <c r="D1311">
        <v>-0.25819448</v>
      </c>
      <c r="E1311">
        <v>1.2072594999999999</v>
      </c>
      <c r="F1311">
        <f t="shared" si="40"/>
        <v>1.1726087666666668E-2</v>
      </c>
      <c r="G1311">
        <f t="shared" si="41"/>
        <v>1.0957193777777778</v>
      </c>
    </row>
    <row r="1312" spans="1:7" x14ac:dyDescent="0.3">
      <c r="A1312" s="3" t="s">
        <v>1312</v>
      </c>
      <c r="B1312">
        <v>10.876766</v>
      </c>
      <c r="C1312">
        <v>3.5191590000000002E-2</v>
      </c>
      <c r="D1312">
        <v>-0.27284380000000003</v>
      </c>
      <c r="E1312">
        <v>1.2085294</v>
      </c>
      <c r="F1312">
        <f t="shared" si="40"/>
        <v>1.1730530000000001E-2</v>
      </c>
      <c r="G1312">
        <f t="shared" si="41"/>
        <v>1.0969892666666667</v>
      </c>
    </row>
    <row r="1313" spans="1:7" x14ac:dyDescent="0.3">
      <c r="A1313" s="3" t="s">
        <v>1313</v>
      </c>
      <c r="B1313">
        <v>10.8577175</v>
      </c>
      <c r="C1313">
        <v>3.5204924999999998E-2</v>
      </c>
      <c r="D1313">
        <v>-0.28871390000000002</v>
      </c>
      <c r="E1313">
        <v>1.2064128999999999</v>
      </c>
      <c r="F1313">
        <f t="shared" si="40"/>
        <v>1.1734975E-2</v>
      </c>
      <c r="G1313">
        <f t="shared" si="41"/>
        <v>1.0948727666666667</v>
      </c>
    </row>
    <row r="1314" spans="1:7" x14ac:dyDescent="0.3">
      <c r="A1314" s="3" t="s">
        <v>1314</v>
      </c>
      <c r="B1314">
        <v>10.920578000000001</v>
      </c>
      <c r="C1314">
        <v>3.5218253999999997E-2</v>
      </c>
      <c r="D1314">
        <v>-0.30458403000000001</v>
      </c>
      <c r="E1314">
        <v>1.2133974999999999</v>
      </c>
      <c r="F1314">
        <f t="shared" si="40"/>
        <v>1.1739418E-2</v>
      </c>
      <c r="G1314">
        <f t="shared" si="41"/>
        <v>1.1018572666666668</v>
      </c>
    </row>
    <row r="1315" spans="1:7" x14ac:dyDescent="0.3">
      <c r="A1315" s="3" t="s">
        <v>1315</v>
      </c>
      <c r="B1315">
        <v>10.888196000000001</v>
      </c>
      <c r="C1315">
        <v>3.5244912000000003E-2</v>
      </c>
      <c r="D1315">
        <v>-0.29237625</v>
      </c>
      <c r="E1315">
        <v>1.2097994000000001</v>
      </c>
      <c r="F1315">
        <f t="shared" si="40"/>
        <v>1.1748304000000001E-2</v>
      </c>
      <c r="G1315">
        <f t="shared" si="41"/>
        <v>1.0982592666666668</v>
      </c>
    </row>
    <row r="1316" spans="1:7" x14ac:dyDescent="0.3">
      <c r="A1316" s="3" t="s">
        <v>1316</v>
      </c>
      <c r="B1316">
        <v>10.884385999999999</v>
      </c>
      <c r="C1316">
        <v>3.5258240000000003E-2</v>
      </c>
      <c r="D1316">
        <v>-0.30824634000000001</v>
      </c>
      <c r="E1316">
        <v>1.2093761000000001</v>
      </c>
      <c r="F1316">
        <f t="shared" si="40"/>
        <v>1.1752746666666668E-2</v>
      </c>
      <c r="G1316">
        <f t="shared" si="41"/>
        <v>1.0978359333333332</v>
      </c>
    </row>
    <row r="1317" spans="1:7" x14ac:dyDescent="0.3">
      <c r="A1317" s="3" t="s">
        <v>1317</v>
      </c>
      <c r="B1317">
        <v>10.916767999999999</v>
      </c>
      <c r="C1317">
        <v>3.5284914000000001E-2</v>
      </c>
      <c r="D1317">
        <v>-0.30946713999999997</v>
      </c>
      <c r="E1317">
        <v>1.2129741000000001</v>
      </c>
      <c r="F1317">
        <f t="shared" si="40"/>
        <v>1.1761638E-2</v>
      </c>
      <c r="G1317">
        <f t="shared" si="41"/>
        <v>1.1014339333333334</v>
      </c>
    </row>
    <row r="1318" spans="1:7" x14ac:dyDescent="0.3">
      <c r="A1318" s="3" t="s">
        <v>1318</v>
      </c>
      <c r="B1318">
        <v>10.8862915</v>
      </c>
      <c r="C1318">
        <v>3.5298243E-2</v>
      </c>
      <c r="D1318">
        <v>-0.32411646999999999</v>
      </c>
      <c r="E1318">
        <v>1.2095878</v>
      </c>
      <c r="F1318">
        <f t="shared" si="40"/>
        <v>1.1766080999999999E-2</v>
      </c>
      <c r="G1318">
        <f t="shared" si="41"/>
        <v>1.0980476555555556</v>
      </c>
    </row>
    <row r="1319" spans="1:7" x14ac:dyDescent="0.3">
      <c r="A1319" s="3" t="s">
        <v>1319</v>
      </c>
      <c r="B1319">
        <v>10.928198</v>
      </c>
      <c r="C1319">
        <v>3.5298243E-2</v>
      </c>
      <c r="D1319">
        <v>-0.35341513000000002</v>
      </c>
      <c r="E1319">
        <v>1.2142440999999999</v>
      </c>
      <c r="F1319">
        <f t="shared" si="40"/>
        <v>1.1766080999999999E-2</v>
      </c>
      <c r="G1319">
        <f t="shared" si="41"/>
        <v>1.1027039333333333</v>
      </c>
    </row>
    <row r="1320" spans="1:7" x14ac:dyDescent="0.3">
      <c r="A1320" s="3" t="s">
        <v>1320</v>
      </c>
      <c r="B1320">
        <v>10.90915</v>
      </c>
      <c r="C1320">
        <v>3.5311571999999999E-2</v>
      </c>
      <c r="D1320">
        <v>-0.36928523000000002</v>
      </c>
      <c r="E1320">
        <v>1.2121276000000001</v>
      </c>
      <c r="F1320">
        <f t="shared" si="40"/>
        <v>1.1770523999999999E-2</v>
      </c>
      <c r="G1320">
        <f t="shared" si="41"/>
        <v>1.1005874888888889</v>
      </c>
    </row>
    <row r="1321" spans="1:7" x14ac:dyDescent="0.3">
      <c r="A1321" s="3" t="s">
        <v>1321</v>
      </c>
      <c r="B1321">
        <v>10.914864</v>
      </c>
      <c r="C1321">
        <v>3.5324904999999997E-2</v>
      </c>
      <c r="D1321">
        <v>-0.38515535000000001</v>
      </c>
      <c r="E1321">
        <v>1.2127626</v>
      </c>
      <c r="F1321">
        <f t="shared" si="40"/>
        <v>1.1774968333333332E-2</v>
      </c>
      <c r="G1321">
        <f t="shared" si="41"/>
        <v>1.1012223777777779</v>
      </c>
    </row>
    <row r="1322" spans="1:7" x14ac:dyDescent="0.3">
      <c r="A1322" s="3" t="s">
        <v>1322</v>
      </c>
      <c r="B1322">
        <v>10.930102</v>
      </c>
      <c r="C1322">
        <v>3.5338234000000003E-2</v>
      </c>
      <c r="D1322">
        <v>-0.39980468000000002</v>
      </c>
      <c r="E1322">
        <v>1.2144556</v>
      </c>
      <c r="F1322">
        <f t="shared" si="40"/>
        <v>1.1779411333333335E-2</v>
      </c>
      <c r="G1322">
        <f t="shared" si="41"/>
        <v>1.1029154888888888</v>
      </c>
    </row>
    <row r="1323" spans="1:7" x14ac:dyDescent="0.3">
      <c r="A1323" s="3" t="s">
        <v>1323</v>
      </c>
      <c r="B1323">
        <v>10.90915</v>
      </c>
      <c r="C1323">
        <v>3.5378220000000002E-2</v>
      </c>
      <c r="D1323">
        <v>-0.37294757000000001</v>
      </c>
      <c r="E1323">
        <v>1.2121276000000001</v>
      </c>
      <c r="F1323">
        <f t="shared" si="40"/>
        <v>1.1792740000000001E-2</v>
      </c>
      <c r="G1323">
        <f t="shared" si="41"/>
        <v>1.1005874888888889</v>
      </c>
    </row>
    <row r="1324" spans="1:7" x14ac:dyDescent="0.3">
      <c r="A1324" s="3" t="s">
        <v>1324</v>
      </c>
      <c r="B1324">
        <v>10.956771</v>
      </c>
      <c r="C1324">
        <v>3.5418209999999999E-2</v>
      </c>
      <c r="D1324">
        <v>-0.3607398</v>
      </c>
      <c r="E1324">
        <v>1.2174187999999999</v>
      </c>
      <c r="F1324">
        <f t="shared" si="40"/>
        <v>1.180607E-2</v>
      </c>
      <c r="G1324">
        <f t="shared" si="41"/>
        <v>1.105878711111111</v>
      </c>
    </row>
    <row r="1325" spans="1:7" x14ac:dyDescent="0.3">
      <c r="A1325" s="3" t="s">
        <v>1325</v>
      </c>
      <c r="B1325">
        <v>10.926292</v>
      </c>
      <c r="C1325">
        <v>3.5458200000000002E-2</v>
      </c>
      <c r="D1325">
        <v>-0.34975277999999999</v>
      </c>
      <c r="E1325">
        <v>1.2140324</v>
      </c>
      <c r="F1325">
        <f t="shared" si="40"/>
        <v>1.1819400000000001E-2</v>
      </c>
      <c r="G1325">
        <f t="shared" si="41"/>
        <v>1.1024921555555556</v>
      </c>
    </row>
    <row r="1326" spans="1:7" x14ac:dyDescent="0.3">
      <c r="A1326" s="3" t="s">
        <v>1326</v>
      </c>
      <c r="B1326">
        <v>10.958674999999999</v>
      </c>
      <c r="C1326">
        <v>3.5471530000000001E-2</v>
      </c>
      <c r="D1326">
        <v>-0.36440212</v>
      </c>
      <c r="E1326">
        <v>1.2176304</v>
      </c>
      <c r="F1326">
        <f t="shared" si="40"/>
        <v>1.1823843333333334E-2</v>
      </c>
      <c r="G1326">
        <f t="shared" si="41"/>
        <v>1.1060902666666665</v>
      </c>
    </row>
    <row r="1327" spans="1:7" x14ac:dyDescent="0.3">
      <c r="A1327" s="3" t="s">
        <v>1327</v>
      </c>
      <c r="B1327">
        <v>10.981534999999999</v>
      </c>
      <c r="C1327">
        <v>3.5471530000000001E-2</v>
      </c>
      <c r="D1327">
        <v>-0.39370077999999997</v>
      </c>
      <c r="E1327">
        <v>1.2201704</v>
      </c>
      <c r="F1327">
        <f t="shared" si="40"/>
        <v>1.1823843333333334E-2</v>
      </c>
      <c r="G1327">
        <f t="shared" si="41"/>
        <v>1.1086302666666665</v>
      </c>
    </row>
    <row r="1328" spans="1:7" x14ac:dyDescent="0.3">
      <c r="A1328" s="3" t="s">
        <v>1328</v>
      </c>
      <c r="B1328">
        <v>10.964391000000001</v>
      </c>
      <c r="C1328">
        <v>3.5471530000000001E-2</v>
      </c>
      <c r="D1328">
        <v>-0.42299944</v>
      </c>
      <c r="E1328">
        <v>1.2182653999999999</v>
      </c>
      <c r="F1328">
        <f t="shared" si="40"/>
        <v>1.1823843333333334E-2</v>
      </c>
      <c r="G1328">
        <f t="shared" si="41"/>
        <v>1.1067253777777779</v>
      </c>
    </row>
    <row r="1329" spans="1:7" x14ac:dyDescent="0.3">
      <c r="A1329" s="3" t="s">
        <v>1329</v>
      </c>
      <c r="B1329">
        <v>11.010107</v>
      </c>
      <c r="C1329">
        <v>3.5471530000000001E-2</v>
      </c>
      <c r="D1329">
        <v>-0.45229809999999998</v>
      </c>
      <c r="E1329">
        <v>1.2233449999999999</v>
      </c>
      <c r="F1329">
        <f t="shared" si="40"/>
        <v>1.1823843333333334E-2</v>
      </c>
      <c r="G1329">
        <f t="shared" si="41"/>
        <v>1.1118049333333333</v>
      </c>
    </row>
    <row r="1330" spans="1:7" x14ac:dyDescent="0.3">
      <c r="A1330" s="3" t="s">
        <v>1330</v>
      </c>
      <c r="B1330">
        <v>10.987247999999999</v>
      </c>
      <c r="C1330">
        <v>3.5684817000000001E-2</v>
      </c>
      <c r="D1330">
        <v>-0.27528535999999998</v>
      </c>
      <c r="E1330">
        <v>1.2208053000000001</v>
      </c>
      <c r="F1330">
        <f t="shared" si="40"/>
        <v>1.1894939E-2</v>
      </c>
      <c r="G1330">
        <f t="shared" si="41"/>
        <v>1.1092650444444443</v>
      </c>
    </row>
    <row r="1331" spans="1:7" x14ac:dyDescent="0.3">
      <c r="A1331" s="3" t="s">
        <v>1331</v>
      </c>
      <c r="B1331">
        <v>11.071062</v>
      </c>
      <c r="C1331">
        <v>3.5924747999999999E-2</v>
      </c>
      <c r="D1331">
        <v>-2.9909051999999998E-2</v>
      </c>
      <c r="E1331">
        <v>1.2301179</v>
      </c>
      <c r="F1331">
        <f t="shared" si="40"/>
        <v>1.1974916E-2</v>
      </c>
      <c r="G1331">
        <f t="shared" si="41"/>
        <v>1.118577711111111</v>
      </c>
    </row>
    <row r="1332" spans="1:7" x14ac:dyDescent="0.3">
      <c r="A1332" s="3" t="s">
        <v>1332</v>
      </c>
      <c r="B1332">
        <v>11.168210999999999</v>
      </c>
      <c r="C1332">
        <v>3.5831439999999999E-2</v>
      </c>
      <c r="D1332">
        <v>-0.16053227</v>
      </c>
      <c r="E1332">
        <v>1.2409121999999999</v>
      </c>
      <c r="F1332">
        <f t="shared" si="40"/>
        <v>1.1943813333333332E-2</v>
      </c>
      <c r="G1332">
        <f t="shared" si="41"/>
        <v>1.1293720444444444</v>
      </c>
    </row>
    <row r="1333" spans="1:7" x14ac:dyDescent="0.3">
      <c r="A1333" s="3" t="s">
        <v>1333</v>
      </c>
      <c r="B1333">
        <v>11.124399</v>
      </c>
      <c r="C1333">
        <v>3.5751461999999998E-2</v>
      </c>
      <c r="D1333">
        <v>-0.27528535999999998</v>
      </c>
      <c r="E1333">
        <v>1.2360442</v>
      </c>
      <c r="F1333">
        <f t="shared" si="40"/>
        <v>1.1917153999999999E-2</v>
      </c>
      <c r="G1333">
        <f t="shared" si="41"/>
        <v>1.1245040444444445</v>
      </c>
    </row>
    <row r="1334" spans="1:7" x14ac:dyDescent="0.3">
      <c r="A1334" s="3" t="s">
        <v>1334</v>
      </c>
      <c r="B1334">
        <v>11.158687</v>
      </c>
      <c r="C1334">
        <v>3.5764795000000002E-2</v>
      </c>
      <c r="D1334">
        <v>-0.29115545999999998</v>
      </c>
      <c r="E1334">
        <v>1.239854</v>
      </c>
      <c r="F1334">
        <f t="shared" si="40"/>
        <v>1.1921598333333333E-2</v>
      </c>
      <c r="G1334">
        <f t="shared" si="41"/>
        <v>1.1283138222222222</v>
      </c>
    </row>
    <row r="1335" spans="1:7" x14ac:dyDescent="0.3">
      <c r="A1335" s="3" t="s">
        <v>1335</v>
      </c>
      <c r="B1335">
        <v>11.103445000000001</v>
      </c>
      <c r="C1335">
        <v>3.5764795000000002E-2</v>
      </c>
      <c r="D1335">
        <v>-0.32045412000000001</v>
      </c>
      <c r="E1335">
        <v>1.2337159</v>
      </c>
      <c r="F1335">
        <f t="shared" si="40"/>
        <v>1.1921598333333333E-2</v>
      </c>
      <c r="G1335">
        <f t="shared" si="41"/>
        <v>1.1221758222222222</v>
      </c>
    </row>
    <row r="1336" spans="1:7" x14ac:dyDescent="0.3">
      <c r="A1336" s="3" t="s">
        <v>1336</v>
      </c>
      <c r="B1336">
        <v>11.111065</v>
      </c>
      <c r="C1336">
        <v>3.5764795000000002E-2</v>
      </c>
      <c r="D1336">
        <v>-0.34975277999999999</v>
      </c>
      <c r="E1336">
        <v>1.2345626000000001</v>
      </c>
      <c r="F1336">
        <f t="shared" si="40"/>
        <v>1.1921598333333333E-2</v>
      </c>
      <c r="G1336">
        <f t="shared" si="41"/>
        <v>1.1230224888888889</v>
      </c>
    </row>
    <row r="1337" spans="1:7" x14ac:dyDescent="0.3">
      <c r="A1337" s="3" t="s">
        <v>1337</v>
      </c>
      <c r="B1337">
        <v>11.118684999999999</v>
      </c>
      <c r="C1337">
        <v>3.5764795000000002E-2</v>
      </c>
      <c r="D1337">
        <v>-0.37905145000000001</v>
      </c>
      <c r="E1337">
        <v>1.2354092999999999</v>
      </c>
      <c r="F1337">
        <f t="shared" si="40"/>
        <v>1.1921598333333333E-2</v>
      </c>
      <c r="G1337">
        <f t="shared" si="41"/>
        <v>1.1238691555555556</v>
      </c>
    </row>
    <row r="1338" spans="1:7" x14ac:dyDescent="0.3">
      <c r="A1338" s="3" t="s">
        <v>1338</v>
      </c>
      <c r="B1338">
        <v>11.072967999999999</v>
      </c>
      <c r="C1338">
        <v>3.5764795000000002E-2</v>
      </c>
      <c r="D1338">
        <v>-0.40835009999999999</v>
      </c>
      <c r="E1338">
        <v>1.2303295999999999</v>
      </c>
      <c r="F1338">
        <f t="shared" si="40"/>
        <v>1.1921598333333333E-2</v>
      </c>
      <c r="G1338">
        <f t="shared" si="41"/>
        <v>1.118789488888889</v>
      </c>
    </row>
    <row r="1339" spans="1:7" x14ac:dyDescent="0.3">
      <c r="A1339" s="3" t="s">
        <v>1339</v>
      </c>
      <c r="B1339">
        <v>11.112969</v>
      </c>
      <c r="C1339">
        <v>3.5764795000000002E-2</v>
      </c>
      <c r="D1339">
        <v>-0.42299944</v>
      </c>
      <c r="E1339">
        <v>1.2347741999999999</v>
      </c>
      <c r="F1339">
        <f t="shared" si="40"/>
        <v>1.1921598333333333E-2</v>
      </c>
      <c r="G1339">
        <f t="shared" si="41"/>
        <v>1.1232340444444444</v>
      </c>
    </row>
    <row r="1340" spans="1:7" x14ac:dyDescent="0.3">
      <c r="A1340" s="3" t="s">
        <v>1340</v>
      </c>
      <c r="B1340">
        <v>11.082492</v>
      </c>
      <c r="C1340">
        <v>3.5871430000000003E-2</v>
      </c>
      <c r="D1340">
        <v>-0.34242812</v>
      </c>
      <c r="E1340">
        <v>1.2313879000000001</v>
      </c>
      <c r="F1340">
        <f t="shared" si="40"/>
        <v>1.1957143333333335E-2</v>
      </c>
      <c r="G1340">
        <f t="shared" si="41"/>
        <v>1.1198477111111111</v>
      </c>
    </row>
    <row r="1341" spans="1:7" x14ac:dyDescent="0.3">
      <c r="A1341" s="3" t="s">
        <v>1341</v>
      </c>
      <c r="B1341">
        <v>11.135828999999999</v>
      </c>
      <c r="C1341">
        <v>3.6191355000000001E-2</v>
      </c>
      <c r="D1341">
        <v>-4.2116830000000001E-2</v>
      </c>
      <c r="E1341">
        <v>1.2373141000000001</v>
      </c>
      <c r="F1341">
        <f t="shared" si="40"/>
        <v>1.2063785E-2</v>
      </c>
      <c r="G1341">
        <f t="shared" si="41"/>
        <v>1.1257740444444444</v>
      </c>
    </row>
    <row r="1342" spans="1:7" x14ac:dyDescent="0.3">
      <c r="A1342" s="3" t="s">
        <v>1342</v>
      </c>
      <c r="B1342">
        <v>11.225356</v>
      </c>
      <c r="C1342">
        <v>3.6178022999999997E-2</v>
      </c>
      <c r="D1342">
        <v>-7.2636270000000003E-2</v>
      </c>
      <c r="E1342">
        <v>1.2472616000000001</v>
      </c>
      <c r="F1342">
        <f t="shared" si="40"/>
        <v>1.2059340999999999E-2</v>
      </c>
      <c r="G1342">
        <f t="shared" si="41"/>
        <v>1.1357214888888889</v>
      </c>
    </row>
    <row r="1343" spans="1:7" x14ac:dyDescent="0.3">
      <c r="A1343" s="3" t="s">
        <v>1343</v>
      </c>
      <c r="B1343">
        <v>11.236786</v>
      </c>
      <c r="C1343">
        <v>3.6098048000000001E-2</v>
      </c>
      <c r="D1343">
        <v>-0.20325947999999999</v>
      </c>
      <c r="E1343">
        <v>1.2485316</v>
      </c>
      <c r="F1343">
        <f t="shared" si="40"/>
        <v>1.2032682666666667E-2</v>
      </c>
      <c r="G1343">
        <f t="shared" si="41"/>
        <v>1.136991488888889</v>
      </c>
    </row>
    <row r="1344" spans="1:7" x14ac:dyDescent="0.3">
      <c r="A1344" s="3" t="s">
        <v>1344</v>
      </c>
      <c r="B1344">
        <v>11.286312000000001</v>
      </c>
      <c r="C1344">
        <v>3.6084720000000001E-2</v>
      </c>
      <c r="D1344">
        <v>-0.24720748000000001</v>
      </c>
      <c r="E1344">
        <v>1.2540344999999999</v>
      </c>
      <c r="F1344">
        <f t="shared" si="40"/>
        <v>1.2028240000000001E-2</v>
      </c>
      <c r="G1344">
        <f t="shared" si="41"/>
        <v>1.1424943777777778</v>
      </c>
    </row>
    <row r="1345" spans="1:7" x14ac:dyDescent="0.3">
      <c r="A1345" s="3" t="s">
        <v>1345</v>
      </c>
      <c r="B1345">
        <v>11.2425</v>
      </c>
      <c r="C1345">
        <v>3.6084720000000001E-2</v>
      </c>
      <c r="D1345">
        <v>-0.27650613000000002</v>
      </c>
      <c r="E1345">
        <v>1.2491665000000001</v>
      </c>
      <c r="F1345">
        <f t="shared" si="40"/>
        <v>1.2028240000000001E-2</v>
      </c>
      <c r="G1345">
        <f t="shared" si="41"/>
        <v>1.1376263777777778</v>
      </c>
    </row>
    <row r="1346" spans="1:7" x14ac:dyDescent="0.3">
      <c r="A1346" s="3" t="s">
        <v>1346</v>
      </c>
      <c r="B1346">
        <v>11.252025</v>
      </c>
      <c r="C1346">
        <v>3.6084720000000001E-2</v>
      </c>
      <c r="D1346">
        <v>-0.30580479999999999</v>
      </c>
      <c r="E1346">
        <v>1.2502248</v>
      </c>
      <c r="F1346">
        <f t="shared" si="40"/>
        <v>1.2028240000000001E-2</v>
      </c>
      <c r="G1346">
        <f t="shared" si="41"/>
        <v>1.1386847111111111</v>
      </c>
    </row>
    <row r="1347" spans="1:7" x14ac:dyDescent="0.3">
      <c r="A1347" s="3" t="s">
        <v>1347</v>
      </c>
      <c r="B1347">
        <v>11.236786</v>
      </c>
      <c r="C1347">
        <v>3.6098048000000001E-2</v>
      </c>
      <c r="D1347">
        <v>-0.30580479999999999</v>
      </c>
      <c r="E1347">
        <v>1.2485316</v>
      </c>
      <c r="F1347">
        <f t="shared" si="40"/>
        <v>1.2032682666666667E-2</v>
      </c>
      <c r="G1347">
        <f t="shared" si="41"/>
        <v>1.136991488888889</v>
      </c>
    </row>
    <row r="1348" spans="1:7" x14ac:dyDescent="0.3">
      <c r="A1348" s="3" t="s">
        <v>1348</v>
      </c>
      <c r="B1348">
        <v>11.208212</v>
      </c>
      <c r="C1348">
        <v>3.6098048000000001E-2</v>
      </c>
      <c r="D1348">
        <v>-0.33510345000000002</v>
      </c>
      <c r="E1348">
        <v>1.2453567000000001</v>
      </c>
      <c r="F1348">
        <f t="shared" si="40"/>
        <v>1.2032682666666667E-2</v>
      </c>
      <c r="G1348">
        <f t="shared" si="41"/>
        <v>1.1338166000000001</v>
      </c>
    </row>
    <row r="1349" spans="1:7" x14ac:dyDescent="0.3">
      <c r="A1349" s="3" t="s">
        <v>1349</v>
      </c>
      <c r="B1349">
        <v>11.248215</v>
      </c>
      <c r="C1349">
        <v>3.6098048000000001E-2</v>
      </c>
      <c r="D1349">
        <v>-0.36440212</v>
      </c>
      <c r="E1349">
        <v>1.2498014</v>
      </c>
      <c r="F1349">
        <f t="shared" si="40"/>
        <v>1.2032682666666667E-2</v>
      </c>
      <c r="G1349">
        <f t="shared" si="41"/>
        <v>1.1382613777777779</v>
      </c>
    </row>
    <row r="1350" spans="1:7" x14ac:dyDescent="0.3">
      <c r="A1350" s="3" t="s">
        <v>1350</v>
      </c>
      <c r="B1350">
        <v>11.198688000000001</v>
      </c>
      <c r="C1350">
        <v>3.6098048000000001E-2</v>
      </c>
      <c r="D1350">
        <v>-0.39370077999999997</v>
      </c>
      <c r="E1350">
        <v>1.2442986</v>
      </c>
      <c r="F1350">
        <f t="shared" ref="F1350:F1413" si="42">C1350/3</f>
        <v>1.2032682666666667E-2</v>
      </c>
      <c r="G1350">
        <f t="shared" ref="G1350:G1413" si="43">(B1350-$B$5)/9</f>
        <v>1.1327583777777779</v>
      </c>
    </row>
    <row r="1351" spans="1:7" x14ac:dyDescent="0.3">
      <c r="A1351" s="3" t="s">
        <v>1351</v>
      </c>
      <c r="B1351">
        <v>11.204404</v>
      </c>
      <c r="C1351">
        <v>3.6098048000000001E-2</v>
      </c>
      <c r="D1351">
        <v>-0.42299944</v>
      </c>
      <c r="E1351">
        <v>1.2449336</v>
      </c>
      <c r="F1351">
        <f t="shared" si="42"/>
        <v>1.2032682666666667E-2</v>
      </c>
      <c r="G1351">
        <f t="shared" si="43"/>
        <v>1.133393488888889</v>
      </c>
    </row>
    <row r="1352" spans="1:7" x14ac:dyDescent="0.3">
      <c r="A1352" s="3" t="s">
        <v>1352</v>
      </c>
      <c r="B1352">
        <v>11.200594000000001</v>
      </c>
      <c r="C1352">
        <v>3.6111377E-2</v>
      </c>
      <c r="D1352">
        <v>-0.43886956999999999</v>
      </c>
      <c r="E1352">
        <v>1.2445101999999999</v>
      </c>
      <c r="F1352">
        <f t="shared" si="42"/>
        <v>1.2037125666666667E-2</v>
      </c>
      <c r="G1352">
        <f t="shared" si="43"/>
        <v>1.1329701555555556</v>
      </c>
    </row>
    <row r="1353" spans="1:7" x14ac:dyDescent="0.3">
      <c r="A1353" s="3" t="s">
        <v>1353</v>
      </c>
      <c r="B1353">
        <v>11.179639999999999</v>
      </c>
      <c r="C1353">
        <v>3.6178022999999997E-2</v>
      </c>
      <c r="D1353">
        <v>-0.41323322000000001</v>
      </c>
      <c r="E1353">
        <v>1.2421819999999999</v>
      </c>
      <c r="F1353">
        <f t="shared" si="42"/>
        <v>1.2059340999999999E-2</v>
      </c>
      <c r="G1353">
        <f t="shared" si="43"/>
        <v>1.1306419333333333</v>
      </c>
    </row>
    <row r="1354" spans="1:7" x14ac:dyDescent="0.3">
      <c r="A1354" s="3" t="s">
        <v>1354</v>
      </c>
      <c r="B1354">
        <v>11.248215</v>
      </c>
      <c r="C1354">
        <v>3.6551266999999998E-2</v>
      </c>
      <c r="D1354">
        <v>-5.6766160000000003E-2</v>
      </c>
      <c r="E1354">
        <v>1.2498014</v>
      </c>
      <c r="F1354">
        <f t="shared" si="42"/>
        <v>1.2183755666666666E-2</v>
      </c>
      <c r="G1354">
        <f t="shared" si="43"/>
        <v>1.1382613777777779</v>
      </c>
    </row>
    <row r="1355" spans="1:7" x14ac:dyDescent="0.3">
      <c r="A1355" s="3" t="s">
        <v>1355</v>
      </c>
      <c r="B1355">
        <v>11.314885</v>
      </c>
      <c r="C1355">
        <v>3.6671246999999997E-2</v>
      </c>
      <c r="D1355">
        <v>6.4090826000000004E-2</v>
      </c>
      <c r="E1355">
        <v>1.2572093</v>
      </c>
      <c r="F1355">
        <f t="shared" si="42"/>
        <v>1.2223748999999999E-2</v>
      </c>
      <c r="G1355">
        <f t="shared" si="43"/>
        <v>1.1456691555555556</v>
      </c>
    </row>
    <row r="1356" spans="1:7" x14ac:dyDescent="0.3">
      <c r="A1356" s="3" t="s">
        <v>1356</v>
      </c>
      <c r="B1356">
        <v>11.392984</v>
      </c>
      <c r="C1356">
        <v>3.6591270000000002E-2</v>
      </c>
      <c r="D1356">
        <v>-5.188305E-2</v>
      </c>
      <c r="E1356">
        <v>1.265887</v>
      </c>
      <c r="F1356">
        <f t="shared" si="42"/>
        <v>1.2197090000000001E-2</v>
      </c>
      <c r="G1356">
        <f t="shared" si="43"/>
        <v>1.1543468222222222</v>
      </c>
    </row>
    <row r="1357" spans="1:7" x14ac:dyDescent="0.3">
      <c r="A1357" s="3" t="s">
        <v>1357</v>
      </c>
      <c r="B1357">
        <v>11.440606000000001</v>
      </c>
      <c r="C1357">
        <v>3.6577924999999997E-2</v>
      </c>
      <c r="D1357">
        <v>-9.5831044000000004E-2</v>
      </c>
      <c r="E1357">
        <v>1.2711783999999999</v>
      </c>
      <c r="F1357">
        <f t="shared" si="42"/>
        <v>1.2192641666666665E-2</v>
      </c>
      <c r="G1357">
        <f t="shared" si="43"/>
        <v>1.1596381555555557</v>
      </c>
    </row>
    <row r="1358" spans="1:7" x14ac:dyDescent="0.3">
      <c r="A1358" s="3" t="s">
        <v>1358</v>
      </c>
      <c r="B1358">
        <v>11.417748</v>
      </c>
      <c r="C1358">
        <v>3.6591270000000002E-2</v>
      </c>
      <c r="D1358">
        <v>-0.11170115</v>
      </c>
      <c r="E1358">
        <v>1.2686386000000001</v>
      </c>
      <c r="F1358">
        <f t="shared" si="42"/>
        <v>1.2197090000000001E-2</v>
      </c>
      <c r="G1358">
        <f t="shared" si="43"/>
        <v>1.1570983777777777</v>
      </c>
    </row>
    <row r="1359" spans="1:7" x14ac:dyDescent="0.3">
      <c r="A1359" s="3" t="s">
        <v>1359</v>
      </c>
      <c r="B1359">
        <v>11.448225000000001</v>
      </c>
      <c r="C1359">
        <v>3.6591270000000002E-2</v>
      </c>
      <c r="D1359">
        <v>-0.14099982</v>
      </c>
      <c r="E1359">
        <v>1.2720248999999999</v>
      </c>
      <c r="F1359">
        <f t="shared" si="42"/>
        <v>1.2197090000000001E-2</v>
      </c>
      <c r="G1359">
        <f t="shared" si="43"/>
        <v>1.1604847111111112</v>
      </c>
    </row>
    <row r="1360" spans="1:7" x14ac:dyDescent="0.3">
      <c r="A1360" s="3" t="s">
        <v>1360</v>
      </c>
      <c r="B1360">
        <v>11.391080000000001</v>
      </c>
      <c r="C1360">
        <v>3.6591270000000002E-2</v>
      </c>
      <c r="D1360">
        <v>-0.17029849</v>
      </c>
      <c r="E1360">
        <v>1.2656753999999999</v>
      </c>
      <c r="F1360">
        <f t="shared" si="42"/>
        <v>1.2197090000000001E-2</v>
      </c>
      <c r="G1360">
        <f t="shared" si="43"/>
        <v>1.1541352666666667</v>
      </c>
    </row>
    <row r="1361" spans="1:7" x14ac:dyDescent="0.3">
      <c r="A1361" s="3" t="s">
        <v>1361</v>
      </c>
      <c r="B1361">
        <v>11.415843000000001</v>
      </c>
      <c r="C1361">
        <v>3.6604600000000001E-2</v>
      </c>
      <c r="D1361">
        <v>-0.18494782000000001</v>
      </c>
      <c r="E1361">
        <v>1.2684268000000001</v>
      </c>
      <c r="F1361">
        <f t="shared" si="42"/>
        <v>1.2201533333333334E-2</v>
      </c>
      <c r="G1361">
        <f t="shared" si="43"/>
        <v>1.1568867111111112</v>
      </c>
    </row>
    <row r="1362" spans="1:7" x14ac:dyDescent="0.3">
      <c r="A1362" s="3" t="s">
        <v>1362</v>
      </c>
      <c r="B1362">
        <v>11.412032999999999</v>
      </c>
      <c r="C1362">
        <v>3.6617927000000002E-2</v>
      </c>
      <c r="D1362">
        <v>-0.21424647999999999</v>
      </c>
      <c r="E1362">
        <v>1.2680035000000001</v>
      </c>
      <c r="F1362">
        <f t="shared" si="42"/>
        <v>1.2205975666666667E-2</v>
      </c>
      <c r="G1362">
        <f t="shared" si="43"/>
        <v>1.1564633777777777</v>
      </c>
    </row>
    <row r="1363" spans="1:7" x14ac:dyDescent="0.3">
      <c r="A1363" s="3" t="s">
        <v>1363</v>
      </c>
      <c r="B1363">
        <v>11.366315999999999</v>
      </c>
      <c r="C1363">
        <v>3.6631256000000001E-2</v>
      </c>
      <c r="D1363">
        <v>-0.21546725999999999</v>
      </c>
      <c r="E1363">
        <v>1.2629238</v>
      </c>
      <c r="F1363">
        <f t="shared" si="42"/>
        <v>1.2210418666666667E-2</v>
      </c>
      <c r="G1363">
        <f t="shared" si="43"/>
        <v>1.1513837111111112</v>
      </c>
    </row>
    <row r="1364" spans="1:7" x14ac:dyDescent="0.3">
      <c r="A1364" s="3" t="s">
        <v>1364</v>
      </c>
      <c r="B1364">
        <v>11.398699000000001</v>
      </c>
      <c r="C1364">
        <v>3.6644589999999998E-2</v>
      </c>
      <c r="D1364">
        <v>-0.21668804</v>
      </c>
      <c r="E1364">
        <v>1.2665219000000001</v>
      </c>
      <c r="F1364">
        <f t="shared" si="42"/>
        <v>1.2214863333333333E-2</v>
      </c>
      <c r="G1364">
        <f t="shared" si="43"/>
        <v>1.1549818222222223</v>
      </c>
    </row>
    <row r="1365" spans="1:7" x14ac:dyDescent="0.3">
      <c r="A1365" s="3" t="s">
        <v>1365</v>
      </c>
      <c r="B1365">
        <v>11.385365</v>
      </c>
      <c r="C1365">
        <v>3.6657919999999997E-2</v>
      </c>
      <c r="D1365">
        <v>-0.23255814999999999</v>
      </c>
      <c r="E1365">
        <v>1.2650404</v>
      </c>
      <c r="F1365">
        <f t="shared" si="42"/>
        <v>1.2219306666666666E-2</v>
      </c>
      <c r="G1365">
        <f t="shared" si="43"/>
        <v>1.1535002666666667</v>
      </c>
    </row>
    <row r="1366" spans="1:7" x14ac:dyDescent="0.3">
      <c r="A1366" s="3" t="s">
        <v>1366</v>
      </c>
      <c r="B1366">
        <v>11.391080000000001</v>
      </c>
      <c r="C1366">
        <v>3.6684576000000003E-2</v>
      </c>
      <c r="D1366">
        <v>-0.23499970000000001</v>
      </c>
      <c r="E1366">
        <v>1.2656753999999999</v>
      </c>
      <c r="F1366">
        <f t="shared" si="42"/>
        <v>1.2228192000000001E-2</v>
      </c>
      <c r="G1366">
        <f t="shared" si="43"/>
        <v>1.1541352666666667</v>
      </c>
    </row>
    <row r="1367" spans="1:7" x14ac:dyDescent="0.3">
      <c r="A1367" s="3" t="s">
        <v>1367</v>
      </c>
      <c r="B1367">
        <v>11.410129</v>
      </c>
      <c r="C1367">
        <v>3.6724564000000001E-2</v>
      </c>
      <c r="D1367">
        <v>-0.22279193</v>
      </c>
      <c r="E1367">
        <v>1.2677919</v>
      </c>
      <c r="F1367">
        <f t="shared" si="42"/>
        <v>1.2241521333333333E-2</v>
      </c>
      <c r="G1367">
        <f t="shared" si="43"/>
        <v>1.1562518222222222</v>
      </c>
    </row>
    <row r="1368" spans="1:7" x14ac:dyDescent="0.3">
      <c r="A1368" s="3" t="s">
        <v>1368</v>
      </c>
      <c r="B1368">
        <v>11.366315999999999</v>
      </c>
      <c r="C1368">
        <v>3.6777883999999997E-2</v>
      </c>
      <c r="D1368">
        <v>-0.19837637</v>
      </c>
      <c r="E1368">
        <v>1.2629238</v>
      </c>
      <c r="F1368">
        <f t="shared" si="42"/>
        <v>1.2259294666666665E-2</v>
      </c>
      <c r="G1368">
        <f t="shared" si="43"/>
        <v>1.1513837111111112</v>
      </c>
    </row>
    <row r="1369" spans="1:7" x14ac:dyDescent="0.3">
      <c r="A1369" s="3" t="s">
        <v>1369</v>
      </c>
      <c r="B1369">
        <v>11.429176</v>
      </c>
      <c r="C1369">
        <v>3.6817870000000003E-2</v>
      </c>
      <c r="D1369">
        <v>-0.18738937</v>
      </c>
      <c r="E1369">
        <v>1.2699083</v>
      </c>
      <c r="F1369">
        <f t="shared" si="42"/>
        <v>1.2272623333333335E-2</v>
      </c>
      <c r="G1369">
        <f t="shared" si="43"/>
        <v>1.1583681555555556</v>
      </c>
    </row>
    <row r="1370" spans="1:7" x14ac:dyDescent="0.3">
      <c r="A1370" s="3" t="s">
        <v>1370</v>
      </c>
      <c r="B1370">
        <v>11.419651999999999</v>
      </c>
      <c r="C1370">
        <v>3.6857861999999998E-2</v>
      </c>
      <c r="D1370">
        <v>-0.17640238</v>
      </c>
      <c r="E1370">
        <v>1.2688501000000001</v>
      </c>
      <c r="F1370">
        <f t="shared" si="42"/>
        <v>1.2285954E-2</v>
      </c>
      <c r="G1370">
        <f t="shared" si="43"/>
        <v>1.1573099333333332</v>
      </c>
    </row>
    <row r="1371" spans="1:7" x14ac:dyDescent="0.3">
      <c r="A1371" s="3" t="s">
        <v>1371</v>
      </c>
      <c r="B1371">
        <v>11.45013</v>
      </c>
      <c r="C1371">
        <v>3.6884519999999997E-2</v>
      </c>
      <c r="D1371">
        <v>-0.1641946</v>
      </c>
      <c r="E1371">
        <v>1.2722366000000001</v>
      </c>
      <c r="F1371">
        <f t="shared" si="42"/>
        <v>1.229484E-2</v>
      </c>
      <c r="G1371">
        <f t="shared" si="43"/>
        <v>1.1606963777777777</v>
      </c>
    </row>
    <row r="1372" spans="1:7" x14ac:dyDescent="0.3">
      <c r="A1372" s="3" t="s">
        <v>1372</v>
      </c>
      <c r="B1372">
        <v>11.463464999999999</v>
      </c>
      <c r="C1372">
        <v>3.6884519999999997E-2</v>
      </c>
      <c r="D1372">
        <v>-0.19349326</v>
      </c>
      <c r="E1372">
        <v>1.2737181</v>
      </c>
      <c r="F1372">
        <f t="shared" si="42"/>
        <v>1.229484E-2</v>
      </c>
      <c r="G1372">
        <f t="shared" si="43"/>
        <v>1.1621780444444445</v>
      </c>
    </row>
    <row r="1373" spans="1:7" x14ac:dyDescent="0.3">
      <c r="A1373" s="3" t="s">
        <v>1373</v>
      </c>
      <c r="B1373">
        <v>11.452035</v>
      </c>
      <c r="C1373">
        <v>3.6897850000000003E-2</v>
      </c>
      <c r="D1373">
        <v>-0.20936336999999999</v>
      </c>
      <c r="E1373">
        <v>1.2724481999999999</v>
      </c>
      <c r="F1373">
        <f t="shared" si="42"/>
        <v>1.2299283333333334E-2</v>
      </c>
      <c r="G1373">
        <f t="shared" si="43"/>
        <v>1.1609080444444446</v>
      </c>
    </row>
    <row r="1374" spans="1:7" x14ac:dyDescent="0.3">
      <c r="A1374" s="3" t="s">
        <v>1374</v>
      </c>
      <c r="B1374">
        <v>11.507275999999999</v>
      </c>
      <c r="C1374">
        <v>3.6937850000000001E-2</v>
      </c>
      <c r="D1374">
        <v>-0.19837637</v>
      </c>
      <c r="E1374">
        <v>1.278586</v>
      </c>
      <c r="F1374">
        <f t="shared" si="42"/>
        <v>1.2312616666666667E-2</v>
      </c>
      <c r="G1374">
        <f t="shared" si="43"/>
        <v>1.1670459333333332</v>
      </c>
    </row>
    <row r="1375" spans="1:7" x14ac:dyDescent="0.3">
      <c r="A1375" s="3" t="s">
        <v>1375</v>
      </c>
      <c r="B1375">
        <v>11.472989</v>
      </c>
      <c r="C1375">
        <v>3.6977841999999997E-2</v>
      </c>
      <c r="D1375">
        <v>-0.18616859999999999</v>
      </c>
      <c r="E1375">
        <v>1.2747763000000001</v>
      </c>
      <c r="F1375">
        <f t="shared" si="42"/>
        <v>1.2325947333333332E-2</v>
      </c>
      <c r="G1375">
        <f t="shared" si="43"/>
        <v>1.1632362666666667</v>
      </c>
    </row>
    <row r="1376" spans="1:7" x14ac:dyDescent="0.3">
      <c r="A1376" s="3" t="s">
        <v>1376</v>
      </c>
      <c r="B1376">
        <v>11.501561000000001</v>
      </c>
      <c r="C1376">
        <v>3.7017830000000002E-2</v>
      </c>
      <c r="D1376">
        <v>-0.17396081999999999</v>
      </c>
      <c r="E1376">
        <v>1.2779510999999999</v>
      </c>
      <c r="F1376">
        <f t="shared" si="42"/>
        <v>1.2339276666666668E-2</v>
      </c>
      <c r="G1376">
        <f t="shared" si="43"/>
        <v>1.1664109333333335</v>
      </c>
    </row>
    <row r="1377" spans="1:7" x14ac:dyDescent="0.3">
      <c r="A1377" s="3" t="s">
        <v>1377</v>
      </c>
      <c r="B1377">
        <v>11.505371</v>
      </c>
      <c r="C1377">
        <v>3.7044488E-2</v>
      </c>
      <c r="D1377">
        <v>-0.17640238</v>
      </c>
      <c r="E1377">
        <v>1.2783743999999999</v>
      </c>
      <c r="F1377">
        <f t="shared" si="42"/>
        <v>1.2348162666666667E-2</v>
      </c>
      <c r="G1377">
        <f t="shared" si="43"/>
        <v>1.1668342666666667</v>
      </c>
    </row>
    <row r="1378" spans="1:7" x14ac:dyDescent="0.3">
      <c r="A1378" s="3" t="s">
        <v>1378</v>
      </c>
      <c r="B1378">
        <v>11.495848000000001</v>
      </c>
      <c r="C1378">
        <v>3.7057817E-2</v>
      </c>
      <c r="D1378">
        <v>-0.19227248</v>
      </c>
      <c r="E1378">
        <v>1.2773162</v>
      </c>
      <c r="F1378">
        <f t="shared" si="42"/>
        <v>1.2352605666666667E-2</v>
      </c>
      <c r="G1378">
        <f t="shared" si="43"/>
        <v>1.1657761555555557</v>
      </c>
    </row>
    <row r="1379" spans="1:7" x14ac:dyDescent="0.3">
      <c r="A1379" s="3" t="s">
        <v>1379</v>
      </c>
      <c r="B1379">
        <v>11.541563999999999</v>
      </c>
      <c r="C1379">
        <v>3.7071145999999999E-2</v>
      </c>
      <c r="D1379">
        <v>-0.19349326</v>
      </c>
      <c r="E1379">
        <v>1.2823958</v>
      </c>
      <c r="F1379">
        <f t="shared" si="42"/>
        <v>1.2357048666666667E-2</v>
      </c>
      <c r="G1379">
        <f t="shared" si="43"/>
        <v>1.1708557111111111</v>
      </c>
    </row>
    <row r="1380" spans="1:7" x14ac:dyDescent="0.3">
      <c r="A1380" s="3" t="s">
        <v>1380</v>
      </c>
      <c r="B1380">
        <v>11.507275999999999</v>
      </c>
      <c r="C1380">
        <v>3.7084480000000003E-2</v>
      </c>
      <c r="D1380">
        <v>-0.20814260000000001</v>
      </c>
      <c r="E1380">
        <v>1.278586</v>
      </c>
      <c r="F1380">
        <f t="shared" si="42"/>
        <v>1.2361493333333334E-2</v>
      </c>
      <c r="G1380">
        <f t="shared" si="43"/>
        <v>1.1670459333333332</v>
      </c>
    </row>
    <row r="1381" spans="1:7" x14ac:dyDescent="0.3">
      <c r="A1381" s="3" t="s">
        <v>1381</v>
      </c>
      <c r="B1381">
        <v>11.522515</v>
      </c>
      <c r="C1381">
        <v>3.7111137000000002E-2</v>
      </c>
      <c r="D1381">
        <v>-0.21058415</v>
      </c>
      <c r="E1381">
        <v>1.2802794</v>
      </c>
      <c r="F1381">
        <f t="shared" si="42"/>
        <v>1.2370379000000001E-2</v>
      </c>
      <c r="G1381">
        <f t="shared" si="43"/>
        <v>1.1687391555555555</v>
      </c>
    </row>
    <row r="1382" spans="1:7" x14ac:dyDescent="0.3">
      <c r="A1382" s="3" t="s">
        <v>1382</v>
      </c>
      <c r="B1382">
        <v>11.53204</v>
      </c>
      <c r="C1382">
        <v>3.7124466000000002E-2</v>
      </c>
      <c r="D1382">
        <v>-0.22645425999999999</v>
      </c>
      <c r="E1382">
        <v>1.2813375</v>
      </c>
      <c r="F1382">
        <f t="shared" si="42"/>
        <v>1.2374822000000001E-2</v>
      </c>
      <c r="G1382">
        <f t="shared" si="43"/>
        <v>1.1697974888888889</v>
      </c>
    </row>
    <row r="1383" spans="1:7" x14ac:dyDescent="0.3">
      <c r="A1383" s="3" t="s">
        <v>1383</v>
      </c>
      <c r="B1383">
        <v>11.5110855</v>
      </c>
      <c r="C1383">
        <v>3.7151124000000001E-2</v>
      </c>
      <c r="D1383">
        <v>-0.22889581000000001</v>
      </c>
      <c r="E1383">
        <v>1.2790093</v>
      </c>
      <c r="F1383">
        <f t="shared" si="42"/>
        <v>1.2383708E-2</v>
      </c>
      <c r="G1383">
        <f t="shared" si="43"/>
        <v>1.1674692111111111</v>
      </c>
    </row>
    <row r="1384" spans="1:7" x14ac:dyDescent="0.3">
      <c r="A1384" s="3" t="s">
        <v>1384</v>
      </c>
      <c r="B1384">
        <v>11.541563999999999</v>
      </c>
      <c r="C1384">
        <v>3.7164453E-2</v>
      </c>
      <c r="D1384">
        <v>-0.24476592</v>
      </c>
      <c r="E1384">
        <v>1.2823958</v>
      </c>
      <c r="F1384">
        <f t="shared" si="42"/>
        <v>1.2388151E-2</v>
      </c>
      <c r="G1384">
        <f t="shared" si="43"/>
        <v>1.1708557111111111</v>
      </c>
    </row>
    <row r="1385" spans="1:7" x14ac:dyDescent="0.3">
      <c r="A1385" s="3" t="s">
        <v>1385</v>
      </c>
      <c r="B1385">
        <v>11.522515</v>
      </c>
      <c r="C1385">
        <v>3.7177782999999999E-2</v>
      </c>
      <c r="D1385">
        <v>-0.26063603000000002</v>
      </c>
      <c r="E1385">
        <v>1.2802794</v>
      </c>
      <c r="F1385">
        <f t="shared" si="42"/>
        <v>1.2392594333333333E-2</v>
      </c>
      <c r="G1385">
        <f t="shared" si="43"/>
        <v>1.1687391555555555</v>
      </c>
    </row>
    <row r="1386" spans="1:7" x14ac:dyDescent="0.3">
      <c r="A1386" s="3" t="s">
        <v>1386</v>
      </c>
      <c r="B1386">
        <v>11.562516</v>
      </c>
      <c r="C1386">
        <v>3.7191114999999997E-2</v>
      </c>
      <c r="D1386">
        <v>-0.27650613000000002</v>
      </c>
      <c r="E1386">
        <v>1.2847238999999999</v>
      </c>
      <c r="F1386">
        <f t="shared" si="42"/>
        <v>1.2397038333333332E-2</v>
      </c>
      <c r="G1386">
        <f t="shared" si="43"/>
        <v>1.1731837111111112</v>
      </c>
    </row>
    <row r="1387" spans="1:7" x14ac:dyDescent="0.3">
      <c r="A1387" s="3" t="s">
        <v>1387</v>
      </c>
      <c r="B1387">
        <v>11.564423</v>
      </c>
      <c r="C1387">
        <v>3.7217773000000003E-2</v>
      </c>
      <c r="D1387">
        <v>-0.26429835000000002</v>
      </c>
      <c r="E1387">
        <v>1.2849356999999999</v>
      </c>
      <c r="F1387">
        <f t="shared" si="42"/>
        <v>1.2405924333333334E-2</v>
      </c>
      <c r="G1387">
        <f t="shared" si="43"/>
        <v>1.1733956000000001</v>
      </c>
    </row>
    <row r="1388" spans="1:7" x14ac:dyDescent="0.3">
      <c r="A1388" s="3" t="s">
        <v>1388</v>
      </c>
      <c r="B1388">
        <v>11.537754</v>
      </c>
      <c r="C1388">
        <v>3.7257775999999999E-2</v>
      </c>
      <c r="D1388">
        <v>-0.25209057000000001</v>
      </c>
      <c r="E1388">
        <v>1.2819725</v>
      </c>
      <c r="F1388">
        <f t="shared" si="42"/>
        <v>1.2419258666666667E-2</v>
      </c>
      <c r="G1388">
        <f t="shared" si="43"/>
        <v>1.1704323777777779</v>
      </c>
    </row>
    <row r="1389" spans="1:7" x14ac:dyDescent="0.3">
      <c r="A1389" s="3" t="s">
        <v>1389</v>
      </c>
      <c r="B1389">
        <v>11.579660000000001</v>
      </c>
      <c r="C1389">
        <v>3.7271104999999999E-2</v>
      </c>
      <c r="D1389">
        <v>-0.2679607</v>
      </c>
      <c r="E1389">
        <v>1.2866287999999999</v>
      </c>
      <c r="F1389">
        <f t="shared" si="42"/>
        <v>1.2423701666666667E-2</v>
      </c>
      <c r="G1389">
        <f t="shared" si="43"/>
        <v>1.1750886</v>
      </c>
    </row>
    <row r="1390" spans="1:7" x14ac:dyDescent="0.3">
      <c r="A1390" s="3" t="s">
        <v>1390</v>
      </c>
      <c r="B1390">
        <v>11.556803</v>
      </c>
      <c r="C1390">
        <v>3.7271104999999999E-2</v>
      </c>
      <c r="D1390">
        <v>-0.29725935999999997</v>
      </c>
      <c r="E1390">
        <v>1.284089</v>
      </c>
      <c r="F1390">
        <f t="shared" si="42"/>
        <v>1.2423701666666667E-2</v>
      </c>
      <c r="G1390">
        <f t="shared" si="43"/>
        <v>1.1725489333333334</v>
      </c>
    </row>
    <row r="1391" spans="1:7" x14ac:dyDescent="0.3">
      <c r="A1391" s="3" t="s">
        <v>1391</v>
      </c>
      <c r="B1391">
        <v>11.570136</v>
      </c>
      <c r="C1391">
        <v>3.7271104999999999E-2</v>
      </c>
      <c r="D1391">
        <v>-0.32655802</v>
      </c>
      <c r="E1391">
        <v>1.2855704999999999</v>
      </c>
      <c r="F1391">
        <f t="shared" si="42"/>
        <v>1.2423701666666667E-2</v>
      </c>
      <c r="G1391">
        <f t="shared" si="43"/>
        <v>1.1740303777777779</v>
      </c>
    </row>
    <row r="1392" spans="1:7" x14ac:dyDescent="0.3">
      <c r="A1392" s="3" t="s">
        <v>1392</v>
      </c>
      <c r="B1392">
        <v>11.585376</v>
      </c>
      <c r="C1392">
        <v>3.7297762999999998E-2</v>
      </c>
      <c r="D1392">
        <v>-0.32777879999999998</v>
      </c>
      <c r="E1392">
        <v>1.2872638999999999</v>
      </c>
      <c r="F1392">
        <f t="shared" si="42"/>
        <v>1.2432587666666666E-2</v>
      </c>
      <c r="G1392">
        <f t="shared" si="43"/>
        <v>1.1757237111111112</v>
      </c>
    </row>
    <row r="1393" spans="1:7" x14ac:dyDescent="0.3">
      <c r="A1393" s="3" t="s">
        <v>1393</v>
      </c>
      <c r="B1393">
        <v>11.547278</v>
      </c>
      <c r="C1393">
        <v>3.7311096000000002E-2</v>
      </c>
      <c r="D1393">
        <v>-0.34364889999999998</v>
      </c>
      <c r="E1393">
        <v>1.2830307000000001</v>
      </c>
      <c r="F1393">
        <f t="shared" si="42"/>
        <v>1.2437032000000001E-2</v>
      </c>
      <c r="G1393">
        <f t="shared" si="43"/>
        <v>1.1714906</v>
      </c>
    </row>
    <row r="1394" spans="1:7" x14ac:dyDescent="0.3">
      <c r="A1394" s="3" t="s">
        <v>1394</v>
      </c>
      <c r="B1394">
        <v>11.592995</v>
      </c>
      <c r="C1394">
        <v>3.7337754000000001E-2</v>
      </c>
      <c r="D1394">
        <v>-0.34609046999999998</v>
      </c>
      <c r="E1394">
        <v>1.2881104000000001</v>
      </c>
      <c r="F1394">
        <f t="shared" si="42"/>
        <v>1.2445918E-2</v>
      </c>
      <c r="G1394">
        <f t="shared" si="43"/>
        <v>1.1765702666666666</v>
      </c>
    </row>
    <row r="1395" spans="1:7" x14ac:dyDescent="0.3">
      <c r="A1395" s="3" t="s">
        <v>1395</v>
      </c>
      <c r="B1395">
        <v>11.564423</v>
      </c>
      <c r="C1395">
        <v>3.7351083E-2</v>
      </c>
      <c r="D1395">
        <v>-0.34731123000000003</v>
      </c>
      <c r="E1395">
        <v>1.2849356999999999</v>
      </c>
      <c r="F1395">
        <f t="shared" si="42"/>
        <v>1.2450361E-2</v>
      </c>
      <c r="G1395">
        <f t="shared" si="43"/>
        <v>1.1733956000000001</v>
      </c>
    </row>
    <row r="1396" spans="1:7" x14ac:dyDescent="0.3">
      <c r="A1396" s="3" t="s">
        <v>1396</v>
      </c>
      <c r="B1396">
        <v>11.594900000000001</v>
      </c>
      <c r="C1396">
        <v>3.7364412E-2</v>
      </c>
      <c r="D1396">
        <v>-0.36318135000000001</v>
      </c>
      <c r="E1396">
        <v>1.2883221</v>
      </c>
      <c r="F1396">
        <f t="shared" si="42"/>
        <v>1.2454804E-2</v>
      </c>
      <c r="G1396">
        <f t="shared" si="43"/>
        <v>1.1767819333333334</v>
      </c>
    </row>
    <row r="1397" spans="1:7" x14ac:dyDescent="0.3">
      <c r="A1397" s="3" t="s">
        <v>1397</v>
      </c>
      <c r="B1397">
        <v>11.592995</v>
      </c>
      <c r="C1397">
        <v>3.737774E-2</v>
      </c>
      <c r="D1397">
        <v>-0.37905145000000001</v>
      </c>
      <c r="E1397">
        <v>1.2881104000000001</v>
      </c>
      <c r="F1397">
        <f t="shared" si="42"/>
        <v>1.2459246666666667E-2</v>
      </c>
      <c r="G1397">
        <f t="shared" si="43"/>
        <v>1.1765702666666666</v>
      </c>
    </row>
    <row r="1398" spans="1:7" x14ac:dyDescent="0.3">
      <c r="A1398" s="3" t="s">
        <v>1398</v>
      </c>
      <c r="B1398">
        <v>11.566326</v>
      </c>
      <c r="C1398">
        <v>3.7391069999999998E-2</v>
      </c>
      <c r="D1398">
        <v>-0.39492157</v>
      </c>
      <c r="E1398">
        <v>1.2851471999999999</v>
      </c>
      <c r="F1398">
        <f t="shared" si="42"/>
        <v>1.2463689999999999E-2</v>
      </c>
      <c r="G1398">
        <f t="shared" si="43"/>
        <v>1.1736070444444444</v>
      </c>
    </row>
    <row r="1399" spans="1:7" x14ac:dyDescent="0.3">
      <c r="A1399" s="3" t="s">
        <v>1399</v>
      </c>
      <c r="B1399">
        <v>11.598708999999999</v>
      </c>
      <c r="C1399">
        <v>3.7404399999999997E-2</v>
      </c>
      <c r="D1399">
        <v>-0.41079167</v>
      </c>
      <c r="E1399">
        <v>1.2887453</v>
      </c>
      <c r="F1399">
        <f t="shared" si="42"/>
        <v>1.2468133333333332E-2</v>
      </c>
      <c r="G1399">
        <f t="shared" si="43"/>
        <v>1.1772051555555556</v>
      </c>
    </row>
    <row r="1400" spans="1:7" x14ac:dyDescent="0.3">
      <c r="A1400" s="3" t="s">
        <v>1400</v>
      </c>
      <c r="B1400">
        <v>11.568232999999999</v>
      </c>
      <c r="C1400">
        <v>3.7431060000000002E-2</v>
      </c>
      <c r="D1400">
        <v>-0.41201246000000002</v>
      </c>
      <c r="E1400">
        <v>1.2853589999999999</v>
      </c>
      <c r="F1400">
        <f t="shared" si="42"/>
        <v>1.247702E-2</v>
      </c>
      <c r="G1400">
        <f t="shared" si="43"/>
        <v>1.1738189333333333</v>
      </c>
    </row>
    <row r="1401" spans="1:7" x14ac:dyDescent="0.3">
      <c r="A1401" s="3" t="s">
        <v>1401</v>
      </c>
      <c r="B1401">
        <v>11.592995</v>
      </c>
      <c r="C1401">
        <v>3.745772E-2</v>
      </c>
      <c r="D1401">
        <v>-0.41445399999999999</v>
      </c>
      <c r="E1401">
        <v>1.2881104000000001</v>
      </c>
      <c r="F1401">
        <f t="shared" si="42"/>
        <v>1.2485906666666666E-2</v>
      </c>
      <c r="G1401">
        <f t="shared" si="43"/>
        <v>1.1765702666666666</v>
      </c>
    </row>
    <row r="1402" spans="1:7" x14ac:dyDescent="0.3">
      <c r="A1402" s="3" t="s">
        <v>1402</v>
      </c>
      <c r="B1402">
        <v>11.612043</v>
      </c>
      <c r="C1402">
        <v>3.7484377999999999E-2</v>
      </c>
      <c r="D1402">
        <v>-0.41689556999999999</v>
      </c>
      <c r="E1402">
        <v>1.2902267999999999</v>
      </c>
      <c r="F1402">
        <f t="shared" si="42"/>
        <v>1.2494792666666666E-2</v>
      </c>
      <c r="G1402">
        <f t="shared" si="43"/>
        <v>1.1786867111111112</v>
      </c>
    </row>
    <row r="1403" spans="1:7" x14ac:dyDescent="0.3">
      <c r="A1403" s="3" t="s">
        <v>1403</v>
      </c>
      <c r="B1403">
        <v>11.581566</v>
      </c>
      <c r="C1403">
        <v>3.7537698000000001E-2</v>
      </c>
      <c r="D1403">
        <v>-0.37783067999999997</v>
      </c>
      <c r="E1403">
        <v>1.2868404</v>
      </c>
      <c r="F1403">
        <f t="shared" si="42"/>
        <v>1.2512566000000001E-2</v>
      </c>
      <c r="G1403">
        <f t="shared" si="43"/>
        <v>1.175300377777778</v>
      </c>
    </row>
    <row r="1404" spans="1:7" x14ac:dyDescent="0.3">
      <c r="A1404" s="3" t="s">
        <v>1404</v>
      </c>
      <c r="B1404">
        <v>11.686334</v>
      </c>
      <c r="C1404">
        <v>3.7884294999999998E-2</v>
      </c>
      <c r="D1404">
        <v>-5.0662270000000002E-2</v>
      </c>
      <c r="E1404">
        <v>1.2984815000000001</v>
      </c>
      <c r="F1404">
        <f t="shared" si="42"/>
        <v>1.2628098333333332E-2</v>
      </c>
      <c r="G1404">
        <f t="shared" si="43"/>
        <v>1.1869412666666668</v>
      </c>
    </row>
    <row r="1405" spans="1:7" x14ac:dyDescent="0.3">
      <c r="A1405" s="3" t="s">
        <v>1405</v>
      </c>
      <c r="B1405">
        <v>11.762528</v>
      </c>
      <c r="C1405">
        <v>3.7924281999999997E-2</v>
      </c>
      <c r="D1405">
        <v>-3.9675272999999997E-2</v>
      </c>
      <c r="E1405">
        <v>1.3069474999999999</v>
      </c>
      <c r="F1405">
        <f t="shared" si="42"/>
        <v>1.2641427333333332E-2</v>
      </c>
      <c r="G1405">
        <f t="shared" si="43"/>
        <v>1.1954072666666666</v>
      </c>
    </row>
    <row r="1406" spans="1:7" x14ac:dyDescent="0.3">
      <c r="A1406" s="3" t="s">
        <v>1406</v>
      </c>
      <c r="B1406">
        <v>11.804435</v>
      </c>
      <c r="C1406">
        <v>3.7790972999999999E-2</v>
      </c>
      <c r="D1406">
        <v>-0.21302570000000001</v>
      </c>
      <c r="E1406">
        <v>1.3116038000000001</v>
      </c>
      <c r="F1406">
        <f t="shared" si="42"/>
        <v>1.2596991E-2</v>
      </c>
      <c r="G1406">
        <f t="shared" si="43"/>
        <v>1.2000636</v>
      </c>
    </row>
    <row r="1407" spans="1:7" x14ac:dyDescent="0.3">
      <c r="A1407" s="3" t="s">
        <v>1407</v>
      </c>
      <c r="B1407">
        <v>11.810148999999999</v>
      </c>
      <c r="C1407">
        <v>3.7777643999999999E-2</v>
      </c>
      <c r="D1407">
        <v>-0.25819448</v>
      </c>
      <c r="E1407">
        <v>1.3122385999999999</v>
      </c>
      <c r="F1407">
        <f t="shared" si="42"/>
        <v>1.2592548E-2</v>
      </c>
      <c r="G1407">
        <f t="shared" si="43"/>
        <v>1.2006984888888887</v>
      </c>
    </row>
    <row r="1408" spans="1:7" x14ac:dyDescent="0.3">
      <c r="A1408" s="3" t="s">
        <v>1408</v>
      </c>
      <c r="B1408">
        <v>11.768243</v>
      </c>
      <c r="C1408">
        <v>3.7790972999999999E-2</v>
      </c>
      <c r="D1408">
        <v>-0.27406457000000001</v>
      </c>
      <c r="E1408">
        <v>1.3075823</v>
      </c>
      <c r="F1408">
        <f t="shared" si="42"/>
        <v>1.2596991E-2</v>
      </c>
      <c r="G1408">
        <f t="shared" si="43"/>
        <v>1.1960422666666668</v>
      </c>
    </row>
    <row r="1409" spans="1:7" x14ac:dyDescent="0.3">
      <c r="A1409" s="3" t="s">
        <v>1409</v>
      </c>
      <c r="B1409">
        <v>11.789194999999999</v>
      </c>
      <c r="C1409">
        <v>3.7790972999999999E-2</v>
      </c>
      <c r="D1409">
        <v>-0.30336322999999998</v>
      </c>
      <c r="E1409">
        <v>1.3099103999999999</v>
      </c>
      <c r="F1409">
        <f t="shared" si="42"/>
        <v>1.2596991E-2</v>
      </c>
      <c r="G1409">
        <f t="shared" si="43"/>
        <v>1.1983702666666667</v>
      </c>
    </row>
    <row r="1410" spans="1:7" x14ac:dyDescent="0.3">
      <c r="A1410" s="3" t="s">
        <v>1410</v>
      </c>
      <c r="B1410">
        <v>11.732049999999999</v>
      </c>
      <c r="C1410">
        <v>3.7790972999999999E-2</v>
      </c>
      <c r="D1410">
        <v>-0.33266190000000001</v>
      </c>
      <c r="E1410">
        <v>1.303561</v>
      </c>
      <c r="F1410">
        <f t="shared" si="42"/>
        <v>1.2596991E-2</v>
      </c>
      <c r="G1410">
        <f t="shared" si="43"/>
        <v>1.1920208222222222</v>
      </c>
    </row>
    <row r="1411" spans="1:7" x14ac:dyDescent="0.3">
      <c r="A1411" s="3" t="s">
        <v>1411</v>
      </c>
      <c r="B1411">
        <v>11.7301445</v>
      </c>
      <c r="C1411">
        <v>3.7790972999999999E-2</v>
      </c>
      <c r="D1411">
        <v>-0.34731123000000003</v>
      </c>
      <c r="E1411">
        <v>1.3033490999999999</v>
      </c>
      <c r="F1411">
        <f t="shared" si="42"/>
        <v>1.2596991E-2</v>
      </c>
      <c r="G1411">
        <f t="shared" si="43"/>
        <v>1.1918091</v>
      </c>
    </row>
    <row r="1412" spans="1:7" x14ac:dyDescent="0.3">
      <c r="A1412" s="3" t="s">
        <v>1412</v>
      </c>
      <c r="B1412">
        <v>11.72443</v>
      </c>
      <c r="C1412">
        <v>3.7790972999999999E-2</v>
      </c>
      <c r="D1412">
        <v>-0.3766099</v>
      </c>
      <c r="E1412">
        <v>1.3027143000000001</v>
      </c>
      <c r="F1412">
        <f t="shared" si="42"/>
        <v>1.2596991E-2</v>
      </c>
      <c r="G1412">
        <f t="shared" si="43"/>
        <v>1.1911741555555555</v>
      </c>
    </row>
    <row r="1413" spans="1:7" x14ac:dyDescent="0.3">
      <c r="A1413" s="3" t="s">
        <v>1413</v>
      </c>
      <c r="B1413">
        <v>11.695857999999999</v>
      </c>
      <c r="C1413">
        <v>3.7790972999999999E-2</v>
      </c>
      <c r="D1413">
        <v>-0.40590854999999998</v>
      </c>
      <c r="E1413">
        <v>1.2995395999999999</v>
      </c>
      <c r="F1413">
        <f t="shared" si="42"/>
        <v>1.2596991E-2</v>
      </c>
      <c r="G1413">
        <f t="shared" si="43"/>
        <v>1.187999488888889</v>
      </c>
    </row>
    <row r="1414" spans="1:7" x14ac:dyDescent="0.3">
      <c r="A1414" s="3" t="s">
        <v>1414</v>
      </c>
      <c r="B1414">
        <v>11.713001999999999</v>
      </c>
      <c r="C1414">
        <v>3.7804299999999999E-2</v>
      </c>
      <c r="D1414">
        <v>-0.42177868000000002</v>
      </c>
      <c r="E1414">
        <v>1.3014444999999999</v>
      </c>
      <c r="F1414">
        <f t="shared" ref="F1414:F1477" si="44">C1414/3</f>
        <v>1.2601433333333334E-2</v>
      </c>
      <c r="G1414">
        <f t="shared" ref="G1414:G1477" si="45">(B1414-$B$5)/9</f>
        <v>1.1899043777777778</v>
      </c>
    </row>
    <row r="1415" spans="1:7" x14ac:dyDescent="0.3">
      <c r="A1415" s="3" t="s">
        <v>1415</v>
      </c>
      <c r="B1415">
        <v>11.705382</v>
      </c>
      <c r="C1415">
        <v>3.7937609999999997E-2</v>
      </c>
      <c r="D1415">
        <v>-0.31557099999999999</v>
      </c>
      <c r="E1415">
        <v>1.3005978</v>
      </c>
      <c r="F1415">
        <f t="shared" si="44"/>
        <v>1.2645869999999998E-2</v>
      </c>
      <c r="G1415">
        <f t="shared" si="45"/>
        <v>1.1890577111111111</v>
      </c>
    </row>
    <row r="1416" spans="1:7" x14ac:dyDescent="0.3">
      <c r="A1416" s="3" t="s">
        <v>1416</v>
      </c>
      <c r="B1416">
        <v>11.781577</v>
      </c>
      <c r="C1416">
        <v>3.8257536000000002E-2</v>
      </c>
      <c r="D1416">
        <v>-1.5259719999999999E-2</v>
      </c>
      <c r="E1416">
        <v>1.3090638999999999</v>
      </c>
      <c r="F1416">
        <f t="shared" si="44"/>
        <v>1.2752512000000001E-2</v>
      </c>
      <c r="G1416">
        <f t="shared" si="45"/>
        <v>1.1975238222222222</v>
      </c>
    </row>
    <row r="1417" spans="1:7" x14ac:dyDescent="0.3">
      <c r="A1417" s="3" t="s">
        <v>1417</v>
      </c>
      <c r="B1417">
        <v>11.88063</v>
      </c>
      <c r="C1417">
        <v>3.8244206000000003E-2</v>
      </c>
      <c r="D1417">
        <v>-6.0428493E-2</v>
      </c>
      <c r="E1417">
        <v>1.3200698</v>
      </c>
      <c r="F1417">
        <f t="shared" si="44"/>
        <v>1.2748068666666668E-2</v>
      </c>
      <c r="G1417">
        <f t="shared" si="45"/>
        <v>1.2085297111111111</v>
      </c>
    </row>
    <row r="1418" spans="1:7" x14ac:dyDescent="0.3">
      <c r="A1418" s="3" t="s">
        <v>1418</v>
      </c>
      <c r="B1418">
        <v>11.869199999999999</v>
      </c>
      <c r="C1418">
        <v>3.8177546E-2</v>
      </c>
      <c r="D1418">
        <v>-0.16297381999999999</v>
      </c>
      <c r="E1418">
        <v>1.3187998999999999</v>
      </c>
      <c r="F1418">
        <f t="shared" si="44"/>
        <v>1.2725848666666666E-2</v>
      </c>
      <c r="G1418">
        <f t="shared" si="45"/>
        <v>1.207259711111111</v>
      </c>
    </row>
    <row r="1419" spans="1:7" x14ac:dyDescent="0.3">
      <c r="A1419" s="3" t="s">
        <v>1419</v>
      </c>
      <c r="B1419">
        <v>11.901583</v>
      </c>
      <c r="C1419">
        <v>3.8177546E-2</v>
      </c>
      <c r="D1419">
        <v>-0.17762315000000001</v>
      </c>
      <c r="E1419">
        <v>1.3223978000000001</v>
      </c>
      <c r="F1419">
        <f t="shared" si="44"/>
        <v>1.2725848666666666E-2</v>
      </c>
      <c r="G1419">
        <f t="shared" si="45"/>
        <v>1.2108578222222224</v>
      </c>
    </row>
    <row r="1420" spans="1:7" x14ac:dyDescent="0.3">
      <c r="A1420" s="3" t="s">
        <v>1420</v>
      </c>
      <c r="B1420">
        <v>11.871104000000001</v>
      </c>
      <c r="C1420">
        <v>3.8177546E-2</v>
      </c>
      <c r="D1420">
        <v>-0.20692182000000001</v>
      </c>
      <c r="E1420">
        <v>1.3190113999999999</v>
      </c>
      <c r="F1420">
        <f t="shared" si="44"/>
        <v>1.2725848666666666E-2</v>
      </c>
      <c r="G1420">
        <f t="shared" si="45"/>
        <v>1.2074712666666667</v>
      </c>
    </row>
    <row r="1421" spans="1:7" x14ac:dyDescent="0.3">
      <c r="A1421" s="3" t="s">
        <v>1421</v>
      </c>
      <c r="B1421">
        <v>11.88063</v>
      </c>
      <c r="C1421">
        <v>3.8190874999999999E-2</v>
      </c>
      <c r="D1421">
        <v>-0.22279193</v>
      </c>
      <c r="E1421">
        <v>1.3200698</v>
      </c>
      <c r="F1421">
        <f t="shared" si="44"/>
        <v>1.2730291666666666E-2</v>
      </c>
      <c r="G1421">
        <f t="shared" si="45"/>
        <v>1.2085297111111111</v>
      </c>
    </row>
    <row r="1422" spans="1:7" x14ac:dyDescent="0.3">
      <c r="A1422" s="3" t="s">
        <v>1422</v>
      </c>
      <c r="B1422">
        <v>11.855866000000001</v>
      </c>
      <c r="C1422">
        <v>3.8190874999999999E-2</v>
      </c>
      <c r="D1422">
        <v>-0.25209057000000001</v>
      </c>
      <c r="E1422">
        <v>1.3173182999999999</v>
      </c>
      <c r="F1422">
        <f t="shared" si="44"/>
        <v>1.2730291666666666E-2</v>
      </c>
      <c r="G1422">
        <f t="shared" si="45"/>
        <v>1.2057781555555556</v>
      </c>
    </row>
    <row r="1423" spans="1:7" x14ac:dyDescent="0.3">
      <c r="A1423" s="3" t="s">
        <v>1423</v>
      </c>
      <c r="B1423">
        <v>11.819673999999999</v>
      </c>
      <c r="C1423">
        <v>3.8190874999999999E-2</v>
      </c>
      <c r="D1423">
        <v>-0.28138923999999998</v>
      </c>
      <c r="E1423">
        <v>1.3132969000000001</v>
      </c>
      <c r="F1423">
        <f t="shared" si="44"/>
        <v>1.2730291666666666E-2</v>
      </c>
      <c r="G1423">
        <f t="shared" si="45"/>
        <v>1.2017568222222221</v>
      </c>
    </row>
    <row r="1424" spans="1:7" x14ac:dyDescent="0.3">
      <c r="A1424" s="3" t="s">
        <v>1424</v>
      </c>
      <c r="B1424">
        <v>11.855866000000001</v>
      </c>
      <c r="C1424">
        <v>3.8190874999999999E-2</v>
      </c>
      <c r="D1424">
        <v>-0.31068790000000002</v>
      </c>
      <c r="E1424">
        <v>1.3173182999999999</v>
      </c>
      <c r="F1424">
        <f t="shared" si="44"/>
        <v>1.2730291666666666E-2</v>
      </c>
      <c r="G1424">
        <f t="shared" si="45"/>
        <v>1.2057781555555556</v>
      </c>
    </row>
    <row r="1425" spans="1:7" x14ac:dyDescent="0.3">
      <c r="A1425" s="3" t="s">
        <v>1425</v>
      </c>
      <c r="B1425">
        <v>11.827292999999999</v>
      </c>
      <c r="C1425">
        <v>3.8204219999999997E-2</v>
      </c>
      <c r="D1425">
        <v>-0.32655802</v>
      </c>
      <c r="E1425">
        <v>1.3141434999999999</v>
      </c>
      <c r="F1425">
        <f t="shared" si="44"/>
        <v>1.273474E-2</v>
      </c>
      <c r="G1425">
        <f t="shared" si="45"/>
        <v>1.2026033777777778</v>
      </c>
    </row>
    <row r="1426" spans="1:7" x14ac:dyDescent="0.3">
      <c r="A1426" s="3" t="s">
        <v>1426</v>
      </c>
      <c r="B1426">
        <v>11.848247000000001</v>
      </c>
      <c r="C1426">
        <v>3.8217550000000003E-2</v>
      </c>
      <c r="D1426">
        <v>-0.34120736000000002</v>
      </c>
      <c r="E1426">
        <v>1.3164716000000001</v>
      </c>
      <c r="F1426">
        <f t="shared" si="44"/>
        <v>1.2739183333333334E-2</v>
      </c>
      <c r="G1426">
        <f t="shared" si="45"/>
        <v>1.2049316000000001</v>
      </c>
    </row>
    <row r="1427" spans="1:7" x14ac:dyDescent="0.3">
      <c r="A1427" s="3" t="s">
        <v>1427</v>
      </c>
      <c r="B1427">
        <v>11.842532</v>
      </c>
      <c r="C1427">
        <v>3.8230877000000003E-2</v>
      </c>
      <c r="D1427">
        <v>-0.34242812</v>
      </c>
      <c r="E1427">
        <v>1.3158368</v>
      </c>
      <c r="F1427">
        <f t="shared" si="44"/>
        <v>1.2743625666666668E-2</v>
      </c>
      <c r="G1427">
        <f t="shared" si="45"/>
        <v>1.2042966000000002</v>
      </c>
    </row>
    <row r="1428" spans="1:7" x14ac:dyDescent="0.3">
      <c r="A1428" s="3" t="s">
        <v>1428</v>
      </c>
      <c r="B1428">
        <v>11.810148999999999</v>
      </c>
      <c r="C1428">
        <v>3.8244206000000003E-2</v>
      </c>
      <c r="D1428">
        <v>-0.35829823999999999</v>
      </c>
      <c r="E1428">
        <v>1.3122385999999999</v>
      </c>
      <c r="F1428">
        <f t="shared" si="44"/>
        <v>1.2748068666666668E-2</v>
      </c>
      <c r="G1428">
        <f t="shared" si="45"/>
        <v>1.2006984888888887</v>
      </c>
    </row>
    <row r="1429" spans="1:7" x14ac:dyDescent="0.3">
      <c r="A1429" s="3" t="s">
        <v>1429</v>
      </c>
      <c r="B1429">
        <v>11.844438</v>
      </c>
      <c r="C1429">
        <v>3.8270865000000001E-2</v>
      </c>
      <c r="D1429">
        <v>-0.3607398</v>
      </c>
      <c r="E1429">
        <v>1.3160485</v>
      </c>
      <c r="F1429">
        <f t="shared" si="44"/>
        <v>1.2756955E-2</v>
      </c>
      <c r="G1429">
        <f t="shared" si="45"/>
        <v>1.2045083777777779</v>
      </c>
    </row>
    <row r="1430" spans="1:7" x14ac:dyDescent="0.3">
      <c r="A1430" s="3" t="s">
        <v>1430</v>
      </c>
      <c r="B1430">
        <v>11.810148999999999</v>
      </c>
      <c r="C1430">
        <v>3.8297526999999998E-2</v>
      </c>
      <c r="D1430">
        <v>-0.36318135000000001</v>
      </c>
      <c r="E1430">
        <v>1.3122385999999999</v>
      </c>
      <c r="F1430">
        <f t="shared" si="44"/>
        <v>1.2765842333333333E-2</v>
      </c>
      <c r="G1430">
        <f t="shared" si="45"/>
        <v>1.2006984888888887</v>
      </c>
    </row>
    <row r="1431" spans="1:7" x14ac:dyDescent="0.3">
      <c r="A1431" s="3" t="s">
        <v>1431</v>
      </c>
      <c r="B1431">
        <v>11.855866000000001</v>
      </c>
      <c r="C1431">
        <v>3.8350843000000003E-2</v>
      </c>
      <c r="D1431">
        <v>-0.33876580000000001</v>
      </c>
      <c r="E1431">
        <v>1.3173182999999999</v>
      </c>
      <c r="F1431">
        <f t="shared" si="44"/>
        <v>1.2783614333333334E-2</v>
      </c>
      <c r="G1431">
        <f t="shared" si="45"/>
        <v>1.2057781555555556</v>
      </c>
    </row>
    <row r="1432" spans="1:7" x14ac:dyDescent="0.3">
      <c r="A1432" s="3" t="s">
        <v>1432</v>
      </c>
      <c r="B1432">
        <v>11.869199999999999</v>
      </c>
      <c r="C1432">
        <v>3.8417491999999998E-2</v>
      </c>
      <c r="D1432">
        <v>-0.29970091999999998</v>
      </c>
      <c r="E1432">
        <v>1.3187998999999999</v>
      </c>
      <c r="F1432">
        <f t="shared" si="44"/>
        <v>1.2805830666666665E-2</v>
      </c>
      <c r="G1432">
        <f t="shared" si="45"/>
        <v>1.207259711111111</v>
      </c>
    </row>
    <row r="1433" spans="1:7" x14ac:dyDescent="0.3">
      <c r="A1433" s="3" t="s">
        <v>1433</v>
      </c>
      <c r="B1433">
        <v>11.848247000000001</v>
      </c>
      <c r="C1433">
        <v>3.8470810000000001E-2</v>
      </c>
      <c r="D1433">
        <v>-0.27406457000000001</v>
      </c>
      <c r="E1433">
        <v>1.3164716000000001</v>
      </c>
      <c r="F1433">
        <f t="shared" si="44"/>
        <v>1.2823603333333334E-2</v>
      </c>
      <c r="G1433">
        <f t="shared" si="45"/>
        <v>1.2049316000000001</v>
      </c>
    </row>
    <row r="1434" spans="1:7" x14ac:dyDescent="0.3">
      <c r="A1434" s="3" t="s">
        <v>1434</v>
      </c>
      <c r="B1434">
        <v>11.913012500000001</v>
      </c>
      <c r="C1434">
        <v>3.8524129999999997E-2</v>
      </c>
      <c r="D1434">
        <v>-0.24842826000000001</v>
      </c>
      <c r="E1434">
        <v>1.3236677999999999</v>
      </c>
      <c r="F1434">
        <f t="shared" si="44"/>
        <v>1.2841376666666666E-2</v>
      </c>
      <c r="G1434">
        <f t="shared" si="45"/>
        <v>1.2121277666666668</v>
      </c>
    </row>
    <row r="1435" spans="1:7" x14ac:dyDescent="0.3">
      <c r="A1435" s="3" t="s">
        <v>1435</v>
      </c>
      <c r="B1435">
        <v>11.907297</v>
      </c>
      <c r="C1435">
        <v>3.8550800000000003E-2</v>
      </c>
      <c r="D1435">
        <v>-0.23622048000000001</v>
      </c>
      <c r="E1435">
        <v>1.3230329000000001</v>
      </c>
      <c r="F1435">
        <f t="shared" si="44"/>
        <v>1.2850266666666667E-2</v>
      </c>
      <c r="G1435">
        <f t="shared" si="45"/>
        <v>1.2114927111111111</v>
      </c>
    </row>
    <row r="1436" spans="1:7" x14ac:dyDescent="0.3">
      <c r="A1436" s="3" t="s">
        <v>1436</v>
      </c>
      <c r="B1436">
        <v>11.939679999999999</v>
      </c>
      <c r="C1436">
        <v>3.8577460000000001E-2</v>
      </c>
      <c r="D1436">
        <v>-0.23866203</v>
      </c>
      <c r="E1436">
        <v>1.3266309999999999</v>
      </c>
      <c r="F1436">
        <f t="shared" si="44"/>
        <v>1.2859153333333333E-2</v>
      </c>
      <c r="G1436">
        <f t="shared" si="45"/>
        <v>1.2150908222222221</v>
      </c>
    </row>
    <row r="1437" spans="1:7" x14ac:dyDescent="0.3">
      <c r="A1437" s="3" t="s">
        <v>1437</v>
      </c>
      <c r="B1437">
        <v>11.968253000000001</v>
      </c>
      <c r="C1437">
        <v>3.8617446999999999E-2</v>
      </c>
      <c r="D1437">
        <v>-0.22645425999999999</v>
      </c>
      <c r="E1437">
        <v>1.3298057000000001</v>
      </c>
      <c r="F1437">
        <f t="shared" si="44"/>
        <v>1.2872482333333332E-2</v>
      </c>
      <c r="G1437">
        <f t="shared" si="45"/>
        <v>1.2182656000000001</v>
      </c>
    </row>
    <row r="1438" spans="1:7" x14ac:dyDescent="0.3">
      <c r="A1438" s="3" t="s">
        <v>1438</v>
      </c>
      <c r="B1438">
        <v>11.93587</v>
      </c>
      <c r="C1438">
        <v>3.8644110000000002E-2</v>
      </c>
      <c r="D1438">
        <v>-0.22767504</v>
      </c>
      <c r="E1438">
        <v>1.3262077999999999</v>
      </c>
      <c r="F1438">
        <f t="shared" si="44"/>
        <v>1.2881370000000001E-2</v>
      </c>
      <c r="G1438">
        <f t="shared" si="45"/>
        <v>1.2146674888888889</v>
      </c>
    </row>
    <row r="1439" spans="1:7" x14ac:dyDescent="0.3">
      <c r="A1439" s="3" t="s">
        <v>1439</v>
      </c>
      <c r="B1439">
        <v>11.972063</v>
      </c>
      <c r="C1439">
        <v>3.8684096000000001E-2</v>
      </c>
      <c r="D1439">
        <v>-0.21668804</v>
      </c>
      <c r="E1439">
        <v>1.3302290000000001</v>
      </c>
      <c r="F1439">
        <f t="shared" si="44"/>
        <v>1.2894698666666668E-2</v>
      </c>
      <c r="G1439">
        <f t="shared" si="45"/>
        <v>1.2186889333333335</v>
      </c>
    </row>
    <row r="1440" spans="1:7" x14ac:dyDescent="0.3">
      <c r="A1440" s="3" t="s">
        <v>1440</v>
      </c>
      <c r="B1440">
        <v>11.968253000000001</v>
      </c>
      <c r="C1440">
        <v>3.8724082999999999E-2</v>
      </c>
      <c r="D1440">
        <v>-0.21790881000000001</v>
      </c>
      <c r="E1440">
        <v>1.3298057000000001</v>
      </c>
      <c r="F1440">
        <f t="shared" si="44"/>
        <v>1.2908027666666667E-2</v>
      </c>
      <c r="G1440">
        <f t="shared" si="45"/>
        <v>1.2182656000000001</v>
      </c>
    </row>
    <row r="1441" spans="1:7" x14ac:dyDescent="0.3">
      <c r="A1441" s="3" t="s">
        <v>1441</v>
      </c>
      <c r="B1441">
        <v>12.008255999999999</v>
      </c>
      <c r="C1441">
        <v>3.8750745000000003E-2</v>
      </c>
      <c r="D1441">
        <v>-0.20692182000000001</v>
      </c>
      <c r="E1441">
        <v>1.3342505</v>
      </c>
      <c r="F1441">
        <f t="shared" si="44"/>
        <v>1.2916915000000001E-2</v>
      </c>
      <c r="G1441">
        <f t="shared" si="45"/>
        <v>1.2227103777777777</v>
      </c>
    </row>
    <row r="1442" spans="1:7" x14ac:dyDescent="0.3">
      <c r="A1442" s="3" t="s">
        <v>1442</v>
      </c>
      <c r="B1442">
        <v>12.023493999999999</v>
      </c>
      <c r="C1442">
        <v>3.8764074000000003E-2</v>
      </c>
      <c r="D1442">
        <v>-0.22279193</v>
      </c>
      <c r="E1442">
        <v>1.3359436</v>
      </c>
      <c r="F1442">
        <f t="shared" si="44"/>
        <v>1.2921358000000001E-2</v>
      </c>
      <c r="G1442">
        <f t="shared" si="45"/>
        <v>1.2244034888888888</v>
      </c>
    </row>
    <row r="1443" spans="1:7" x14ac:dyDescent="0.3">
      <c r="A1443" s="3" t="s">
        <v>1443</v>
      </c>
      <c r="B1443">
        <v>12.00254</v>
      </c>
      <c r="C1443">
        <v>3.8777404000000001E-2</v>
      </c>
      <c r="D1443">
        <v>-0.22401270000000001</v>
      </c>
      <c r="E1443">
        <v>1.3336154</v>
      </c>
      <c r="F1443">
        <f t="shared" si="44"/>
        <v>1.2925801333333334E-2</v>
      </c>
      <c r="G1443">
        <f t="shared" si="45"/>
        <v>1.2220752666666668</v>
      </c>
    </row>
    <row r="1444" spans="1:7" x14ac:dyDescent="0.3">
      <c r="A1444" s="3" t="s">
        <v>1444</v>
      </c>
      <c r="B1444">
        <v>12.019684</v>
      </c>
      <c r="C1444">
        <v>3.8804060000000001E-2</v>
      </c>
      <c r="D1444">
        <v>-0.22523348000000001</v>
      </c>
      <c r="E1444">
        <v>1.3355203</v>
      </c>
      <c r="F1444">
        <f t="shared" si="44"/>
        <v>1.2934686666666667E-2</v>
      </c>
      <c r="G1444">
        <f t="shared" si="45"/>
        <v>1.2239801555555556</v>
      </c>
    </row>
    <row r="1445" spans="1:7" x14ac:dyDescent="0.3">
      <c r="A1445" s="3" t="s">
        <v>1445</v>
      </c>
      <c r="B1445">
        <v>11.989205999999999</v>
      </c>
      <c r="C1445">
        <v>3.8830719999999999E-2</v>
      </c>
      <c r="D1445">
        <v>-0.22767504</v>
      </c>
      <c r="E1445">
        <v>1.3321339000000001</v>
      </c>
      <c r="F1445">
        <f t="shared" si="44"/>
        <v>1.2943573333333333E-2</v>
      </c>
      <c r="G1445">
        <f t="shared" si="45"/>
        <v>1.2205937111111111</v>
      </c>
    </row>
    <row r="1446" spans="1:7" x14ac:dyDescent="0.3">
      <c r="A1446" s="3" t="s">
        <v>1446</v>
      </c>
      <c r="B1446">
        <v>12.033018</v>
      </c>
      <c r="C1446">
        <v>3.8870726000000001E-2</v>
      </c>
      <c r="D1446">
        <v>-0.21546725999999999</v>
      </c>
      <c r="E1446">
        <v>1.3370017999999999</v>
      </c>
      <c r="F1446">
        <f t="shared" si="44"/>
        <v>1.2956908666666668E-2</v>
      </c>
      <c r="G1446">
        <f t="shared" si="45"/>
        <v>1.2254617111111112</v>
      </c>
    </row>
    <row r="1447" spans="1:7" x14ac:dyDescent="0.3">
      <c r="A1447" s="3" t="s">
        <v>1447</v>
      </c>
      <c r="B1447">
        <v>12.059687</v>
      </c>
      <c r="C1447">
        <v>3.8897384E-2</v>
      </c>
      <c r="D1447">
        <v>-0.21790881000000001</v>
      </c>
      <c r="E1447">
        <v>1.3399650000000001</v>
      </c>
      <c r="F1447">
        <f t="shared" si="44"/>
        <v>1.2965794666666667E-2</v>
      </c>
      <c r="G1447">
        <f t="shared" si="45"/>
        <v>1.2284249333333335</v>
      </c>
    </row>
    <row r="1448" spans="1:7" x14ac:dyDescent="0.3">
      <c r="A1448" s="3" t="s">
        <v>1448</v>
      </c>
      <c r="B1448">
        <v>12.025397999999999</v>
      </c>
      <c r="C1448">
        <v>3.8910713E-2</v>
      </c>
      <c r="D1448">
        <v>-0.23377892</v>
      </c>
      <c r="E1448">
        <v>1.3361552000000001</v>
      </c>
      <c r="F1448">
        <f t="shared" si="44"/>
        <v>1.2970237666666667E-2</v>
      </c>
      <c r="G1448">
        <f t="shared" si="45"/>
        <v>1.2246150444444444</v>
      </c>
    </row>
    <row r="1449" spans="1:7" x14ac:dyDescent="0.3">
      <c r="A1449" s="3" t="s">
        <v>1449</v>
      </c>
      <c r="B1449">
        <v>12.067306500000001</v>
      </c>
      <c r="C1449">
        <v>3.8924041999999999E-2</v>
      </c>
      <c r="D1449">
        <v>-0.24964902999999999</v>
      </c>
      <c r="E1449">
        <v>1.3408116999999999</v>
      </c>
      <c r="F1449">
        <f t="shared" si="44"/>
        <v>1.2974680666666667E-2</v>
      </c>
      <c r="G1449">
        <f t="shared" si="45"/>
        <v>1.2292715444444446</v>
      </c>
    </row>
    <row r="1450" spans="1:7" x14ac:dyDescent="0.3">
      <c r="A1450" s="3" t="s">
        <v>1450</v>
      </c>
      <c r="B1450">
        <v>12.021589000000001</v>
      </c>
      <c r="C1450">
        <v>3.8937369999999999E-2</v>
      </c>
      <c r="D1450">
        <v>-0.26551913999999999</v>
      </c>
      <c r="E1450">
        <v>1.3357319999999999</v>
      </c>
      <c r="F1450">
        <f t="shared" si="44"/>
        <v>1.2979123333333334E-2</v>
      </c>
      <c r="G1450">
        <f t="shared" si="45"/>
        <v>1.2241918222222223</v>
      </c>
    </row>
    <row r="1451" spans="1:7" x14ac:dyDescent="0.3">
      <c r="A1451" s="3" t="s">
        <v>1451</v>
      </c>
      <c r="B1451">
        <v>12.082544</v>
      </c>
      <c r="C1451">
        <v>3.8964033000000002E-2</v>
      </c>
      <c r="D1451">
        <v>-0.25331136999999998</v>
      </c>
      <c r="E1451">
        <v>1.3425049</v>
      </c>
      <c r="F1451">
        <f t="shared" si="44"/>
        <v>1.2988011000000001E-2</v>
      </c>
      <c r="G1451">
        <f t="shared" si="45"/>
        <v>1.2309646000000001</v>
      </c>
    </row>
    <row r="1452" spans="1:7" x14ac:dyDescent="0.3">
      <c r="A1452" s="3" t="s">
        <v>1452</v>
      </c>
      <c r="B1452">
        <v>12.093973999999999</v>
      </c>
      <c r="C1452">
        <v>3.8990690000000001E-2</v>
      </c>
      <c r="D1452">
        <v>-0.25575291999999999</v>
      </c>
      <c r="E1452">
        <v>1.3437748</v>
      </c>
      <c r="F1452">
        <f t="shared" si="44"/>
        <v>1.2996896666666667E-2</v>
      </c>
      <c r="G1452">
        <f t="shared" si="45"/>
        <v>1.2322346</v>
      </c>
    </row>
    <row r="1453" spans="1:7" x14ac:dyDescent="0.3">
      <c r="A1453" s="3" t="s">
        <v>1453</v>
      </c>
      <c r="B1453">
        <v>12.057782</v>
      </c>
      <c r="C1453">
        <v>3.9017349999999999E-2</v>
      </c>
      <c r="D1453">
        <v>-0.25697367999999998</v>
      </c>
      <c r="E1453">
        <v>1.3397535</v>
      </c>
      <c r="F1453">
        <f t="shared" si="44"/>
        <v>1.3005783333333333E-2</v>
      </c>
      <c r="G1453">
        <f t="shared" si="45"/>
        <v>1.2282132666666667</v>
      </c>
    </row>
    <row r="1454" spans="1:7" x14ac:dyDescent="0.3">
      <c r="A1454" s="3" t="s">
        <v>1454</v>
      </c>
      <c r="B1454">
        <v>12.095879</v>
      </c>
      <c r="C1454">
        <v>3.9044007999999998E-2</v>
      </c>
      <c r="D1454">
        <v>-0.25941523999999999</v>
      </c>
      <c r="E1454">
        <v>1.3439863999999999</v>
      </c>
      <c r="F1454">
        <f t="shared" si="44"/>
        <v>1.3014669333333333E-2</v>
      </c>
      <c r="G1454">
        <f t="shared" si="45"/>
        <v>1.2324462666666667</v>
      </c>
    </row>
    <row r="1455" spans="1:7" x14ac:dyDescent="0.3">
      <c r="A1455" s="3" t="s">
        <v>1455</v>
      </c>
      <c r="B1455">
        <v>12.057782</v>
      </c>
      <c r="C1455">
        <v>3.9057340000000003E-2</v>
      </c>
      <c r="D1455">
        <v>-0.27528535999999998</v>
      </c>
      <c r="E1455">
        <v>1.3397535</v>
      </c>
      <c r="F1455">
        <f t="shared" si="44"/>
        <v>1.3019113333333334E-2</v>
      </c>
      <c r="G1455">
        <f t="shared" si="45"/>
        <v>1.2282132666666667</v>
      </c>
    </row>
    <row r="1456" spans="1:7" x14ac:dyDescent="0.3">
      <c r="A1456" s="3" t="s">
        <v>1456</v>
      </c>
      <c r="B1456">
        <v>12.093973999999999</v>
      </c>
      <c r="C1456">
        <v>3.9070670000000002E-2</v>
      </c>
      <c r="D1456">
        <v>-0.29115545999999998</v>
      </c>
      <c r="E1456">
        <v>1.3437748</v>
      </c>
      <c r="F1456">
        <f t="shared" si="44"/>
        <v>1.3023556666666667E-2</v>
      </c>
      <c r="G1456">
        <f t="shared" si="45"/>
        <v>1.2322346</v>
      </c>
    </row>
    <row r="1457" spans="1:7" x14ac:dyDescent="0.3">
      <c r="A1457" s="3" t="s">
        <v>1457</v>
      </c>
      <c r="B1457">
        <v>12.093973999999999</v>
      </c>
      <c r="C1457">
        <v>3.9084000000000001E-2</v>
      </c>
      <c r="D1457">
        <v>-0.30702558000000002</v>
      </c>
      <c r="E1457">
        <v>1.3437748</v>
      </c>
      <c r="F1457">
        <f t="shared" si="44"/>
        <v>1.3028E-2</v>
      </c>
      <c r="G1457">
        <f t="shared" si="45"/>
        <v>1.2322346</v>
      </c>
    </row>
    <row r="1458" spans="1:7" x14ac:dyDescent="0.3">
      <c r="A1458" s="3" t="s">
        <v>1458</v>
      </c>
      <c r="B1458">
        <v>12.052066999999999</v>
      </c>
      <c r="C1458">
        <v>3.9097328000000001E-2</v>
      </c>
      <c r="D1458">
        <v>-0.32167489999999999</v>
      </c>
      <c r="E1458">
        <v>1.3391184</v>
      </c>
      <c r="F1458">
        <f t="shared" si="44"/>
        <v>1.3032442666666666E-2</v>
      </c>
      <c r="G1458">
        <f t="shared" si="45"/>
        <v>1.2275782666666666</v>
      </c>
    </row>
    <row r="1459" spans="1:7" x14ac:dyDescent="0.3">
      <c r="A1459" s="3" t="s">
        <v>1459</v>
      </c>
      <c r="B1459">
        <v>12.095879</v>
      </c>
      <c r="C1459">
        <v>3.9123985999999999E-2</v>
      </c>
      <c r="D1459">
        <v>-0.30946713999999997</v>
      </c>
      <c r="E1459">
        <v>1.3439863999999999</v>
      </c>
      <c r="F1459">
        <f t="shared" si="44"/>
        <v>1.3041328666666666E-2</v>
      </c>
      <c r="G1459">
        <f t="shared" si="45"/>
        <v>1.2324462666666667</v>
      </c>
    </row>
    <row r="1460" spans="1:7" x14ac:dyDescent="0.3">
      <c r="A1460" s="3" t="s">
        <v>1460</v>
      </c>
      <c r="B1460">
        <v>12.067306500000001</v>
      </c>
      <c r="C1460">
        <v>3.9150643999999998E-2</v>
      </c>
      <c r="D1460">
        <v>-0.31190869999999998</v>
      </c>
      <c r="E1460">
        <v>1.3408116999999999</v>
      </c>
      <c r="F1460">
        <f t="shared" si="44"/>
        <v>1.3050214666666666E-2</v>
      </c>
      <c r="G1460">
        <f t="shared" si="45"/>
        <v>1.2292715444444446</v>
      </c>
    </row>
    <row r="1461" spans="1:7" x14ac:dyDescent="0.3">
      <c r="A1461" s="3" t="s">
        <v>1461</v>
      </c>
      <c r="B1461">
        <v>12.086354</v>
      </c>
      <c r="C1461">
        <v>3.9163977000000003E-2</v>
      </c>
      <c r="D1461">
        <v>-0.32777879999999998</v>
      </c>
      <c r="E1461">
        <v>1.3429279999999999</v>
      </c>
      <c r="F1461">
        <f t="shared" si="44"/>
        <v>1.3054659000000001E-2</v>
      </c>
      <c r="G1461">
        <f t="shared" si="45"/>
        <v>1.2313879333333333</v>
      </c>
    </row>
    <row r="1462" spans="1:7" x14ac:dyDescent="0.3">
      <c r="A1462" s="3" t="s">
        <v>1462</v>
      </c>
      <c r="B1462">
        <v>12.097783</v>
      </c>
      <c r="C1462">
        <v>3.9177320000000002E-2</v>
      </c>
      <c r="D1462">
        <v>-0.34242812</v>
      </c>
      <c r="E1462">
        <v>1.344198</v>
      </c>
      <c r="F1462">
        <f t="shared" si="44"/>
        <v>1.3059106666666667E-2</v>
      </c>
      <c r="G1462">
        <f t="shared" si="45"/>
        <v>1.2326578222222222</v>
      </c>
    </row>
    <row r="1463" spans="1:7" x14ac:dyDescent="0.3">
      <c r="A1463" s="3" t="s">
        <v>1463</v>
      </c>
      <c r="B1463">
        <v>12.074923999999999</v>
      </c>
      <c r="C1463">
        <v>3.9177320000000002E-2</v>
      </c>
      <c r="D1463">
        <v>-0.37172677999999998</v>
      </c>
      <c r="E1463">
        <v>1.3416581000000001</v>
      </c>
      <c r="F1463">
        <f t="shared" si="44"/>
        <v>1.3059106666666667E-2</v>
      </c>
      <c r="G1463">
        <f t="shared" si="45"/>
        <v>1.2301179333333332</v>
      </c>
    </row>
    <row r="1464" spans="1:7" x14ac:dyDescent="0.3">
      <c r="A1464" s="3" t="s">
        <v>1464</v>
      </c>
      <c r="B1464">
        <v>12.103498</v>
      </c>
      <c r="C1464">
        <v>3.919065E-2</v>
      </c>
      <c r="D1464">
        <v>-0.38759690000000002</v>
      </c>
      <c r="E1464">
        <v>1.3448329999999999</v>
      </c>
      <c r="F1464">
        <f t="shared" si="44"/>
        <v>1.306355E-2</v>
      </c>
      <c r="G1464">
        <f t="shared" si="45"/>
        <v>1.2332928222222224</v>
      </c>
    </row>
    <row r="1465" spans="1:7" x14ac:dyDescent="0.3">
      <c r="A1465" s="3" t="s">
        <v>1465</v>
      </c>
      <c r="B1465">
        <v>12.067306500000001</v>
      </c>
      <c r="C1465">
        <v>3.9203979999999999E-2</v>
      </c>
      <c r="D1465">
        <v>-0.40346700000000002</v>
      </c>
      <c r="E1465">
        <v>1.3408116999999999</v>
      </c>
      <c r="F1465">
        <f t="shared" si="44"/>
        <v>1.3067993333333333E-2</v>
      </c>
      <c r="G1465">
        <f t="shared" si="45"/>
        <v>1.2292715444444446</v>
      </c>
    </row>
    <row r="1466" spans="1:7" x14ac:dyDescent="0.3">
      <c r="A1466" s="3" t="s">
        <v>1466</v>
      </c>
      <c r="B1466">
        <v>12.103498</v>
      </c>
      <c r="C1466">
        <v>3.9243965999999998E-2</v>
      </c>
      <c r="D1466">
        <v>-0.39248001999999999</v>
      </c>
      <c r="E1466">
        <v>1.3448329999999999</v>
      </c>
      <c r="F1466">
        <f t="shared" si="44"/>
        <v>1.3081321999999999E-2</v>
      </c>
      <c r="G1466">
        <f t="shared" si="45"/>
        <v>1.2332928222222224</v>
      </c>
    </row>
    <row r="1467" spans="1:7" x14ac:dyDescent="0.3">
      <c r="A1467" s="3" t="s">
        <v>1467</v>
      </c>
      <c r="B1467">
        <v>12.114927</v>
      </c>
      <c r="C1467">
        <v>3.9297286000000001E-2</v>
      </c>
      <c r="D1467">
        <v>-0.35341513000000002</v>
      </c>
      <c r="E1467">
        <v>1.3461027999999999</v>
      </c>
      <c r="F1467">
        <f t="shared" si="44"/>
        <v>1.3099095333333333E-2</v>
      </c>
      <c r="G1467">
        <f t="shared" si="45"/>
        <v>1.234562711111111</v>
      </c>
    </row>
    <row r="1468" spans="1:7" x14ac:dyDescent="0.3">
      <c r="A1468" s="3" t="s">
        <v>1468</v>
      </c>
      <c r="B1468">
        <v>12.092069</v>
      </c>
      <c r="C1468">
        <v>3.9337273999999998E-2</v>
      </c>
      <c r="D1468">
        <v>-0.34242812</v>
      </c>
      <c r="E1468">
        <v>1.3435630999999999</v>
      </c>
      <c r="F1468">
        <f t="shared" si="44"/>
        <v>1.3112424666666666E-2</v>
      </c>
      <c r="G1468">
        <f t="shared" si="45"/>
        <v>1.2320229333333335</v>
      </c>
    </row>
    <row r="1469" spans="1:7" x14ac:dyDescent="0.3">
      <c r="A1469" s="3" t="s">
        <v>1469</v>
      </c>
      <c r="B1469">
        <v>12.147309</v>
      </c>
      <c r="C1469">
        <v>3.9337273999999998E-2</v>
      </c>
      <c r="D1469">
        <v>-0.37172677999999998</v>
      </c>
      <c r="E1469">
        <v>1.3497009</v>
      </c>
      <c r="F1469">
        <f t="shared" si="44"/>
        <v>1.3112424666666666E-2</v>
      </c>
      <c r="G1469">
        <f t="shared" si="45"/>
        <v>1.238160711111111</v>
      </c>
    </row>
    <row r="1470" spans="1:7" x14ac:dyDescent="0.3">
      <c r="A1470" s="3" t="s">
        <v>1470</v>
      </c>
      <c r="B1470">
        <v>12.118736999999999</v>
      </c>
      <c r="C1470">
        <v>3.9337273999999998E-2</v>
      </c>
      <c r="D1470">
        <v>-0.40102544000000001</v>
      </c>
      <c r="E1470">
        <v>1.3465260999999999</v>
      </c>
      <c r="F1470">
        <f t="shared" si="44"/>
        <v>1.3112424666666666E-2</v>
      </c>
      <c r="G1470">
        <f t="shared" si="45"/>
        <v>1.2349860444444445</v>
      </c>
    </row>
    <row r="1471" spans="1:7" x14ac:dyDescent="0.3">
      <c r="A1471" s="3" t="s">
        <v>1471</v>
      </c>
      <c r="B1471">
        <v>12.128261999999999</v>
      </c>
      <c r="C1471">
        <v>3.9350602999999998E-2</v>
      </c>
      <c r="D1471">
        <v>-0.41567478000000002</v>
      </c>
      <c r="E1471">
        <v>1.3475843999999999</v>
      </c>
      <c r="F1471">
        <f t="shared" si="44"/>
        <v>1.3116867666666665E-2</v>
      </c>
      <c r="G1471">
        <f t="shared" si="45"/>
        <v>1.2360443777777776</v>
      </c>
    </row>
    <row r="1472" spans="1:7" x14ac:dyDescent="0.3">
      <c r="A1472" s="3" t="s">
        <v>1472</v>
      </c>
      <c r="B1472">
        <v>12.1320715</v>
      </c>
      <c r="C1472">
        <v>3.9577220000000003E-2</v>
      </c>
      <c r="D1472">
        <v>-0.21180493</v>
      </c>
      <c r="E1472">
        <v>1.3480078</v>
      </c>
      <c r="F1472">
        <f t="shared" si="44"/>
        <v>1.3192406666666668E-2</v>
      </c>
      <c r="G1472">
        <f t="shared" si="45"/>
        <v>1.2364676555555556</v>
      </c>
    </row>
    <row r="1473" spans="1:7" x14ac:dyDescent="0.3">
      <c r="A1473" s="3" t="s">
        <v>1473</v>
      </c>
      <c r="B1473">
        <v>12.202551</v>
      </c>
      <c r="C1473">
        <v>3.9750504999999998E-2</v>
      </c>
      <c r="D1473">
        <v>-5.0662270000000002E-2</v>
      </c>
      <c r="E1473">
        <v>1.3558387999999999</v>
      </c>
      <c r="F1473">
        <f t="shared" si="44"/>
        <v>1.3250168333333333E-2</v>
      </c>
      <c r="G1473">
        <f t="shared" si="45"/>
        <v>1.244298711111111</v>
      </c>
    </row>
    <row r="1474" spans="1:7" x14ac:dyDescent="0.3">
      <c r="A1474" s="3" t="s">
        <v>1474</v>
      </c>
      <c r="B1474">
        <v>12.318747500000001</v>
      </c>
      <c r="C1474">
        <v>3.9670526999999997E-2</v>
      </c>
      <c r="D1474">
        <v>-0.18006470999999999</v>
      </c>
      <c r="E1474">
        <v>1.3687495999999999</v>
      </c>
      <c r="F1474">
        <f t="shared" si="44"/>
        <v>1.3223509E-2</v>
      </c>
      <c r="G1474">
        <f t="shared" si="45"/>
        <v>1.2572094333333335</v>
      </c>
    </row>
    <row r="1475" spans="1:7" x14ac:dyDescent="0.3">
      <c r="A1475" s="3" t="s">
        <v>1475</v>
      </c>
      <c r="B1475">
        <v>12.293984999999999</v>
      </c>
      <c r="C1475">
        <v>3.961721E-2</v>
      </c>
      <c r="D1475">
        <v>-0.25209057000000001</v>
      </c>
      <c r="E1475">
        <v>1.3659983</v>
      </c>
      <c r="F1475">
        <f t="shared" si="44"/>
        <v>1.3205736666666667E-2</v>
      </c>
      <c r="G1475">
        <f t="shared" si="45"/>
        <v>1.2544580444444444</v>
      </c>
    </row>
    <row r="1476" spans="1:7" x14ac:dyDescent="0.3">
      <c r="A1476" s="3" t="s">
        <v>1476</v>
      </c>
      <c r="B1476">
        <v>12.295889000000001</v>
      </c>
      <c r="C1476">
        <v>3.9630539999999999E-2</v>
      </c>
      <c r="D1476">
        <v>-0.2679607</v>
      </c>
      <c r="E1476">
        <v>1.3662099000000001</v>
      </c>
      <c r="F1476">
        <f t="shared" si="44"/>
        <v>1.321018E-2</v>
      </c>
      <c r="G1476">
        <f t="shared" si="45"/>
        <v>1.2546696000000002</v>
      </c>
    </row>
    <row r="1477" spans="1:7" x14ac:dyDescent="0.3">
      <c r="A1477" s="3" t="s">
        <v>1477</v>
      </c>
      <c r="B1477">
        <v>12.276840999999999</v>
      </c>
      <c r="C1477">
        <v>3.9630539999999999E-2</v>
      </c>
      <c r="D1477">
        <v>-0.29725935999999997</v>
      </c>
      <c r="E1477">
        <v>1.3640933</v>
      </c>
      <c r="F1477">
        <f t="shared" si="44"/>
        <v>1.321018E-2</v>
      </c>
      <c r="G1477">
        <f t="shared" si="45"/>
        <v>1.2525531555555556</v>
      </c>
    </row>
    <row r="1478" spans="1:7" x14ac:dyDescent="0.3">
      <c r="A1478" s="3" t="s">
        <v>1478</v>
      </c>
      <c r="B1478">
        <v>12.248267999999999</v>
      </c>
      <c r="C1478">
        <v>3.9630539999999999E-2</v>
      </c>
      <c r="D1478">
        <v>-0.32655802</v>
      </c>
      <c r="E1478">
        <v>1.3609184999999999</v>
      </c>
      <c r="F1478">
        <f t="shared" ref="F1478:F1541" si="46">C1478/3</f>
        <v>1.321018E-2</v>
      </c>
      <c r="G1478">
        <f t="shared" ref="G1478:G1541" si="47">(B1478-$B$5)/9</f>
        <v>1.2493783777777778</v>
      </c>
    </row>
    <row r="1479" spans="1:7" x14ac:dyDescent="0.3">
      <c r="A1479" s="3" t="s">
        <v>1479</v>
      </c>
      <c r="B1479">
        <v>12.280651000000001</v>
      </c>
      <c r="C1479">
        <v>3.9630539999999999E-2</v>
      </c>
      <c r="D1479">
        <v>-0.35585670000000003</v>
      </c>
      <c r="E1479">
        <v>1.3645166</v>
      </c>
      <c r="F1479">
        <f t="shared" si="46"/>
        <v>1.321018E-2</v>
      </c>
      <c r="G1479">
        <f t="shared" si="47"/>
        <v>1.252976488888889</v>
      </c>
    </row>
    <row r="1480" spans="1:7" x14ac:dyDescent="0.3">
      <c r="A1480" s="3" t="s">
        <v>1480</v>
      </c>
      <c r="B1480">
        <v>12.236838000000001</v>
      </c>
      <c r="C1480">
        <v>3.9643869999999998E-2</v>
      </c>
      <c r="D1480">
        <v>-0.37050601999999999</v>
      </c>
      <c r="E1480">
        <v>1.3596486000000001</v>
      </c>
      <c r="F1480">
        <f t="shared" si="46"/>
        <v>1.3214623333333333E-2</v>
      </c>
      <c r="G1480">
        <f t="shared" si="47"/>
        <v>1.2481083777777779</v>
      </c>
    </row>
    <row r="1481" spans="1:7" x14ac:dyDescent="0.3">
      <c r="A1481" s="3" t="s">
        <v>1481</v>
      </c>
      <c r="B1481">
        <v>12.252077</v>
      </c>
      <c r="C1481">
        <v>3.9643869999999998E-2</v>
      </c>
      <c r="D1481">
        <v>-0.39980468000000002</v>
      </c>
      <c r="E1481">
        <v>1.3613417000000001</v>
      </c>
      <c r="F1481">
        <f t="shared" si="46"/>
        <v>1.3214623333333333E-2</v>
      </c>
      <c r="G1481">
        <f t="shared" si="47"/>
        <v>1.2498016000000001</v>
      </c>
    </row>
    <row r="1482" spans="1:7" x14ac:dyDescent="0.3">
      <c r="A1482" s="3" t="s">
        <v>1482</v>
      </c>
      <c r="B1482">
        <v>12.248267999999999</v>
      </c>
      <c r="C1482">
        <v>3.9643869999999998E-2</v>
      </c>
      <c r="D1482">
        <v>-0.42910334</v>
      </c>
      <c r="E1482">
        <v>1.3609184999999999</v>
      </c>
      <c r="F1482">
        <f t="shared" si="46"/>
        <v>1.3214623333333333E-2</v>
      </c>
      <c r="G1482">
        <f t="shared" si="47"/>
        <v>1.2493783777777778</v>
      </c>
    </row>
    <row r="1483" spans="1:7" x14ac:dyDescent="0.3">
      <c r="A1483" s="3" t="s">
        <v>1483</v>
      </c>
      <c r="B1483">
        <v>12.200646000000001</v>
      </c>
      <c r="C1483">
        <v>3.9643869999999998E-2</v>
      </c>
      <c r="D1483">
        <v>-0.44375268000000001</v>
      </c>
      <c r="E1483">
        <v>1.3556272</v>
      </c>
      <c r="F1483">
        <f t="shared" si="46"/>
        <v>1.3214623333333333E-2</v>
      </c>
      <c r="G1483">
        <f t="shared" si="47"/>
        <v>1.2440870444444445</v>
      </c>
    </row>
    <row r="1484" spans="1:7" x14ac:dyDescent="0.3">
      <c r="A1484" s="3" t="s">
        <v>1484</v>
      </c>
      <c r="B1484">
        <v>12.225409000000001</v>
      </c>
      <c r="C1484">
        <v>3.9643869999999998E-2</v>
      </c>
      <c r="D1484">
        <v>-0.47305133999999999</v>
      </c>
      <c r="E1484">
        <v>1.3583786</v>
      </c>
      <c r="F1484">
        <f t="shared" si="46"/>
        <v>1.3214623333333333E-2</v>
      </c>
      <c r="G1484">
        <f t="shared" si="47"/>
        <v>1.246838488888889</v>
      </c>
    </row>
    <row r="1485" spans="1:7" x14ac:dyDescent="0.3">
      <c r="A1485" s="3" t="s">
        <v>1485</v>
      </c>
      <c r="B1485">
        <v>12.187312</v>
      </c>
      <c r="C1485">
        <v>3.9737175999999999E-2</v>
      </c>
      <c r="D1485">
        <v>-0.40712935</v>
      </c>
      <c r="E1485">
        <v>1.3541456000000001</v>
      </c>
      <c r="F1485">
        <f t="shared" si="46"/>
        <v>1.3245725333333333E-2</v>
      </c>
      <c r="G1485">
        <f t="shared" si="47"/>
        <v>1.2426054888888889</v>
      </c>
    </row>
    <row r="1486" spans="1:7" x14ac:dyDescent="0.3">
      <c r="A1486" s="3" t="s">
        <v>1486</v>
      </c>
      <c r="B1486">
        <v>12.265411</v>
      </c>
      <c r="C1486">
        <v>4.0163747999999999E-2</v>
      </c>
      <c r="D1486">
        <v>-9.1558319999999992E-3</v>
      </c>
      <c r="E1486">
        <v>1.3628233999999999</v>
      </c>
      <c r="F1486">
        <f t="shared" si="46"/>
        <v>1.3387916E-2</v>
      </c>
      <c r="G1486">
        <f t="shared" si="47"/>
        <v>1.2512831555555557</v>
      </c>
    </row>
    <row r="1487" spans="1:7" x14ac:dyDescent="0.3">
      <c r="A1487" s="3" t="s">
        <v>1487</v>
      </c>
      <c r="B1487">
        <v>12.402561</v>
      </c>
      <c r="C1487">
        <v>4.0217068000000002E-2</v>
      </c>
      <c r="D1487">
        <v>4.3337606000000001E-2</v>
      </c>
      <c r="E1487">
        <v>1.3780622</v>
      </c>
      <c r="F1487">
        <f t="shared" si="46"/>
        <v>1.3405689333333333E-2</v>
      </c>
      <c r="G1487">
        <f t="shared" si="47"/>
        <v>1.2665220444444445</v>
      </c>
    </row>
    <row r="1488" spans="1:7" x14ac:dyDescent="0.3">
      <c r="A1488" s="3" t="s">
        <v>1488</v>
      </c>
      <c r="B1488">
        <v>12.400657000000001</v>
      </c>
      <c r="C1488">
        <v>4.0123746000000002E-2</v>
      </c>
      <c r="D1488">
        <v>-9.9493380000000006E-2</v>
      </c>
      <c r="E1488">
        <v>1.3778507</v>
      </c>
      <c r="F1488">
        <f t="shared" si="46"/>
        <v>1.3374582000000001E-2</v>
      </c>
      <c r="G1488">
        <f t="shared" si="47"/>
        <v>1.266310488888889</v>
      </c>
    </row>
    <row r="1489" spans="1:7" x14ac:dyDescent="0.3">
      <c r="A1489" s="3" t="s">
        <v>1489</v>
      </c>
      <c r="B1489">
        <v>12.444469</v>
      </c>
      <c r="C1489">
        <v>4.0097088000000003E-2</v>
      </c>
      <c r="D1489">
        <v>-0.15809071</v>
      </c>
      <c r="E1489">
        <v>1.3827186</v>
      </c>
      <c r="F1489">
        <f t="shared" si="46"/>
        <v>1.3365696000000002E-2</v>
      </c>
      <c r="G1489">
        <f t="shared" si="47"/>
        <v>1.2711784888888888</v>
      </c>
    </row>
    <row r="1490" spans="1:7" x14ac:dyDescent="0.3">
      <c r="A1490" s="3" t="s">
        <v>1490</v>
      </c>
      <c r="B1490">
        <v>12.404467</v>
      </c>
      <c r="C1490">
        <v>4.0110417000000002E-2</v>
      </c>
      <c r="D1490">
        <v>-0.17396081999999999</v>
      </c>
      <c r="E1490">
        <v>1.3782738000000001</v>
      </c>
      <c r="F1490">
        <f t="shared" si="46"/>
        <v>1.3370139000000001E-2</v>
      </c>
      <c r="G1490">
        <f t="shared" si="47"/>
        <v>1.2667338222222222</v>
      </c>
    </row>
    <row r="1491" spans="1:7" x14ac:dyDescent="0.3">
      <c r="A1491" s="3" t="s">
        <v>1491</v>
      </c>
      <c r="B1491">
        <v>12.408277</v>
      </c>
      <c r="C1491">
        <v>4.0110417000000002E-2</v>
      </c>
      <c r="D1491">
        <v>-0.18861015</v>
      </c>
      <c r="E1491">
        <v>1.3786972</v>
      </c>
      <c r="F1491">
        <f t="shared" si="46"/>
        <v>1.3370139000000001E-2</v>
      </c>
      <c r="G1491">
        <f t="shared" si="47"/>
        <v>1.2671571555555556</v>
      </c>
    </row>
    <row r="1492" spans="1:7" x14ac:dyDescent="0.3">
      <c r="A1492" s="3" t="s">
        <v>1492</v>
      </c>
      <c r="B1492">
        <v>12.394942</v>
      </c>
      <c r="C1492">
        <v>4.0123746000000002E-2</v>
      </c>
      <c r="D1492">
        <v>-0.20448026</v>
      </c>
      <c r="E1492">
        <v>1.3772156</v>
      </c>
      <c r="F1492">
        <f t="shared" si="46"/>
        <v>1.3374582000000001E-2</v>
      </c>
      <c r="G1492">
        <f t="shared" si="47"/>
        <v>1.265675488888889</v>
      </c>
    </row>
    <row r="1493" spans="1:7" x14ac:dyDescent="0.3">
      <c r="A1493" s="3" t="s">
        <v>1493</v>
      </c>
      <c r="B1493">
        <v>12.349226</v>
      </c>
      <c r="C1493">
        <v>4.0123746000000002E-2</v>
      </c>
      <c r="D1493">
        <v>-0.23377892</v>
      </c>
      <c r="E1493">
        <v>1.3721361000000001</v>
      </c>
      <c r="F1493">
        <f t="shared" si="46"/>
        <v>1.3374582000000001E-2</v>
      </c>
      <c r="G1493">
        <f t="shared" si="47"/>
        <v>1.2605959333333334</v>
      </c>
    </row>
    <row r="1494" spans="1:7" x14ac:dyDescent="0.3">
      <c r="A1494" s="3" t="s">
        <v>1494</v>
      </c>
      <c r="B1494">
        <v>12.3835125</v>
      </c>
      <c r="C1494">
        <v>4.0137075000000001E-2</v>
      </c>
      <c r="D1494">
        <v>-0.24964902999999999</v>
      </c>
      <c r="E1494">
        <v>1.3759456999999999</v>
      </c>
      <c r="F1494">
        <f t="shared" si="46"/>
        <v>1.3379025000000001E-2</v>
      </c>
      <c r="G1494">
        <f t="shared" si="47"/>
        <v>1.2644055444444444</v>
      </c>
    </row>
    <row r="1495" spans="1:7" x14ac:dyDescent="0.3">
      <c r="A1495" s="3" t="s">
        <v>1495</v>
      </c>
      <c r="B1495">
        <v>12.353035999999999</v>
      </c>
      <c r="C1495">
        <v>4.0150419999999999E-2</v>
      </c>
      <c r="D1495">
        <v>-0.26429835000000002</v>
      </c>
      <c r="E1495">
        <v>1.3725593</v>
      </c>
      <c r="F1495">
        <f t="shared" si="46"/>
        <v>1.3383473333333333E-2</v>
      </c>
      <c r="G1495">
        <f t="shared" si="47"/>
        <v>1.2610192666666666</v>
      </c>
    </row>
    <row r="1496" spans="1:7" x14ac:dyDescent="0.3">
      <c r="A1496" s="3" t="s">
        <v>1496</v>
      </c>
      <c r="B1496">
        <v>12.379702999999999</v>
      </c>
      <c r="C1496">
        <v>4.0163747999999999E-2</v>
      </c>
      <c r="D1496">
        <v>-0.28016847</v>
      </c>
      <c r="E1496">
        <v>1.3755223000000001</v>
      </c>
      <c r="F1496">
        <f t="shared" si="46"/>
        <v>1.3387916E-2</v>
      </c>
      <c r="G1496">
        <f t="shared" si="47"/>
        <v>1.2639822666666667</v>
      </c>
    </row>
    <row r="1497" spans="1:7" x14ac:dyDescent="0.3">
      <c r="A1497" s="3" t="s">
        <v>1497</v>
      </c>
      <c r="B1497">
        <v>12.375894000000001</v>
      </c>
      <c r="C1497">
        <v>4.0203740000000002E-2</v>
      </c>
      <c r="D1497">
        <v>-0.28261003000000001</v>
      </c>
      <c r="E1497">
        <v>1.3750993</v>
      </c>
      <c r="F1497">
        <f t="shared" si="46"/>
        <v>1.3401246666666667E-2</v>
      </c>
      <c r="G1497">
        <f t="shared" si="47"/>
        <v>1.2635590444444444</v>
      </c>
    </row>
    <row r="1498" spans="1:7" x14ac:dyDescent="0.3">
      <c r="A1498" s="3" t="s">
        <v>1498</v>
      </c>
      <c r="B1498">
        <v>12.339702000000001</v>
      </c>
      <c r="C1498">
        <v>4.0230397000000001E-2</v>
      </c>
      <c r="D1498">
        <v>-0.27040225000000001</v>
      </c>
      <c r="E1498">
        <v>1.3710777999999999</v>
      </c>
      <c r="F1498">
        <f t="shared" si="46"/>
        <v>1.3410132333333333E-2</v>
      </c>
      <c r="G1498">
        <f t="shared" si="47"/>
        <v>1.2595377111111112</v>
      </c>
    </row>
    <row r="1499" spans="1:7" x14ac:dyDescent="0.3">
      <c r="A1499" s="3" t="s">
        <v>1499</v>
      </c>
      <c r="B1499">
        <v>12.381608</v>
      </c>
      <c r="C1499">
        <v>4.0270383999999999E-2</v>
      </c>
      <c r="D1499">
        <v>-0.25819448</v>
      </c>
      <c r="E1499">
        <v>1.3757341000000001</v>
      </c>
      <c r="F1499">
        <f t="shared" si="46"/>
        <v>1.3423461333333333E-2</v>
      </c>
      <c r="G1499">
        <f t="shared" si="47"/>
        <v>1.2641939333333334</v>
      </c>
    </row>
    <row r="1500" spans="1:7" x14ac:dyDescent="0.3">
      <c r="A1500" s="3" t="s">
        <v>1500</v>
      </c>
      <c r="B1500">
        <v>12.364464999999999</v>
      </c>
      <c r="C1500">
        <v>4.0297046000000003E-2</v>
      </c>
      <c r="D1500">
        <v>-0.2459867</v>
      </c>
      <c r="E1500">
        <v>1.3738291</v>
      </c>
      <c r="F1500">
        <f t="shared" si="46"/>
        <v>1.3432348666666668E-2</v>
      </c>
      <c r="G1500">
        <f t="shared" si="47"/>
        <v>1.2622891555555555</v>
      </c>
    </row>
    <row r="1501" spans="1:7" x14ac:dyDescent="0.3">
      <c r="A1501" s="3" t="s">
        <v>1501</v>
      </c>
      <c r="B1501">
        <v>12.393037</v>
      </c>
      <c r="C1501">
        <v>4.0350363E-2</v>
      </c>
      <c r="D1501">
        <v>-0.22035036999999999</v>
      </c>
      <c r="E1501">
        <v>1.3770039000000001</v>
      </c>
      <c r="F1501">
        <f t="shared" si="46"/>
        <v>1.3450121000000001E-2</v>
      </c>
      <c r="G1501">
        <f t="shared" si="47"/>
        <v>1.2654638222222223</v>
      </c>
    </row>
    <row r="1502" spans="1:7" x14ac:dyDescent="0.3">
      <c r="A1502" s="3" t="s">
        <v>1502</v>
      </c>
      <c r="B1502">
        <v>12.400657000000001</v>
      </c>
      <c r="C1502">
        <v>4.0417010000000003E-2</v>
      </c>
      <c r="D1502">
        <v>-0.18128548999999999</v>
      </c>
      <c r="E1502">
        <v>1.3778507</v>
      </c>
      <c r="F1502">
        <f t="shared" si="46"/>
        <v>1.3472336666666668E-2</v>
      </c>
      <c r="G1502">
        <f t="shared" si="47"/>
        <v>1.266310488888889</v>
      </c>
    </row>
    <row r="1503" spans="1:7" x14ac:dyDescent="0.3">
      <c r="A1503" s="3" t="s">
        <v>1503</v>
      </c>
      <c r="B1503">
        <v>12.406371</v>
      </c>
      <c r="C1503">
        <v>4.0470329999999999E-2</v>
      </c>
      <c r="D1503">
        <v>-0.15564916000000001</v>
      </c>
      <c r="E1503">
        <v>1.3784854</v>
      </c>
      <c r="F1503">
        <f t="shared" si="46"/>
        <v>1.349011E-2</v>
      </c>
      <c r="G1503">
        <f t="shared" si="47"/>
        <v>1.2669453777777777</v>
      </c>
    </row>
    <row r="1504" spans="1:7" x14ac:dyDescent="0.3">
      <c r="A1504" s="3" t="s">
        <v>1504</v>
      </c>
      <c r="B1504">
        <v>12.478756000000001</v>
      </c>
      <c r="C1504">
        <v>4.0497005000000003E-2</v>
      </c>
      <c r="D1504">
        <v>-0.15686992999999999</v>
      </c>
      <c r="E1504">
        <v>1.3865282999999999</v>
      </c>
      <c r="F1504">
        <f t="shared" si="46"/>
        <v>1.3499001666666668E-2</v>
      </c>
      <c r="G1504">
        <f t="shared" si="47"/>
        <v>1.2749881555555556</v>
      </c>
    </row>
    <row r="1505" spans="1:7" x14ac:dyDescent="0.3">
      <c r="A1505" s="3" t="s">
        <v>1505</v>
      </c>
      <c r="B1505">
        <v>12.448278999999999</v>
      </c>
      <c r="C1505">
        <v>4.0497005000000003E-2</v>
      </c>
      <c r="D1505">
        <v>-0.18616859999999999</v>
      </c>
      <c r="E1505">
        <v>1.3831419</v>
      </c>
      <c r="F1505">
        <f t="shared" si="46"/>
        <v>1.3499001666666668E-2</v>
      </c>
      <c r="G1505">
        <f t="shared" si="47"/>
        <v>1.2716018222222223</v>
      </c>
    </row>
    <row r="1506" spans="1:7" x14ac:dyDescent="0.3">
      <c r="A1506" s="3" t="s">
        <v>1506</v>
      </c>
      <c r="B1506">
        <v>12.478756000000001</v>
      </c>
      <c r="C1506">
        <v>4.0510334000000002E-2</v>
      </c>
      <c r="D1506">
        <v>-0.20203869999999999</v>
      </c>
      <c r="E1506">
        <v>1.3865282999999999</v>
      </c>
      <c r="F1506">
        <f t="shared" si="46"/>
        <v>1.3503444666666668E-2</v>
      </c>
      <c r="G1506">
        <f t="shared" si="47"/>
        <v>1.2749881555555556</v>
      </c>
    </row>
    <row r="1507" spans="1:7" x14ac:dyDescent="0.3">
      <c r="A1507" s="3" t="s">
        <v>1507</v>
      </c>
      <c r="B1507">
        <v>12.465422</v>
      </c>
      <c r="C1507">
        <v>4.0550320000000001E-2</v>
      </c>
      <c r="D1507">
        <v>-0.17640238</v>
      </c>
      <c r="E1507">
        <v>1.3850467</v>
      </c>
      <c r="F1507">
        <f t="shared" si="46"/>
        <v>1.3516773333333334E-2</v>
      </c>
      <c r="G1507">
        <f t="shared" si="47"/>
        <v>1.2735066000000002</v>
      </c>
    </row>
    <row r="1508" spans="1:7" x14ac:dyDescent="0.3">
      <c r="A1508" s="3" t="s">
        <v>1508</v>
      </c>
      <c r="B1508">
        <v>12.457803</v>
      </c>
      <c r="C1508">
        <v>4.0603640000000003E-2</v>
      </c>
      <c r="D1508">
        <v>-0.14954527000000001</v>
      </c>
      <c r="E1508">
        <v>1.3842000999999999</v>
      </c>
      <c r="F1508">
        <f t="shared" si="46"/>
        <v>1.3534546666666668E-2</v>
      </c>
      <c r="G1508">
        <f t="shared" si="47"/>
        <v>1.2726600444444445</v>
      </c>
    </row>
    <row r="1509" spans="1:7" x14ac:dyDescent="0.3">
      <c r="A1509" s="3" t="s">
        <v>1509</v>
      </c>
      <c r="B1509">
        <v>12.50352</v>
      </c>
      <c r="C1509">
        <v>4.0656958E-2</v>
      </c>
      <c r="D1509">
        <v>-0.12390893</v>
      </c>
      <c r="E1509">
        <v>1.3892798</v>
      </c>
      <c r="F1509">
        <f t="shared" si="46"/>
        <v>1.3552319333333333E-2</v>
      </c>
      <c r="G1509">
        <f t="shared" si="47"/>
        <v>1.2777397111111111</v>
      </c>
    </row>
    <row r="1510" spans="1:7" x14ac:dyDescent="0.3">
      <c r="A1510" s="3" t="s">
        <v>1510</v>
      </c>
      <c r="B1510">
        <v>12.482566</v>
      </c>
      <c r="C1510">
        <v>4.0696944999999998E-2</v>
      </c>
      <c r="D1510">
        <v>-0.11292193</v>
      </c>
      <c r="E1510">
        <v>1.3869517</v>
      </c>
      <c r="F1510">
        <f t="shared" si="46"/>
        <v>1.3565648333333333E-2</v>
      </c>
      <c r="G1510">
        <f t="shared" si="47"/>
        <v>1.275411488888889</v>
      </c>
    </row>
    <row r="1511" spans="1:7" x14ac:dyDescent="0.3">
      <c r="A1511" s="3" t="s">
        <v>1511</v>
      </c>
      <c r="B1511">
        <v>12.535902</v>
      </c>
      <c r="C1511">
        <v>4.0696944999999998E-2</v>
      </c>
      <c r="D1511">
        <v>-0.1422206</v>
      </c>
      <c r="E1511">
        <v>1.3928779</v>
      </c>
      <c r="F1511">
        <f t="shared" si="46"/>
        <v>1.3565648333333333E-2</v>
      </c>
      <c r="G1511">
        <f t="shared" si="47"/>
        <v>1.2813377111111111</v>
      </c>
    </row>
    <row r="1512" spans="1:7" x14ac:dyDescent="0.3">
      <c r="A1512" s="3" t="s">
        <v>1512</v>
      </c>
      <c r="B1512">
        <v>12.547331</v>
      </c>
      <c r="C1512">
        <v>4.0723607000000002E-2</v>
      </c>
      <c r="D1512">
        <v>-0.14466216000000001</v>
      </c>
      <c r="E1512">
        <v>1.3941478</v>
      </c>
      <c r="F1512">
        <f t="shared" si="46"/>
        <v>1.3574535666666667E-2</v>
      </c>
      <c r="G1512">
        <f t="shared" si="47"/>
        <v>1.2826076</v>
      </c>
    </row>
    <row r="1513" spans="1:7" x14ac:dyDescent="0.3">
      <c r="A1513" s="3" t="s">
        <v>1513</v>
      </c>
      <c r="B1513">
        <v>12.533996999999999</v>
      </c>
      <c r="C1513">
        <v>4.0750265000000001E-2</v>
      </c>
      <c r="D1513">
        <v>-0.14588292999999999</v>
      </c>
      <c r="E1513">
        <v>1.3926662000000001</v>
      </c>
      <c r="F1513">
        <f t="shared" si="46"/>
        <v>1.3583421666666666E-2</v>
      </c>
      <c r="G1513">
        <f t="shared" si="47"/>
        <v>1.2811260444444443</v>
      </c>
    </row>
    <row r="1514" spans="1:7" x14ac:dyDescent="0.3">
      <c r="A1514" s="3" t="s">
        <v>1514</v>
      </c>
      <c r="B1514">
        <v>12.577809</v>
      </c>
      <c r="C1514">
        <v>4.0776923E-2</v>
      </c>
      <c r="D1514">
        <v>-0.14832449</v>
      </c>
      <c r="E1514">
        <v>1.3975340999999999</v>
      </c>
      <c r="F1514">
        <f t="shared" si="46"/>
        <v>1.3592307666666666E-2</v>
      </c>
      <c r="G1514">
        <f t="shared" si="47"/>
        <v>1.2859940444444444</v>
      </c>
    </row>
    <row r="1515" spans="1:7" x14ac:dyDescent="0.3">
      <c r="A1515" s="3" t="s">
        <v>1515</v>
      </c>
      <c r="B1515">
        <v>12.551140999999999</v>
      </c>
      <c r="C1515">
        <v>4.0803595999999998E-2</v>
      </c>
      <c r="D1515">
        <v>-0.13611671</v>
      </c>
      <c r="E1515">
        <v>1.394571</v>
      </c>
      <c r="F1515">
        <f t="shared" si="46"/>
        <v>1.3601198666666666E-2</v>
      </c>
      <c r="G1515">
        <f t="shared" si="47"/>
        <v>1.2830309333333334</v>
      </c>
    </row>
    <row r="1516" spans="1:7" x14ac:dyDescent="0.3">
      <c r="A1516" s="3" t="s">
        <v>1516</v>
      </c>
      <c r="B1516">
        <v>12.589238999999999</v>
      </c>
      <c r="C1516">
        <v>4.083026E-2</v>
      </c>
      <c r="D1516">
        <v>-0.15198681999999999</v>
      </c>
      <c r="E1516">
        <v>1.3988041</v>
      </c>
      <c r="F1516">
        <f t="shared" si="46"/>
        <v>1.3610086666666667E-2</v>
      </c>
      <c r="G1516">
        <f t="shared" si="47"/>
        <v>1.2872640444444443</v>
      </c>
    </row>
    <row r="1517" spans="1:7" x14ac:dyDescent="0.3">
      <c r="A1517" s="3" t="s">
        <v>1517</v>
      </c>
      <c r="B1517">
        <v>12.562571</v>
      </c>
      <c r="C1517">
        <v>4.0843587000000001E-2</v>
      </c>
      <c r="D1517">
        <v>-0.15198681999999999</v>
      </c>
      <c r="E1517">
        <v>1.3958409000000001</v>
      </c>
      <c r="F1517">
        <f t="shared" si="46"/>
        <v>1.3614529E-2</v>
      </c>
      <c r="G1517">
        <f t="shared" si="47"/>
        <v>1.2843009333333333</v>
      </c>
    </row>
    <row r="1518" spans="1:7" x14ac:dyDescent="0.3">
      <c r="A1518" s="3" t="s">
        <v>1518</v>
      </c>
      <c r="B1518">
        <v>12.541615999999999</v>
      </c>
      <c r="C1518">
        <v>4.0883574999999998E-2</v>
      </c>
      <c r="D1518">
        <v>-0.14099982</v>
      </c>
      <c r="E1518">
        <v>1.3935127</v>
      </c>
      <c r="F1518">
        <f t="shared" si="46"/>
        <v>1.3627858333333333E-2</v>
      </c>
      <c r="G1518">
        <f t="shared" si="47"/>
        <v>1.2819726</v>
      </c>
    </row>
    <row r="1519" spans="1:7" x14ac:dyDescent="0.3">
      <c r="A1519" s="3" t="s">
        <v>1519</v>
      </c>
      <c r="B1519">
        <v>12.577809</v>
      </c>
      <c r="C1519">
        <v>4.0910232999999997E-2</v>
      </c>
      <c r="D1519">
        <v>-0.1422206</v>
      </c>
      <c r="E1519">
        <v>1.3975340999999999</v>
      </c>
      <c r="F1519">
        <f t="shared" si="46"/>
        <v>1.3636744333333332E-2</v>
      </c>
      <c r="G1519">
        <f t="shared" si="47"/>
        <v>1.2859940444444444</v>
      </c>
    </row>
    <row r="1520" spans="1:7" x14ac:dyDescent="0.3">
      <c r="A1520" s="3" t="s">
        <v>1520</v>
      </c>
      <c r="B1520">
        <v>12.560665</v>
      </c>
      <c r="C1520">
        <v>4.0936895000000001E-2</v>
      </c>
      <c r="D1520">
        <v>-0.14466216000000001</v>
      </c>
      <c r="E1520">
        <v>1.3956293</v>
      </c>
      <c r="F1520">
        <f t="shared" si="46"/>
        <v>1.3645631666666666E-2</v>
      </c>
      <c r="G1520">
        <f t="shared" si="47"/>
        <v>1.2840891555555556</v>
      </c>
    </row>
    <row r="1521" spans="1:7" x14ac:dyDescent="0.3">
      <c r="A1521" s="3" t="s">
        <v>1521</v>
      </c>
      <c r="B1521">
        <v>12.598762499999999</v>
      </c>
      <c r="C1521">
        <v>4.0950224E-2</v>
      </c>
      <c r="D1521">
        <v>-0.16053227</v>
      </c>
      <c r="E1521">
        <v>1.3998624</v>
      </c>
      <c r="F1521">
        <f t="shared" si="46"/>
        <v>1.3650074666666666E-2</v>
      </c>
      <c r="G1521">
        <f t="shared" si="47"/>
        <v>1.288322211111111</v>
      </c>
    </row>
    <row r="1522" spans="1:7" x14ac:dyDescent="0.3">
      <c r="A1522" s="3" t="s">
        <v>1522</v>
      </c>
      <c r="B1522">
        <v>12.585429</v>
      </c>
      <c r="C1522">
        <v>4.0976881999999999E-2</v>
      </c>
      <c r="D1522">
        <v>-0.16053227</v>
      </c>
      <c r="E1522">
        <v>1.3983809</v>
      </c>
      <c r="F1522">
        <f t="shared" si="46"/>
        <v>1.3658960666666666E-2</v>
      </c>
      <c r="G1522">
        <f t="shared" si="47"/>
        <v>1.2868407111111111</v>
      </c>
    </row>
    <row r="1523" spans="1:7" x14ac:dyDescent="0.3">
      <c r="A1523" s="3" t="s">
        <v>1523</v>
      </c>
      <c r="B1523">
        <v>12.558761000000001</v>
      </c>
      <c r="C1523">
        <v>4.0990209999999999E-2</v>
      </c>
      <c r="D1523">
        <v>-0.17640238</v>
      </c>
      <c r="E1523">
        <v>1.3954177000000001</v>
      </c>
      <c r="F1523">
        <f t="shared" si="46"/>
        <v>1.3663403333333332E-2</v>
      </c>
      <c r="G1523">
        <f t="shared" si="47"/>
        <v>1.2838776000000001</v>
      </c>
    </row>
    <row r="1524" spans="1:7" x14ac:dyDescent="0.3">
      <c r="A1524" s="3" t="s">
        <v>1524</v>
      </c>
      <c r="B1524">
        <v>12.600667</v>
      </c>
      <c r="C1524">
        <v>4.1016869999999997E-2</v>
      </c>
      <c r="D1524">
        <v>-0.1641946</v>
      </c>
      <c r="E1524">
        <v>1.400074</v>
      </c>
      <c r="F1524">
        <f t="shared" si="46"/>
        <v>1.3672289999999998E-2</v>
      </c>
      <c r="G1524">
        <f t="shared" si="47"/>
        <v>1.2885338222222222</v>
      </c>
    </row>
    <row r="1525" spans="1:7" x14ac:dyDescent="0.3">
      <c r="A1525" s="3" t="s">
        <v>1525</v>
      </c>
      <c r="B1525">
        <v>12.575905000000001</v>
      </c>
      <c r="C1525">
        <v>4.1043530000000002E-2</v>
      </c>
      <c r="D1525">
        <v>-0.16663615000000001</v>
      </c>
      <c r="E1525">
        <v>1.3973225</v>
      </c>
      <c r="F1525">
        <f t="shared" si="46"/>
        <v>1.3681176666666668E-2</v>
      </c>
      <c r="G1525">
        <f t="shared" si="47"/>
        <v>1.2857824888888889</v>
      </c>
    </row>
    <row r="1526" spans="1:7" x14ac:dyDescent="0.3">
      <c r="A1526" s="3" t="s">
        <v>1526</v>
      </c>
      <c r="B1526">
        <v>12.614001</v>
      </c>
      <c r="C1526">
        <v>4.1056860000000001E-2</v>
      </c>
      <c r="D1526">
        <v>-0.18250626</v>
      </c>
      <c r="E1526">
        <v>1.4015555</v>
      </c>
      <c r="F1526">
        <f t="shared" si="46"/>
        <v>1.3685620000000001E-2</v>
      </c>
      <c r="G1526">
        <f t="shared" si="47"/>
        <v>1.2900153777777779</v>
      </c>
    </row>
    <row r="1527" spans="1:7" x14ac:dyDescent="0.3">
      <c r="A1527" s="3" t="s">
        <v>1527</v>
      </c>
      <c r="B1527">
        <v>12.602572</v>
      </c>
      <c r="C1527">
        <v>4.1070189999999999E-2</v>
      </c>
      <c r="D1527">
        <v>-0.19837637</v>
      </c>
      <c r="E1527">
        <v>1.4002855999999999</v>
      </c>
      <c r="F1527">
        <f t="shared" si="46"/>
        <v>1.3690063333333334E-2</v>
      </c>
      <c r="G1527">
        <f t="shared" si="47"/>
        <v>1.288745488888889</v>
      </c>
    </row>
    <row r="1528" spans="1:7" x14ac:dyDescent="0.3">
      <c r="A1528" s="3" t="s">
        <v>1528</v>
      </c>
      <c r="B1528">
        <v>12.583523</v>
      </c>
      <c r="C1528">
        <v>4.1096847999999998E-2</v>
      </c>
      <c r="D1528">
        <v>-0.19959715</v>
      </c>
      <c r="E1528">
        <v>1.398169</v>
      </c>
      <c r="F1528">
        <f t="shared" si="46"/>
        <v>1.3698949333333333E-2</v>
      </c>
      <c r="G1528">
        <f t="shared" si="47"/>
        <v>1.2866289333333334</v>
      </c>
    </row>
    <row r="1529" spans="1:7" x14ac:dyDescent="0.3">
      <c r="A1529" s="3" t="s">
        <v>1529</v>
      </c>
      <c r="B1529">
        <v>12.625431000000001</v>
      </c>
      <c r="C1529">
        <v>4.1110176999999998E-2</v>
      </c>
      <c r="D1529">
        <v>-0.21424647999999999</v>
      </c>
      <c r="E1529">
        <v>1.4028255999999999</v>
      </c>
      <c r="F1529">
        <f t="shared" si="46"/>
        <v>1.3703392333333333E-2</v>
      </c>
      <c r="G1529">
        <f t="shared" si="47"/>
        <v>1.291285377777778</v>
      </c>
    </row>
    <row r="1530" spans="1:7" x14ac:dyDescent="0.3">
      <c r="A1530" s="3" t="s">
        <v>1530</v>
      </c>
      <c r="B1530">
        <v>12.593047</v>
      </c>
      <c r="C1530">
        <v>4.1123519999999997E-2</v>
      </c>
      <c r="D1530">
        <v>-0.23011659000000001</v>
      </c>
      <c r="E1530">
        <v>1.3992273</v>
      </c>
      <c r="F1530">
        <f t="shared" si="46"/>
        <v>1.3707839999999999E-2</v>
      </c>
      <c r="G1530">
        <f t="shared" si="47"/>
        <v>1.2876871555555556</v>
      </c>
    </row>
    <row r="1531" spans="1:7" x14ac:dyDescent="0.3">
      <c r="A1531" s="3" t="s">
        <v>1531</v>
      </c>
      <c r="B1531">
        <v>12.621620999999999</v>
      </c>
      <c r="C1531">
        <v>4.1150180000000001E-2</v>
      </c>
      <c r="D1531">
        <v>-0.2459867</v>
      </c>
      <c r="E1531">
        <v>1.4024022</v>
      </c>
      <c r="F1531">
        <f t="shared" si="46"/>
        <v>1.3716726666666667E-2</v>
      </c>
      <c r="G1531">
        <f t="shared" si="47"/>
        <v>1.2908620444444443</v>
      </c>
    </row>
    <row r="1532" spans="1:7" x14ac:dyDescent="0.3">
      <c r="A1532" s="3" t="s">
        <v>1532</v>
      </c>
      <c r="B1532">
        <v>12.606381000000001</v>
      </c>
      <c r="C1532">
        <v>4.116351E-2</v>
      </c>
      <c r="D1532">
        <v>-0.23377892</v>
      </c>
      <c r="E1532">
        <v>1.4007088000000001</v>
      </c>
      <c r="F1532">
        <f t="shared" si="46"/>
        <v>1.372117E-2</v>
      </c>
      <c r="G1532">
        <f t="shared" si="47"/>
        <v>1.2891687111111112</v>
      </c>
    </row>
    <row r="1533" spans="1:7" x14ac:dyDescent="0.3">
      <c r="A1533" s="3" t="s">
        <v>1533</v>
      </c>
      <c r="B1533">
        <v>12.604476999999999</v>
      </c>
      <c r="C1533">
        <v>4.1190169999999998E-2</v>
      </c>
      <c r="D1533">
        <v>-0.23622048000000001</v>
      </c>
      <c r="E1533">
        <v>1.4004972</v>
      </c>
      <c r="F1533">
        <f t="shared" si="46"/>
        <v>1.3730056666666665E-2</v>
      </c>
      <c r="G1533">
        <f t="shared" si="47"/>
        <v>1.2889571555555555</v>
      </c>
    </row>
    <row r="1534" spans="1:7" x14ac:dyDescent="0.3">
      <c r="A1534" s="3" t="s">
        <v>1534</v>
      </c>
      <c r="B1534">
        <v>12.652099</v>
      </c>
      <c r="C1534">
        <v>4.1216827999999997E-2</v>
      </c>
      <c r="D1534">
        <v>-0.23744125999999999</v>
      </c>
      <c r="E1534">
        <v>1.4057885000000001</v>
      </c>
      <c r="F1534">
        <f t="shared" si="46"/>
        <v>1.3738942666666665E-2</v>
      </c>
      <c r="G1534">
        <f t="shared" si="47"/>
        <v>1.294248488888889</v>
      </c>
    </row>
    <row r="1535" spans="1:7" x14ac:dyDescent="0.3">
      <c r="A1535" s="3" t="s">
        <v>1535</v>
      </c>
      <c r="B1535">
        <v>12.619716</v>
      </c>
      <c r="C1535">
        <v>4.1230157000000003E-2</v>
      </c>
      <c r="D1535">
        <v>-0.25331136999999998</v>
      </c>
      <c r="E1535">
        <v>1.4021904000000001</v>
      </c>
      <c r="F1535">
        <f t="shared" si="46"/>
        <v>1.3743385666666668E-2</v>
      </c>
      <c r="G1535">
        <f t="shared" si="47"/>
        <v>1.2906503777777778</v>
      </c>
    </row>
    <row r="1536" spans="1:7" x14ac:dyDescent="0.3">
      <c r="A1536" s="3" t="s">
        <v>1536</v>
      </c>
      <c r="B1536">
        <v>12.642574</v>
      </c>
      <c r="C1536">
        <v>4.1243486000000003E-2</v>
      </c>
      <c r="D1536">
        <v>-0.26918145999999998</v>
      </c>
      <c r="E1536">
        <v>1.4047303</v>
      </c>
      <c r="F1536">
        <f t="shared" si="46"/>
        <v>1.3747828666666668E-2</v>
      </c>
      <c r="G1536">
        <f t="shared" si="47"/>
        <v>1.2931901555555556</v>
      </c>
    </row>
    <row r="1537" spans="1:7" x14ac:dyDescent="0.3">
      <c r="A1537" s="3" t="s">
        <v>1537</v>
      </c>
      <c r="B1537">
        <v>12.625431000000001</v>
      </c>
      <c r="C1537">
        <v>4.1256815000000002E-2</v>
      </c>
      <c r="D1537">
        <v>-0.28383079999999999</v>
      </c>
      <c r="E1537">
        <v>1.4028255999999999</v>
      </c>
      <c r="F1537">
        <f t="shared" si="46"/>
        <v>1.3752271666666668E-2</v>
      </c>
      <c r="G1537">
        <f t="shared" si="47"/>
        <v>1.291285377777778</v>
      </c>
    </row>
    <row r="1538" spans="1:7" x14ac:dyDescent="0.3">
      <c r="A1538" s="3" t="s">
        <v>1538</v>
      </c>
      <c r="B1538">
        <v>12.608287000000001</v>
      </c>
      <c r="C1538">
        <v>4.1270148E-2</v>
      </c>
      <c r="D1538">
        <v>-0.29970091999999998</v>
      </c>
      <c r="E1538">
        <v>1.4009206000000001</v>
      </c>
      <c r="F1538">
        <f t="shared" si="46"/>
        <v>1.3756716E-2</v>
      </c>
      <c r="G1538">
        <f t="shared" si="47"/>
        <v>1.2893804888888889</v>
      </c>
    </row>
    <row r="1539" spans="1:7" x14ac:dyDescent="0.3">
      <c r="A1539" s="3" t="s">
        <v>1539</v>
      </c>
      <c r="B1539">
        <v>12.655908</v>
      </c>
      <c r="C1539">
        <v>4.1283476999999999E-2</v>
      </c>
      <c r="D1539">
        <v>-0.31435025</v>
      </c>
      <c r="E1539">
        <v>1.406212</v>
      </c>
      <c r="F1539">
        <f t="shared" si="46"/>
        <v>1.3761159E-2</v>
      </c>
      <c r="G1539">
        <f t="shared" si="47"/>
        <v>1.2946717111111112</v>
      </c>
    </row>
    <row r="1540" spans="1:7" x14ac:dyDescent="0.3">
      <c r="A1540" s="3" t="s">
        <v>1540</v>
      </c>
      <c r="B1540">
        <v>12.63686</v>
      </c>
      <c r="C1540">
        <v>4.1310134999999998E-2</v>
      </c>
      <c r="D1540">
        <v>-0.30214247</v>
      </c>
      <c r="E1540">
        <v>1.4040954000000001</v>
      </c>
      <c r="F1540">
        <f t="shared" si="46"/>
        <v>1.3770045E-2</v>
      </c>
      <c r="G1540">
        <f t="shared" si="47"/>
        <v>1.2925552666666666</v>
      </c>
    </row>
    <row r="1541" spans="1:7" x14ac:dyDescent="0.3">
      <c r="A1541" s="3" t="s">
        <v>1541</v>
      </c>
      <c r="B1541">
        <v>12.657814</v>
      </c>
      <c r="C1541">
        <v>4.1323463999999997E-2</v>
      </c>
      <c r="D1541">
        <v>-0.31801256999999999</v>
      </c>
      <c r="E1541">
        <v>1.4064236000000001</v>
      </c>
      <c r="F1541">
        <f t="shared" si="46"/>
        <v>1.3774488E-2</v>
      </c>
      <c r="G1541">
        <f t="shared" si="47"/>
        <v>1.2948834888888889</v>
      </c>
    </row>
    <row r="1542" spans="1:7" x14ac:dyDescent="0.3">
      <c r="A1542" s="3" t="s">
        <v>1542</v>
      </c>
      <c r="B1542">
        <v>12.657814</v>
      </c>
      <c r="C1542">
        <v>4.1336792999999997E-2</v>
      </c>
      <c r="D1542">
        <v>-0.33388269999999998</v>
      </c>
      <c r="E1542">
        <v>1.4064236000000001</v>
      </c>
      <c r="F1542">
        <f t="shared" ref="F1542:F1605" si="48">C1542/3</f>
        <v>1.3778930999999999E-2</v>
      </c>
      <c r="G1542">
        <f t="shared" ref="G1542:G1605" si="49">(B1542-$B$5)/9</f>
        <v>1.2948834888888889</v>
      </c>
    </row>
    <row r="1543" spans="1:7" x14ac:dyDescent="0.3">
      <c r="A1543" s="3" t="s">
        <v>1543</v>
      </c>
      <c r="B1543">
        <v>12.638764999999999</v>
      </c>
      <c r="C1543">
        <v>4.1350123000000003E-2</v>
      </c>
      <c r="D1543">
        <v>-0.34975277999999999</v>
      </c>
      <c r="E1543">
        <v>1.4043071</v>
      </c>
      <c r="F1543">
        <f t="shared" si="48"/>
        <v>1.3783374333333334E-2</v>
      </c>
      <c r="G1543">
        <f t="shared" si="49"/>
        <v>1.2927669333333334</v>
      </c>
    </row>
    <row r="1544" spans="1:7" x14ac:dyDescent="0.3">
      <c r="A1544" s="3" t="s">
        <v>1544</v>
      </c>
      <c r="B1544">
        <v>12.669242000000001</v>
      </c>
      <c r="C1544">
        <v>4.1363450000000003E-2</v>
      </c>
      <c r="D1544">
        <v>-0.36562289999999997</v>
      </c>
      <c r="E1544">
        <v>1.4076934999999999</v>
      </c>
      <c r="F1544">
        <f t="shared" si="48"/>
        <v>1.3787816666666668E-2</v>
      </c>
      <c r="G1544">
        <f t="shared" si="49"/>
        <v>1.2961532666666669</v>
      </c>
    </row>
    <row r="1545" spans="1:7" x14ac:dyDescent="0.3">
      <c r="A1545" s="3" t="s">
        <v>1545</v>
      </c>
      <c r="B1545">
        <v>12.623526</v>
      </c>
      <c r="C1545">
        <v>4.1376784E-2</v>
      </c>
      <c r="D1545">
        <v>-0.38149300000000003</v>
      </c>
      <c r="E1545">
        <v>1.4026137999999999</v>
      </c>
      <c r="F1545">
        <f t="shared" si="48"/>
        <v>1.3792261333333333E-2</v>
      </c>
      <c r="G1545">
        <f t="shared" si="49"/>
        <v>1.2910737111111112</v>
      </c>
    </row>
    <row r="1546" spans="1:7" x14ac:dyDescent="0.3">
      <c r="A1546" s="3" t="s">
        <v>1546</v>
      </c>
      <c r="B1546">
        <v>12.657814</v>
      </c>
      <c r="C1546">
        <v>4.1390113999999999E-2</v>
      </c>
      <c r="D1546">
        <v>-0.39736313000000001</v>
      </c>
      <c r="E1546">
        <v>1.4064236000000001</v>
      </c>
      <c r="F1546">
        <f t="shared" si="48"/>
        <v>1.3796704666666666E-2</v>
      </c>
      <c r="G1546">
        <f t="shared" si="49"/>
        <v>1.2948834888888889</v>
      </c>
    </row>
    <row r="1547" spans="1:7" x14ac:dyDescent="0.3">
      <c r="A1547" s="3" t="s">
        <v>1547</v>
      </c>
      <c r="B1547">
        <v>12.659718</v>
      </c>
      <c r="C1547">
        <v>4.1416769999999999E-2</v>
      </c>
      <c r="D1547">
        <v>-0.39858389999999999</v>
      </c>
      <c r="E1547">
        <v>1.4066352</v>
      </c>
      <c r="F1547">
        <f t="shared" si="48"/>
        <v>1.380559E-2</v>
      </c>
      <c r="G1547">
        <f t="shared" si="49"/>
        <v>1.2950950444444445</v>
      </c>
    </row>
    <row r="1548" spans="1:7" x14ac:dyDescent="0.3">
      <c r="A1548" s="3" t="s">
        <v>1548</v>
      </c>
      <c r="B1548">
        <v>12.64067</v>
      </c>
      <c r="C1548">
        <v>4.1430099999999997E-2</v>
      </c>
      <c r="D1548">
        <v>-0.39980468000000002</v>
      </c>
      <c r="E1548">
        <v>1.4045186999999999</v>
      </c>
      <c r="F1548">
        <f t="shared" si="48"/>
        <v>1.3810033333333332E-2</v>
      </c>
      <c r="G1548">
        <f t="shared" si="49"/>
        <v>1.2929786000000001</v>
      </c>
    </row>
    <row r="1549" spans="1:7" x14ac:dyDescent="0.3">
      <c r="A1549" s="3" t="s">
        <v>1549</v>
      </c>
      <c r="B1549">
        <v>12.686386000000001</v>
      </c>
      <c r="C1549">
        <v>4.1456774000000002E-2</v>
      </c>
      <c r="D1549">
        <v>-0.40224623999999998</v>
      </c>
      <c r="E1549">
        <v>1.4095982</v>
      </c>
      <c r="F1549">
        <f t="shared" si="48"/>
        <v>1.3818924666666668E-2</v>
      </c>
      <c r="G1549">
        <f t="shared" si="49"/>
        <v>1.2980581555555557</v>
      </c>
    </row>
    <row r="1550" spans="1:7" x14ac:dyDescent="0.3">
      <c r="A1550" s="3" t="s">
        <v>1550</v>
      </c>
      <c r="B1550">
        <v>12.659718</v>
      </c>
      <c r="C1550">
        <v>4.1483432000000001E-2</v>
      </c>
      <c r="D1550">
        <v>-0.40468779999999999</v>
      </c>
      <c r="E1550">
        <v>1.4066352</v>
      </c>
      <c r="F1550">
        <f t="shared" si="48"/>
        <v>1.3827810666666667E-2</v>
      </c>
      <c r="G1550">
        <f t="shared" si="49"/>
        <v>1.2950950444444445</v>
      </c>
    </row>
    <row r="1551" spans="1:7" x14ac:dyDescent="0.3">
      <c r="A1551" s="3" t="s">
        <v>1551</v>
      </c>
      <c r="B1551">
        <v>12.674956</v>
      </c>
      <c r="C1551">
        <v>4.1496764999999998E-2</v>
      </c>
      <c r="D1551">
        <v>-0.42055789999999998</v>
      </c>
      <c r="E1551">
        <v>1.4083283</v>
      </c>
      <c r="F1551">
        <f t="shared" si="48"/>
        <v>1.3832255E-2</v>
      </c>
      <c r="G1551">
        <f t="shared" si="49"/>
        <v>1.2967881555555556</v>
      </c>
    </row>
    <row r="1552" spans="1:7" x14ac:dyDescent="0.3">
      <c r="A1552" s="3" t="s">
        <v>1552</v>
      </c>
      <c r="B1552">
        <v>12.694006</v>
      </c>
      <c r="C1552">
        <v>4.1510093999999997E-2</v>
      </c>
      <c r="D1552">
        <v>-0.43642799999999998</v>
      </c>
      <c r="E1552">
        <v>1.4104449999999999</v>
      </c>
      <c r="F1552">
        <f t="shared" si="48"/>
        <v>1.3836698E-2</v>
      </c>
      <c r="G1552">
        <f t="shared" si="49"/>
        <v>1.2989048222222221</v>
      </c>
    </row>
    <row r="1553" spans="1:7" x14ac:dyDescent="0.3">
      <c r="A1553" s="3" t="s">
        <v>1553</v>
      </c>
      <c r="B1553">
        <v>12.676862</v>
      </c>
      <c r="C1553">
        <v>4.1696705000000001E-2</v>
      </c>
      <c r="D1553">
        <v>-0.30336322999999998</v>
      </c>
      <c r="E1553">
        <v>1.4085401</v>
      </c>
      <c r="F1553">
        <f t="shared" si="48"/>
        <v>1.3898901666666666E-2</v>
      </c>
      <c r="G1553">
        <f t="shared" si="49"/>
        <v>1.2969999333333333</v>
      </c>
    </row>
    <row r="1554" spans="1:7" x14ac:dyDescent="0.3">
      <c r="A1554" s="3" t="s">
        <v>1554</v>
      </c>
      <c r="B1554">
        <v>12.810202</v>
      </c>
      <c r="C1554">
        <v>4.20033E-2</v>
      </c>
      <c r="D1554">
        <v>1.037661E-2</v>
      </c>
      <c r="E1554">
        <v>1.4233556000000001</v>
      </c>
      <c r="F1554">
        <f t="shared" si="48"/>
        <v>1.4001100000000001E-2</v>
      </c>
      <c r="G1554">
        <f t="shared" si="49"/>
        <v>1.3118154888888889</v>
      </c>
    </row>
    <row r="1555" spans="1:7" x14ac:dyDescent="0.3">
      <c r="A1555" s="3" t="s">
        <v>1555</v>
      </c>
      <c r="B1555">
        <v>12.876873</v>
      </c>
      <c r="C1555">
        <v>4.1976642000000002E-2</v>
      </c>
      <c r="D1555">
        <v>-3.601294E-2</v>
      </c>
      <c r="E1555">
        <v>1.4307635000000001</v>
      </c>
      <c r="F1555">
        <f t="shared" si="48"/>
        <v>1.3992214000000001E-2</v>
      </c>
      <c r="G1555">
        <f t="shared" si="49"/>
        <v>1.3192233777777778</v>
      </c>
    </row>
    <row r="1556" spans="1:7" x14ac:dyDescent="0.3">
      <c r="A1556" s="3" t="s">
        <v>1556</v>
      </c>
      <c r="B1556">
        <v>12.945448000000001</v>
      </c>
      <c r="C1556">
        <v>4.1909993E-2</v>
      </c>
      <c r="D1556">
        <v>-0.13733749000000001</v>
      </c>
      <c r="E1556">
        <v>1.438383</v>
      </c>
      <c r="F1556">
        <f t="shared" si="48"/>
        <v>1.3969997666666666E-2</v>
      </c>
      <c r="G1556">
        <f t="shared" si="49"/>
        <v>1.3268428222222224</v>
      </c>
    </row>
    <row r="1557" spans="1:7" x14ac:dyDescent="0.3">
      <c r="A1557" s="3" t="s">
        <v>1557</v>
      </c>
      <c r="B1557">
        <v>12.924493999999999</v>
      </c>
      <c r="C1557">
        <v>4.192332E-2</v>
      </c>
      <c r="D1557">
        <v>-0.1532076</v>
      </c>
      <c r="E1557">
        <v>1.4360546000000001</v>
      </c>
      <c r="F1557">
        <f t="shared" si="48"/>
        <v>1.3974439999999999E-2</v>
      </c>
      <c r="G1557">
        <f t="shared" si="49"/>
        <v>1.3245145999999999</v>
      </c>
    </row>
    <row r="1558" spans="1:7" x14ac:dyDescent="0.3">
      <c r="A1558" s="3" t="s">
        <v>1558</v>
      </c>
      <c r="B1558">
        <v>12.873063</v>
      </c>
      <c r="C1558">
        <v>4.192332E-2</v>
      </c>
      <c r="D1558">
        <v>-0.18250626</v>
      </c>
      <c r="E1558">
        <v>1.4303399999999999</v>
      </c>
      <c r="F1558">
        <f t="shared" si="48"/>
        <v>1.3974439999999999E-2</v>
      </c>
      <c r="G1558">
        <f t="shared" si="49"/>
        <v>1.3188000444444445</v>
      </c>
    </row>
    <row r="1559" spans="1:7" x14ac:dyDescent="0.3">
      <c r="A1559" s="3" t="s">
        <v>1559</v>
      </c>
      <c r="B1559">
        <v>12.895921</v>
      </c>
      <c r="C1559">
        <v>4.192332E-2</v>
      </c>
      <c r="D1559">
        <v>-0.21180493</v>
      </c>
      <c r="E1559">
        <v>1.4328799000000001</v>
      </c>
      <c r="F1559">
        <f t="shared" si="48"/>
        <v>1.3974439999999999E-2</v>
      </c>
      <c r="G1559">
        <f t="shared" si="49"/>
        <v>1.3213398222222221</v>
      </c>
    </row>
    <row r="1560" spans="1:7" x14ac:dyDescent="0.3">
      <c r="A1560" s="3" t="s">
        <v>1560</v>
      </c>
      <c r="B1560">
        <v>12.836869999999999</v>
      </c>
      <c r="C1560">
        <v>4.192332E-2</v>
      </c>
      <c r="D1560">
        <v>-0.24110359000000001</v>
      </c>
      <c r="E1560">
        <v>1.4263188</v>
      </c>
      <c r="F1560">
        <f t="shared" si="48"/>
        <v>1.3974439999999999E-2</v>
      </c>
      <c r="G1560">
        <f t="shared" si="49"/>
        <v>1.3147785999999999</v>
      </c>
    </row>
    <row r="1561" spans="1:7" x14ac:dyDescent="0.3">
      <c r="A1561" s="3" t="s">
        <v>1561</v>
      </c>
      <c r="B1561">
        <v>12.857824000000001</v>
      </c>
      <c r="C1561">
        <v>4.1936655000000003E-2</v>
      </c>
      <c r="D1561">
        <v>-0.25697367999999998</v>
      </c>
      <c r="E1561">
        <v>1.4286468999999999</v>
      </c>
      <c r="F1561">
        <f t="shared" si="48"/>
        <v>1.3978885000000002E-2</v>
      </c>
      <c r="G1561">
        <f t="shared" si="49"/>
        <v>1.3171068222222224</v>
      </c>
    </row>
    <row r="1562" spans="1:7" x14ac:dyDescent="0.3">
      <c r="A1562" s="3" t="s">
        <v>1562</v>
      </c>
      <c r="B1562">
        <v>12.842585</v>
      </c>
      <c r="C1562">
        <v>4.1949984000000003E-2</v>
      </c>
      <c r="D1562">
        <v>-0.27284380000000003</v>
      </c>
      <c r="E1562">
        <v>1.4269536</v>
      </c>
      <c r="F1562">
        <f t="shared" si="48"/>
        <v>1.3983328000000001E-2</v>
      </c>
      <c r="G1562">
        <f t="shared" si="49"/>
        <v>1.3154136000000001</v>
      </c>
    </row>
    <row r="1563" spans="1:7" x14ac:dyDescent="0.3">
      <c r="A1563" s="3" t="s">
        <v>1563</v>
      </c>
      <c r="B1563">
        <v>12.825441</v>
      </c>
      <c r="C1563">
        <v>4.1963313000000002E-2</v>
      </c>
      <c r="D1563">
        <v>-0.28871390000000002</v>
      </c>
      <c r="E1563">
        <v>1.425049</v>
      </c>
      <c r="F1563">
        <f t="shared" si="48"/>
        <v>1.3987771000000001E-2</v>
      </c>
      <c r="G1563">
        <f t="shared" si="49"/>
        <v>1.313508711111111</v>
      </c>
    </row>
    <row r="1564" spans="1:7" x14ac:dyDescent="0.3">
      <c r="A1564" s="3" t="s">
        <v>1564</v>
      </c>
      <c r="B1564">
        <v>12.867349000000001</v>
      </c>
      <c r="C1564">
        <v>4.1976642000000002E-2</v>
      </c>
      <c r="D1564">
        <v>-0.28993469999999999</v>
      </c>
      <c r="E1564">
        <v>1.4297053</v>
      </c>
      <c r="F1564">
        <f t="shared" si="48"/>
        <v>1.3992214000000001E-2</v>
      </c>
      <c r="G1564">
        <f t="shared" si="49"/>
        <v>1.3181651555555556</v>
      </c>
    </row>
    <row r="1565" spans="1:7" x14ac:dyDescent="0.3">
      <c r="A1565" s="3" t="s">
        <v>1565</v>
      </c>
      <c r="B1565">
        <v>12.827346</v>
      </c>
      <c r="C1565">
        <v>4.20033E-2</v>
      </c>
      <c r="D1565">
        <v>-0.29115545999999998</v>
      </c>
      <c r="E1565">
        <v>1.4252605</v>
      </c>
      <c r="F1565">
        <f t="shared" si="48"/>
        <v>1.4001100000000001E-2</v>
      </c>
      <c r="G1565">
        <f t="shared" si="49"/>
        <v>1.3137203777777779</v>
      </c>
    </row>
    <row r="1566" spans="1:7" x14ac:dyDescent="0.3">
      <c r="A1566" s="3" t="s">
        <v>1566</v>
      </c>
      <c r="B1566">
        <v>12.852109</v>
      </c>
      <c r="C1566">
        <v>4.2029959999999998E-2</v>
      </c>
      <c r="D1566">
        <v>-0.29237625</v>
      </c>
      <c r="E1566">
        <v>1.4280119</v>
      </c>
      <c r="F1566">
        <f t="shared" si="48"/>
        <v>1.4009986666666667E-2</v>
      </c>
      <c r="G1566">
        <f t="shared" si="49"/>
        <v>1.3164718222222223</v>
      </c>
    </row>
    <row r="1567" spans="1:7" x14ac:dyDescent="0.3">
      <c r="A1567" s="3" t="s">
        <v>1567</v>
      </c>
      <c r="B1567">
        <v>12.854013999999999</v>
      </c>
      <c r="C1567">
        <v>4.2083280000000001E-2</v>
      </c>
      <c r="D1567">
        <v>-0.2679607</v>
      </c>
      <c r="E1567">
        <v>1.4282237</v>
      </c>
      <c r="F1567">
        <f t="shared" si="48"/>
        <v>1.402776E-2</v>
      </c>
      <c r="G1567">
        <f t="shared" si="49"/>
        <v>1.3166834888888888</v>
      </c>
    </row>
    <row r="1568" spans="1:7" x14ac:dyDescent="0.3">
      <c r="A1568" s="3" t="s">
        <v>1568</v>
      </c>
      <c r="B1568">
        <v>12.842585</v>
      </c>
      <c r="C1568">
        <v>4.2123279999999999E-2</v>
      </c>
      <c r="D1568">
        <v>-0.25453213000000002</v>
      </c>
      <c r="E1568">
        <v>1.4269536</v>
      </c>
      <c r="F1568">
        <f t="shared" si="48"/>
        <v>1.4041093333333332E-2</v>
      </c>
      <c r="G1568">
        <f t="shared" si="49"/>
        <v>1.3154136000000001</v>
      </c>
    </row>
    <row r="1569" spans="1:7" x14ac:dyDescent="0.3">
      <c r="A1569" s="3" t="s">
        <v>1569</v>
      </c>
      <c r="B1569">
        <v>12.903541000000001</v>
      </c>
      <c r="C1569">
        <v>4.2176600000000002E-2</v>
      </c>
      <c r="D1569">
        <v>-0.22767504</v>
      </c>
      <c r="E1569">
        <v>1.4337267</v>
      </c>
      <c r="F1569">
        <f t="shared" si="48"/>
        <v>1.4058866666666668E-2</v>
      </c>
      <c r="G1569">
        <f t="shared" si="49"/>
        <v>1.322186488888889</v>
      </c>
    </row>
    <row r="1570" spans="1:7" x14ac:dyDescent="0.3">
      <c r="A1570" s="3" t="s">
        <v>1570</v>
      </c>
      <c r="B1570">
        <v>12.888301</v>
      </c>
      <c r="C1570">
        <v>4.2216587999999999E-2</v>
      </c>
      <c r="D1570">
        <v>-0.21668804</v>
      </c>
      <c r="E1570">
        <v>1.4320333000000001</v>
      </c>
      <c r="F1570">
        <f t="shared" si="48"/>
        <v>1.4072196E-2</v>
      </c>
      <c r="G1570">
        <f t="shared" si="49"/>
        <v>1.3204931555555557</v>
      </c>
    </row>
    <row r="1571" spans="1:7" x14ac:dyDescent="0.3">
      <c r="A1571" s="3" t="s">
        <v>1571</v>
      </c>
      <c r="B1571">
        <v>12.926399</v>
      </c>
      <c r="C1571">
        <v>4.2243245999999998E-2</v>
      </c>
      <c r="D1571">
        <v>-0.21912959000000001</v>
      </c>
      <c r="E1571">
        <v>1.4362664000000001</v>
      </c>
      <c r="F1571">
        <f t="shared" si="48"/>
        <v>1.4081082E-2</v>
      </c>
      <c r="G1571">
        <f t="shared" si="49"/>
        <v>1.3247262666666666</v>
      </c>
    </row>
    <row r="1572" spans="1:7" x14ac:dyDescent="0.3">
      <c r="A1572" s="3" t="s">
        <v>1572</v>
      </c>
      <c r="B1572">
        <v>12.934018999999999</v>
      </c>
      <c r="C1572">
        <v>4.2256580000000002E-2</v>
      </c>
      <c r="D1572">
        <v>-0.22035036999999999</v>
      </c>
      <c r="E1572">
        <v>1.4371129</v>
      </c>
      <c r="F1572">
        <f t="shared" si="48"/>
        <v>1.4085526666666667E-2</v>
      </c>
      <c r="G1572">
        <f t="shared" si="49"/>
        <v>1.3255729333333333</v>
      </c>
    </row>
    <row r="1573" spans="1:7" x14ac:dyDescent="0.3">
      <c r="A1573" s="3" t="s">
        <v>1573</v>
      </c>
      <c r="B1573">
        <v>12.926399</v>
      </c>
      <c r="C1573">
        <v>4.2269908000000002E-2</v>
      </c>
      <c r="D1573">
        <v>-0.23622048000000001</v>
      </c>
      <c r="E1573">
        <v>1.4362664000000001</v>
      </c>
      <c r="F1573">
        <f t="shared" si="48"/>
        <v>1.4089969333333334E-2</v>
      </c>
      <c r="G1573">
        <f t="shared" si="49"/>
        <v>1.3247262666666666</v>
      </c>
    </row>
    <row r="1574" spans="1:7" x14ac:dyDescent="0.3">
      <c r="A1574" s="3" t="s">
        <v>1574</v>
      </c>
      <c r="B1574">
        <v>12.960686000000001</v>
      </c>
      <c r="C1574">
        <v>4.2296566000000001E-2</v>
      </c>
      <c r="D1574">
        <v>-0.23744125999999999</v>
      </c>
      <c r="E1574">
        <v>1.4400761</v>
      </c>
      <c r="F1574">
        <f t="shared" si="48"/>
        <v>1.4098855333333334E-2</v>
      </c>
      <c r="G1574">
        <f t="shared" si="49"/>
        <v>1.3285359333333335</v>
      </c>
    </row>
    <row r="1575" spans="1:7" x14ac:dyDescent="0.3">
      <c r="A1575" s="3" t="s">
        <v>1575</v>
      </c>
      <c r="B1575">
        <v>12.926399</v>
      </c>
      <c r="C1575">
        <v>4.2336552999999999E-2</v>
      </c>
      <c r="D1575">
        <v>-0.22523348000000001</v>
      </c>
      <c r="E1575">
        <v>1.4362664000000001</v>
      </c>
      <c r="F1575">
        <f t="shared" si="48"/>
        <v>1.4112184333333333E-2</v>
      </c>
      <c r="G1575">
        <f t="shared" si="49"/>
        <v>1.3247262666666666</v>
      </c>
    </row>
    <row r="1576" spans="1:7" x14ac:dyDescent="0.3">
      <c r="A1576" s="3" t="s">
        <v>1576</v>
      </c>
      <c r="B1576">
        <v>12.97021</v>
      </c>
      <c r="C1576">
        <v>4.2376544000000002E-2</v>
      </c>
      <c r="D1576">
        <v>-0.21180493</v>
      </c>
      <c r="E1576">
        <v>1.4411343000000001</v>
      </c>
      <c r="F1576">
        <f t="shared" si="48"/>
        <v>1.4125514666666667E-2</v>
      </c>
      <c r="G1576">
        <f t="shared" si="49"/>
        <v>1.3295941555555555</v>
      </c>
    </row>
    <row r="1577" spans="1:7" x14ac:dyDescent="0.3">
      <c r="A1577" s="3" t="s">
        <v>1577</v>
      </c>
      <c r="B1577">
        <v>12.972115499999999</v>
      </c>
      <c r="C1577">
        <v>4.2429875999999998E-2</v>
      </c>
      <c r="D1577">
        <v>-0.18616859999999999</v>
      </c>
      <c r="E1577">
        <v>1.441346</v>
      </c>
      <c r="F1577">
        <f t="shared" si="48"/>
        <v>1.4143292E-2</v>
      </c>
      <c r="G1577">
        <f t="shared" si="49"/>
        <v>1.3298058777777777</v>
      </c>
    </row>
    <row r="1578" spans="1:7" x14ac:dyDescent="0.3">
      <c r="A1578" s="3" t="s">
        <v>1578</v>
      </c>
      <c r="B1578">
        <v>12.987354</v>
      </c>
      <c r="C1578">
        <v>4.2469862999999997E-2</v>
      </c>
      <c r="D1578">
        <v>-0.17518159999999999</v>
      </c>
      <c r="E1578">
        <v>1.4430392999999999</v>
      </c>
      <c r="F1578">
        <f t="shared" si="48"/>
        <v>1.4156620999999999E-2</v>
      </c>
      <c r="G1578">
        <f t="shared" si="49"/>
        <v>1.3314990444444446</v>
      </c>
    </row>
    <row r="1579" spans="1:7" x14ac:dyDescent="0.3">
      <c r="A1579" s="3" t="s">
        <v>1579</v>
      </c>
      <c r="B1579">
        <v>13.021642999999999</v>
      </c>
      <c r="C1579">
        <v>4.2496525E-2</v>
      </c>
      <c r="D1579">
        <v>-0.17762315000000001</v>
      </c>
      <c r="E1579">
        <v>1.4468490000000001</v>
      </c>
      <c r="F1579">
        <f t="shared" si="48"/>
        <v>1.4165508333333333E-2</v>
      </c>
      <c r="G1579">
        <f t="shared" si="49"/>
        <v>1.3353089333333332</v>
      </c>
    </row>
    <row r="1580" spans="1:7" x14ac:dyDescent="0.3">
      <c r="A1580" s="3" t="s">
        <v>1580</v>
      </c>
      <c r="B1580">
        <v>13.021642999999999</v>
      </c>
      <c r="C1580">
        <v>4.2509854E-2</v>
      </c>
      <c r="D1580">
        <v>-0.17884393000000001</v>
      </c>
      <c r="E1580">
        <v>1.4468490000000001</v>
      </c>
      <c r="F1580">
        <f t="shared" si="48"/>
        <v>1.4169951333333333E-2</v>
      </c>
      <c r="G1580">
        <f t="shared" si="49"/>
        <v>1.3353089333333332</v>
      </c>
    </row>
    <row r="1581" spans="1:7" x14ac:dyDescent="0.3">
      <c r="A1581" s="3" t="s">
        <v>1581</v>
      </c>
      <c r="B1581">
        <v>13.063549</v>
      </c>
      <c r="C1581">
        <v>4.2536511999999999E-2</v>
      </c>
      <c r="D1581">
        <v>-0.18128548999999999</v>
      </c>
      <c r="E1581">
        <v>1.4515053</v>
      </c>
      <c r="F1581">
        <f t="shared" si="48"/>
        <v>1.4178837333333333E-2</v>
      </c>
      <c r="G1581">
        <f t="shared" si="49"/>
        <v>1.3399651555555556</v>
      </c>
    </row>
    <row r="1582" spans="1:7" x14ac:dyDescent="0.3">
      <c r="A1582" s="3" t="s">
        <v>1582</v>
      </c>
      <c r="B1582">
        <v>13.063549</v>
      </c>
      <c r="C1582">
        <v>4.2563169999999997E-2</v>
      </c>
      <c r="D1582">
        <v>-0.18372704000000001</v>
      </c>
      <c r="E1582">
        <v>1.4515053</v>
      </c>
      <c r="F1582">
        <f t="shared" si="48"/>
        <v>1.4187723333333332E-2</v>
      </c>
      <c r="G1582">
        <f t="shared" si="49"/>
        <v>1.3399651555555556</v>
      </c>
    </row>
    <row r="1583" spans="1:7" x14ac:dyDescent="0.3">
      <c r="A1583" s="3" t="s">
        <v>1583</v>
      </c>
      <c r="B1583">
        <v>13.029263</v>
      </c>
      <c r="C1583">
        <v>4.2589832000000001E-2</v>
      </c>
      <c r="D1583">
        <v>-0.18616859999999999</v>
      </c>
      <c r="E1583">
        <v>1.4476956000000001</v>
      </c>
      <c r="F1583">
        <f t="shared" si="48"/>
        <v>1.4196610666666666E-2</v>
      </c>
      <c r="G1583">
        <f t="shared" si="49"/>
        <v>1.3361556000000001</v>
      </c>
    </row>
    <row r="1584" spans="1:7" x14ac:dyDescent="0.3">
      <c r="A1584" s="3" t="s">
        <v>1584</v>
      </c>
      <c r="B1584">
        <v>13.073073000000001</v>
      </c>
      <c r="C1584">
        <v>4.2629819999999999E-2</v>
      </c>
      <c r="D1584">
        <v>-0.17518159999999999</v>
      </c>
      <c r="E1584">
        <v>1.4525634999999999</v>
      </c>
      <c r="F1584">
        <f t="shared" si="48"/>
        <v>1.4209939999999999E-2</v>
      </c>
      <c r="G1584">
        <f t="shared" si="49"/>
        <v>1.3410233777777778</v>
      </c>
    </row>
    <row r="1585" spans="1:7" x14ac:dyDescent="0.3">
      <c r="A1585" s="3" t="s">
        <v>1585</v>
      </c>
      <c r="B1585">
        <v>13.05212</v>
      </c>
      <c r="C1585">
        <v>4.2656477999999998E-2</v>
      </c>
      <c r="D1585">
        <v>-0.17518159999999999</v>
      </c>
      <c r="E1585">
        <v>1.4502355</v>
      </c>
      <c r="F1585">
        <f t="shared" si="48"/>
        <v>1.4218825999999999E-2</v>
      </c>
      <c r="G1585">
        <f t="shared" si="49"/>
        <v>1.3386952666666667</v>
      </c>
    </row>
    <row r="1586" spans="1:7" x14ac:dyDescent="0.3">
      <c r="A1586" s="3" t="s">
        <v>1586</v>
      </c>
      <c r="B1586">
        <v>13.090218</v>
      </c>
      <c r="C1586">
        <v>4.2669806999999997E-2</v>
      </c>
      <c r="D1586">
        <v>-0.19105169999999999</v>
      </c>
      <c r="E1586">
        <v>1.4544684999999999</v>
      </c>
      <c r="F1586">
        <f t="shared" si="48"/>
        <v>1.4223268999999998E-2</v>
      </c>
      <c r="G1586">
        <f t="shared" si="49"/>
        <v>1.3429283777777778</v>
      </c>
    </row>
    <row r="1587" spans="1:7" x14ac:dyDescent="0.3">
      <c r="A1587" s="3" t="s">
        <v>1587</v>
      </c>
      <c r="B1587">
        <v>13.086408</v>
      </c>
      <c r="C1587">
        <v>4.269647E-2</v>
      </c>
      <c r="D1587">
        <v>-0.19227248</v>
      </c>
      <c r="E1587">
        <v>1.454045</v>
      </c>
      <c r="F1587">
        <f t="shared" si="48"/>
        <v>1.4232156666666667E-2</v>
      </c>
      <c r="G1587">
        <f t="shared" si="49"/>
        <v>1.3425050444444446</v>
      </c>
    </row>
    <row r="1588" spans="1:7" x14ac:dyDescent="0.3">
      <c r="A1588" s="3" t="s">
        <v>1588</v>
      </c>
      <c r="B1588">
        <v>13.061645</v>
      </c>
      <c r="C1588">
        <v>4.2709798E-2</v>
      </c>
      <c r="D1588">
        <v>-0.19349326</v>
      </c>
      <c r="E1588">
        <v>1.4512936999999999</v>
      </c>
      <c r="F1588">
        <f t="shared" si="48"/>
        <v>1.4236599333333334E-2</v>
      </c>
      <c r="G1588">
        <f t="shared" si="49"/>
        <v>1.3397536000000001</v>
      </c>
    </row>
    <row r="1589" spans="1:7" x14ac:dyDescent="0.3">
      <c r="A1589" s="3" t="s">
        <v>1589</v>
      </c>
      <c r="B1589">
        <v>13.101645</v>
      </c>
      <c r="C1589">
        <v>4.2736455999999999E-2</v>
      </c>
      <c r="D1589">
        <v>-0.19593482000000001</v>
      </c>
      <c r="E1589">
        <v>1.4557382999999999</v>
      </c>
      <c r="F1589">
        <f t="shared" si="48"/>
        <v>1.4245485333333334E-2</v>
      </c>
      <c r="G1589">
        <f t="shared" si="49"/>
        <v>1.3441980444444444</v>
      </c>
    </row>
    <row r="1590" spans="1:7" x14ac:dyDescent="0.3">
      <c r="A1590" s="3" t="s">
        <v>1590</v>
      </c>
      <c r="B1590">
        <v>13.059739</v>
      </c>
      <c r="C1590">
        <v>4.2763130000000003E-2</v>
      </c>
      <c r="D1590">
        <v>-0.19837637</v>
      </c>
      <c r="E1590">
        <v>1.451082</v>
      </c>
      <c r="F1590">
        <f t="shared" si="48"/>
        <v>1.4254376666666667E-2</v>
      </c>
      <c r="G1590">
        <f t="shared" si="49"/>
        <v>1.3395418222222224</v>
      </c>
    </row>
    <row r="1591" spans="1:7" x14ac:dyDescent="0.3">
      <c r="A1591" s="3" t="s">
        <v>1591</v>
      </c>
      <c r="B1591">
        <v>13.097837</v>
      </c>
      <c r="C1591">
        <v>4.2789787000000003E-2</v>
      </c>
      <c r="D1591">
        <v>-0.19959715</v>
      </c>
      <c r="E1591">
        <v>1.4553149999999999</v>
      </c>
      <c r="F1591">
        <f t="shared" si="48"/>
        <v>1.4263262333333334E-2</v>
      </c>
      <c r="G1591">
        <f t="shared" si="49"/>
        <v>1.3437749333333333</v>
      </c>
    </row>
    <row r="1592" spans="1:7" x14ac:dyDescent="0.3">
      <c r="A1592" s="3" t="s">
        <v>1592</v>
      </c>
      <c r="B1592">
        <v>13.118790000000001</v>
      </c>
      <c r="C1592">
        <v>4.2816449999999999E-2</v>
      </c>
      <c r="D1592">
        <v>-0.19959715</v>
      </c>
      <c r="E1592">
        <v>1.4576431999999999</v>
      </c>
      <c r="F1592">
        <f t="shared" si="48"/>
        <v>1.4272149999999999E-2</v>
      </c>
      <c r="G1592">
        <f t="shared" si="49"/>
        <v>1.3461030444444446</v>
      </c>
    </row>
    <row r="1593" spans="1:7" x14ac:dyDescent="0.3">
      <c r="A1593" s="3" t="s">
        <v>1593</v>
      </c>
      <c r="B1593">
        <v>13.109265000000001</v>
      </c>
      <c r="C1593">
        <v>4.2829777999999999E-2</v>
      </c>
      <c r="D1593">
        <v>-0.21424647999999999</v>
      </c>
      <c r="E1593">
        <v>1.4565847999999999</v>
      </c>
      <c r="F1593">
        <f t="shared" si="48"/>
        <v>1.4276592666666666E-2</v>
      </c>
      <c r="G1593">
        <f t="shared" si="49"/>
        <v>1.3450447111111112</v>
      </c>
    </row>
    <row r="1594" spans="1:7" x14ac:dyDescent="0.3">
      <c r="A1594" s="3" t="s">
        <v>1594</v>
      </c>
      <c r="B1594">
        <v>13.153078000000001</v>
      </c>
      <c r="C1594">
        <v>4.2856435999999998E-2</v>
      </c>
      <c r="D1594">
        <v>-0.21668804</v>
      </c>
      <c r="E1594">
        <v>1.4614529999999999</v>
      </c>
      <c r="F1594">
        <f t="shared" si="48"/>
        <v>1.4285478666666665E-2</v>
      </c>
      <c r="G1594">
        <f t="shared" si="49"/>
        <v>1.3499128222222223</v>
      </c>
    </row>
    <row r="1595" spans="1:7" x14ac:dyDescent="0.3">
      <c r="A1595" s="3" t="s">
        <v>1595</v>
      </c>
      <c r="B1595">
        <v>13.099741</v>
      </c>
      <c r="C1595">
        <v>4.2869764999999997E-2</v>
      </c>
      <c r="D1595">
        <v>-0.23255814999999999</v>
      </c>
      <c r="E1595">
        <v>1.4555266</v>
      </c>
      <c r="F1595">
        <f t="shared" si="48"/>
        <v>1.4289921666666665E-2</v>
      </c>
      <c r="G1595">
        <f t="shared" si="49"/>
        <v>1.3439864888888888</v>
      </c>
    </row>
    <row r="1596" spans="1:7" x14ac:dyDescent="0.3">
      <c r="A1596" s="3" t="s">
        <v>1596</v>
      </c>
      <c r="B1596">
        <v>13.116885</v>
      </c>
      <c r="C1596">
        <v>4.2896423000000003E-2</v>
      </c>
      <c r="D1596">
        <v>-0.22035036999999999</v>
      </c>
      <c r="E1596">
        <v>1.4574316</v>
      </c>
      <c r="F1596">
        <f t="shared" si="48"/>
        <v>1.4298807666666668E-2</v>
      </c>
      <c r="G1596">
        <f t="shared" si="49"/>
        <v>1.3458913777777779</v>
      </c>
    </row>
    <row r="1597" spans="1:7" x14ac:dyDescent="0.3">
      <c r="A1597" s="3" t="s">
        <v>1597</v>
      </c>
      <c r="B1597">
        <v>13.134029</v>
      </c>
      <c r="C1597">
        <v>4.2923085E-2</v>
      </c>
      <c r="D1597">
        <v>-0.22279193</v>
      </c>
      <c r="E1597">
        <v>1.4593364</v>
      </c>
      <c r="F1597">
        <f t="shared" si="48"/>
        <v>1.4307695E-2</v>
      </c>
      <c r="G1597">
        <f t="shared" si="49"/>
        <v>1.3477962666666667</v>
      </c>
    </row>
    <row r="1598" spans="1:7" x14ac:dyDescent="0.3">
      <c r="A1598" s="3" t="s">
        <v>1598</v>
      </c>
      <c r="B1598">
        <v>13.113075</v>
      </c>
      <c r="C1598">
        <v>4.2936413999999999E-2</v>
      </c>
      <c r="D1598">
        <v>-0.23744125999999999</v>
      </c>
      <c r="E1598">
        <v>1.4570082</v>
      </c>
      <c r="F1598">
        <f t="shared" si="48"/>
        <v>1.4312138E-2</v>
      </c>
      <c r="G1598">
        <f t="shared" si="49"/>
        <v>1.3454680444444445</v>
      </c>
    </row>
    <row r="1599" spans="1:7" x14ac:dyDescent="0.3">
      <c r="A1599" s="3" t="s">
        <v>1599</v>
      </c>
      <c r="B1599">
        <v>13.162602</v>
      </c>
      <c r="C1599">
        <v>4.2949743999999998E-2</v>
      </c>
      <c r="D1599">
        <v>-0.25331136999999998</v>
      </c>
      <c r="E1599">
        <v>1.4625112</v>
      </c>
      <c r="F1599">
        <f t="shared" si="48"/>
        <v>1.4316581333333333E-2</v>
      </c>
      <c r="G1599">
        <f t="shared" si="49"/>
        <v>1.3509710444444445</v>
      </c>
    </row>
    <row r="1600" spans="1:7" x14ac:dyDescent="0.3">
      <c r="A1600" s="3" t="s">
        <v>1600</v>
      </c>
      <c r="B1600">
        <v>13.130219</v>
      </c>
      <c r="C1600">
        <v>4.2976399999999998E-2</v>
      </c>
      <c r="D1600">
        <v>-0.25453213000000002</v>
      </c>
      <c r="E1600">
        <v>1.4589132</v>
      </c>
      <c r="F1600">
        <f t="shared" si="48"/>
        <v>1.4325466666666667E-2</v>
      </c>
      <c r="G1600">
        <f t="shared" si="49"/>
        <v>1.3473729333333333</v>
      </c>
    </row>
    <row r="1601" spans="1:7" x14ac:dyDescent="0.3">
      <c r="A1601" s="3" t="s">
        <v>1601</v>
      </c>
      <c r="B1601">
        <v>13.149267999999999</v>
      </c>
      <c r="C1601">
        <v>4.2989729999999997E-2</v>
      </c>
      <c r="D1601">
        <v>-0.27040225000000001</v>
      </c>
      <c r="E1601">
        <v>1.4610295</v>
      </c>
      <c r="F1601">
        <f t="shared" si="48"/>
        <v>1.432991E-2</v>
      </c>
      <c r="G1601">
        <f t="shared" si="49"/>
        <v>1.3494894888888889</v>
      </c>
    </row>
    <row r="1602" spans="1:7" x14ac:dyDescent="0.3">
      <c r="A1602" s="3" t="s">
        <v>1602</v>
      </c>
      <c r="B1602">
        <v>13.141648</v>
      </c>
      <c r="C1602">
        <v>4.3016390000000002E-2</v>
      </c>
      <c r="D1602">
        <v>-0.27284380000000003</v>
      </c>
      <c r="E1602">
        <v>1.460183</v>
      </c>
      <c r="F1602">
        <f t="shared" si="48"/>
        <v>1.4338796666666667E-2</v>
      </c>
      <c r="G1602">
        <f t="shared" si="49"/>
        <v>1.3486428222222222</v>
      </c>
    </row>
    <row r="1603" spans="1:7" x14ac:dyDescent="0.3">
      <c r="A1603" s="3" t="s">
        <v>1603</v>
      </c>
      <c r="B1603">
        <v>13.128314</v>
      </c>
      <c r="C1603">
        <v>4.302972E-2</v>
      </c>
      <c r="D1603">
        <v>-0.28871390000000002</v>
      </c>
      <c r="E1603">
        <v>1.4587014</v>
      </c>
      <c r="F1603">
        <f t="shared" si="48"/>
        <v>1.434324E-2</v>
      </c>
      <c r="G1603">
        <f t="shared" si="49"/>
        <v>1.3471612666666666</v>
      </c>
    </row>
    <row r="1604" spans="1:7" x14ac:dyDescent="0.3">
      <c r="A1604" s="3" t="s">
        <v>1604</v>
      </c>
      <c r="B1604">
        <v>13.17403</v>
      </c>
      <c r="C1604">
        <v>4.3043049999999999E-2</v>
      </c>
      <c r="D1604">
        <v>-0.28993469999999999</v>
      </c>
      <c r="E1604">
        <v>1.4637808999999999</v>
      </c>
      <c r="F1604">
        <f t="shared" si="48"/>
        <v>1.4347683333333333E-2</v>
      </c>
      <c r="G1604">
        <f t="shared" si="49"/>
        <v>1.3522408222222222</v>
      </c>
    </row>
    <row r="1605" spans="1:7" x14ac:dyDescent="0.3">
      <c r="A1605" s="3" t="s">
        <v>1605</v>
      </c>
      <c r="B1605">
        <v>13.120695</v>
      </c>
      <c r="C1605">
        <v>4.3056379999999998E-2</v>
      </c>
      <c r="D1605">
        <v>-0.30458403000000001</v>
      </c>
      <c r="E1605">
        <v>1.4578549000000001</v>
      </c>
      <c r="F1605">
        <f t="shared" si="48"/>
        <v>1.4352126666666666E-2</v>
      </c>
      <c r="G1605">
        <f t="shared" si="49"/>
        <v>1.3463147111111111</v>
      </c>
    </row>
    <row r="1606" spans="1:7" x14ac:dyDescent="0.3">
      <c r="A1606" s="3" t="s">
        <v>1606</v>
      </c>
      <c r="B1606">
        <v>13.134029</v>
      </c>
      <c r="C1606">
        <v>4.3069723999999997E-2</v>
      </c>
      <c r="D1606">
        <v>-0.32045412000000001</v>
      </c>
      <c r="E1606">
        <v>1.4593364</v>
      </c>
      <c r="F1606">
        <f t="shared" ref="F1606:F1669" si="50">C1606/3</f>
        <v>1.4356574666666665E-2</v>
      </c>
      <c r="G1606">
        <f t="shared" ref="G1606:G1669" si="51">(B1606-$B$5)/9</f>
        <v>1.3477962666666667</v>
      </c>
    </row>
    <row r="1607" spans="1:7" x14ac:dyDescent="0.3">
      <c r="A1607" s="3" t="s">
        <v>1607</v>
      </c>
      <c r="B1607">
        <v>13.12641</v>
      </c>
      <c r="C1607">
        <v>4.3083053000000003E-2</v>
      </c>
      <c r="D1607">
        <v>-0.33632424</v>
      </c>
      <c r="E1607">
        <v>1.4584897999999999</v>
      </c>
      <c r="F1607">
        <f t="shared" si="50"/>
        <v>1.4361017666666668E-2</v>
      </c>
      <c r="G1607">
        <f t="shared" si="51"/>
        <v>1.3469497111111111</v>
      </c>
    </row>
    <row r="1608" spans="1:7" x14ac:dyDescent="0.3">
      <c r="A1608" s="3" t="s">
        <v>1608</v>
      </c>
      <c r="B1608">
        <v>13.124504</v>
      </c>
      <c r="C1608">
        <v>4.3109710000000002E-2</v>
      </c>
      <c r="D1608">
        <v>-0.33876580000000001</v>
      </c>
      <c r="E1608">
        <v>1.4582781</v>
      </c>
      <c r="F1608">
        <f t="shared" si="50"/>
        <v>1.4369903333333335E-2</v>
      </c>
      <c r="G1608">
        <f t="shared" si="51"/>
        <v>1.3467379333333334</v>
      </c>
    </row>
    <row r="1609" spans="1:7" x14ac:dyDescent="0.3">
      <c r="A1609" s="3" t="s">
        <v>1609</v>
      </c>
      <c r="B1609">
        <v>13.164507</v>
      </c>
      <c r="C1609">
        <v>4.3123040000000001E-2</v>
      </c>
      <c r="D1609">
        <v>-0.3546359</v>
      </c>
      <c r="E1609">
        <v>1.4627228000000001</v>
      </c>
      <c r="F1609">
        <f t="shared" si="50"/>
        <v>1.4374346666666668E-2</v>
      </c>
      <c r="G1609">
        <f t="shared" si="51"/>
        <v>1.3511827111111112</v>
      </c>
    </row>
    <row r="1610" spans="1:7" x14ac:dyDescent="0.3">
      <c r="A1610" s="3" t="s">
        <v>1610</v>
      </c>
      <c r="B1610">
        <v>13.147364</v>
      </c>
      <c r="C1610">
        <v>4.3149701999999998E-2</v>
      </c>
      <c r="D1610">
        <v>-0.35585670000000003</v>
      </c>
      <c r="E1610">
        <v>1.4608178999999999</v>
      </c>
      <c r="F1610">
        <f t="shared" si="50"/>
        <v>1.4383234E-2</v>
      </c>
      <c r="G1610">
        <f t="shared" si="51"/>
        <v>1.3492779333333333</v>
      </c>
    </row>
    <row r="1611" spans="1:7" x14ac:dyDescent="0.3">
      <c r="A1611" s="3" t="s">
        <v>1611</v>
      </c>
      <c r="B1611">
        <v>13.175936</v>
      </c>
      <c r="C1611">
        <v>4.3176359999999997E-2</v>
      </c>
      <c r="D1611">
        <v>-0.35829823999999999</v>
      </c>
      <c r="E1611">
        <v>1.4639926999999999</v>
      </c>
      <c r="F1611">
        <f t="shared" si="50"/>
        <v>1.439212E-2</v>
      </c>
      <c r="G1611">
        <f t="shared" si="51"/>
        <v>1.3524526000000001</v>
      </c>
    </row>
    <row r="1612" spans="1:7" x14ac:dyDescent="0.3">
      <c r="A1612" s="3" t="s">
        <v>1612</v>
      </c>
      <c r="B1612">
        <v>13.181649999999999</v>
      </c>
      <c r="C1612">
        <v>4.3189690000000003E-2</v>
      </c>
      <c r="D1612">
        <v>-0.35951899999999998</v>
      </c>
      <c r="E1612">
        <v>1.4646276</v>
      </c>
      <c r="F1612">
        <f t="shared" si="50"/>
        <v>1.4396563333333334E-2</v>
      </c>
      <c r="G1612">
        <f t="shared" si="51"/>
        <v>1.3530874888888889</v>
      </c>
    </row>
    <row r="1613" spans="1:7" x14ac:dyDescent="0.3">
      <c r="A1613" s="3" t="s">
        <v>1613</v>
      </c>
      <c r="B1613">
        <v>13.164507</v>
      </c>
      <c r="C1613">
        <v>4.3189690000000003E-2</v>
      </c>
      <c r="D1613">
        <v>-0.38881767</v>
      </c>
      <c r="E1613">
        <v>1.4627228000000001</v>
      </c>
      <c r="F1613">
        <f t="shared" si="50"/>
        <v>1.4396563333333334E-2</v>
      </c>
      <c r="G1613">
        <f t="shared" si="51"/>
        <v>1.3511827111111112</v>
      </c>
    </row>
    <row r="1614" spans="1:7" x14ac:dyDescent="0.3">
      <c r="A1614" s="3" t="s">
        <v>1614</v>
      </c>
      <c r="B1614">
        <v>13.19308</v>
      </c>
      <c r="C1614">
        <v>4.3229677000000001E-2</v>
      </c>
      <c r="D1614">
        <v>-0.37783067999999997</v>
      </c>
      <c r="E1614">
        <v>1.4658977</v>
      </c>
      <c r="F1614">
        <f t="shared" si="50"/>
        <v>1.4409892333333334E-2</v>
      </c>
      <c r="G1614">
        <f t="shared" si="51"/>
        <v>1.354357488888889</v>
      </c>
    </row>
    <row r="1615" spans="1:7" x14ac:dyDescent="0.3">
      <c r="A1615" s="3" t="s">
        <v>1615</v>
      </c>
      <c r="B1615">
        <v>13.19308</v>
      </c>
      <c r="C1615">
        <v>4.3576262999999997E-2</v>
      </c>
      <c r="D1615">
        <v>-4.9441494000000002E-2</v>
      </c>
      <c r="E1615">
        <v>1.4658977</v>
      </c>
      <c r="F1615">
        <f t="shared" si="50"/>
        <v>1.4525420999999998E-2</v>
      </c>
      <c r="G1615">
        <f t="shared" si="51"/>
        <v>1.354357488888889</v>
      </c>
    </row>
    <row r="1616" spans="1:7" x14ac:dyDescent="0.3">
      <c r="A1616" s="3" t="s">
        <v>1616</v>
      </c>
      <c r="B1616">
        <v>13.311182000000001</v>
      </c>
      <c r="C1616">
        <v>4.3616250000000002E-2</v>
      </c>
      <c r="D1616">
        <v>-3.8454494999999998E-2</v>
      </c>
      <c r="E1616">
        <v>1.47902</v>
      </c>
      <c r="F1616">
        <f t="shared" si="50"/>
        <v>1.4538750000000001E-2</v>
      </c>
      <c r="G1616">
        <f t="shared" si="51"/>
        <v>1.3674799333333334</v>
      </c>
    </row>
    <row r="1617" spans="1:7" x14ac:dyDescent="0.3">
      <c r="A1617" s="3" t="s">
        <v>1617</v>
      </c>
      <c r="B1617">
        <v>13.337849</v>
      </c>
      <c r="C1617">
        <v>4.3496285000000003E-2</v>
      </c>
      <c r="D1617">
        <v>-0.19715559999999999</v>
      </c>
      <c r="E1617">
        <v>1.4819830000000001</v>
      </c>
      <c r="F1617">
        <f t="shared" si="50"/>
        <v>1.4498761666666667E-2</v>
      </c>
      <c r="G1617">
        <f t="shared" si="51"/>
        <v>1.3704429333333334</v>
      </c>
    </row>
    <row r="1618" spans="1:7" x14ac:dyDescent="0.3">
      <c r="A1618" s="3" t="s">
        <v>1618</v>
      </c>
      <c r="B1618">
        <v>13.316896</v>
      </c>
      <c r="C1618">
        <v>4.3482956000000003E-2</v>
      </c>
      <c r="D1618">
        <v>-0.24232437000000001</v>
      </c>
      <c r="E1618">
        <v>1.4796549999999999</v>
      </c>
      <c r="F1618">
        <f t="shared" si="50"/>
        <v>1.4494318666666667E-2</v>
      </c>
      <c r="G1618">
        <f t="shared" si="51"/>
        <v>1.3681148222222221</v>
      </c>
    </row>
    <row r="1619" spans="1:7" x14ac:dyDescent="0.3">
      <c r="A1619" s="3" t="s">
        <v>1619</v>
      </c>
      <c r="B1619">
        <v>13.339753999999999</v>
      </c>
      <c r="C1619">
        <v>4.3496285000000003E-2</v>
      </c>
      <c r="D1619">
        <v>-0.25819448</v>
      </c>
      <c r="E1619">
        <v>1.4821948</v>
      </c>
      <c r="F1619">
        <f t="shared" si="50"/>
        <v>1.4498761666666667E-2</v>
      </c>
      <c r="G1619">
        <f t="shared" si="51"/>
        <v>1.3706545999999999</v>
      </c>
    </row>
    <row r="1620" spans="1:7" x14ac:dyDescent="0.3">
      <c r="A1620" s="3" t="s">
        <v>1620</v>
      </c>
      <c r="B1620">
        <v>13.286417999999999</v>
      </c>
      <c r="C1620">
        <v>4.3496285000000003E-2</v>
      </c>
      <c r="D1620">
        <v>-0.27284380000000003</v>
      </c>
      <c r="E1620">
        <v>1.4762685</v>
      </c>
      <c r="F1620">
        <f t="shared" si="50"/>
        <v>1.4498761666666667E-2</v>
      </c>
      <c r="G1620">
        <f t="shared" si="51"/>
        <v>1.3647283777777777</v>
      </c>
    </row>
    <row r="1621" spans="1:7" x14ac:dyDescent="0.3">
      <c r="A1621" s="3" t="s">
        <v>1621</v>
      </c>
      <c r="B1621">
        <v>13.303561999999999</v>
      </c>
      <c r="C1621">
        <v>4.3496285000000003E-2</v>
      </c>
      <c r="D1621">
        <v>-0.30214247</v>
      </c>
      <c r="E1621">
        <v>1.4781734</v>
      </c>
      <c r="F1621">
        <f t="shared" si="50"/>
        <v>1.4498761666666667E-2</v>
      </c>
      <c r="G1621">
        <f t="shared" si="51"/>
        <v>1.3666332666666667</v>
      </c>
    </row>
    <row r="1622" spans="1:7" x14ac:dyDescent="0.3">
      <c r="A1622" s="3" t="s">
        <v>1622</v>
      </c>
      <c r="B1622">
        <v>13.284513</v>
      </c>
      <c r="C1622">
        <v>4.3496285000000003E-2</v>
      </c>
      <c r="D1622">
        <v>-0.33144112999999997</v>
      </c>
      <c r="E1622">
        <v>1.4760568000000001</v>
      </c>
      <c r="F1622">
        <f t="shared" si="50"/>
        <v>1.4498761666666667E-2</v>
      </c>
      <c r="G1622">
        <f t="shared" si="51"/>
        <v>1.3645167111111112</v>
      </c>
    </row>
    <row r="1623" spans="1:7" x14ac:dyDescent="0.3">
      <c r="A1623" s="3" t="s">
        <v>1623</v>
      </c>
      <c r="B1623">
        <v>13.257845</v>
      </c>
      <c r="C1623">
        <v>4.3496285000000003E-2</v>
      </c>
      <c r="D1623">
        <v>-0.3607398</v>
      </c>
      <c r="E1623">
        <v>1.4730937</v>
      </c>
      <c r="F1623">
        <f t="shared" si="50"/>
        <v>1.4498761666666667E-2</v>
      </c>
      <c r="G1623">
        <f t="shared" si="51"/>
        <v>1.3615535999999999</v>
      </c>
    </row>
    <row r="1624" spans="1:7" x14ac:dyDescent="0.3">
      <c r="A1624" s="3" t="s">
        <v>1624</v>
      </c>
      <c r="B1624">
        <v>13.282608</v>
      </c>
      <c r="C1624">
        <v>4.3496285000000003E-2</v>
      </c>
      <c r="D1624">
        <v>-0.39003845999999998</v>
      </c>
      <c r="E1624">
        <v>1.4758450999999999</v>
      </c>
      <c r="F1624">
        <f t="shared" si="50"/>
        <v>1.4498761666666667E-2</v>
      </c>
      <c r="G1624">
        <f t="shared" si="51"/>
        <v>1.3643050444444444</v>
      </c>
    </row>
    <row r="1625" spans="1:7" x14ac:dyDescent="0.3">
      <c r="A1625" s="3" t="s">
        <v>1625</v>
      </c>
      <c r="B1625">
        <v>13.236891999999999</v>
      </c>
      <c r="C1625">
        <v>4.3509614000000002E-2</v>
      </c>
      <c r="D1625">
        <v>-0.40590854999999998</v>
      </c>
      <c r="E1625">
        <v>1.4707656</v>
      </c>
      <c r="F1625">
        <f t="shared" si="50"/>
        <v>1.4503204666666667E-2</v>
      </c>
      <c r="G1625">
        <f t="shared" si="51"/>
        <v>1.3592254888888888</v>
      </c>
    </row>
    <row r="1626" spans="1:7" x14ac:dyDescent="0.3">
      <c r="A1626" s="3" t="s">
        <v>1626</v>
      </c>
      <c r="B1626">
        <v>13.259748999999999</v>
      </c>
      <c r="C1626">
        <v>4.3509614000000002E-2</v>
      </c>
      <c r="D1626">
        <v>-0.43520722000000001</v>
      </c>
      <c r="E1626">
        <v>1.4733053</v>
      </c>
      <c r="F1626">
        <f t="shared" si="50"/>
        <v>1.4503204666666667E-2</v>
      </c>
      <c r="G1626">
        <f t="shared" si="51"/>
        <v>1.3617651555555554</v>
      </c>
    </row>
    <row r="1627" spans="1:7" x14ac:dyDescent="0.3">
      <c r="A1627" s="3" t="s">
        <v>1627</v>
      </c>
      <c r="B1627">
        <v>13.259748999999999</v>
      </c>
      <c r="C1627">
        <v>4.3536272000000001E-2</v>
      </c>
      <c r="D1627">
        <v>-0.43764877000000002</v>
      </c>
      <c r="E1627">
        <v>1.4733053</v>
      </c>
      <c r="F1627">
        <f t="shared" si="50"/>
        <v>1.4512090666666666E-2</v>
      </c>
      <c r="G1627">
        <f t="shared" si="51"/>
        <v>1.3617651555555554</v>
      </c>
    </row>
    <row r="1628" spans="1:7" x14ac:dyDescent="0.3">
      <c r="A1628" s="3" t="s">
        <v>1628</v>
      </c>
      <c r="B1628">
        <v>13.2521305</v>
      </c>
      <c r="C1628">
        <v>4.3722900000000002E-2</v>
      </c>
      <c r="D1628">
        <v>-0.28871390000000002</v>
      </c>
      <c r="E1628">
        <v>1.4724587</v>
      </c>
      <c r="F1628">
        <f t="shared" si="50"/>
        <v>1.45743E-2</v>
      </c>
      <c r="G1628">
        <f t="shared" si="51"/>
        <v>1.3609186555555555</v>
      </c>
    </row>
    <row r="1629" spans="1:7" x14ac:dyDescent="0.3">
      <c r="A1629" s="3" t="s">
        <v>1629</v>
      </c>
      <c r="B1629">
        <v>13.353088</v>
      </c>
      <c r="C1629">
        <v>4.4042826E-2</v>
      </c>
      <c r="D1629">
        <v>3.9675272999999997E-2</v>
      </c>
      <c r="E1629">
        <v>1.4836762999999999</v>
      </c>
      <c r="F1629">
        <f t="shared" si="50"/>
        <v>1.4680942000000001E-2</v>
      </c>
      <c r="G1629">
        <f t="shared" si="51"/>
        <v>1.3721361555555556</v>
      </c>
    </row>
    <row r="1630" spans="1:7" x14ac:dyDescent="0.3">
      <c r="A1630" s="3" t="s">
        <v>1630</v>
      </c>
      <c r="B1630">
        <v>13.448332000000001</v>
      </c>
      <c r="C1630">
        <v>4.4056155E-2</v>
      </c>
      <c r="D1630">
        <v>3.601294E-2</v>
      </c>
      <c r="E1630">
        <v>1.4942588999999999</v>
      </c>
      <c r="F1630">
        <f t="shared" si="50"/>
        <v>1.4685385E-2</v>
      </c>
      <c r="G1630">
        <f t="shared" si="51"/>
        <v>1.3827188222222224</v>
      </c>
    </row>
    <row r="1631" spans="1:7" x14ac:dyDescent="0.3">
      <c r="A1631" s="3" t="s">
        <v>1631</v>
      </c>
      <c r="B1631">
        <v>13.509287</v>
      </c>
      <c r="C1631">
        <v>4.3989489999999999E-2</v>
      </c>
      <c r="D1631">
        <v>-7.9960934999999997E-2</v>
      </c>
      <c r="E1631">
        <v>1.5010315999999999</v>
      </c>
      <c r="F1631">
        <f t="shared" si="50"/>
        <v>1.4663163333333333E-2</v>
      </c>
      <c r="G1631">
        <f t="shared" si="51"/>
        <v>1.3894916000000002</v>
      </c>
    </row>
    <row r="1632" spans="1:7" x14ac:dyDescent="0.3">
      <c r="A1632" s="3" t="s">
        <v>1632</v>
      </c>
      <c r="B1632">
        <v>13.474999</v>
      </c>
      <c r="C1632">
        <v>4.4002819999999998E-2</v>
      </c>
      <c r="D1632">
        <v>-9.5831044000000004E-2</v>
      </c>
      <c r="E1632">
        <v>1.4972220999999999</v>
      </c>
      <c r="F1632">
        <f t="shared" si="50"/>
        <v>1.4667606666666666E-2</v>
      </c>
      <c r="G1632">
        <f t="shared" si="51"/>
        <v>1.3856818222222222</v>
      </c>
    </row>
    <row r="1633" spans="1:7" x14ac:dyDescent="0.3">
      <c r="A1633" s="3" t="s">
        <v>1633</v>
      </c>
      <c r="B1633">
        <v>13.469284</v>
      </c>
      <c r="C1633">
        <v>4.4016153000000002E-2</v>
      </c>
      <c r="D1633">
        <v>-0.11170115</v>
      </c>
      <c r="E1633">
        <v>1.4965869000000001</v>
      </c>
      <c r="F1633">
        <f t="shared" si="50"/>
        <v>1.4672051E-2</v>
      </c>
      <c r="G1633">
        <f t="shared" si="51"/>
        <v>1.3850468222222223</v>
      </c>
    </row>
    <row r="1634" spans="1:7" x14ac:dyDescent="0.3">
      <c r="A1634" s="3" t="s">
        <v>1634</v>
      </c>
      <c r="B1634">
        <v>13.484524</v>
      </c>
      <c r="C1634">
        <v>4.4016153000000002E-2</v>
      </c>
      <c r="D1634">
        <v>-0.14099982</v>
      </c>
      <c r="E1634">
        <v>1.4982803</v>
      </c>
      <c r="F1634">
        <f t="shared" si="50"/>
        <v>1.4672051E-2</v>
      </c>
      <c r="G1634">
        <f t="shared" si="51"/>
        <v>1.3867401555555556</v>
      </c>
    </row>
    <row r="1635" spans="1:7" x14ac:dyDescent="0.3">
      <c r="A1635" s="3" t="s">
        <v>1635</v>
      </c>
      <c r="B1635">
        <v>13.417852999999999</v>
      </c>
      <c r="C1635">
        <v>4.4016153000000002E-2</v>
      </c>
      <c r="D1635">
        <v>-0.17029849</v>
      </c>
      <c r="E1635">
        <v>1.4908724</v>
      </c>
      <c r="F1635">
        <f t="shared" si="50"/>
        <v>1.4672051E-2</v>
      </c>
      <c r="G1635">
        <f t="shared" si="51"/>
        <v>1.3793322666666665</v>
      </c>
    </row>
    <row r="1636" spans="1:7" x14ac:dyDescent="0.3">
      <c r="A1636" s="3" t="s">
        <v>1636</v>
      </c>
      <c r="B1636">
        <v>13.436902</v>
      </c>
      <c r="C1636">
        <v>4.4029480000000003E-2</v>
      </c>
      <c r="D1636">
        <v>-0.17151926000000001</v>
      </c>
      <c r="E1636">
        <v>1.4929889999999999</v>
      </c>
      <c r="F1636">
        <f t="shared" si="50"/>
        <v>1.4676493333333334E-2</v>
      </c>
      <c r="G1636">
        <f t="shared" si="51"/>
        <v>1.3814488222222223</v>
      </c>
    </row>
    <row r="1637" spans="1:7" x14ac:dyDescent="0.3">
      <c r="A1637" s="3" t="s">
        <v>1637</v>
      </c>
      <c r="B1637">
        <v>13.425473</v>
      </c>
      <c r="C1637">
        <v>4.4029480000000003E-2</v>
      </c>
      <c r="D1637">
        <v>-0.20081793000000001</v>
      </c>
      <c r="E1637">
        <v>1.491719</v>
      </c>
      <c r="F1637">
        <f t="shared" si="50"/>
        <v>1.4676493333333334E-2</v>
      </c>
      <c r="G1637">
        <f t="shared" si="51"/>
        <v>1.3801789333333334</v>
      </c>
    </row>
    <row r="1638" spans="1:7" x14ac:dyDescent="0.3">
      <c r="A1638" s="3" t="s">
        <v>1638</v>
      </c>
      <c r="B1638">
        <v>13.398804999999999</v>
      </c>
      <c r="C1638">
        <v>4.4042826E-2</v>
      </c>
      <c r="D1638">
        <v>-0.21546725999999999</v>
      </c>
      <c r="E1638">
        <v>1.4887558000000001</v>
      </c>
      <c r="F1638">
        <f t="shared" si="50"/>
        <v>1.4680942000000001E-2</v>
      </c>
      <c r="G1638">
        <f t="shared" si="51"/>
        <v>1.3772158222222222</v>
      </c>
    </row>
    <row r="1639" spans="1:7" x14ac:dyDescent="0.3">
      <c r="A1639" s="3" t="s">
        <v>1639</v>
      </c>
      <c r="B1639">
        <v>13.429283</v>
      </c>
      <c r="C1639">
        <v>4.4056155E-2</v>
      </c>
      <c r="D1639">
        <v>-0.23133736999999999</v>
      </c>
      <c r="E1639">
        <v>1.4921424000000001</v>
      </c>
      <c r="F1639">
        <f t="shared" si="50"/>
        <v>1.4685385E-2</v>
      </c>
      <c r="G1639">
        <f t="shared" si="51"/>
        <v>1.3806022666666666</v>
      </c>
    </row>
    <row r="1640" spans="1:7" x14ac:dyDescent="0.3">
      <c r="A1640" s="3" t="s">
        <v>1640</v>
      </c>
      <c r="B1640">
        <v>13.375947</v>
      </c>
      <c r="C1640">
        <v>4.4096141999999998E-2</v>
      </c>
      <c r="D1640">
        <v>-0.22035036999999999</v>
      </c>
      <c r="E1640">
        <v>1.4862161</v>
      </c>
      <c r="F1640">
        <f t="shared" si="50"/>
        <v>1.4698714E-2</v>
      </c>
      <c r="G1640">
        <f t="shared" si="51"/>
        <v>1.3746760444444446</v>
      </c>
    </row>
    <row r="1641" spans="1:7" x14ac:dyDescent="0.3">
      <c r="A1641" s="3" t="s">
        <v>1641</v>
      </c>
      <c r="B1641">
        <v>13.421663000000001</v>
      </c>
      <c r="C1641">
        <v>4.4149462E-2</v>
      </c>
      <c r="D1641">
        <v>-0.19349326</v>
      </c>
      <c r="E1641">
        <v>1.4912958000000001</v>
      </c>
      <c r="F1641">
        <f t="shared" si="50"/>
        <v>1.4716487333333333E-2</v>
      </c>
      <c r="G1641">
        <f t="shared" si="51"/>
        <v>1.3797556000000002</v>
      </c>
    </row>
    <row r="1642" spans="1:7" x14ac:dyDescent="0.3">
      <c r="A1642" s="3" t="s">
        <v>1642</v>
      </c>
      <c r="B1642">
        <v>13.414042999999999</v>
      </c>
      <c r="C1642">
        <v>4.4202779999999997E-2</v>
      </c>
      <c r="D1642">
        <v>-0.16785692999999999</v>
      </c>
      <c r="E1642">
        <v>1.4904491</v>
      </c>
      <c r="F1642">
        <f t="shared" si="50"/>
        <v>1.4734259999999999E-2</v>
      </c>
      <c r="G1642">
        <f t="shared" si="51"/>
        <v>1.3789089333333333</v>
      </c>
    </row>
    <row r="1643" spans="1:7" x14ac:dyDescent="0.3">
      <c r="A1643" s="3" t="s">
        <v>1643</v>
      </c>
      <c r="B1643">
        <v>13.444521999999999</v>
      </c>
      <c r="C1643">
        <v>4.42561E-2</v>
      </c>
      <c r="D1643">
        <v>-0.1422206</v>
      </c>
      <c r="E1643">
        <v>1.4938355999999999</v>
      </c>
      <c r="F1643">
        <f t="shared" si="50"/>
        <v>1.4752033333333333E-2</v>
      </c>
      <c r="G1643">
        <f t="shared" si="51"/>
        <v>1.3822954888888888</v>
      </c>
    </row>
    <row r="1644" spans="1:7" x14ac:dyDescent="0.3">
      <c r="A1644" s="3" t="s">
        <v>1644</v>
      </c>
      <c r="B1644">
        <v>13.476903999999999</v>
      </c>
      <c r="C1644">
        <v>4.4296085999999998E-2</v>
      </c>
      <c r="D1644">
        <v>-0.115363486</v>
      </c>
      <c r="E1644">
        <v>1.4974337</v>
      </c>
      <c r="F1644">
        <f t="shared" si="50"/>
        <v>1.4765361999999999E-2</v>
      </c>
      <c r="G1644">
        <f t="shared" si="51"/>
        <v>1.3858934888888887</v>
      </c>
    </row>
    <row r="1645" spans="1:7" x14ac:dyDescent="0.3">
      <c r="A1645" s="3" t="s">
        <v>1645</v>
      </c>
      <c r="B1645">
        <v>13.459759999999999</v>
      </c>
      <c r="C1645">
        <v>4.4322743999999997E-2</v>
      </c>
      <c r="D1645">
        <v>-0.11780504</v>
      </c>
      <c r="E1645">
        <v>1.4955286999999999</v>
      </c>
      <c r="F1645">
        <f t="shared" si="50"/>
        <v>1.4774247999999999E-2</v>
      </c>
      <c r="G1645">
        <f t="shared" si="51"/>
        <v>1.3839885999999999</v>
      </c>
    </row>
    <row r="1646" spans="1:7" x14ac:dyDescent="0.3">
      <c r="A1646" s="3" t="s">
        <v>1646</v>
      </c>
      <c r="B1646">
        <v>13.499763</v>
      </c>
      <c r="C1646">
        <v>4.4336072999999997E-2</v>
      </c>
      <c r="D1646">
        <v>-0.13367515999999999</v>
      </c>
      <c r="E1646">
        <v>1.4999734</v>
      </c>
      <c r="F1646">
        <f t="shared" si="50"/>
        <v>1.4778690999999998E-2</v>
      </c>
      <c r="G1646">
        <f t="shared" si="51"/>
        <v>1.3884333777777778</v>
      </c>
    </row>
    <row r="1647" spans="1:7" x14ac:dyDescent="0.3">
      <c r="A1647" s="3" t="s">
        <v>1647</v>
      </c>
      <c r="B1647">
        <v>13.497858000000001</v>
      </c>
      <c r="C1647">
        <v>4.4362735E-2</v>
      </c>
      <c r="D1647">
        <v>-0.13611671</v>
      </c>
      <c r="E1647">
        <v>1.4997617999999999</v>
      </c>
      <c r="F1647">
        <f t="shared" si="50"/>
        <v>1.4787578333333334E-2</v>
      </c>
      <c r="G1647">
        <f t="shared" si="51"/>
        <v>1.3882217111111113</v>
      </c>
    </row>
    <row r="1648" spans="1:7" x14ac:dyDescent="0.3">
      <c r="A1648" s="3" t="s">
        <v>1648</v>
      </c>
      <c r="B1648">
        <v>13.497858000000001</v>
      </c>
      <c r="C1648">
        <v>4.4402736999999998E-2</v>
      </c>
      <c r="D1648">
        <v>-0.12390893</v>
      </c>
      <c r="E1648">
        <v>1.4997617999999999</v>
      </c>
      <c r="F1648">
        <f t="shared" si="50"/>
        <v>1.4800912333333333E-2</v>
      </c>
      <c r="G1648">
        <f t="shared" si="51"/>
        <v>1.3882217111111113</v>
      </c>
    </row>
    <row r="1649" spans="1:7" x14ac:dyDescent="0.3">
      <c r="A1649" s="3" t="s">
        <v>1649</v>
      </c>
      <c r="B1649">
        <v>13.530241</v>
      </c>
      <c r="C1649">
        <v>4.4442724000000003E-2</v>
      </c>
      <c r="D1649">
        <v>-0.11292193</v>
      </c>
      <c r="E1649">
        <v>1.5033599</v>
      </c>
      <c r="F1649">
        <f t="shared" si="50"/>
        <v>1.4814241333333334E-2</v>
      </c>
      <c r="G1649">
        <f t="shared" si="51"/>
        <v>1.3918198222222222</v>
      </c>
    </row>
    <row r="1650" spans="1:7" x14ac:dyDescent="0.3">
      <c r="A1650" s="3" t="s">
        <v>1650</v>
      </c>
      <c r="B1650">
        <v>13.516907</v>
      </c>
      <c r="C1650">
        <v>4.4482714999999999E-2</v>
      </c>
      <c r="D1650">
        <v>-0.10193493000000001</v>
      </c>
      <c r="E1650">
        <v>1.5018784000000001</v>
      </c>
      <c r="F1650">
        <f t="shared" si="50"/>
        <v>1.4827571666666666E-2</v>
      </c>
      <c r="G1650">
        <f t="shared" si="51"/>
        <v>1.3903382666666666</v>
      </c>
    </row>
    <row r="1651" spans="1:7" x14ac:dyDescent="0.3">
      <c r="A1651" s="3" t="s">
        <v>1651</v>
      </c>
      <c r="B1651">
        <v>13.551193</v>
      </c>
      <c r="C1651">
        <v>4.4509373999999997E-2</v>
      </c>
      <c r="D1651">
        <v>-0.10315571</v>
      </c>
      <c r="E1651">
        <v>1.5056879999999999</v>
      </c>
      <c r="F1651">
        <f t="shared" si="50"/>
        <v>1.4836457999999999E-2</v>
      </c>
      <c r="G1651">
        <f t="shared" si="51"/>
        <v>1.3941478222222221</v>
      </c>
    </row>
    <row r="1652" spans="1:7" x14ac:dyDescent="0.3">
      <c r="A1652" s="3" t="s">
        <v>1652</v>
      </c>
      <c r="B1652">
        <v>13.545479</v>
      </c>
      <c r="C1652">
        <v>4.4522702999999997E-2</v>
      </c>
      <c r="D1652">
        <v>-0.10437649</v>
      </c>
      <c r="E1652">
        <v>1.505053</v>
      </c>
      <c r="F1652">
        <f t="shared" si="50"/>
        <v>1.4840900999999998E-2</v>
      </c>
      <c r="G1652">
        <f t="shared" si="51"/>
        <v>1.3935129333333334</v>
      </c>
    </row>
    <row r="1653" spans="1:7" x14ac:dyDescent="0.3">
      <c r="A1653" s="3" t="s">
        <v>1653</v>
      </c>
      <c r="B1653">
        <v>13.526431000000001</v>
      </c>
      <c r="C1653">
        <v>4.4549360000000003E-2</v>
      </c>
      <c r="D1653">
        <v>-0.10681804</v>
      </c>
      <c r="E1653">
        <v>1.5029366</v>
      </c>
      <c r="F1653">
        <f t="shared" si="50"/>
        <v>1.4849786666666668E-2</v>
      </c>
      <c r="G1653">
        <f t="shared" si="51"/>
        <v>1.391396488888889</v>
      </c>
    </row>
    <row r="1654" spans="1:7" x14ac:dyDescent="0.3">
      <c r="A1654" s="3" t="s">
        <v>1654</v>
      </c>
      <c r="B1654">
        <v>13.574052</v>
      </c>
      <c r="C1654">
        <v>4.4576022999999999E-2</v>
      </c>
      <c r="D1654">
        <v>-0.10803881999999999</v>
      </c>
      <c r="E1654">
        <v>1.5082276999999999</v>
      </c>
      <c r="F1654">
        <f t="shared" si="50"/>
        <v>1.4858674333333334E-2</v>
      </c>
      <c r="G1654">
        <f t="shared" si="51"/>
        <v>1.3966877111111111</v>
      </c>
    </row>
    <row r="1655" spans="1:7" x14ac:dyDescent="0.3">
      <c r="A1655" s="3" t="s">
        <v>1655</v>
      </c>
      <c r="B1655">
        <v>13.535954</v>
      </c>
      <c r="C1655">
        <v>4.4616009999999998E-2</v>
      </c>
      <c r="D1655">
        <v>-9.5831044000000004E-2</v>
      </c>
      <c r="E1655">
        <v>1.5039948000000001</v>
      </c>
      <c r="F1655">
        <f t="shared" si="50"/>
        <v>1.4872003333333333E-2</v>
      </c>
      <c r="G1655">
        <f t="shared" si="51"/>
        <v>1.3924546</v>
      </c>
    </row>
    <row r="1656" spans="1:7" x14ac:dyDescent="0.3">
      <c r="A1656" s="3" t="s">
        <v>1656</v>
      </c>
      <c r="B1656">
        <v>13.566433</v>
      </c>
      <c r="C1656">
        <v>4.4642670000000002E-2</v>
      </c>
      <c r="D1656">
        <v>-9.7051819999999997E-2</v>
      </c>
      <c r="E1656">
        <v>1.5073813</v>
      </c>
      <c r="F1656">
        <f t="shared" si="50"/>
        <v>1.4880890000000001E-2</v>
      </c>
      <c r="G1656">
        <f t="shared" si="51"/>
        <v>1.3958411555555557</v>
      </c>
    </row>
    <row r="1657" spans="1:7" x14ac:dyDescent="0.3">
      <c r="A1657" s="3" t="s">
        <v>1657</v>
      </c>
      <c r="B1657">
        <v>13.553099</v>
      </c>
      <c r="C1657">
        <v>4.4655997000000003E-2</v>
      </c>
      <c r="D1657">
        <v>-0.11292193</v>
      </c>
      <c r="E1657">
        <v>1.5058997999999999</v>
      </c>
      <c r="F1657">
        <f t="shared" si="50"/>
        <v>1.4885332333333334E-2</v>
      </c>
      <c r="G1657">
        <f t="shared" si="51"/>
        <v>1.3943596</v>
      </c>
    </row>
    <row r="1658" spans="1:7" x14ac:dyDescent="0.3">
      <c r="A1658" s="3" t="s">
        <v>1658</v>
      </c>
      <c r="B1658">
        <v>13.541669000000001</v>
      </c>
      <c r="C1658">
        <v>4.4682659999999999E-2</v>
      </c>
      <c r="D1658">
        <v>-0.11292193</v>
      </c>
      <c r="E1658">
        <v>1.5046297</v>
      </c>
      <c r="F1658">
        <f t="shared" si="50"/>
        <v>1.489422E-2</v>
      </c>
      <c r="G1658">
        <f t="shared" si="51"/>
        <v>1.3930896000000002</v>
      </c>
    </row>
    <row r="1659" spans="1:7" x14ac:dyDescent="0.3">
      <c r="A1659" s="3" t="s">
        <v>1659</v>
      </c>
      <c r="B1659">
        <v>13.579767</v>
      </c>
      <c r="C1659">
        <v>4.4709331999999997E-2</v>
      </c>
      <c r="D1659">
        <v>-0.11292193</v>
      </c>
      <c r="E1659">
        <v>1.5088629</v>
      </c>
      <c r="F1659">
        <f t="shared" si="50"/>
        <v>1.4903110666666665E-2</v>
      </c>
      <c r="G1659">
        <f t="shared" si="51"/>
        <v>1.3973227111111113</v>
      </c>
    </row>
    <row r="1660" spans="1:7" x14ac:dyDescent="0.3">
      <c r="A1660" s="3" t="s">
        <v>1660</v>
      </c>
      <c r="B1660">
        <v>13.545479</v>
      </c>
      <c r="C1660">
        <v>4.4735990000000003E-2</v>
      </c>
      <c r="D1660">
        <v>-0.11292193</v>
      </c>
      <c r="E1660">
        <v>1.505053</v>
      </c>
      <c r="F1660">
        <f t="shared" si="50"/>
        <v>1.4911996666666668E-2</v>
      </c>
      <c r="G1660">
        <f t="shared" si="51"/>
        <v>1.3935129333333334</v>
      </c>
    </row>
    <row r="1661" spans="1:7" x14ac:dyDescent="0.3">
      <c r="A1661" s="3" t="s">
        <v>1661</v>
      </c>
      <c r="B1661">
        <v>13.568337</v>
      </c>
      <c r="C1661">
        <v>4.4749320000000002E-2</v>
      </c>
      <c r="D1661">
        <v>-0.11292193</v>
      </c>
      <c r="E1661">
        <v>1.5075928999999999</v>
      </c>
      <c r="F1661">
        <f t="shared" si="50"/>
        <v>1.4916440000000001E-2</v>
      </c>
      <c r="G1661">
        <f t="shared" si="51"/>
        <v>1.3960527111111112</v>
      </c>
    </row>
    <row r="1662" spans="1:7" x14ac:dyDescent="0.3">
      <c r="A1662" s="3" t="s">
        <v>1662</v>
      </c>
      <c r="B1662">
        <v>13.568337</v>
      </c>
      <c r="C1662">
        <v>4.4762650000000001E-2</v>
      </c>
      <c r="D1662">
        <v>-0.12879204999999999</v>
      </c>
      <c r="E1662">
        <v>1.5075928999999999</v>
      </c>
      <c r="F1662">
        <f t="shared" si="50"/>
        <v>1.4920883333333334E-2</v>
      </c>
      <c r="G1662">
        <f t="shared" si="51"/>
        <v>1.3960527111111112</v>
      </c>
    </row>
    <row r="1663" spans="1:7" x14ac:dyDescent="0.3">
      <c r="A1663" s="3" t="s">
        <v>1663</v>
      </c>
      <c r="B1663">
        <v>13.558813000000001</v>
      </c>
      <c r="C1663">
        <v>4.4789307E-2</v>
      </c>
      <c r="D1663">
        <v>-0.13001283</v>
      </c>
      <c r="E1663">
        <v>1.5065345999999999</v>
      </c>
      <c r="F1663">
        <f t="shared" si="50"/>
        <v>1.4929769000000001E-2</v>
      </c>
      <c r="G1663">
        <f t="shared" si="51"/>
        <v>1.394994488888889</v>
      </c>
    </row>
    <row r="1664" spans="1:7" x14ac:dyDescent="0.3">
      <c r="A1664" s="3" t="s">
        <v>1664</v>
      </c>
      <c r="B1664">
        <v>13.581671999999999</v>
      </c>
      <c r="C1664">
        <v>4.4815969999999997E-2</v>
      </c>
      <c r="D1664">
        <v>-0.13123360000000001</v>
      </c>
      <c r="E1664">
        <v>1.5090744</v>
      </c>
      <c r="F1664">
        <f t="shared" si="50"/>
        <v>1.4938656666666666E-2</v>
      </c>
      <c r="G1664">
        <f t="shared" si="51"/>
        <v>1.3975343777777778</v>
      </c>
    </row>
    <row r="1665" spans="1:7" x14ac:dyDescent="0.3">
      <c r="A1665" s="3" t="s">
        <v>1665</v>
      </c>
      <c r="B1665">
        <v>13.541669000000001</v>
      </c>
      <c r="C1665">
        <v>4.4842627000000003E-2</v>
      </c>
      <c r="D1665">
        <v>-0.13245438000000001</v>
      </c>
      <c r="E1665">
        <v>1.5046297</v>
      </c>
      <c r="F1665">
        <f t="shared" si="50"/>
        <v>1.4947542333333334E-2</v>
      </c>
      <c r="G1665">
        <f t="shared" si="51"/>
        <v>1.3930896000000002</v>
      </c>
    </row>
    <row r="1666" spans="1:7" x14ac:dyDescent="0.3">
      <c r="A1666" s="3" t="s">
        <v>1666</v>
      </c>
      <c r="B1666">
        <v>13.585482000000001</v>
      </c>
      <c r="C1666">
        <v>4.4855956000000002E-2</v>
      </c>
      <c r="D1666">
        <v>-0.14832449</v>
      </c>
      <c r="E1666">
        <v>1.5094977999999999</v>
      </c>
      <c r="F1666">
        <f t="shared" si="50"/>
        <v>1.4951985333333334E-2</v>
      </c>
      <c r="G1666">
        <f t="shared" si="51"/>
        <v>1.3979577111111112</v>
      </c>
    </row>
    <row r="1667" spans="1:7" x14ac:dyDescent="0.3">
      <c r="A1667" s="3" t="s">
        <v>1667</v>
      </c>
      <c r="B1667">
        <v>13.575957000000001</v>
      </c>
      <c r="C1667">
        <v>4.4869285000000002E-2</v>
      </c>
      <c r="D1667">
        <v>-0.1641946</v>
      </c>
      <c r="E1667">
        <v>1.5084394999999999</v>
      </c>
      <c r="F1667">
        <f t="shared" si="50"/>
        <v>1.4956428333333334E-2</v>
      </c>
      <c r="G1667">
        <f t="shared" si="51"/>
        <v>1.3968993777777778</v>
      </c>
    </row>
    <row r="1668" spans="1:7" x14ac:dyDescent="0.3">
      <c r="A1668" s="3" t="s">
        <v>1668</v>
      </c>
      <c r="B1668">
        <v>13.551193</v>
      </c>
      <c r="C1668">
        <v>4.4895943000000001E-2</v>
      </c>
      <c r="D1668">
        <v>-0.15198681999999999</v>
      </c>
      <c r="E1668">
        <v>1.5056879999999999</v>
      </c>
      <c r="F1668">
        <f t="shared" si="50"/>
        <v>1.4965314333333334E-2</v>
      </c>
      <c r="G1668">
        <f t="shared" si="51"/>
        <v>1.3941478222222221</v>
      </c>
    </row>
    <row r="1669" spans="1:7" x14ac:dyDescent="0.3">
      <c r="A1669" s="3" t="s">
        <v>1669</v>
      </c>
      <c r="B1669">
        <v>13.585482000000001</v>
      </c>
      <c r="C1669">
        <v>4.4922604999999997E-2</v>
      </c>
      <c r="D1669">
        <v>-0.15442838</v>
      </c>
      <c r="E1669">
        <v>1.5094977999999999</v>
      </c>
      <c r="F1669">
        <f t="shared" si="50"/>
        <v>1.4974201666666666E-2</v>
      </c>
      <c r="G1669">
        <f t="shared" si="51"/>
        <v>1.3979577111111112</v>
      </c>
    </row>
    <row r="1670" spans="1:7" x14ac:dyDescent="0.3">
      <c r="A1670" s="3" t="s">
        <v>1670</v>
      </c>
      <c r="B1670">
        <v>13.543574</v>
      </c>
      <c r="C1670">
        <v>4.4935933999999997E-2</v>
      </c>
      <c r="D1670">
        <v>-0.17029849</v>
      </c>
      <c r="E1670">
        <v>1.5048413</v>
      </c>
      <c r="F1670">
        <f t="shared" ref="F1670:F1733" si="52">C1670/3</f>
        <v>1.4978644666666666E-2</v>
      </c>
      <c r="G1670">
        <f t="shared" ref="G1670:G1733" si="53">(B1670-$B$5)/9</f>
        <v>1.3933012666666666</v>
      </c>
    </row>
    <row r="1671" spans="1:7" x14ac:dyDescent="0.3">
      <c r="A1671" s="3" t="s">
        <v>1671</v>
      </c>
      <c r="B1671">
        <v>13.575957000000001</v>
      </c>
      <c r="C1671">
        <v>4.4962592000000003E-2</v>
      </c>
      <c r="D1671">
        <v>-0.17274004000000001</v>
      </c>
      <c r="E1671">
        <v>1.5084394999999999</v>
      </c>
      <c r="F1671">
        <f t="shared" si="52"/>
        <v>1.4987530666666667E-2</v>
      </c>
      <c r="G1671">
        <f t="shared" si="53"/>
        <v>1.3968993777777778</v>
      </c>
    </row>
    <row r="1672" spans="1:7" x14ac:dyDescent="0.3">
      <c r="A1672" s="3" t="s">
        <v>1672</v>
      </c>
      <c r="B1672">
        <v>13.549289</v>
      </c>
      <c r="C1672">
        <v>4.4975920000000003E-2</v>
      </c>
      <c r="D1672">
        <v>-0.18861015</v>
      </c>
      <c r="E1672">
        <v>1.5054764</v>
      </c>
      <c r="F1672">
        <f t="shared" si="52"/>
        <v>1.4991973333333334E-2</v>
      </c>
      <c r="G1672">
        <f t="shared" si="53"/>
        <v>1.3939362666666666</v>
      </c>
    </row>
    <row r="1673" spans="1:7" x14ac:dyDescent="0.3">
      <c r="A1673" s="3" t="s">
        <v>1673</v>
      </c>
      <c r="B1673">
        <v>13.535954</v>
      </c>
      <c r="C1673">
        <v>4.500258E-2</v>
      </c>
      <c r="D1673">
        <v>-0.18861015</v>
      </c>
      <c r="E1673">
        <v>1.5039948000000001</v>
      </c>
      <c r="F1673">
        <f t="shared" si="52"/>
        <v>1.500086E-2</v>
      </c>
      <c r="G1673">
        <f t="shared" si="53"/>
        <v>1.3924546</v>
      </c>
    </row>
    <row r="1674" spans="1:7" x14ac:dyDescent="0.3">
      <c r="A1674" s="3" t="s">
        <v>1674</v>
      </c>
      <c r="B1674">
        <v>13.579767</v>
      </c>
      <c r="C1674">
        <v>4.5015926999999997E-2</v>
      </c>
      <c r="D1674">
        <v>-0.20448026</v>
      </c>
      <c r="E1674">
        <v>1.5088629</v>
      </c>
      <c r="F1674">
        <f t="shared" si="52"/>
        <v>1.5005309E-2</v>
      </c>
      <c r="G1674">
        <f t="shared" si="53"/>
        <v>1.3973227111111113</v>
      </c>
    </row>
    <row r="1675" spans="1:7" x14ac:dyDescent="0.3">
      <c r="A1675" s="3" t="s">
        <v>1675</v>
      </c>
      <c r="B1675">
        <v>13.534051</v>
      </c>
      <c r="C1675">
        <v>4.5029255999999997E-2</v>
      </c>
      <c r="D1675">
        <v>-0.22035036999999999</v>
      </c>
      <c r="E1675">
        <v>1.5037832</v>
      </c>
      <c r="F1675">
        <f t="shared" si="52"/>
        <v>1.5009751999999999E-2</v>
      </c>
      <c r="G1675">
        <f t="shared" si="53"/>
        <v>1.3922431555555557</v>
      </c>
    </row>
    <row r="1676" spans="1:7" x14ac:dyDescent="0.3">
      <c r="A1676" s="3" t="s">
        <v>1676</v>
      </c>
      <c r="B1676">
        <v>13.585482000000001</v>
      </c>
      <c r="C1676">
        <v>4.5055915000000002E-2</v>
      </c>
      <c r="D1676">
        <v>-0.20814260000000001</v>
      </c>
      <c r="E1676">
        <v>1.5094977999999999</v>
      </c>
      <c r="F1676">
        <f t="shared" si="52"/>
        <v>1.5018638333333334E-2</v>
      </c>
      <c r="G1676">
        <f t="shared" si="53"/>
        <v>1.3979577111111112</v>
      </c>
    </row>
    <row r="1677" spans="1:7" x14ac:dyDescent="0.3">
      <c r="A1677" s="3" t="s">
        <v>1677</v>
      </c>
      <c r="B1677">
        <v>13.581671999999999</v>
      </c>
      <c r="C1677">
        <v>4.5069244000000001E-2</v>
      </c>
      <c r="D1677">
        <v>-0.22279193</v>
      </c>
      <c r="E1677">
        <v>1.5090744</v>
      </c>
      <c r="F1677">
        <f t="shared" si="52"/>
        <v>1.5023081333333334E-2</v>
      </c>
      <c r="G1677">
        <f t="shared" si="53"/>
        <v>1.3975343777777778</v>
      </c>
    </row>
    <row r="1678" spans="1:7" x14ac:dyDescent="0.3">
      <c r="A1678" s="3" t="s">
        <v>1678</v>
      </c>
      <c r="B1678">
        <v>13.566433</v>
      </c>
      <c r="C1678">
        <v>4.5095902E-2</v>
      </c>
      <c r="D1678">
        <v>-0.22401270000000001</v>
      </c>
      <c r="E1678">
        <v>1.5073813</v>
      </c>
      <c r="F1678">
        <f t="shared" si="52"/>
        <v>1.5031967333333333E-2</v>
      </c>
      <c r="G1678">
        <f t="shared" si="53"/>
        <v>1.3958411555555557</v>
      </c>
    </row>
    <row r="1679" spans="1:7" x14ac:dyDescent="0.3">
      <c r="A1679" s="3" t="s">
        <v>1679</v>
      </c>
      <c r="B1679">
        <v>13.596911</v>
      </c>
      <c r="C1679">
        <v>4.510923E-2</v>
      </c>
      <c r="D1679">
        <v>-0.23988281</v>
      </c>
      <c r="E1679">
        <v>1.5107676999999999</v>
      </c>
      <c r="F1679">
        <f t="shared" si="52"/>
        <v>1.503641E-2</v>
      </c>
      <c r="G1679">
        <f t="shared" si="53"/>
        <v>1.3992276000000001</v>
      </c>
    </row>
    <row r="1680" spans="1:7" x14ac:dyDescent="0.3">
      <c r="A1680" s="3" t="s">
        <v>1680</v>
      </c>
      <c r="B1680">
        <v>13.547383999999999</v>
      </c>
      <c r="C1680">
        <v>4.5135893000000003E-2</v>
      </c>
      <c r="D1680">
        <v>-0.24110359000000001</v>
      </c>
      <c r="E1680">
        <v>1.5052648</v>
      </c>
      <c r="F1680">
        <f t="shared" si="52"/>
        <v>1.5045297666666667E-2</v>
      </c>
      <c r="G1680">
        <f t="shared" si="53"/>
        <v>1.3937245999999999</v>
      </c>
    </row>
    <row r="1681" spans="1:7" x14ac:dyDescent="0.3">
      <c r="A1681" s="3" t="s">
        <v>1681</v>
      </c>
      <c r="B1681">
        <v>13.585482000000001</v>
      </c>
      <c r="C1681">
        <v>4.5162550000000003E-2</v>
      </c>
      <c r="D1681">
        <v>-0.24354513999999999</v>
      </c>
      <c r="E1681">
        <v>1.5094977999999999</v>
      </c>
      <c r="F1681">
        <f t="shared" si="52"/>
        <v>1.5054183333333334E-2</v>
      </c>
      <c r="G1681">
        <f t="shared" si="53"/>
        <v>1.3979577111111112</v>
      </c>
    </row>
    <row r="1682" spans="1:7" x14ac:dyDescent="0.3">
      <c r="A1682" s="3" t="s">
        <v>1682</v>
      </c>
      <c r="B1682">
        <v>13.5931015</v>
      </c>
      <c r="C1682">
        <v>4.518921E-2</v>
      </c>
      <c r="D1682">
        <v>-0.24476592</v>
      </c>
      <c r="E1682">
        <v>1.5103443999999999</v>
      </c>
      <c r="F1682">
        <f t="shared" si="52"/>
        <v>1.506307E-2</v>
      </c>
      <c r="G1682">
        <f t="shared" si="53"/>
        <v>1.3988043222222222</v>
      </c>
    </row>
    <row r="1683" spans="1:7" x14ac:dyDescent="0.3">
      <c r="A1683" s="3" t="s">
        <v>1683</v>
      </c>
      <c r="B1683">
        <v>13.579767</v>
      </c>
      <c r="C1683">
        <v>4.5215867E-2</v>
      </c>
      <c r="D1683">
        <v>-0.24720748000000001</v>
      </c>
      <c r="E1683">
        <v>1.5088629</v>
      </c>
      <c r="F1683">
        <f t="shared" si="52"/>
        <v>1.5071955666666666E-2</v>
      </c>
      <c r="G1683">
        <f t="shared" si="53"/>
        <v>1.3973227111111113</v>
      </c>
    </row>
    <row r="1684" spans="1:7" x14ac:dyDescent="0.3">
      <c r="A1684" s="3" t="s">
        <v>1684</v>
      </c>
      <c r="B1684">
        <v>13.6254835</v>
      </c>
      <c r="C1684">
        <v>4.5229199999999997E-2</v>
      </c>
      <c r="D1684">
        <v>-0.24720748000000001</v>
      </c>
      <c r="E1684">
        <v>1.5139423999999999</v>
      </c>
      <c r="F1684">
        <f t="shared" si="52"/>
        <v>1.5076399999999998E-2</v>
      </c>
      <c r="G1684">
        <f t="shared" si="53"/>
        <v>1.4024023222222222</v>
      </c>
    </row>
    <row r="1685" spans="1:7" x14ac:dyDescent="0.3">
      <c r="A1685" s="3" t="s">
        <v>1685</v>
      </c>
      <c r="B1685">
        <v>13.595006</v>
      </c>
      <c r="C1685">
        <v>4.5242530000000003E-2</v>
      </c>
      <c r="D1685">
        <v>-0.26307760000000002</v>
      </c>
      <c r="E1685">
        <v>1.5105561000000001</v>
      </c>
      <c r="F1685">
        <f t="shared" si="52"/>
        <v>1.5080843333333335E-2</v>
      </c>
      <c r="G1685">
        <f t="shared" si="53"/>
        <v>1.3990159333333334</v>
      </c>
    </row>
    <row r="1686" spans="1:7" x14ac:dyDescent="0.3">
      <c r="A1686" s="3" t="s">
        <v>1686</v>
      </c>
      <c r="B1686">
        <v>13.614053999999999</v>
      </c>
      <c r="C1686">
        <v>4.5255860000000002E-2</v>
      </c>
      <c r="D1686">
        <v>-0.27894767999999998</v>
      </c>
      <c r="E1686">
        <v>1.5126724</v>
      </c>
      <c r="F1686">
        <f t="shared" si="52"/>
        <v>1.5085286666666668E-2</v>
      </c>
      <c r="G1686">
        <f t="shared" si="53"/>
        <v>1.4011323777777778</v>
      </c>
    </row>
    <row r="1687" spans="1:7" x14ac:dyDescent="0.3">
      <c r="A1687" s="3" t="s">
        <v>1687</v>
      </c>
      <c r="B1687">
        <v>13.595006</v>
      </c>
      <c r="C1687">
        <v>4.5282517000000001E-2</v>
      </c>
      <c r="D1687">
        <v>-0.28016847</v>
      </c>
      <c r="E1687">
        <v>1.5105561000000001</v>
      </c>
      <c r="F1687">
        <f t="shared" si="52"/>
        <v>1.5094172333333334E-2</v>
      </c>
      <c r="G1687">
        <f t="shared" si="53"/>
        <v>1.3990159333333334</v>
      </c>
    </row>
    <row r="1688" spans="1:7" x14ac:dyDescent="0.3">
      <c r="A1688" s="3" t="s">
        <v>1688</v>
      </c>
      <c r="B1688">
        <v>13.575957000000001</v>
      </c>
      <c r="C1688">
        <v>4.5309175E-2</v>
      </c>
      <c r="D1688">
        <v>-0.28261003000000001</v>
      </c>
      <c r="E1688">
        <v>1.5084394999999999</v>
      </c>
      <c r="F1688">
        <f t="shared" si="52"/>
        <v>1.5103058333333334E-2</v>
      </c>
      <c r="G1688">
        <f t="shared" si="53"/>
        <v>1.3968993777777778</v>
      </c>
    </row>
    <row r="1689" spans="1:7" x14ac:dyDescent="0.3">
      <c r="A1689" s="3" t="s">
        <v>1689</v>
      </c>
      <c r="B1689">
        <v>13.614053999999999</v>
      </c>
      <c r="C1689">
        <v>4.5335836999999997E-2</v>
      </c>
      <c r="D1689">
        <v>-0.28505158000000003</v>
      </c>
      <c r="E1689">
        <v>1.5126724</v>
      </c>
      <c r="F1689">
        <f t="shared" si="52"/>
        <v>1.5111945666666666E-2</v>
      </c>
      <c r="G1689">
        <f t="shared" si="53"/>
        <v>1.4011323777777778</v>
      </c>
    </row>
    <row r="1690" spans="1:7" x14ac:dyDescent="0.3">
      <c r="A1690" s="3" t="s">
        <v>1690</v>
      </c>
      <c r="B1690">
        <v>13.566433</v>
      </c>
      <c r="C1690">
        <v>4.5349180000000003E-2</v>
      </c>
      <c r="D1690">
        <v>-0.30092168000000002</v>
      </c>
      <c r="E1690">
        <v>1.5073813</v>
      </c>
      <c r="F1690">
        <f t="shared" si="52"/>
        <v>1.5116393333333334E-2</v>
      </c>
      <c r="G1690">
        <f t="shared" si="53"/>
        <v>1.3958411555555557</v>
      </c>
    </row>
    <row r="1691" spans="1:7" x14ac:dyDescent="0.3">
      <c r="A1691" s="3" t="s">
        <v>1691</v>
      </c>
      <c r="B1691">
        <v>13.6254835</v>
      </c>
      <c r="C1691">
        <v>4.5375840000000001E-2</v>
      </c>
      <c r="D1691">
        <v>-0.30336322999999998</v>
      </c>
      <c r="E1691">
        <v>1.5139423999999999</v>
      </c>
      <c r="F1691">
        <f t="shared" si="52"/>
        <v>1.512528E-2</v>
      </c>
      <c r="G1691">
        <f t="shared" si="53"/>
        <v>1.4024023222222222</v>
      </c>
    </row>
    <row r="1692" spans="1:7" x14ac:dyDescent="0.3">
      <c r="A1692" s="3" t="s">
        <v>1692</v>
      </c>
      <c r="B1692">
        <v>13.608339000000001</v>
      </c>
      <c r="C1692">
        <v>4.5389168000000001E-2</v>
      </c>
      <c r="D1692">
        <v>-0.30336322999999998</v>
      </c>
      <c r="E1692">
        <v>1.5120376</v>
      </c>
      <c r="F1692">
        <f t="shared" si="52"/>
        <v>1.5129722666666666E-2</v>
      </c>
      <c r="G1692">
        <f t="shared" si="53"/>
        <v>1.4004973777777778</v>
      </c>
    </row>
    <row r="1693" spans="1:7" x14ac:dyDescent="0.3">
      <c r="A1693" s="3" t="s">
        <v>1693</v>
      </c>
      <c r="B1693">
        <v>13.598815999999999</v>
      </c>
      <c r="C1693">
        <v>4.5415825999999999E-2</v>
      </c>
      <c r="D1693">
        <v>-0.30580479999999999</v>
      </c>
      <c r="E1693">
        <v>1.5109793</v>
      </c>
      <c r="F1693">
        <f t="shared" si="52"/>
        <v>1.5138608666666666E-2</v>
      </c>
      <c r="G1693">
        <f t="shared" si="53"/>
        <v>1.3994392666666666</v>
      </c>
    </row>
    <row r="1694" spans="1:7" x14ac:dyDescent="0.3">
      <c r="A1694" s="3" t="s">
        <v>1694</v>
      </c>
      <c r="B1694">
        <v>13.627388</v>
      </c>
      <c r="C1694">
        <v>4.5429154999999999E-2</v>
      </c>
      <c r="D1694">
        <v>-0.32045412000000001</v>
      </c>
      <c r="E1694">
        <v>1.5141541000000001</v>
      </c>
      <c r="F1694">
        <f t="shared" si="52"/>
        <v>1.5143051666666666E-2</v>
      </c>
      <c r="G1694">
        <f t="shared" si="53"/>
        <v>1.4026139333333334</v>
      </c>
    </row>
    <row r="1695" spans="1:7" x14ac:dyDescent="0.3">
      <c r="A1695" s="3" t="s">
        <v>1695</v>
      </c>
      <c r="B1695">
        <v>13.589292</v>
      </c>
      <c r="C1695">
        <v>4.5455817000000003E-2</v>
      </c>
      <c r="D1695">
        <v>-0.32289568000000002</v>
      </c>
      <c r="E1695">
        <v>1.5099210999999999</v>
      </c>
      <c r="F1695">
        <f t="shared" si="52"/>
        <v>1.5151939000000001E-2</v>
      </c>
      <c r="G1695">
        <f t="shared" si="53"/>
        <v>1.3983810444444444</v>
      </c>
    </row>
    <row r="1696" spans="1:7" x14ac:dyDescent="0.3">
      <c r="A1696" s="3" t="s">
        <v>1696</v>
      </c>
      <c r="B1696">
        <v>13.638818000000001</v>
      </c>
      <c r="C1696">
        <v>4.5482475000000001E-2</v>
      </c>
      <c r="D1696">
        <v>-0.32411646999999999</v>
      </c>
      <c r="E1696">
        <v>1.5154240000000001</v>
      </c>
      <c r="F1696">
        <f t="shared" si="52"/>
        <v>1.5160825000000001E-2</v>
      </c>
      <c r="G1696">
        <f t="shared" si="53"/>
        <v>1.4038839333333335</v>
      </c>
    </row>
    <row r="1697" spans="1:7" x14ac:dyDescent="0.3">
      <c r="A1697" s="3" t="s">
        <v>1697</v>
      </c>
      <c r="B1697">
        <v>13.640722</v>
      </c>
      <c r="C1697">
        <v>4.5522462999999999E-2</v>
      </c>
      <c r="D1697">
        <v>-0.32655802</v>
      </c>
      <c r="E1697">
        <v>1.5156356</v>
      </c>
      <c r="F1697">
        <f t="shared" si="52"/>
        <v>1.5174154333333334E-2</v>
      </c>
      <c r="G1697">
        <f t="shared" si="53"/>
        <v>1.404095488888889</v>
      </c>
    </row>
    <row r="1698" spans="1:7" x14ac:dyDescent="0.3">
      <c r="A1698" s="3" t="s">
        <v>1698</v>
      </c>
      <c r="B1698">
        <v>13.6254835</v>
      </c>
      <c r="C1698">
        <v>4.5549119999999998E-2</v>
      </c>
      <c r="D1698">
        <v>-0.31435025</v>
      </c>
      <c r="E1698">
        <v>1.5139423999999999</v>
      </c>
      <c r="F1698">
        <f t="shared" si="52"/>
        <v>1.518304E-2</v>
      </c>
      <c r="G1698">
        <f t="shared" si="53"/>
        <v>1.4024023222222222</v>
      </c>
    </row>
    <row r="1699" spans="1:7" x14ac:dyDescent="0.3">
      <c r="A1699" s="3" t="s">
        <v>1699</v>
      </c>
      <c r="B1699">
        <v>13.675011</v>
      </c>
      <c r="C1699">
        <v>4.5575783000000002E-2</v>
      </c>
      <c r="D1699">
        <v>-0.31679180000000001</v>
      </c>
      <c r="E1699">
        <v>1.5194453999999999</v>
      </c>
      <c r="F1699">
        <f t="shared" si="52"/>
        <v>1.5191927666666667E-2</v>
      </c>
      <c r="G1699">
        <f t="shared" si="53"/>
        <v>1.4079053777777777</v>
      </c>
    </row>
    <row r="1700" spans="1:7" x14ac:dyDescent="0.3">
      <c r="A1700" s="3" t="s">
        <v>1700</v>
      </c>
      <c r="B1700">
        <v>13.638818000000001</v>
      </c>
      <c r="C1700">
        <v>4.5602440000000001E-2</v>
      </c>
      <c r="D1700">
        <v>-0.30458403000000001</v>
      </c>
      <c r="E1700">
        <v>1.5154240000000001</v>
      </c>
      <c r="F1700">
        <f t="shared" si="52"/>
        <v>1.5200813333333334E-2</v>
      </c>
      <c r="G1700">
        <f t="shared" si="53"/>
        <v>1.4038839333333335</v>
      </c>
    </row>
    <row r="1701" spans="1:7" x14ac:dyDescent="0.3">
      <c r="A1701" s="3" t="s">
        <v>1701</v>
      </c>
      <c r="B1701">
        <v>13.669295</v>
      </c>
      <c r="C1701">
        <v>4.5629099999999999E-2</v>
      </c>
      <c r="D1701">
        <v>-0.30702558000000002</v>
      </c>
      <c r="E1701">
        <v>1.5188104</v>
      </c>
      <c r="F1701">
        <f t="shared" si="52"/>
        <v>1.52097E-2</v>
      </c>
      <c r="G1701">
        <f t="shared" si="53"/>
        <v>1.4072702666666668</v>
      </c>
    </row>
    <row r="1702" spans="1:7" x14ac:dyDescent="0.3">
      <c r="A1702" s="3" t="s">
        <v>1702</v>
      </c>
      <c r="B1702">
        <v>13.673105</v>
      </c>
      <c r="C1702">
        <v>4.5655756999999998E-2</v>
      </c>
      <c r="D1702">
        <v>-0.30946713999999997</v>
      </c>
      <c r="E1702">
        <v>1.5192337</v>
      </c>
      <c r="F1702">
        <f t="shared" si="52"/>
        <v>1.5218585666666666E-2</v>
      </c>
      <c r="G1702">
        <f t="shared" si="53"/>
        <v>1.4076936</v>
      </c>
    </row>
    <row r="1703" spans="1:7" x14ac:dyDescent="0.3">
      <c r="A1703" s="3" t="s">
        <v>1703</v>
      </c>
      <c r="B1703">
        <v>13.650247</v>
      </c>
      <c r="C1703">
        <v>4.5695763E-2</v>
      </c>
      <c r="D1703">
        <v>-0.29848012000000002</v>
      </c>
      <c r="E1703">
        <v>1.516694</v>
      </c>
      <c r="F1703">
        <f t="shared" si="52"/>
        <v>1.5231921000000001E-2</v>
      </c>
      <c r="G1703">
        <f t="shared" si="53"/>
        <v>1.4051538222222222</v>
      </c>
    </row>
    <row r="1704" spans="1:7" x14ac:dyDescent="0.3">
      <c r="A1704" s="3" t="s">
        <v>1704</v>
      </c>
      <c r="B1704">
        <v>13.716917</v>
      </c>
      <c r="C1704">
        <v>4.5735749999999999E-2</v>
      </c>
      <c r="D1704">
        <v>-0.28627235000000001</v>
      </c>
      <c r="E1704">
        <v>1.5241016000000001</v>
      </c>
      <c r="F1704">
        <f t="shared" si="52"/>
        <v>1.524525E-2</v>
      </c>
      <c r="G1704">
        <f t="shared" si="53"/>
        <v>1.4125616000000001</v>
      </c>
    </row>
    <row r="1705" spans="1:7" x14ac:dyDescent="0.3">
      <c r="A1705" s="3" t="s">
        <v>1705</v>
      </c>
      <c r="B1705">
        <v>13.697868</v>
      </c>
      <c r="C1705">
        <v>4.5789070000000001E-2</v>
      </c>
      <c r="D1705">
        <v>-0.26063603000000002</v>
      </c>
      <c r="E1705">
        <v>1.5219853000000001</v>
      </c>
      <c r="F1705">
        <f t="shared" si="52"/>
        <v>1.5263023333333334E-2</v>
      </c>
      <c r="G1705">
        <f t="shared" si="53"/>
        <v>1.4104450444444445</v>
      </c>
    </row>
    <row r="1706" spans="1:7" x14ac:dyDescent="0.3">
      <c r="A1706" s="3" t="s">
        <v>1706</v>
      </c>
      <c r="B1706">
        <v>13.737871</v>
      </c>
      <c r="C1706">
        <v>4.5842386999999998E-2</v>
      </c>
      <c r="D1706">
        <v>-0.23499970000000001</v>
      </c>
      <c r="E1706">
        <v>1.52643</v>
      </c>
      <c r="F1706">
        <f t="shared" si="52"/>
        <v>1.5280795666666666E-2</v>
      </c>
      <c r="G1706">
        <f t="shared" si="53"/>
        <v>1.4148898222222224</v>
      </c>
    </row>
    <row r="1707" spans="1:7" x14ac:dyDescent="0.3">
      <c r="A1707" s="3" t="s">
        <v>1707</v>
      </c>
      <c r="B1707">
        <v>13.758823</v>
      </c>
      <c r="C1707">
        <v>4.5895707000000001E-2</v>
      </c>
      <c r="D1707">
        <v>-0.21058415</v>
      </c>
      <c r="E1707">
        <v>1.5287579</v>
      </c>
      <c r="F1707">
        <f t="shared" si="52"/>
        <v>1.5298569E-2</v>
      </c>
      <c r="G1707">
        <f t="shared" si="53"/>
        <v>1.4172178222222223</v>
      </c>
    </row>
    <row r="1708" spans="1:7" x14ac:dyDescent="0.3">
      <c r="A1708" s="3" t="s">
        <v>1708</v>
      </c>
      <c r="B1708">
        <v>13.756919999999999</v>
      </c>
      <c r="C1708">
        <v>4.5935693999999999E-2</v>
      </c>
      <c r="D1708">
        <v>-0.18372704000000001</v>
      </c>
      <c r="E1708">
        <v>1.5285462999999999</v>
      </c>
      <c r="F1708">
        <f t="shared" si="52"/>
        <v>1.5311897999999999E-2</v>
      </c>
      <c r="G1708">
        <f t="shared" si="53"/>
        <v>1.4170063777777777</v>
      </c>
    </row>
    <row r="1709" spans="1:7" x14ac:dyDescent="0.3">
      <c r="A1709" s="3" t="s">
        <v>1709</v>
      </c>
      <c r="B1709">
        <v>13.806445999999999</v>
      </c>
      <c r="C1709">
        <v>4.5949022999999999E-2</v>
      </c>
      <c r="D1709">
        <v>-0.19959715</v>
      </c>
      <c r="E1709">
        <v>1.5340494</v>
      </c>
      <c r="F1709">
        <f t="shared" si="52"/>
        <v>1.5316340999999999E-2</v>
      </c>
      <c r="G1709">
        <f t="shared" si="53"/>
        <v>1.4225092666666665</v>
      </c>
    </row>
    <row r="1710" spans="1:7" x14ac:dyDescent="0.3">
      <c r="A1710" s="3" t="s">
        <v>1710</v>
      </c>
      <c r="B1710">
        <v>13.775968000000001</v>
      </c>
      <c r="C1710">
        <v>4.5975679999999998E-2</v>
      </c>
      <c r="D1710">
        <v>-0.20203869999999999</v>
      </c>
      <c r="E1710">
        <v>1.5306629</v>
      </c>
      <c r="F1710">
        <f t="shared" si="52"/>
        <v>1.5325226666666665E-2</v>
      </c>
      <c r="G1710">
        <f t="shared" si="53"/>
        <v>1.4191228222222223</v>
      </c>
    </row>
    <row r="1711" spans="1:7" x14ac:dyDescent="0.3">
      <c r="A1711" s="3" t="s">
        <v>1711</v>
      </c>
      <c r="B1711">
        <v>13.817875000000001</v>
      </c>
      <c r="C1711">
        <v>4.6002354000000002E-2</v>
      </c>
      <c r="D1711">
        <v>-0.20448026</v>
      </c>
      <c r="E1711">
        <v>1.5353192</v>
      </c>
      <c r="F1711">
        <f t="shared" si="52"/>
        <v>1.5334118000000001E-2</v>
      </c>
      <c r="G1711">
        <f t="shared" si="53"/>
        <v>1.4237791555555557</v>
      </c>
    </row>
    <row r="1712" spans="1:7" x14ac:dyDescent="0.3">
      <c r="A1712" s="3" t="s">
        <v>1712</v>
      </c>
      <c r="B1712">
        <v>13.814064999999999</v>
      </c>
      <c r="C1712">
        <v>4.6042344999999998E-2</v>
      </c>
      <c r="D1712">
        <v>-0.19349326</v>
      </c>
      <c r="E1712">
        <v>1.5348959</v>
      </c>
      <c r="F1712">
        <f t="shared" si="52"/>
        <v>1.5347448333333333E-2</v>
      </c>
      <c r="G1712">
        <f t="shared" si="53"/>
        <v>1.4233558222222222</v>
      </c>
    </row>
    <row r="1713" spans="1:7" x14ac:dyDescent="0.3">
      <c r="A1713" s="3" t="s">
        <v>1713</v>
      </c>
      <c r="B1713">
        <v>13.806445999999999</v>
      </c>
      <c r="C1713">
        <v>4.6082333000000003E-2</v>
      </c>
      <c r="D1713">
        <v>-0.18128548999999999</v>
      </c>
      <c r="E1713">
        <v>1.5340494</v>
      </c>
      <c r="F1713">
        <f t="shared" si="52"/>
        <v>1.5360777666666667E-2</v>
      </c>
      <c r="G1713">
        <f t="shared" si="53"/>
        <v>1.4225092666666665</v>
      </c>
    </row>
    <row r="1714" spans="1:7" x14ac:dyDescent="0.3">
      <c r="A1714" s="3" t="s">
        <v>1714</v>
      </c>
      <c r="B1714">
        <v>13.857877</v>
      </c>
      <c r="C1714">
        <v>4.6135652999999999E-2</v>
      </c>
      <c r="D1714">
        <v>-0.15442838</v>
      </c>
      <c r="E1714">
        <v>1.5397639000000001</v>
      </c>
      <c r="F1714">
        <f t="shared" si="52"/>
        <v>1.5378550999999999E-2</v>
      </c>
      <c r="G1714">
        <f t="shared" si="53"/>
        <v>1.4282238222222223</v>
      </c>
    </row>
    <row r="1715" spans="1:7" x14ac:dyDescent="0.3">
      <c r="A1715" s="3" t="s">
        <v>1715</v>
      </c>
      <c r="B1715">
        <v>13.81978</v>
      </c>
      <c r="C1715">
        <v>4.6175639999999997E-2</v>
      </c>
      <c r="D1715">
        <v>-0.1422206</v>
      </c>
      <c r="E1715">
        <v>1.535531</v>
      </c>
      <c r="F1715">
        <f t="shared" si="52"/>
        <v>1.5391879999999998E-2</v>
      </c>
      <c r="G1715">
        <f t="shared" si="53"/>
        <v>1.4239908222222222</v>
      </c>
    </row>
    <row r="1716" spans="1:7" x14ac:dyDescent="0.3">
      <c r="A1716" s="3" t="s">
        <v>1716</v>
      </c>
      <c r="B1716">
        <v>13.855972</v>
      </c>
      <c r="C1716">
        <v>4.6202300000000002E-2</v>
      </c>
      <c r="D1716">
        <v>-0.13001283</v>
      </c>
      <c r="E1716">
        <v>1.5395523</v>
      </c>
      <c r="F1716">
        <f t="shared" si="52"/>
        <v>1.5400766666666668E-2</v>
      </c>
      <c r="G1716">
        <f t="shared" si="53"/>
        <v>1.4280121555555556</v>
      </c>
    </row>
    <row r="1717" spans="1:7" x14ac:dyDescent="0.3">
      <c r="A1717" s="3" t="s">
        <v>1717</v>
      </c>
      <c r="B1717">
        <v>13.852162</v>
      </c>
      <c r="C1717">
        <v>4.6215627000000002E-2</v>
      </c>
      <c r="D1717">
        <v>-0.14588292999999999</v>
      </c>
      <c r="E1717">
        <v>1.5391288999999999</v>
      </c>
      <c r="F1717">
        <f t="shared" si="52"/>
        <v>1.5405209000000001E-2</v>
      </c>
      <c r="G1717">
        <f t="shared" si="53"/>
        <v>1.4275888222222222</v>
      </c>
    </row>
    <row r="1718" spans="1:7" x14ac:dyDescent="0.3">
      <c r="A1718" s="3" t="s">
        <v>1718</v>
      </c>
      <c r="B1718">
        <v>13.835018</v>
      </c>
      <c r="C1718">
        <v>4.6242289999999998E-2</v>
      </c>
      <c r="D1718">
        <v>-0.14832449</v>
      </c>
      <c r="E1718">
        <v>1.5372242</v>
      </c>
      <c r="F1718">
        <f t="shared" si="52"/>
        <v>1.5414096666666667E-2</v>
      </c>
      <c r="G1718">
        <f t="shared" si="53"/>
        <v>1.4256839333333333</v>
      </c>
    </row>
    <row r="1719" spans="1:7" x14ac:dyDescent="0.3">
      <c r="A1719" s="3" t="s">
        <v>1719</v>
      </c>
      <c r="B1719">
        <v>13.880735</v>
      </c>
      <c r="C1719">
        <v>4.6282276999999997E-2</v>
      </c>
      <c r="D1719">
        <v>-0.13733749000000001</v>
      </c>
      <c r="E1719">
        <v>1.5423036999999999</v>
      </c>
      <c r="F1719">
        <f t="shared" si="52"/>
        <v>1.5427425666666666E-2</v>
      </c>
      <c r="G1719">
        <f t="shared" si="53"/>
        <v>1.4307635999999999</v>
      </c>
    </row>
    <row r="1720" spans="1:7" x14ac:dyDescent="0.3">
      <c r="A1720" s="3" t="s">
        <v>1720</v>
      </c>
      <c r="B1720">
        <v>13.842638000000001</v>
      </c>
      <c r="C1720">
        <v>4.632228E-2</v>
      </c>
      <c r="D1720">
        <v>-0.12512971000000001</v>
      </c>
      <c r="E1720">
        <v>1.5380708000000001</v>
      </c>
      <c r="F1720">
        <f t="shared" si="52"/>
        <v>1.544076E-2</v>
      </c>
      <c r="G1720">
        <f t="shared" si="53"/>
        <v>1.4265306000000002</v>
      </c>
    </row>
    <row r="1721" spans="1:7" x14ac:dyDescent="0.3">
      <c r="A1721" s="3" t="s">
        <v>1721</v>
      </c>
      <c r="B1721">
        <v>13.871211000000001</v>
      </c>
      <c r="C1721">
        <v>4.6348939999999998E-2</v>
      </c>
      <c r="D1721">
        <v>-0.12635049000000001</v>
      </c>
      <c r="E1721">
        <v>1.5412455</v>
      </c>
      <c r="F1721">
        <f t="shared" si="52"/>
        <v>1.5449646666666665E-2</v>
      </c>
      <c r="G1721">
        <f t="shared" si="53"/>
        <v>1.429705377777778</v>
      </c>
    </row>
    <row r="1722" spans="1:7" x14ac:dyDescent="0.3">
      <c r="A1722" s="3" t="s">
        <v>1722</v>
      </c>
      <c r="B1722">
        <v>13.878831</v>
      </c>
      <c r="C1722">
        <v>4.6375600000000003E-2</v>
      </c>
      <c r="D1722">
        <v>-0.12879204999999999</v>
      </c>
      <c r="E1722">
        <v>1.5420921000000001</v>
      </c>
      <c r="F1722">
        <f t="shared" si="52"/>
        <v>1.5458533333333335E-2</v>
      </c>
      <c r="G1722">
        <f t="shared" si="53"/>
        <v>1.4305520444444444</v>
      </c>
    </row>
    <row r="1723" spans="1:7" x14ac:dyDescent="0.3">
      <c r="A1723" s="3" t="s">
        <v>1723</v>
      </c>
      <c r="B1723">
        <v>13.861687</v>
      </c>
      <c r="C1723">
        <v>4.6388928000000003E-2</v>
      </c>
      <c r="D1723">
        <v>-0.14466216000000001</v>
      </c>
      <c r="E1723">
        <v>1.5401874</v>
      </c>
      <c r="F1723">
        <f t="shared" si="52"/>
        <v>1.5462976000000002E-2</v>
      </c>
      <c r="G1723">
        <f t="shared" si="53"/>
        <v>1.4286471555555555</v>
      </c>
    </row>
    <row r="1724" spans="1:7" x14ac:dyDescent="0.3">
      <c r="A1724" s="3" t="s">
        <v>1724</v>
      </c>
      <c r="B1724">
        <v>13.894069999999999</v>
      </c>
      <c r="C1724">
        <v>4.6415586000000002E-2</v>
      </c>
      <c r="D1724">
        <v>-0.13245438000000001</v>
      </c>
      <c r="E1724">
        <v>1.5437852999999999</v>
      </c>
      <c r="F1724">
        <f t="shared" si="52"/>
        <v>1.5471862000000001E-2</v>
      </c>
      <c r="G1724">
        <f t="shared" si="53"/>
        <v>1.4322452666666665</v>
      </c>
    </row>
    <row r="1725" spans="1:7" x14ac:dyDescent="0.3">
      <c r="A1725" s="3" t="s">
        <v>1725</v>
      </c>
      <c r="B1725">
        <v>13.876925</v>
      </c>
      <c r="C1725">
        <v>4.6442247999999998E-2</v>
      </c>
      <c r="D1725">
        <v>-0.13489593999999999</v>
      </c>
      <c r="E1725">
        <v>1.5418803999999999</v>
      </c>
      <c r="F1725">
        <f t="shared" si="52"/>
        <v>1.5480749333333333E-2</v>
      </c>
      <c r="G1725">
        <f t="shared" si="53"/>
        <v>1.4303402666666667</v>
      </c>
    </row>
    <row r="1726" spans="1:7" x14ac:dyDescent="0.3">
      <c r="A1726" s="3" t="s">
        <v>1726</v>
      </c>
      <c r="B1726">
        <v>13.895973</v>
      </c>
      <c r="C1726">
        <v>4.6468905999999997E-2</v>
      </c>
      <c r="D1726">
        <v>-0.13611671</v>
      </c>
      <c r="E1726">
        <v>1.5439969</v>
      </c>
      <c r="F1726">
        <f t="shared" si="52"/>
        <v>1.5489635333333333E-2</v>
      </c>
      <c r="G1726">
        <f t="shared" si="53"/>
        <v>1.4324567111111111</v>
      </c>
    </row>
    <row r="1727" spans="1:7" x14ac:dyDescent="0.3">
      <c r="A1727" s="3" t="s">
        <v>1727</v>
      </c>
      <c r="B1727">
        <v>13.892165</v>
      </c>
      <c r="C1727">
        <v>4.6495564000000003E-2</v>
      </c>
      <c r="D1727">
        <v>-0.13611671</v>
      </c>
      <c r="E1727">
        <v>1.5435736</v>
      </c>
      <c r="F1727">
        <f t="shared" si="52"/>
        <v>1.5498521333333334E-2</v>
      </c>
      <c r="G1727">
        <f t="shared" si="53"/>
        <v>1.4320336</v>
      </c>
    </row>
    <row r="1728" spans="1:7" x14ac:dyDescent="0.3">
      <c r="A1728" s="3" t="s">
        <v>1728</v>
      </c>
      <c r="B1728">
        <v>13.894069999999999</v>
      </c>
      <c r="C1728">
        <v>4.6508893000000003E-2</v>
      </c>
      <c r="D1728">
        <v>-0.15198681999999999</v>
      </c>
      <c r="E1728">
        <v>1.5437852999999999</v>
      </c>
      <c r="F1728">
        <f t="shared" si="52"/>
        <v>1.5502964333333334E-2</v>
      </c>
      <c r="G1728">
        <f t="shared" si="53"/>
        <v>1.4322452666666665</v>
      </c>
    </row>
    <row r="1729" spans="1:7" x14ac:dyDescent="0.3">
      <c r="A1729" s="3" t="s">
        <v>1729</v>
      </c>
      <c r="B1729">
        <v>13.922642</v>
      </c>
      <c r="C1729">
        <v>4.6535550000000002E-2</v>
      </c>
      <c r="D1729">
        <v>-0.15442838</v>
      </c>
      <c r="E1729">
        <v>1.5469599999999999</v>
      </c>
      <c r="F1729">
        <f t="shared" si="52"/>
        <v>1.5511850000000001E-2</v>
      </c>
      <c r="G1729">
        <f t="shared" si="53"/>
        <v>1.4354199333333333</v>
      </c>
    </row>
    <row r="1730" spans="1:7" x14ac:dyDescent="0.3">
      <c r="A1730" s="3" t="s">
        <v>1730</v>
      </c>
      <c r="B1730">
        <v>13.880735</v>
      </c>
      <c r="C1730">
        <v>4.6562212999999998E-2</v>
      </c>
      <c r="D1730">
        <v>-0.15564916000000001</v>
      </c>
      <c r="E1730">
        <v>1.5423036999999999</v>
      </c>
      <c r="F1730">
        <f t="shared" si="52"/>
        <v>1.5520737666666666E-2</v>
      </c>
      <c r="G1730">
        <f t="shared" si="53"/>
        <v>1.4307635999999999</v>
      </c>
    </row>
    <row r="1731" spans="1:7" x14ac:dyDescent="0.3">
      <c r="A1731" s="3" t="s">
        <v>1731</v>
      </c>
      <c r="B1731">
        <v>13.913117</v>
      </c>
      <c r="C1731">
        <v>4.6588869999999998E-2</v>
      </c>
      <c r="D1731">
        <v>-0.15686992999999999</v>
      </c>
      <c r="E1731">
        <v>1.5459018</v>
      </c>
      <c r="F1731">
        <f t="shared" si="52"/>
        <v>1.5529623333333333E-2</v>
      </c>
      <c r="G1731">
        <f t="shared" si="53"/>
        <v>1.4343615999999999</v>
      </c>
    </row>
    <row r="1732" spans="1:7" x14ac:dyDescent="0.3">
      <c r="A1732" s="3" t="s">
        <v>1732</v>
      </c>
      <c r="B1732">
        <v>13.90169</v>
      </c>
      <c r="C1732">
        <v>4.6615530000000002E-2</v>
      </c>
      <c r="D1732">
        <v>-0.14466216000000001</v>
      </c>
      <c r="E1732">
        <v>1.5446318000000001</v>
      </c>
      <c r="F1732">
        <f t="shared" si="52"/>
        <v>1.553851E-2</v>
      </c>
      <c r="G1732">
        <f t="shared" si="53"/>
        <v>1.4330919333333334</v>
      </c>
    </row>
    <row r="1733" spans="1:7" x14ac:dyDescent="0.3">
      <c r="A1733" s="3" t="s">
        <v>1733</v>
      </c>
      <c r="B1733">
        <v>13.884544999999999</v>
      </c>
      <c r="C1733">
        <v>4.6628860000000001E-2</v>
      </c>
      <c r="D1733">
        <v>-0.16053227</v>
      </c>
      <c r="E1733">
        <v>1.5427271</v>
      </c>
      <c r="F1733">
        <f t="shared" si="52"/>
        <v>1.5542953333333333E-2</v>
      </c>
      <c r="G1733">
        <f t="shared" si="53"/>
        <v>1.4311869333333334</v>
      </c>
    </row>
    <row r="1734" spans="1:7" x14ac:dyDescent="0.3">
      <c r="A1734" s="3" t="s">
        <v>1734</v>
      </c>
      <c r="B1734">
        <v>13.920737000000001</v>
      </c>
      <c r="C1734">
        <v>4.6655532E-2</v>
      </c>
      <c r="D1734">
        <v>-0.16175303999999999</v>
      </c>
      <c r="E1734">
        <v>1.5467484</v>
      </c>
      <c r="F1734">
        <f t="shared" ref="F1734:F1797" si="54">C1734/3</f>
        <v>1.5551844E-2</v>
      </c>
      <c r="G1734">
        <f t="shared" ref="G1734:G1797" si="55">(B1734-$B$5)/9</f>
        <v>1.4352082666666668</v>
      </c>
    </row>
    <row r="1735" spans="1:7" x14ac:dyDescent="0.3">
      <c r="A1735" s="3" t="s">
        <v>1735</v>
      </c>
      <c r="B1735">
        <v>13.909307500000001</v>
      </c>
      <c r="C1735">
        <v>4.6682194000000003E-2</v>
      </c>
      <c r="D1735">
        <v>-0.17762315000000001</v>
      </c>
      <c r="E1735">
        <v>1.5454785</v>
      </c>
      <c r="F1735">
        <f t="shared" si="54"/>
        <v>1.5560731333333334E-2</v>
      </c>
      <c r="G1735">
        <f t="shared" si="55"/>
        <v>1.4339383222222224</v>
      </c>
    </row>
    <row r="1736" spans="1:7" x14ac:dyDescent="0.3">
      <c r="A1736" s="3" t="s">
        <v>1736</v>
      </c>
      <c r="B1736">
        <v>13.935976</v>
      </c>
      <c r="C1736">
        <v>4.6708852000000002E-2</v>
      </c>
      <c r="D1736">
        <v>-0.18006470999999999</v>
      </c>
      <c r="E1736">
        <v>1.5484416000000001</v>
      </c>
      <c r="F1736">
        <f t="shared" si="54"/>
        <v>1.5569617333333334E-2</v>
      </c>
      <c r="G1736">
        <f t="shared" si="55"/>
        <v>1.4369014888888889</v>
      </c>
    </row>
    <row r="1737" spans="1:7" x14ac:dyDescent="0.3">
      <c r="A1737" s="3" t="s">
        <v>1737</v>
      </c>
      <c r="B1737">
        <v>13.935976</v>
      </c>
      <c r="C1737">
        <v>4.6722180000000002E-2</v>
      </c>
      <c r="D1737">
        <v>-0.18250626</v>
      </c>
      <c r="E1737">
        <v>1.5484416000000001</v>
      </c>
      <c r="F1737">
        <f t="shared" si="54"/>
        <v>1.5574060000000001E-2</v>
      </c>
      <c r="G1737">
        <f t="shared" si="55"/>
        <v>1.4369014888888889</v>
      </c>
    </row>
    <row r="1738" spans="1:7" x14ac:dyDescent="0.3">
      <c r="A1738" s="3" t="s">
        <v>1738</v>
      </c>
      <c r="B1738">
        <v>13.918832</v>
      </c>
      <c r="C1738">
        <v>4.674884E-2</v>
      </c>
      <c r="D1738">
        <v>-0.18494782000000001</v>
      </c>
      <c r="E1738">
        <v>1.5465367000000001</v>
      </c>
      <c r="F1738">
        <f t="shared" si="54"/>
        <v>1.5582946666666667E-2</v>
      </c>
      <c r="G1738">
        <f t="shared" si="55"/>
        <v>1.4349966000000001</v>
      </c>
    </row>
    <row r="1739" spans="1:7" x14ac:dyDescent="0.3">
      <c r="A1739" s="3" t="s">
        <v>1739</v>
      </c>
      <c r="B1739">
        <v>13.960739999999999</v>
      </c>
      <c r="C1739">
        <v>4.6762169999999999E-2</v>
      </c>
      <c r="D1739">
        <v>-0.19959715</v>
      </c>
      <c r="E1739">
        <v>1.5511931000000001</v>
      </c>
      <c r="F1739">
        <f t="shared" si="54"/>
        <v>1.558739E-2</v>
      </c>
      <c r="G1739">
        <f t="shared" si="55"/>
        <v>1.4396530444444444</v>
      </c>
    </row>
    <row r="1740" spans="1:7" x14ac:dyDescent="0.3">
      <c r="A1740" s="3" t="s">
        <v>1740</v>
      </c>
      <c r="B1740">
        <v>13.907403</v>
      </c>
      <c r="C1740">
        <v>4.6775499999999998E-2</v>
      </c>
      <c r="D1740">
        <v>-0.20081793000000001</v>
      </c>
      <c r="E1740">
        <v>1.5452669000000001</v>
      </c>
      <c r="F1740">
        <f t="shared" si="54"/>
        <v>1.5591833333333333E-2</v>
      </c>
      <c r="G1740">
        <f t="shared" si="55"/>
        <v>1.4337267111111112</v>
      </c>
    </row>
    <row r="1741" spans="1:7" x14ac:dyDescent="0.3">
      <c r="A1741" s="3" t="s">
        <v>1741</v>
      </c>
      <c r="B1741">
        <v>13.945499999999999</v>
      </c>
      <c r="C1741">
        <v>4.6802160000000002E-2</v>
      </c>
      <c r="D1741">
        <v>-0.20325947999999999</v>
      </c>
      <c r="E1741">
        <v>1.5494998</v>
      </c>
      <c r="F1741">
        <f t="shared" si="54"/>
        <v>1.560072E-2</v>
      </c>
      <c r="G1741">
        <f t="shared" si="55"/>
        <v>1.4379597111111111</v>
      </c>
    </row>
    <row r="1742" spans="1:7" x14ac:dyDescent="0.3">
      <c r="A1742" s="3" t="s">
        <v>1742</v>
      </c>
      <c r="B1742">
        <v>13.939786</v>
      </c>
      <c r="C1742">
        <v>4.6815490000000001E-2</v>
      </c>
      <c r="D1742">
        <v>-0.21912959000000001</v>
      </c>
      <c r="E1742">
        <v>1.5488649999999999</v>
      </c>
      <c r="F1742">
        <f t="shared" si="54"/>
        <v>1.5605163333333333E-2</v>
      </c>
      <c r="G1742">
        <f t="shared" si="55"/>
        <v>1.4373248222222221</v>
      </c>
    </row>
    <row r="1743" spans="1:7" x14ac:dyDescent="0.3">
      <c r="A1743" s="3" t="s">
        <v>1743</v>
      </c>
      <c r="B1743">
        <v>13.939786</v>
      </c>
      <c r="C1743">
        <v>4.6842147000000001E-2</v>
      </c>
      <c r="D1743">
        <v>-0.22157114999999999</v>
      </c>
      <c r="E1743">
        <v>1.5488649999999999</v>
      </c>
      <c r="F1743">
        <f t="shared" si="54"/>
        <v>1.5614049E-2</v>
      </c>
      <c r="G1743">
        <f t="shared" si="55"/>
        <v>1.4373248222222221</v>
      </c>
    </row>
    <row r="1744" spans="1:7" x14ac:dyDescent="0.3">
      <c r="A1744" s="3" t="s">
        <v>1744</v>
      </c>
      <c r="B1744">
        <v>13.970264</v>
      </c>
      <c r="C1744">
        <v>4.6855476E-2</v>
      </c>
      <c r="D1744">
        <v>-0.23622048000000001</v>
      </c>
      <c r="E1744">
        <v>1.5522513</v>
      </c>
      <c r="F1744">
        <f t="shared" si="54"/>
        <v>1.5618491999999999E-2</v>
      </c>
      <c r="G1744">
        <f t="shared" si="55"/>
        <v>1.4407112666666668</v>
      </c>
    </row>
    <row r="1745" spans="1:7" x14ac:dyDescent="0.3">
      <c r="A1745" s="3" t="s">
        <v>1745</v>
      </c>
      <c r="B1745">
        <v>13.937881000000001</v>
      </c>
      <c r="C1745">
        <v>4.6868804999999999E-2</v>
      </c>
      <c r="D1745">
        <v>-0.25209057000000001</v>
      </c>
      <c r="E1745">
        <v>1.5486534000000001</v>
      </c>
      <c r="F1745">
        <f t="shared" si="54"/>
        <v>1.5622934999999999E-2</v>
      </c>
      <c r="G1745">
        <f t="shared" si="55"/>
        <v>1.4371131555555556</v>
      </c>
    </row>
    <row r="1746" spans="1:7" x14ac:dyDescent="0.3">
      <c r="A1746" s="3" t="s">
        <v>1746</v>
      </c>
      <c r="B1746">
        <v>13.95693</v>
      </c>
      <c r="C1746">
        <v>4.6882137999999997E-2</v>
      </c>
      <c r="D1746">
        <v>-0.26673989999999997</v>
      </c>
      <c r="E1746">
        <v>1.5507698000000001</v>
      </c>
      <c r="F1746">
        <f t="shared" si="54"/>
        <v>1.5627379333333333E-2</v>
      </c>
      <c r="G1746">
        <f t="shared" si="55"/>
        <v>1.4392297111111112</v>
      </c>
    </row>
    <row r="1747" spans="1:7" x14ac:dyDescent="0.3">
      <c r="A1747" s="3" t="s">
        <v>1747</v>
      </c>
      <c r="B1747">
        <v>13.95693</v>
      </c>
      <c r="C1747">
        <v>4.6908796000000003E-2</v>
      </c>
      <c r="D1747">
        <v>-0.26918145999999998</v>
      </c>
      <c r="E1747">
        <v>1.5507698000000001</v>
      </c>
      <c r="F1747">
        <f t="shared" si="54"/>
        <v>1.5636265333333333E-2</v>
      </c>
      <c r="G1747">
        <f t="shared" si="55"/>
        <v>1.4392297111111112</v>
      </c>
    </row>
    <row r="1748" spans="1:7" x14ac:dyDescent="0.3">
      <c r="A1748" s="3" t="s">
        <v>1748</v>
      </c>
      <c r="B1748">
        <v>13.955024999999999</v>
      </c>
      <c r="C1748">
        <v>4.6935454000000001E-2</v>
      </c>
      <c r="D1748">
        <v>-0.25697367999999998</v>
      </c>
      <c r="E1748">
        <v>1.5505580999999999</v>
      </c>
      <c r="F1748">
        <f t="shared" si="54"/>
        <v>1.5645151333333333E-2</v>
      </c>
      <c r="G1748">
        <f t="shared" si="55"/>
        <v>1.4390180444444445</v>
      </c>
    </row>
    <row r="1749" spans="1:7" x14ac:dyDescent="0.3">
      <c r="A1749" s="3" t="s">
        <v>1749</v>
      </c>
      <c r="B1749">
        <v>13.989312</v>
      </c>
      <c r="C1749">
        <v>4.6962126999999999E-2</v>
      </c>
      <c r="D1749">
        <v>-0.25941523999999999</v>
      </c>
      <c r="E1749">
        <v>1.5543678999999999</v>
      </c>
      <c r="F1749">
        <f t="shared" si="54"/>
        <v>1.5654042333333333E-2</v>
      </c>
      <c r="G1749">
        <f t="shared" si="55"/>
        <v>1.4428277111111112</v>
      </c>
    </row>
    <row r="1750" spans="1:7" x14ac:dyDescent="0.3">
      <c r="A1750" s="3" t="s">
        <v>1750</v>
      </c>
      <c r="B1750">
        <v>13.935976</v>
      </c>
      <c r="C1750">
        <v>4.6962126999999999E-2</v>
      </c>
      <c r="D1750">
        <v>-0.28871390000000002</v>
      </c>
      <c r="E1750">
        <v>1.5484416000000001</v>
      </c>
      <c r="F1750">
        <f t="shared" si="54"/>
        <v>1.5654042333333333E-2</v>
      </c>
      <c r="G1750">
        <f t="shared" si="55"/>
        <v>1.4369014888888889</v>
      </c>
    </row>
    <row r="1751" spans="1:7" x14ac:dyDescent="0.3">
      <c r="A1751" s="3" t="s">
        <v>1751</v>
      </c>
      <c r="B1751">
        <v>13.974074</v>
      </c>
      <c r="C1751">
        <v>4.6975455999999999E-2</v>
      </c>
      <c r="D1751">
        <v>-0.30458403000000001</v>
      </c>
      <c r="E1751">
        <v>1.5526747000000001</v>
      </c>
      <c r="F1751">
        <f t="shared" si="54"/>
        <v>1.5658485333333333E-2</v>
      </c>
      <c r="G1751">
        <f t="shared" si="55"/>
        <v>1.4411346</v>
      </c>
    </row>
    <row r="1752" spans="1:7" x14ac:dyDescent="0.3">
      <c r="A1752" s="3" t="s">
        <v>1752</v>
      </c>
      <c r="B1752">
        <v>13.949310000000001</v>
      </c>
      <c r="C1752">
        <v>4.6988784999999998E-2</v>
      </c>
      <c r="D1752">
        <v>-0.32045412000000001</v>
      </c>
      <c r="E1752">
        <v>1.5499232000000001</v>
      </c>
      <c r="F1752">
        <f t="shared" si="54"/>
        <v>1.5662928333333333E-2</v>
      </c>
      <c r="G1752">
        <f t="shared" si="55"/>
        <v>1.4383830444444445</v>
      </c>
    </row>
    <row r="1753" spans="1:7" x14ac:dyDescent="0.3">
      <c r="A1753" s="3" t="s">
        <v>1753</v>
      </c>
      <c r="B1753">
        <v>13.943595999999999</v>
      </c>
      <c r="C1753">
        <v>4.7002118000000002E-2</v>
      </c>
      <c r="D1753">
        <v>-0.33632424</v>
      </c>
      <c r="E1753">
        <v>1.5492881999999999</v>
      </c>
      <c r="F1753">
        <f t="shared" si="54"/>
        <v>1.5667372666666669E-2</v>
      </c>
      <c r="G1753">
        <f t="shared" si="55"/>
        <v>1.4377481555555556</v>
      </c>
    </row>
    <row r="1754" spans="1:7" x14ac:dyDescent="0.3">
      <c r="A1754" s="3" t="s">
        <v>1754</v>
      </c>
      <c r="B1754">
        <v>13.968358</v>
      </c>
      <c r="C1754">
        <v>4.7028776000000001E-2</v>
      </c>
      <c r="D1754">
        <v>-0.33754499999999998</v>
      </c>
      <c r="E1754">
        <v>1.5520396999999999</v>
      </c>
      <c r="F1754">
        <f t="shared" si="54"/>
        <v>1.5676258666666668E-2</v>
      </c>
      <c r="G1754">
        <f t="shared" si="55"/>
        <v>1.4404994888888889</v>
      </c>
    </row>
    <row r="1755" spans="1:7" x14ac:dyDescent="0.3">
      <c r="A1755" s="3" t="s">
        <v>1755</v>
      </c>
      <c r="B1755">
        <v>13.935976</v>
      </c>
      <c r="C1755">
        <v>4.7042105000000001E-2</v>
      </c>
      <c r="D1755">
        <v>-0.35219433999999999</v>
      </c>
      <c r="E1755">
        <v>1.5484416000000001</v>
      </c>
      <c r="F1755">
        <f t="shared" si="54"/>
        <v>1.5680701666666668E-2</v>
      </c>
      <c r="G1755">
        <f t="shared" si="55"/>
        <v>1.4369014888888889</v>
      </c>
    </row>
    <row r="1756" spans="1:7" x14ac:dyDescent="0.3">
      <c r="A1756" s="3" t="s">
        <v>1756</v>
      </c>
      <c r="B1756">
        <v>13.968358</v>
      </c>
      <c r="C1756">
        <v>4.7055434E-2</v>
      </c>
      <c r="D1756">
        <v>-0.35341513000000002</v>
      </c>
      <c r="E1756">
        <v>1.5520396999999999</v>
      </c>
      <c r="F1756">
        <f t="shared" si="54"/>
        <v>1.5685144666666668E-2</v>
      </c>
      <c r="G1756">
        <f t="shared" si="55"/>
        <v>1.4404994888888889</v>
      </c>
    </row>
    <row r="1757" spans="1:7" x14ac:dyDescent="0.3">
      <c r="A1757" s="3" t="s">
        <v>1757</v>
      </c>
      <c r="B1757">
        <v>13.945499999999999</v>
      </c>
      <c r="C1757">
        <v>4.7068763999999999E-2</v>
      </c>
      <c r="D1757">
        <v>-0.36928523000000002</v>
      </c>
      <c r="E1757">
        <v>1.5494998</v>
      </c>
      <c r="F1757">
        <f t="shared" si="54"/>
        <v>1.5689588000000001E-2</v>
      </c>
      <c r="G1757">
        <f t="shared" si="55"/>
        <v>1.4379597111111111</v>
      </c>
    </row>
    <row r="1758" spans="1:7" x14ac:dyDescent="0.3">
      <c r="A1758" s="3" t="s">
        <v>1758</v>
      </c>
      <c r="B1758">
        <v>13.947406000000001</v>
      </c>
      <c r="C1758">
        <v>4.7082092999999998E-2</v>
      </c>
      <c r="D1758">
        <v>-0.38515535000000001</v>
      </c>
      <c r="E1758">
        <v>1.5497116</v>
      </c>
      <c r="F1758">
        <f t="shared" si="54"/>
        <v>1.5694031000000001E-2</v>
      </c>
      <c r="G1758">
        <f t="shared" si="55"/>
        <v>1.438171488888889</v>
      </c>
    </row>
    <row r="1759" spans="1:7" x14ac:dyDescent="0.3">
      <c r="A1759" s="3" t="s">
        <v>1759</v>
      </c>
      <c r="B1759">
        <v>13.966454499999999</v>
      </c>
      <c r="C1759">
        <v>4.7082092999999998E-2</v>
      </c>
      <c r="D1759">
        <v>-0.41445399999999999</v>
      </c>
      <c r="E1759">
        <v>1.5518281</v>
      </c>
      <c r="F1759">
        <f t="shared" si="54"/>
        <v>1.5694031000000001E-2</v>
      </c>
      <c r="G1759">
        <f t="shared" si="55"/>
        <v>1.4402879888888889</v>
      </c>
    </row>
    <row r="1760" spans="1:7" x14ac:dyDescent="0.3">
      <c r="A1760" s="3" t="s">
        <v>1760</v>
      </c>
      <c r="B1760">
        <v>13.928357</v>
      </c>
      <c r="C1760">
        <v>4.7108755000000002E-2</v>
      </c>
      <c r="D1760">
        <v>-0.41689556999999999</v>
      </c>
      <c r="E1760">
        <v>1.5475950000000001</v>
      </c>
      <c r="F1760">
        <f t="shared" si="54"/>
        <v>1.5702918333333333E-2</v>
      </c>
      <c r="G1760">
        <f t="shared" si="55"/>
        <v>1.4360549333333334</v>
      </c>
    </row>
    <row r="1761" spans="1:7" x14ac:dyDescent="0.3">
      <c r="A1761" s="3" t="s">
        <v>1761</v>
      </c>
      <c r="B1761">
        <v>13.977881999999999</v>
      </c>
      <c r="C1761">
        <v>4.7122084000000002E-2</v>
      </c>
      <c r="D1761">
        <v>-0.43276566</v>
      </c>
      <c r="E1761">
        <v>1.5530980000000001</v>
      </c>
      <c r="F1761">
        <f t="shared" si="54"/>
        <v>1.5707361333333333E-2</v>
      </c>
      <c r="G1761">
        <f t="shared" si="55"/>
        <v>1.4415577111111111</v>
      </c>
    </row>
    <row r="1762" spans="1:7" x14ac:dyDescent="0.3">
      <c r="A1762" s="3" t="s">
        <v>1762</v>
      </c>
      <c r="B1762">
        <v>13.958835000000001</v>
      </c>
      <c r="C1762">
        <v>4.7148740000000001E-2</v>
      </c>
      <c r="D1762">
        <v>-0.43520722000000001</v>
      </c>
      <c r="E1762">
        <v>1.5509814</v>
      </c>
      <c r="F1762">
        <f t="shared" si="54"/>
        <v>1.5716246666666666E-2</v>
      </c>
      <c r="G1762">
        <f t="shared" si="55"/>
        <v>1.4394413777777779</v>
      </c>
    </row>
    <row r="1763" spans="1:7" x14ac:dyDescent="0.3">
      <c r="A1763" s="3" t="s">
        <v>1763</v>
      </c>
      <c r="B1763">
        <v>13.947406000000001</v>
      </c>
      <c r="C1763">
        <v>4.7188729999999998E-2</v>
      </c>
      <c r="D1763">
        <v>-0.42299944</v>
      </c>
      <c r="E1763">
        <v>1.5497116</v>
      </c>
      <c r="F1763">
        <f t="shared" si="54"/>
        <v>1.5729576666666665E-2</v>
      </c>
      <c r="G1763">
        <f t="shared" si="55"/>
        <v>1.438171488888889</v>
      </c>
    </row>
    <row r="1764" spans="1:7" x14ac:dyDescent="0.3">
      <c r="A1764" s="3" t="s">
        <v>1764</v>
      </c>
      <c r="B1764">
        <v>13.991217000000001</v>
      </c>
      <c r="C1764">
        <v>4.7215390000000003E-2</v>
      </c>
      <c r="D1764">
        <v>-0.41079167</v>
      </c>
      <c r="E1764">
        <v>1.5545795</v>
      </c>
      <c r="F1764">
        <f t="shared" si="54"/>
        <v>1.5738463333333334E-2</v>
      </c>
      <c r="G1764">
        <f t="shared" si="55"/>
        <v>1.4430393777777779</v>
      </c>
    </row>
    <row r="1765" spans="1:7" x14ac:dyDescent="0.3">
      <c r="A1765" s="3" t="s">
        <v>1765</v>
      </c>
      <c r="B1765">
        <v>13.970264</v>
      </c>
      <c r="C1765">
        <v>4.7242050000000001E-2</v>
      </c>
      <c r="D1765">
        <v>-0.41323322000000001</v>
      </c>
      <c r="E1765">
        <v>1.5522513</v>
      </c>
      <c r="F1765">
        <f t="shared" si="54"/>
        <v>1.574735E-2</v>
      </c>
      <c r="G1765">
        <f t="shared" si="55"/>
        <v>1.4407112666666668</v>
      </c>
    </row>
    <row r="1766" spans="1:7" x14ac:dyDescent="0.3">
      <c r="A1766" s="3" t="s">
        <v>1766</v>
      </c>
      <c r="B1766">
        <v>14.014075</v>
      </c>
      <c r="C1766">
        <v>4.7268707E-2</v>
      </c>
      <c r="D1766">
        <v>-0.41567478000000002</v>
      </c>
      <c r="E1766">
        <v>1.5571193000000001</v>
      </c>
      <c r="F1766">
        <f t="shared" si="54"/>
        <v>1.5756235666666667E-2</v>
      </c>
      <c r="G1766">
        <f t="shared" si="55"/>
        <v>1.4455791555555555</v>
      </c>
    </row>
    <row r="1767" spans="1:7" x14ac:dyDescent="0.3">
      <c r="A1767" s="3" t="s">
        <v>1767</v>
      </c>
      <c r="B1767">
        <v>13.991217000000001</v>
      </c>
      <c r="C1767">
        <v>4.7282049999999999E-2</v>
      </c>
      <c r="D1767">
        <v>-0.43154490000000001</v>
      </c>
      <c r="E1767">
        <v>1.5545795</v>
      </c>
      <c r="F1767">
        <f t="shared" si="54"/>
        <v>1.5760683333333334E-2</v>
      </c>
      <c r="G1767">
        <f t="shared" si="55"/>
        <v>1.4430393777777779</v>
      </c>
    </row>
    <row r="1768" spans="1:7" x14ac:dyDescent="0.3">
      <c r="A1768" s="3" t="s">
        <v>1768</v>
      </c>
      <c r="B1768">
        <v>14.000741</v>
      </c>
      <c r="C1768">
        <v>4.7335370000000002E-2</v>
      </c>
      <c r="D1768">
        <v>-0.40712935</v>
      </c>
      <c r="E1768">
        <v>1.5556376999999999</v>
      </c>
      <c r="F1768">
        <f t="shared" si="54"/>
        <v>1.5778456666666666E-2</v>
      </c>
      <c r="G1768">
        <f t="shared" si="55"/>
        <v>1.4440976000000001</v>
      </c>
    </row>
    <row r="1769" spans="1:7" x14ac:dyDescent="0.3">
      <c r="A1769" s="3" t="s">
        <v>1769</v>
      </c>
      <c r="B1769">
        <v>14.080746</v>
      </c>
      <c r="C1769">
        <v>4.7695282999999998E-2</v>
      </c>
      <c r="D1769">
        <v>-8.1181710000000004E-2</v>
      </c>
      <c r="E1769">
        <v>1.5645271999999999</v>
      </c>
      <c r="F1769">
        <f t="shared" si="54"/>
        <v>1.5898427666666666E-2</v>
      </c>
      <c r="G1769">
        <f t="shared" si="55"/>
        <v>1.4529870444444444</v>
      </c>
    </row>
    <row r="1770" spans="1:7" x14ac:dyDescent="0.3">
      <c r="A1770" s="3" t="s">
        <v>1770</v>
      </c>
      <c r="B1770">
        <v>14.162655000000001</v>
      </c>
      <c r="C1770">
        <v>4.7801919999999998E-2</v>
      </c>
      <c r="D1770">
        <v>1.2818164999999999E-2</v>
      </c>
      <c r="E1770">
        <v>1.5736281999999999</v>
      </c>
      <c r="F1770">
        <f t="shared" si="54"/>
        <v>1.5933973333333334E-2</v>
      </c>
      <c r="G1770">
        <f t="shared" si="55"/>
        <v>1.4620880444444446</v>
      </c>
    </row>
    <row r="1771" spans="1:7" x14ac:dyDescent="0.3">
      <c r="A1771" s="3" t="s">
        <v>1771</v>
      </c>
      <c r="B1771">
        <v>14.275041999999999</v>
      </c>
      <c r="C1771">
        <v>4.7721939999999997E-2</v>
      </c>
      <c r="D1771">
        <v>-0.10193493000000001</v>
      </c>
      <c r="E1771">
        <v>1.5861155</v>
      </c>
      <c r="F1771">
        <f t="shared" si="54"/>
        <v>1.5907313333333332E-2</v>
      </c>
      <c r="G1771">
        <f t="shared" si="55"/>
        <v>1.4745754888888889</v>
      </c>
    </row>
    <row r="1772" spans="1:7" x14ac:dyDescent="0.3">
      <c r="A1772" s="3" t="s">
        <v>1772</v>
      </c>
      <c r="B1772">
        <v>14.242660000000001</v>
      </c>
      <c r="C1772">
        <v>4.7708611999999997E-2</v>
      </c>
      <c r="D1772">
        <v>-0.13123360000000001</v>
      </c>
      <c r="E1772">
        <v>1.5825175</v>
      </c>
      <c r="F1772">
        <f t="shared" si="54"/>
        <v>1.5902870666666666E-2</v>
      </c>
      <c r="G1772">
        <f t="shared" si="55"/>
        <v>1.4709774888888889</v>
      </c>
    </row>
    <row r="1773" spans="1:7" x14ac:dyDescent="0.3">
      <c r="A1773" s="3" t="s">
        <v>1773</v>
      </c>
      <c r="B1773">
        <v>14.221705</v>
      </c>
      <c r="C1773">
        <v>4.7721939999999997E-2</v>
      </c>
      <c r="D1773">
        <v>-0.14710371</v>
      </c>
      <c r="E1773">
        <v>1.5801892</v>
      </c>
      <c r="F1773">
        <f t="shared" si="54"/>
        <v>1.5907313333333332E-2</v>
      </c>
      <c r="G1773">
        <f t="shared" si="55"/>
        <v>1.4686491555555556</v>
      </c>
    </row>
    <row r="1774" spans="1:7" x14ac:dyDescent="0.3">
      <c r="A1774" s="3" t="s">
        <v>1774</v>
      </c>
      <c r="B1774">
        <v>14.238849999999999</v>
      </c>
      <c r="C1774">
        <v>4.7721939999999997E-2</v>
      </c>
      <c r="D1774">
        <v>-0.17640238</v>
      </c>
      <c r="E1774">
        <v>1.5820942</v>
      </c>
      <c r="F1774">
        <f t="shared" si="54"/>
        <v>1.5907313333333332E-2</v>
      </c>
      <c r="G1774">
        <f t="shared" si="55"/>
        <v>1.4705541555555555</v>
      </c>
    </row>
    <row r="1775" spans="1:7" x14ac:dyDescent="0.3">
      <c r="A1775" s="3" t="s">
        <v>1775</v>
      </c>
      <c r="B1775">
        <v>14.179798999999999</v>
      </c>
      <c r="C1775">
        <v>4.7735270000000003E-2</v>
      </c>
      <c r="D1775">
        <v>-0.19227248</v>
      </c>
      <c r="E1775">
        <v>1.5755330000000001</v>
      </c>
      <c r="F1775">
        <f t="shared" si="54"/>
        <v>1.5911756666666669E-2</v>
      </c>
      <c r="G1775">
        <f t="shared" si="55"/>
        <v>1.4639929333333332</v>
      </c>
    </row>
    <row r="1776" spans="1:7" x14ac:dyDescent="0.3">
      <c r="A1776" s="3" t="s">
        <v>1776</v>
      </c>
      <c r="B1776">
        <v>14.193133</v>
      </c>
      <c r="C1776">
        <v>4.7735270000000003E-2</v>
      </c>
      <c r="D1776">
        <v>-0.22157114999999999</v>
      </c>
      <c r="E1776">
        <v>1.5770147000000001</v>
      </c>
      <c r="F1776">
        <f t="shared" si="54"/>
        <v>1.5911756666666669E-2</v>
      </c>
      <c r="G1776">
        <f t="shared" si="55"/>
        <v>1.4654744888888889</v>
      </c>
    </row>
    <row r="1777" spans="1:7" x14ac:dyDescent="0.3">
      <c r="A1777" s="3" t="s">
        <v>1777</v>
      </c>
      <c r="B1777">
        <v>14.162655000000001</v>
      </c>
      <c r="C1777">
        <v>4.7748600000000002E-2</v>
      </c>
      <c r="D1777">
        <v>-0.23744125999999999</v>
      </c>
      <c r="E1777">
        <v>1.5736281999999999</v>
      </c>
      <c r="F1777">
        <f t="shared" si="54"/>
        <v>1.5916200000000002E-2</v>
      </c>
      <c r="G1777">
        <f t="shared" si="55"/>
        <v>1.4620880444444446</v>
      </c>
    </row>
    <row r="1778" spans="1:7" x14ac:dyDescent="0.3">
      <c r="A1778" s="3" t="s">
        <v>1778</v>
      </c>
      <c r="B1778">
        <v>14.147416</v>
      </c>
      <c r="C1778">
        <v>4.7748600000000002E-2</v>
      </c>
      <c r="D1778">
        <v>-0.26673989999999997</v>
      </c>
      <c r="E1778">
        <v>1.5719349</v>
      </c>
      <c r="F1778">
        <f t="shared" si="54"/>
        <v>1.5916200000000002E-2</v>
      </c>
      <c r="G1778">
        <f t="shared" si="55"/>
        <v>1.4603948222222223</v>
      </c>
    </row>
    <row r="1779" spans="1:7" x14ac:dyDescent="0.3">
      <c r="A1779" s="3" t="s">
        <v>1779</v>
      </c>
      <c r="B1779">
        <v>14.166465000000001</v>
      </c>
      <c r="C1779">
        <v>4.7761930000000001E-2</v>
      </c>
      <c r="D1779">
        <v>-0.28138923999999998</v>
      </c>
      <c r="E1779">
        <v>1.5740514999999999</v>
      </c>
      <c r="F1779">
        <f t="shared" si="54"/>
        <v>1.5920643333333335E-2</v>
      </c>
      <c r="G1779">
        <f t="shared" si="55"/>
        <v>1.4625113777777778</v>
      </c>
    </row>
    <row r="1780" spans="1:7" x14ac:dyDescent="0.3">
      <c r="A1780" s="3" t="s">
        <v>1780</v>
      </c>
      <c r="B1780">
        <v>14.101699999999999</v>
      </c>
      <c r="C1780">
        <v>4.777526E-2</v>
      </c>
      <c r="D1780">
        <v>-0.28261003000000001</v>
      </c>
      <c r="E1780">
        <v>1.5668553000000001</v>
      </c>
      <c r="F1780">
        <f t="shared" si="54"/>
        <v>1.5925086666666668E-2</v>
      </c>
      <c r="G1780">
        <f t="shared" si="55"/>
        <v>1.4553152666666667</v>
      </c>
    </row>
    <row r="1781" spans="1:7" x14ac:dyDescent="0.3">
      <c r="A1781" s="3" t="s">
        <v>1781</v>
      </c>
      <c r="B1781">
        <v>14.139796</v>
      </c>
      <c r="C1781">
        <v>4.7815249999999997E-2</v>
      </c>
      <c r="D1781">
        <v>-0.28383079999999999</v>
      </c>
      <c r="E1781">
        <v>1.5710883</v>
      </c>
      <c r="F1781">
        <f t="shared" si="54"/>
        <v>1.5938416666666667E-2</v>
      </c>
      <c r="G1781">
        <f t="shared" si="55"/>
        <v>1.4595481555555556</v>
      </c>
    </row>
    <row r="1782" spans="1:7" x14ac:dyDescent="0.3">
      <c r="A1782" s="3" t="s">
        <v>1782</v>
      </c>
      <c r="B1782">
        <v>14.111224</v>
      </c>
      <c r="C1782">
        <v>4.7841907000000003E-2</v>
      </c>
      <c r="D1782">
        <v>-0.27162301999999999</v>
      </c>
      <c r="E1782">
        <v>1.5679137000000001</v>
      </c>
      <c r="F1782">
        <f t="shared" si="54"/>
        <v>1.5947302333333333E-2</v>
      </c>
      <c r="G1782">
        <f t="shared" si="55"/>
        <v>1.4563734888888888</v>
      </c>
    </row>
    <row r="1783" spans="1:7" x14ac:dyDescent="0.3">
      <c r="A1783" s="3" t="s">
        <v>1783</v>
      </c>
      <c r="B1783">
        <v>14.109318999999999</v>
      </c>
      <c r="C1783">
        <v>4.7881897999999999E-2</v>
      </c>
      <c r="D1783">
        <v>-0.25941523999999999</v>
      </c>
      <c r="E1783">
        <v>1.5677018</v>
      </c>
      <c r="F1783">
        <f t="shared" si="54"/>
        <v>1.5960632666666665E-2</v>
      </c>
      <c r="G1783">
        <f t="shared" si="55"/>
        <v>1.4561618222222221</v>
      </c>
    </row>
    <row r="1784" spans="1:7" x14ac:dyDescent="0.3">
      <c r="A1784" s="3" t="s">
        <v>1784</v>
      </c>
      <c r="B1784">
        <v>14.179798999999999</v>
      </c>
      <c r="C1784">
        <v>4.7921884999999997E-2</v>
      </c>
      <c r="D1784">
        <v>-0.24842826000000001</v>
      </c>
      <c r="E1784">
        <v>1.5755330000000001</v>
      </c>
      <c r="F1784">
        <f t="shared" si="54"/>
        <v>1.5973961666666665E-2</v>
      </c>
      <c r="G1784">
        <f t="shared" si="55"/>
        <v>1.4639929333333332</v>
      </c>
    </row>
    <row r="1785" spans="1:7" x14ac:dyDescent="0.3">
      <c r="A1785" s="3" t="s">
        <v>1785</v>
      </c>
      <c r="B1785">
        <v>14.151225999999999</v>
      </c>
      <c r="C1785">
        <v>4.7961887000000002E-2</v>
      </c>
      <c r="D1785">
        <v>-0.23622048000000001</v>
      </c>
      <c r="E1785">
        <v>1.5723583999999999</v>
      </c>
      <c r="F1785">
        <f t="shared" si="54"/>
        <v>1.5987295666666668E-2</v>
      </c>
      <c r="G1785">
        <f t="shared" si="55"/>
        <v>1.4608181555555555</v>
      </c>
    </row>
    <row r="1786" spans="1:7" x14ac:dyDescent="0.3">
      <c r="A1786" s="3" t="s">
        <v>1786</v>
      </c>
      <c r="B1786">
        <v>14.187419</v>
      </c>
      <c r="C1786">
        <v>4.8001877999999998E-2</v>
      </c>
      <c r="D1786">
        <v>-0.22523348000000001</v>
      </c>
      <c r="E1786">
        <v>1.5763796999999999</v>
      </c>
      <c r="F1786">
        <f t="shared" si="54"/>
        <v>1.6000626E-2</v>
      </c>
      <c r="G1786">
        <f t="shared" si="55"/>
        <v>1.4648396000000001</v>
      </c>
    </row>
    <row r="1787" spans="1:7" x14ac:dyDescent="0.3">
      <c r="A1787" s="3" t="s">
        <v>1787</v>
      </c>
      <c r="B1787">
        <v>14.181704</v>
      </c>
      <c r="C1787">
        <v>4.8041865000000003E-2</v>
      </c>
      <c r="D1787">
        <v>-0.21302570000000001</v>
      </c>
      <c r="E1787">
        <v>1.5757445000000001</v>
      </c>
      <c r="F1787">
        <f t="shared" si="54"/>
        <v>1.6013955E-2</v>
      </c>
      <c r="G1787">
        <f t="shared" si="55"/>
        <v>1.4642046</v>
      </c>
    </row>
    <row r="1788" spans="1:7" x14ac:dyDescent="0.3">
      <c r="A1788" s="3" t="s">
        <v>1788</v>
      </c>
      <c r="B1788">
        <v>14.177894</v>
      </c>
      <c r="C1788">
        <v>4.8081852000000001E-2</v>
      </c>
      <c r="D1788">
        <v>-0.18738937</v>
      </c>
      <c r="E1788">
        <v>1.5753212999999999</v>
      </c>
      <c r="F1788">
        <f t="shared" si="54"/>
        <v>1.6027283999999999E-2</v>
      </c>
      <c r="G1788">
        <f t="shared" si="55"/>
        <v>1.4637812666666667</v>
      </c>
    </row>
    <row r="1789" spans="1:7" x14ac:dyDescent="0.3">
      <c r="A1789" s="3" t="s">
        <v>1789</v>
      </c>
      <c r="B1789">
        <v>14.238849999999999</v>
      </c>
      <c r="C1789">
        <v>4.8121842999999997E-2</v>
      </c>
      <c r="D1789">
        <v>-0.17640238</v>
      </c>
      <c r="E1789">
        <v>1.5820942</v>
      </c>
      <c r="F1789">
        <f t="shared" si="54"/>
        <v>1.6040614333333331E-2</v>
      </c>
      <c r="G1789">
        <f t="shared" si="55"/>
        <v>1.4705541555555555</v>
      </c>
    </row>
    <row r="1790" spans="1:7" x14ac:dyDescent="0.3">
      <c r="A1790" s="3" t="s">
        <v>1790</v>
      </c>
      <c r="B1790">
        <v>14.200752</v>
      </c>
      <c r="C1790">
        <v>4.8148499999999997E-2</v>
      </c>
      <c r="D1790">
        <v>-0.17884393000000001</v>
      </c>
      <c r="E1790">
        <v>1.5778612000000001</v>
      </c>
      <c r="F1790">
        <f t="shared" si="54"/>
        <v>1.6049499999999998E-2</v>
      </c>
      <c r="G1790">
        <f t="shared" si="55"/>
        <v>1.4663210444444443</v>
      </c>
    </row>
    <row r="1791" spans="1:7" x14ac:dyDescent="0.3">
      <c r="A1791" s="3" t="s">
        <v>1791</v>
      </c>
      <c r="B1791">
        <v>14.2464695</v>
      </c>
      <c r="C1791">
        <v>4.8175160000000002E-2</v>
      </c>
      <c r="D1791">
        <v>-0.17884393000000001</v>
      </c>
      <c r="E1791">
        <v>1.5829408</v>
      </c>
      <c r="F1791">
        <f t="shared" si="54"/>
        <v>1.6058386666666667E-2</v>
      </c>
      <c r="G1791">
        <f t="shared" si="55"/>
        <v>1.4714007666666666</v>
      </c>
    </row>
    <row r="1792" spans="1:7" x14ac:dyDescent="0.3">
      <c r="A1792" s="3" t="s">
        <v>1792</v>
      </c>
      <c r="B1792">
        <v>14.242660000000001</v>
      </c>
      <c r="C1792">
        <v>4.8201819999999999E-2</v>
      </c>
      <c r="D1792">
        <v>-0.18006470999999999</v>
      </c>
      <c r="E1792">
        <v>1.5825175</v>
      </c>
      <c r="F1792">
        <f t="shared" si="54"/>
        <v>1.6067273333333333E-2</v>
      </c>
      <c r="G1792">
        <f t="shared" si="55"/>
        <v>1.4709774888888889</v>
      </c>
    </row>
    <row r="1793" spans="1:7" x14ac:dyDescent="0.3">
      <c r="A1793" s="3" t="s">
        <v>1793</v>
      </c>
      <c r="B1793">
        <v>14.23123</v>
      </c>
      <c r="C1793">
        <v>4.8228479999999997E-2</v>
      </c>
      <c r="D1793">
        <v>-0.18128548999999999</v>
      </c>
      <c r="E1793">
        <v>1.5812476</v>
      </c>
      <c r="F1793">
        <f t="shared" si="54"/>
        <v>1.6076159999999999E-2</v>
      </c>
      <c r="G1793">
        <f t="shared" si="55"/>
        <v>1.469707488888889</v>
      </c>
    </row>
    <row r="1794" spans="1:7" x14ac:dyDescent="0.3">
      <c r="A1794" s="3" t="s">
        <v>1794</v>
      </c>
      <c r="B1794">
        <v>14.257898000000001</v>
      </c>
      <c r="C1794">
        <v>4.8255153000000002E-2</v>
      </c>
      <c r="D1794">
        <v>-0.18372704000000001</v>
      </c>
      <c r="E1794">
        <v>1.5842107999999999</v>
      </c>
      <c r="F1794">
        <f t="shared" si="54"/>
        <v>1.6085051E-2</v>
      </c>
      <c r="G1794">
        <f t="shared" si="55"/>
        <v>1.4726706000000001</v>
      </c>
    </row>
    <row r="1795" spans="1:7" x14ac:dyDescent="0.3">
      <c r="A1795" s="3" t="s">
        <v>1795</v>
      </c>
      <c r="B1795">
        <v>14.217895499999999</v>
      </c>
      <c r="C1795">
        <v>4.829514E-2</v>
      </c>
      <c r="D1795">
        <v>-0.18616859999999999</v>
      </c>
      <c r="E1795">
        <v>1.579766</v>
      </c>
      <c r="F1795">
        <f t="shared" si="54"/>
        <v>1.6098379999999999E-2</v>
      </c>
      <c r="G1795">
        <f t="shared" si="55"/>
        <v>1.4682258777777777</v>
      </c>
    </row>
    <row r="1796" spans="1:7" x14ac:dyDescent="0.3">
      <c r="A1796" s="3" t="s">
        <v>1796</v>
      </c>
      <c r="B1796">
        <v>14.261708</v>
      </c>
      <c r="C1796">
        <v>4.8308469999999999E-2</v>
      </c>
      <c r="D1796">
        <v>-0.17274004000000001</v>
      </c>
      <c r="E1796">
        <v>1.5846340000000001</v>
      </c>
      <c r="F1796">
        <f t="shared" si="54"/>
        <v>1.6102823333333332E-2</v>
      </c>
      <c r="G1796">
        <f t="shared" si="55"/>
        <v>1.4730939333333335</v>
      </c>
    </row>
    <row r="1797" spans="1:7" x14ac:dyDescent="0.3">
      <c r="A1797" s="3" t="s">
        <v>1797</v>
      </c>
      <c r="B1797">
        <v>14.248374</v>
      </c>
      <c r="C1797">
        <v>4.8335129999999997E-2</v>
      </c>
      <c r="D1797">
        <v>-0.17396081999999999</v>
      </c>
      <c r="E1797">
        <v>1.5831523999999999</v>
      </c>
      <c r="F1797">
        <f t="shared" si="54"/>
        <v>1.6111709999999998E-2</v>
      </c>
      <c r="G1797">
        <f t="shared" si="55"/>
        <v>1.4716123777777779</v>
      </c>
    </row>
    <row r="1798" spans="1:7" x14ac:dyDescent="0.3">
      <c r="A1798" s="3" t="s">
        <v>1798</v>
      </c>
      <c r="B1798">
        <v>14.240754000000001</v>
      </c>
      <c r="C1798">
        <v>4.8348460000000003E-2</v>
      </c>
      <c r="D1798">
        <v>-0.18983093000000001</v>
      </c>
      <c r="E1798">
        <v>1.5823058000000001</v>
      </c>
      <c r="F1798">
        <f t="shared" ref="F1798:F1861" si="56">C1798/3</f>
        <v>1.6116153333333334E-2</v>
      </c>
      <c r="G1798">
        <f t="shared" ref="G1798:G1861" si="57">(B1798-$B$5)/9</f>
        <v>1.4707657111111112</v>
      </c>
    </row>
    <row r="1799" spans="1:7" x14ac:dyDescent="0.3">
      <c r="A1799" s="3" t="s">
        <v>1799</v>
      </c>
      <c r="B1799">
        <v>14.282660999999999</v>
      </c>
      <c r="C1799">
        <v>4.8375120000000001E-2</v>
      </c>
      <c r="D1799">
        <v>-0.19227248</v>
      </c>
      <c r="E1799">
        <v>1.5869622000000001</v>
      </c>
      <c r="F1799">
        <f t="shared" si="56"/>
        <v>1.612504E-2</v>
      </c>
      <c r="G1799">
        <f t="shared" si="57"/>
        <v>1.4754220444444444</v>
      </c>
    </row>
    <row r="1800" spans="1:7" x14ac:dyDescent="0.3">
      <c r="A1800" s="3" t="s">
        <v>1800</v>
      </c>
      <c r="B1800">
        <v>14.240754000000001</v>
      </c>
      <c r="C1800">
        <v>4.8401777E-2</v>
      </c>
      <c r="D1800">
        <v>-0.19349326</v>
      </c>
      <c r="E1800">
        <v>1.5823058000000001</v>
      </c>
      <c r="F1800">
        <f t="shared" si="56"/>
        <v>1.6133925666666667E-2</v>
      </c>
      <c r="G1800">
        <f t="shared" si="57"/>
        <v>1.4707657111111112</v>
      </c>
    </row>
    <row r="1801" spans="1:7" x14ac:dyDescent="0.3">
      <c r="A1801" s="3" t="s">
        <v>1801</v>
      </c>
      <c r="B1801">
        <v>14.284566</v>
      </c>
      <c r="C1801">
        <v>4.8441768000000003E-2</v>
      </c>
      <c r="D1801">
        <v>-0.18250626</v>
      </c>
      <c r="E1801">
        <v>1.5871739</v>
      </c>
      <c r="F1801">
        <f t="shared" si="56"/>
        <v>1.6147256000000002E-2</v>
      </c>
      <c r="G1801">
        <f t="shared" si="57"/>
        <v>1.4756337111111111</v>
      </c>
    </row>
    <row r="1802" spans="1:7" x14ac:dyDescent="0.3">
      <c r="A1802" s="3" t="s">
        <v>1802</v>
      </c>
      <c r="B1802">
        <v>14.271231999999999</v>
      </c>
      <c r="C1802">
        <v>4.8468426000000002E-2</v>
      </c>
      <c r="D1802">
        <v>-0.18494782000000001</v>
      </c>
      <c r="E1802">
        <v>1.5856923000000001</v>
      </c>
      <c r="F1802">
        <f t="shared" si="56"/>
        <v>1.6156142000000002E-2</v>
      </c>
      <c r="G1802">
        <f t="shared" si="57"/>
        <v>1.4741521555555555</v>
      </c>
    </row>
    <row r="1803" spans="1:7" x14ac:dyDescent="0.3">
      <c r="A1803" s="3" t="s">
        <v>1803</v>
      </c>
      <c r="B1803">
        <v>14.263612</v>
      </c>
      <c r="C1803">
        <v>4.8481755000000001E-2</v>
      </c>
      <c r="D1803">
        <v>-0.20081793000000001</v>
      </c>
      <c r="E1803">
        <v>1.5848454999999999</v>
      </c>
      <c r="F1803">
        <f t="shared" si="56"/>
        <v>1.6160585000000002E-2</v>
      </c>
      <c r="G1803">
        <f t="shared" si="57"/>
        <v>1.473305488888889</v>
      </c>
    </row>
    <row r="1804" spans="1:7" x14ac:dyDescent="0.3">
      <c r="A1804" s="3" t="s">
        <v>1804</v>
      </c>
      <c r="B1804">
        <v>14.30552</v>
      </c>
      <c r="C1804">
        <v>4.8495084000000001E-2</v>
      </c>
      <c r="D1804">
        <v>-0.21668804</v>
      </c>
      <c r="E1804">
        <v>1.5895021</v>
      </c>
      <c r="F1804">
        <f t="shared" si="56"/>
        <v>1.6165028000000001E-2</v>
      </c>
      <c r="G1804">
        <f t="shared" si="57"/>
        <v>1.4779619333333334</v>
      </c>
    </row>
    <row r="1805" spans="1:7" x14ac:dyDescent="0.3">
      <c r="A1805" s="3" t="s">
        <v>1805</v>
      </c>
      <c r="B1805">
        <v>14.259804000000001</v>
      </c>
      <c r="C1805">
        <v>4.8521742E-2</v>
      </c>
      <c r="D1805">
        <v>-0.20448026</v>
      </c>
      <c r="E1805">
        <v>1.5844223</v>
      </c>
      <c r="F1805">
        <f t="shared" si="56"/>
        <v>1.6173914000000001E-2</v>
      </c>
      <c r="G1805">
        <f t="shared" si="57"/>
        <v>1.472882377777778</v>
      </c>
    </row>
    <row r="1806" spans="1:7" x14ac:dyDescent="0.3">
      <c r="A1806" s="3" t="s">
        <v>1806</v>
      </c>
      <c r="B1806">
        <v>14.294090000000001</v>
      </c>
      <c r="C1806">
        <v>4.8548404000000003E-2</v>
      </c>
      <c r="D1806">
        <v>-0.20692182000000001</v>
      </c>
      <c r="E1806">
        <v>1.5882320000000001</v>
      </c>
      <c r="F1806">
        <f t="shared" si="56"/>
        <v>1.6182801333333333E-2</v>
      </c>
      <c r="G1806">
        <f t="shared" si="57"/>
        <v>1.4766919333333335</v>
      </c>
    </row>
    <row r="1807" spans="1:7" x14ac:dyDescent="0.3">
      <c r="A1807" s="3" t="s">
        <v>1807</v>
      </c>
      <c r="B1807">
        <v>14.28647</v>
      </c>
      <c r="C1807">
        <v>4.8588406000000001E-2</v>
      </c>
      <c r="D1807">
        <v>-0.19471404</v>
      </c>
      <c r="E1807">
        <v>1.5873854999999999</v>
      </c>
      <c r="F1807">
        <f t="shared" si="56"/>
        <v>1.6196135333333334E-2</v>
      </c>
      <c r="G1807">
        <f t="shared" si="57"/>
        <v>1.4758452666666666</v>
      </c>
    </row>
    <row r="1808" spans="1:7" x14ac:dyDescent="0.3">
      <c r="A1808" s="3" t="s">
        <v>1808</v>
      </c>
      <c r="B1808">
        <v>14.2788515</v>
      </c>
      <c r="C1808">
        <v>4.8615064E-2</v>
      </c>
      <c r="D1808">
        <v>-0.19593482000000001</v>
      </c>
      <c r="E1808">
        <v>1.5865389000000001</v>
      </c>
      <c r="F1808">
        <f t="shared" si="56"/>
        <v>1.6205021333333333E-2</v>
      </c>
      <c r="G1808">
        <f t="shared" si="57"/>
        <v>1.4749987666666666</v>
      </c>
    </row>
    <row r="1809" spans="1:7" x14ac:dyDescent="0.3">
      <c r="A1809" s="3" t="s">
        <v>1809</v>
      </c>
      <c r="B1809">
        <v>14.309329</v>
      </c>
      <c r="C1809">
        <v>4.8628393999999998E-2</v>
      </c>
      <c r="D1809">
        <v>-0.21180493</v>
      </c>
      <c r="E1809">
        <v>1.5899253</v>
      </c>
      <c r="F1809">
        <f t="shared" si="56"/>
        <v>1.6209464666666666E-2</v>
      </c>
      <c r="G1809">
        <f t="shared" si="57"/>
        <v>1.4783851555555556</v>
      </c>
    </row>
    <row r="1810" spans="1:7" x14ac:dyDescent="0.3">
      <c r="A1810" s="3" t="s">
        <v>1810</v>
      </c>
      <c r="B1810">
        <v>14.30171</v>
      </c>
      <c r="C1810">
        <v>4.8628393999999998E-2</v>
      </c>
      <c r="D1810">
        <v>-0.24110359000000001</v>
      </c>
      <c r="E1810">
        <v>1.5890787</v>
      </c>
      <c r="F1810">
        <f t="shared" si="56"/>
        <v>1.6209464666666666E-2</v>
      </c>
      <c r="G1810">
        <f t="shared" si="57"/>
        <v>1.4775385999999999</v>
      </c>
    </row>
    <row r="1811" spans="1:7" x14ac:dyDescent="0.3">
      <c r="A1811" s="3" t="s">
        <v>1811</v>
      </c>
      <c r="B1811">
        <v>14.341713</v>
      </c>
      <c r="C1811">
        <v>4.8655055000000003E-2</v>
      </c>
      <c r="D1811">
        <v>-0.24232437000000001</v>
      </c>
      <c r="E1811">
        <v>1.5935234</v>
      </c>
      <c r="F1811">
        <f t="shared" si="56"/>
        <v>1.6218351666666669E-2</v>
      </c>
      <c r="G1811">
        <f t="shared" si="57"/>
        <v>1.4819833777777778</v>
      </c>
    </row>
    <row r="1812" spans="1:7" x14ac:dyDescent="0.3">
      <c r="A1812" s="3" t="s">
        <v>1812</v>
      </c>
      <c r="B1812">
        <v>14.309329</v>
      </c>
      <c r="C1812">
        <v>4.8681714000000001E-2</v>
      </c>
      <c r="D1812">
        <v>-0.24232437000000001</v>
      </c>
      <c r="E1812">
        <v>1.5899253</v>
      </c>
      <c r="F1812">
        <f t="shared" si="56"/>
        <v>1.6227238000000001E-2</v>
      </c>
      <c r="G1812">
        <f t="shared" si="57"/>
        <v>1.4783851555555556</v>
      </c>
    </row>
    <row r="1813" spans="1:7" x14ac:dyDescent="0.3">
      <c r="A1813" s="3" t="s">
        <v>1813</v>
      </c>
      <c r="B1813">
        <v>14.30171</v>
      </c>
      <c r="C1813">
        <v>4.8708370000000001E-2</v>
      </c>
      <c r="D1813">
        <v>-0.23011659000000001</v>
      </c>
      <c r="E1813">
        <v>1.5890787</v>
      </c>
      <c r="F1813">
        <f t="shared" si="56"/>
        <v>1.6236123333333335E-2</v>
      </c>
      <c r="G1813">
        <f t="shared" si="57"/>
        <v>1.4775385999999999</v>
      </c>
    </row>
    <row r="1814" spans="1:7" x14ac:dyDescent="0.3">
      <c r="A1814" s="3" t="s">
        <v>1814</v>
      </c>
      <c r="B1814">
        <v>14.318854</v>
      </c>
      <c r="C1814">
        <v>4.87217E-2</v>
      </c>
      <c r="D1814">
        <v>-0.2459867</v>
      </c>
      <c r="E1814">
        <v>1.5909835999999999</v>
      </c>
      <c r="F1814">
        <f t="shared" si="56"/>
        <v>1.6240566666666668E-2</v>
      </c>
      <c r="G1814">
        <f t="shared" si="57"/>
        <v>1.479443488888889</v>
      </c>
    </row>
    <row r="1815" spans="1:7" x14ac:dyDescent="0.3">
      <c r="A1815" s="3" t="s">
        <v>1815</v>
      </c>
      <c r="B1815">
        <v>14.294090000000001</v>
      </c>
      <c r="C1815">
        <v>4.8735029999999999E-2</v>
      </c>
      <c r="D1815">
        <v>-0.26063603000000002</v>
      </c>
      <c r="E1815">
        <v>1.5882320000000001</v>
      </c>
      <c r="F1815">
        <f t="shared" si="56"/>
        <v>1.6245010000000001E-2</v>
      </c>
      <c r="G1815">
        <f t="shared" si="57"/>
        <v>1.4766919333333335</v>
      </c>
    </row>
    <row r="1816" spans="1:7" x14ac:dyDescent="0.3">
      <c r="A1816" s="3" t="s">
        <v>1816</v>
      </c>
      <c r="B1816">
        <v>14.322663</v>
      </c>
      <c r="C1816">
        <v>4.8748359999999998E-2</v>
      </c>
      <c r="D1816">
        <v>-0.27650613000000002</v>
      </c>
      <c r="E1816">
        <v>1.5914067999999999</v>
      </c>
      <c r="F1816">
        <f t="shared" si="56"/>
        <v>1.6249453333333334E-2</v>
      </c>
      <c r="G1816">
        <f t="shared" si="57"/>
        <v>1.4798667111111112</v>
      </c>
    </row>
    <row r="1817" spans="1:7" x14ac:dyDescent="0.3">
      <c r="A1817" s="3" t="s">
        <v>1817</v>
      </c>
      <c r="B1817">
        <v>14.311234000000001</v>
      </c>
      <c r="C1817">
        <v>4.8761692000000002E-2</v>
      </c>
      <c r="D1817">
        <v>-0.29237625</v>
      </c>
      <c r="E1817">
        <v>1.5901369999999999</v>
      </c>
      <c r="F1817">
        <f t="shared" si="56"/>
        <v>1.6253897333333333E-2</v>
      </c>
      <c r="G1817">
        <f t="shared" si="57"/>
        <v>1.4785968222222223</v>
      </c>
    </row>
    <row r="1818" spans="1:7" x14ac:dyDescent="0.3">
      <c r="A1818" s="3" t="s">
        <v>1818</v>
      </c>
      <c r="B1818">
        <v>14.30552</v>
      </c>
      <c r="C1818">
        <v>4.8788350000000001E-2</v>
      </c>
      <c r="D1818">
        <v>-0.29481780000000002</v>
      </c>
      <c r="E1818">
        <v>1.5895021</v>
      </c>
      <c r="F1818">
        <f t="shared" si="56"/>
        <v>1.6262783333333333E-2</v>
      </c>
      <c r="G1818">
        <f t="shared" si="57"/>
        <v>1.4779619333333334</v>
      </c>
    </row>
    <row r="1819" spans="1:7" x14ac:dyDescent="0.3">
      <c r="A1819" s="3" t="s">
        <v>1819</v>
      </c>
      <c r="B1819">
        <v>14.351236</v>
      </c>
      <c r="C1819">
        <v>4.8828336999999999E-2</v>
      </c>
      <c r="D1819">
        <v>-0.28261003000000001</v>
      </c>
      <c r="E1819">
        <v>1.5945817</v>
      </c>
      <c r="F1819">
        <f t="shared" si="56"/>
        <v>1.6276112333333332E-2</v>
      </c>
      <c r="G1819">
        <f t="shared" si="57"/>
        <v>1.483041488888889</v>
      </c>
    </row>
    <row r="1820" spans="1:7" x14ac:dyDescent="0.3">
      <c r="A1820" s="3" t="s">
        <v>1820</v>
      </c>
      <c r="B1820">
        <v>14.316948999999999</v>
      </c>
      <c r="C1820">
        <v>4.8841665999999999E-2</v>
      </c>
      <c r="D1820">
        <v>-0.29848012000000002</v>
      </c>
      <c r="E1820">
        <v>1.5907718</v>
      </c>
      <c r="F1820">
        <f t="shared" si="56"/>
        <v>1.6280555333333332E-2</v>
      </c>
      <c r="G1820">
        <f t="shared" si="57"/>
        <v>1.4792318222222223</v>
      </c>
    </row>
    <row r="1821" spans="1:7" x14ac:dyDescent="0.3">
      <c r="A1821" s="3" t="s">
        <v>1821</v>
      </c>
      <c r="B1821">
        <v>14.337903000000001</v>
      </c>
      <c r="C1821">
        <v>4.8841665999999999E-2</v>
      </c>
      <c r="D1821">
        <v>-0.31312944999999998</v>
      </c>
      <c r="E1821">
        <v>1.5931002000000001</v>
      </c>
      <c r="F1821">
        <f t="shared" si="56"/>
        <v>1.6280555333333332E-2</v>
      </c>
      <c r="G1821">
        <f t="shared" si="57"/>
        <v>1.4815600444444446</v>
      </c>
    </row>
    <row r="1822" spans="1:7" x14ac:dyDescent="0.3">
      <c r="A1822" s="3" t="s">
        <v>1822</v>
      </c>
      <c r="B1822">
        <v>14.324569</v>
      </c>
      <c r="C1822">
        <v>4.8854995999999998E-2</v>
      </c>
      <c r="D1822">
        <v>-0.32777879999999998</v>
      </c>
      <c r="E1822">
        <v>1.5916185</v>
      </c>
      <c r="F1822">
        <f t="shared" si="56"/>
        <v>1.6284998666666665E-2</v>
      </c>
      <c r="G1822">
        <f t="shared" si="57"/>
        <v>1.4800784888888889</v>
      </c>
    </row>
    <row r="1823" spans="1:7" x14ac:dyDescent="0.3">
      <c r="A1823" s="3" t="s">
        <v>1823</v>
      </c>
      <c r="B1823">
        <v>14.320759000000001</v>
      </c>
      <c r="C1823">
        <v>4.8868330000000001E-2</v>
      </c>
      <c r="D1823">
        <v>-0.34364889999999998</v>
      </c>
      <c r="E1823">
        <v>1.5911952</v>
      </c>
      <c r="F1823">
        <f t="shared" si="56"/>
        <v>1.6289443333333334E-2</v>
      </c>
      <c r="G1823">
        <f t="shared" si="57"/>
        <v>1.4796551555555557</v>
      </c>
    </row>
    <row r="1824" spans="1:7" x14ac:dyDescent="0.3">
      <c r="A1824" s="3" t="s">
        <v>1824</v>
      </c>
      <c r="B1824">
        <v>14.339807</v>
      </c>
      <c r="C1824">
        <v>4.8881657000000002E-2</v>
      </c>
      <c r="D1824">
        <v>-0.35951899999999998</v>
      </c>
      <c r="E1824">
        <v>1.5933117000000001</v>
      </c>
      <c r="F1824">
        <f t="shared" si="56"/>
        <v>1.6293885666666667E-2</v>
      </c>
      <c r="G1824">
        <f t="shared" si="57"/>
        <v>1.4817716000000001</v>
      </c>
    </row>
    <row r="1825" spans="1:7" x14ac:dyDescent="0.3">
      <c r="A1825" s="3" t="s">
        <v>1825</v>
      </c>
      <c r="B1825">
        <v>14.299804999999999</v>
      </c>
      <c r="C1825">
        <v>4.890833E-2</v>
      </c>
      <c r="D1825">
        <v>-0.36196055999999999</v>
      </c>
      <c r="E1825">
        <v>1.5888671000000001</v>
      </c>
      <c r="F1825">
        <f t="shared" si="56"/>
        <v>1.6302776666666668E-2</v>
      </c>
      <c r="G1825">
        <f t="shared" si="57"/>
        <v>1.4773269333333332</v>
      </c>
    </row>
    <row r="1826" spans="1:7" x14ac:dyDescent="0.3">
      <c r="A1826" s="3" t="s">
        <v>1826</v>
      </c>
      <c r="B1826">
        <v>14.351236</v>
      </c>
      <c r="C1826">
        <v>4.8934989999999998E-2</v>
      </c>
      <c r="D1826">
        <v>-0.36440212</v>
      </c>
      <c r="E1826">
        <v>1.5945817</v>
      </c>
      <c r="F1826">
        <f t="shared" si="56"/>
        <v>1.6311663333333334E-2</v>
      </c>
      <c r="G1826">
        <f t="shared" si="57"/>
        <v>1.483041488888889</v>
      </c>
    </row>
    <row r="1827" spans="1:7" x14ac:dyDescent="0.3">
      <c r="A1827" s="3" t="s">
        <v>1827</v>
      </c>
      <c r="B1827">
        <v>14.341713</v>
      </c>
      <c r="C1827">
        <v>4.8934989999999998E-2</v>
      </c>
      <c r="D1827">
        <v>-0.39370077999999997</v>
      </c>
      <c r="E1827">
        <v>1.5935234</v>
      </c>
      <c r="F1827">
        <f t="shared" si="56"/>
        <v>1.6311663333333334E-2</v>
      </c>
      <c r="G1827">
        <f t="shared" si="57"/>
        <v>1.4819833777777778</v>
      </c>
    </row>
    <row r="1828" spans="1:7" x14ac:dyDescent="0.3">
      <c r="A1828" s="3" t="s">
        <v>1828</v>
      </c>
      <c r="B1828">
        <v>14.330283</v>
      </c>
      <c r="C1828">
        <v>4.8948317999999998E-2</v>
      </c>
      <c r="D1828">
        <v>-0.40957090000000002</v>
      </c>
      <c r="E1828">
        <v>1.5922533999999999</v>
      </c>
      <c r="F1828">
        <f t="shared" si="56"/>
        <v>1.6316106E-2</v>
      </c>
      <c r="G1828">
        <f t="shared" si="57"/>
        <v>1.4807133777777777</v>
      </c>
    </row>
    <row r="1829" spans="1:7" x14ac:dyDescent="0.3">
      <c r="A1829" s="3" t="s">
        <v>1829</v>
      </c>
      <c r="B1829">
        <v>14.36838</v>
      </c>
      <c r="C1829">
        <v>4.8961646999999997E-2</v>
      </c>
      <c r="D1829">
        <v>-0.41079167</v>
      </c>
      <c r="E1829">
        <v>1.5964863</v>
      </c>
      <c r="F1829">
        <f t="shared" si="56"/>
        <v>1.6320549E-2</v>
      </c>
      <c r="G1829">
        <f t="shared" si="57"/>
        <v>1.4849463777777778</v>
      </c>
    </row>
    <row r="1830" spans="1:7" x14ac:dyDescent="0.3">
      <c r="A1830" s="3" t="s">
        <v>1830</v>
      </c>
      <c r="B1830">
        <v>14.313139</v>
      </c>
      <c r="C1830">
        <v>4.8974976000000003E-2</v>
      </c>
      <c r="D1830">
        <v>-0.42666179999999998</v>
      </c>
      <c r="E1830">
        <v>1.5903486</v>
      </c>
      <c r="F1830">
        <f t="shared" si="56"/>
        <v>1.6324992E-2</v>
      </c>
      <c r="G1830">
        <f t="shared" si="57"/>
        <v>1.4788084888888888</v>
      </c>
    </row>
    <row r="1831" spans="1:7" x14ac:dyDescent="0.3">
      <c r="A1831" s="3" t="s">
        <v>1831</v>
      </c>
      <c r="B1831">
        <v>14.349330999999999</v>
      </c>
      <c r="C1831">
        <v>4.898831E-2</v>
      </c>
      <c r="D1831">
        <v>-0.44253187999999999</v>
      </c>
      <c r="E1831">
        <v>1.5943700000000001</v>
      </c>
      <c r="F1831">
        <f t="shared" si="56"/>
        <v>1.6329436666666666E-2</v>
      </c>
      <c r="G1831">
        <f t="shared" si="57"/>
        <v>1.4828298222222223</v>
      </c>
    </row>
    <row r="1832" spans="1:7" x14ac:dyDescent="0.3">
      <c r="A1832" s="3" t="s">
        <v>1832</v>
      </c>
      <c r="B1832">
        <v>14.324569</v>
      </c>
      <c r="C1832">
        <v>4.9041624999999998E-2</v>
      </c>
      <c r="D1832">
        <v>-0.43154490000000001</v>
      </c>
      <c r="E1832">
        <v>1.5916185</v>
      </c>
      <c r="F1832">
        <f t="shared" si="56"/>
        <v>1.6347208333333332E-2</v>
      </c>
      <c r="G1832">
        <f t="shared" si="57"/>
        <v>1.4800784888888889</v>
      </c>
    </row>
    <row r="1833" spans="1:7" x14ac:dyDescent="0.3">
      <c r="A1833" s="3" t="s">
        <v>1833</v>
      </c>
      <c r="B1833">
        <v>14.358855</v>
      </c>
      <c r="C1833">
        <v>4.9374880000000003E-2</v>
      </c>
      <c r="D1833">
        <v>-0.13245438000000001</v>
      </c>
      <c r="E1833">
        <v>1.5954282</v>
      </c>
      <c r="F1833">
        <f t="shared" si="56"/>
        <v>1.6458293333333335E-2</v>
      </c>
      <c r="G1833">
        <f t="shared" si="57"/>
        <v>1.4838880444444444</v>
      </c>
    </row>
    <row r="1834" spans="1:7" x14ac:dyDescent="0.3">
      <c r="A1834" s="3" t="s">
        <v>1834</v>
      </c>
      <c r="B1834">
        <v>14.518865</v>
      </c>
      <c r="C1834">
        <v>4.9468185999999997E-2</v>
      </c>
      <c r="D1834">
        <v>-3.9675272999999997E-2</v>
      </c>
      <c r="E1834">
        <v>1.6132070000000001</v>
      </c>
      <c r="F1834">
        <f t="shared" si="56"/>
        <v>1.6489395333333334E-2</v>
      </c>
      <c r="G1834">
        <f t="shared" si="57"/>
        <v>1.5016669333333335</v>
      </c>
    </row>
    <row r="1835" spans="1:7" x14ac:dyDescent="0.3">
      <c r="A1835" s="3" t="s">
        <v>1835</v>
      </c>
      <c r="B1835">
        <v>14.532199</v>
      </c>
      <c r="C1835">
        <v>4.9361549999999997E-2</v>
      </c>
      <c r="D1835">
        <v>-0.18494782000000001</v>
      </c>
      <c r="E1835">
        <v>1.6146886</v>
      </c>
      <c r="F1835">
        <f t="shared" si="56"/>
        <v>1.6453849999999999E-2</v>
      </c>
      <c r="G1835">
        <f t="shared" si="57"/>
        <v>1.5031484888888889</v>
      </c>
    </row>
    <row r="1836" spans="1:7" x14ac:dyDescent="0.3">
      <c r="A1836" s="3" t="s">
        <v>1836</v>
      </c>
      <c r="B1836">
        <v>14.539818</v>
      </c>
      <c r="C1836">
        <v>4.9334889999999999E-2</v>
      </c>
      <c r="D1836">
        <v>-0.24354513999999999</v>
      </c>
      <c r="E1836">
        <v>1.6155349999999999</v>
      </c>
      <c r="F1836">
        <f t="shared" si="56"/>
        <v>1.6444963333333333E-2</v>
      </c>
      <c r="G1836">
        <f t="shared" si="57"/>
        <v>1.5039950444444445</v>
      </c>
    </row>
    <row r="1837" spans="1:7" x14ac:dyDescent="0.3">
      <c r="A1837" s="3" t="s">
        <v>1837</v>
      </c>
      <c r="B1837">
        <v>14.501720000000001</v>
      </c>
      <c r="C1837">
        <v>4.9348219999999998E-2</v>
      </c>
      <c r="D1837">
        <v>-0.24476592</v>
      </c>
      <c r="E1837">
        <v>1.611302</v>
      </c>
      <c r="F1837">
        <f t="shared" si="56"/>
        <v>1.6449406666666666E-2</v>
      </c>
      <c r="G1837">
        <f t="shared" si="57"/>
        <v>1.4997619333333334</v>
      </c>
    </row>
    <row r="1838" spans="1:7" x14ac:dyDescent="0.3">
      <c r="A1838" s="3" t="s">
        <v>1838</v>
      </c>
      <c r="B1838">
        <v>14.478863</v>
      </c>
      <c r="C1838">
        <v>4.9348219999999998E-2</v>
      </c>
      <c r="D1838">
        <v>-0.27406457000000001</v>
      </c>
      <c r="E1838">
        <v>1.6087623</v>
      </c>
      <c r="F1838">
        <f t="shared" si="56"/>
        <v>1.6449406666666666E-2</v>
      </c>
      <c r="G1838">
        <f t="shared" si="57"/>
        <v>1.4972222666666668</v>
      </c>
    </row>
    <row r="1839" spans="1:7" x14ac:dyDescent="0.3">
      <c r="A1839" s="3" t="s">
        <v>1839</v>
      </c>
      <c r="B1839">
        <v>14.499815</v>
      </c>
      <c r="C1839">
        <v>4.9348219999999998E-2</v>
      </c>
      <c r="D1839">
        <v>-0.30336322999999998</v>
      </c>
      <c r="E1839">
        <v>1.6110903000000001</v>
      </c>
      <c r="F1839">
        <f t="shared" si="56"/>
        <v>1.6449406666666666E-2</v>
      </c>
      <c r="G1839">
        <f t="shared" si="57"/>
        <v>1.4995502666666667</v>
      </c>
    </row>
    <row r="1840" spans="1:7" x14ac:dyDescent="0.3">
      <c r="A1840" s="3" t="s">
        <v>1840</v>
      </c>
      <c r="B1840">
        <v>14.461719</v>
      </c>
      <c r="C1840">
        <v>4.9348219999999998E-2</v>
      </c>
      <c r="D1840">
        <v>-0.33266190000000001</v>
      </c>
      <c r="E1840">
        <v>1.6068574</v>
      </c>
      <c r="F1840">
        <f t="shared" si="56"/>
        <v>1.6449406666666666E-2</v>
      </c>
      <c r="G1840">
        <f t="shared" si="57"/>
        <v>1.495317377777778</v>
      </c>
    </row>
    <row r="1841" spans="1:7" x14ac:dyDescent="0.3">
      <c r="A1841" s="3" t="s">
        <v>1841</v>
      </c>
      <c r="B1841">
        <v>14.482673</v>
      </c>
      <c r="C1841">
        <v>4.9348219999999998E-2</v>
      </c>
      <c r="D1841">
        <v>-0.36196055999999999</v>
      </c>
      <c r="E1841">
        <v>1.6091857000000001</v>
      </c>
      <c r="F1841">
        <f t="shared" si="56"/>
        <v>1.6449406666666666E-2</v>
      </c>
      <c r="G1841">
        <f t="shared" si="57"/>
        <v>1.4976456</v>
      </c>
    </row>
    <row r="1842" spans="1:7" x14ac:dyDescent="0.3">
      <c r="A1842" s="3" t="s">
        <v>1842</v>
      </c>
      <c r="B1842">
        <v>14.4331455</v>
      </c>
      <c r="C1842">
        <v>4.9348219999999998E-2</v>
      </c>
      <c r="D1842">
        <v>-0.39125922000000002</v>
      </c>
      <c r="E1842">
        <v>1.6036826</v>
      </c>
      <c r="F1842">
        <f t="shared" si="56"/>
        <v>1.6449406666666666E-2</v>
      </c>
      <c r="G1842">
        <f t="shared" si="57"/>
        <v>1.4921425444444445</v>
      </c>
    </row>
    <row r="1843" spans="1:7" x14ac:dyDescent="0.3">
      <c r="A1843" s="3" t="s">
        <v>1843</v>
      </c>
      <c r="B1843">
        <v>14.402668</v>
      </c>
      <c r="C1843">
        <v>4.9361549999999997E-2</v>
      </c>
      <c r="D1843">
        <v>-0.40590854999999998</v>
      </c>
      <c r="E1843">
        <v>1.6002962999999999</v>
      </c>
      <c r="F1843">
        <f t="shared" si="56"/>
        <v>1.6453849999999999E-2</v>
      </c>
      <c r="G1843">
        <f t="shared" si="57"/>
        <v>1.4887561555555555</v>
      </c>
    </row>
    <row r="1844" spans="1:7" x14ac:dyDescent="0.3">
      <c r="A1844" s="3" t="s">
        <v>1844</v>
      </c>
      <c r="B1844">
        <v>14.43886</v>
      </c>
      <c r="C1844">
        <v>4.9361549999999997E-2</v>
      </c>
      <c r="D1844">
        <v>-0.43520722000000001</v>
      </c>
      <c r="E1844">
        <v>1.6043175000000001</v>
      </c>
      <c r="F1844">
        <f t="shared" si="56"/>
        <v>1.6453849999999999E-2</v>
      </c>
      <c r="G1844">
        <f t="shared" si="57"/>
        <v>1.4927774888888889</v>
      </c>
    </row>
    <row r="1845" spans="1:7" x14ac:dyDescent="0.3">
      <c r="A1845" s="3" t="s">
        <v>1845</v>
      </c>
      <c r="B1845">
        <v>14.379809</v>
      </c>
      <c r="C1845">
        <v>4.9361549999999997E-2</v>
      </c>
      <c r="D1845">
        <v>-0.44985655000000002</v>
      </c>
      <c r="E1845">
        <v>1.5977564</v>
      </c>
      <c r="F1845">
        <f t="shared" si="56"/>
        <v>1.6453849999999999E-2</v>
      </c>
      <c r="G1845">
        <f t="shared" si="57"/>
        <v>1.4862162666666667</v>
      </c>
    </row>
    <row r="1846" spans="1:7" x14ac:dyDescent="0.3">
      <c r="A1846" s="3" t="s">
        <v>1846</v>
      </c>
      <c r="B1846">
        <v>14.391238</v>
      </c>
      <c r="C1846">
        <v>4.9388207000000003E-2</v>
      </c>
      <c r="D1846">
        <v>-0.46572667000000001</v>
      </c>
      <c r="E1846">
        <v>1.5990263</v>
      </c>
      <c r="F1846">
        <f t="shared" si="56"/>
        <v>1.6462735666666669E-2</v>
      </c>
      <c r="G1846">
        <f t="shared" si="57"/>
        <v>1.4874861555555556</v>
      </c>
    </row>
    <row r="1847" spans="1:7" x14ac:dyDescent="0.3">
      <c r="A1847" s="3" t="s">
        <v>1847</v>
      </c>
      <c r="B1847">
        <v>14.4045725</v>
      </c>
      <c r="C1847">
        <v>4.9708130000000003E-2</v>
      </c>
      <c r="D1847">
        <v>-0.15076603999999999</v>
      </c>
      <c r="E1847">
        <v>1.6005079</v>
      </c>
      <c r="F1847">
        <f t="shared" si="56"/>
        <v>1.6569376666666667E-2</v>
      </c>
      <c r="G1847">
        <f t="shared" si="57"/>
        <v>1.4889677666666667</v>
      </c>
    </row>
    <row r="1848" spans="1:7" x14ac:dyDescent="0.3">
      <c r="A1848" s="3" t="s">
        <v>1848</v>
      </c>
      <c r="B1848">
        <v>14.536008000000001</v>
      </c>
      <c r="C1848">
        <v>4.993475E-2</v>
      </c>
      <c r="D1848">
        <v>5.3103826999999999E-2</v>
      </c>
      <c r="E1848">
        <v>1.6151118</v>
      </c>
      <c r="F1848">
        <f t="shared" si="56"/>
        <v>1.6644916666666666E-2</v>
      </c>
      <c r="G1848">
        <f t="shared" si="57"/>
        <v>1.5035717111111113</v>
      </c>
    </row>
    <row r="1849" spans="1:7" x14ac:dyDescent="0.3">
      <c r="A1849" s="3" t="s">
        <v>1849</v>
      </c>
      <c r="B1849">
        <v>14.636967</v>
      </c>
      <c r="C1849">
        <v>4.9868089999999997E-2</v>
      </c>
      <c r="D1849">
        <v>-4.9441494000000002E-2</v>
      </c>
      <c r="E1849">
        <v>1.6263293999999999</v>
      </c>
      <c r="F1849">
        <f t="shared" si="56"/>
        <v>1.6622696666666666E-2</v>
      </c>
      <c r="G1849">
        <f t="shared" si="57"/>
        <v>1.5147893777777779</v>
      </c>
    </row>
    <row r="1850" spans="1:7" x14ac:dyDescent="0.3">
      <c r="A1850" s="3" t="s">
        <v>1850</v>
      </c>
      <c r="B1850">
        <v>14.625537</v>
      </c>
      <c r="C1850">
        <v>4.9828097000000002E-2</v>
      </c>
      <c r="D1850">
        <v>-0.12268815</v>
      </c>
      <c r="E1850">
        <v>1.6250594</v>
      </c>
      <c r="F1850">
        <f t="shared" si="56"/>
        <v>1.6609365666666667E-2</v>
      </c>
      <c r="G1850">
        <f t="shared" si="57"/>
        <v>1.5135193777777778</v>
      </c>
    </row>
    <row r="1851" spans="1:7" x14ac:dyDescent="0.3">
      <c r="A1851" s="3" t="s">
        <v>1851</v>
      </c>
      <c r="B1851">
        <v>14.629346999999999</v>
      </c>
      <c r="C1851">
        <v>4.9841426000000001E-2</v>
      </c>
      <c r="D1851">
        <v>-0.13855827000000001</v>
      </c>
      <c r="E1851">
        <v>1.6254827999999999</v>
      </c>
      <c r="F1851">
        <f t="shared" si="56"/>
        <v>1.6613808666666667E-2</v>
      </c>
      <c r="G1851">
        <f t="shared" si="57"/>
        <v>1.513942711111111</v>
      </c>
    </row>
    <row r="1852" spans="1:7" x14ac:dyDescent="0.3">
      <c r="A1852" s="3" t="s">
        <v>1852</v>
      </c>
      <c r="B1852">
        <v>14.606488000000001</v>
      </c>
      <c r="C1852">
        <v>4.9841426000000001E-2</v>
      </c>
      <c r="D1852">
        <v>-0.16785692999999999</v>
      </c>
      <c r="E1852">
        <v>1.6229429</v>
      </c>
      <c r="F1852">
        <f t="shared" si="56"/>
        <v>1.6613808666666667E-2</v>
      </c>
      <c r="G1852">
        <f t="shared" si="57"/>
        <v>1.5114028222222222</v>
      </c>
    </row>
    <row r="1853" spans="1:7" x14ac:dyDescent="0.3">
      <c r="A1853" s="3" t="s">
        <v>1853</v>
      </c>
      <c r="B1853">
        <v>14.574104999999999</v>
      </c>
      <c r="C1853">
        <v>4.9841426000000001E-2</v>
      </c>
      <c r="D1853">
        <v>-0.18250626</v>
      </c>
      <c r="E1853">
        <v>1.619345</v>
      </c>
      <c r="F1853">
        <f t="shared" si="56"/>
        <v>1.6613808666666667E-2</v>
      </c>
      <c r="G1853">
        <f t="shared" si="57"/>
        <v>1.507804711111111</v>
      </c>
    </row>
    <row r="1854" spans="1:7" x14ac:dyDescent="0.3">
      <c r="A1854" s="3" t="s">
        <v>1854</v>
      </c>
      <c r="B1854">
        <v>14.596964</v>
      </c>
      <c r="C1854">
        <v>4.9854759999999998E-2</v>
      </c>
      <c r="D1854">
        <v>-0.19837637</v>
      </c>
      <c r="E1854">
        <v>1.6218847000000001</v>
      </c>
      <c r="F1854">
        <f t="shared" si="56"/>
        <v>1.6618253333333333E-2</v>
      </c>
      <c r="G1854">
        <f t="shared" si="57"/>
        <v>1.5103446</v>
      </c>
    </row>
    <row r="1855" spans="1:7" x14ac:dyDescent="0.3">
      <c r="A1855" s="3" t="s">
        <v>1855</v>
      </c>
      <c r="B1855">
        <v>14.570295</v>
      </c>
      <c r="C1855">
        <v>4.9854759999999998E-2</v>
      </c>
      <c r="D1855">
        <v>-0.22767504</v>
      </c>
      <c r="E1855">
        <v>1.6189214999999999</v>
      </c>
      <c r="F1855">
        <f t="shared" si="56"/>
        <v>1.6618253333333333E-2</v>
      </c>
      <c r="G1855">
        <f t="shared" si="57"/>
        <v>1.5073813777777778</v>
      </c>
    </row>
    <row r="1856" spans="1:7" x14ac:dyDescent="0.3">
      <c r="A1856" s="3" t="s">
        <v>1856</v>
      </c>
      <c r="B1856">
        <v>14.577915000000001</v>
      </c>
      <c r="C1856">
        <v>4.9854759999999998E-2</v>
      </c>
      <c r="D1856">
        <v>-0.25697367999999998</v>
      </c>
      <c r="E1856">
        <v>1.6197680999999999</v>
      </c>
      <c r="F1856">
        <f t="shared" si="56"/>
        <v>1.6618253333333333E-2</v>
      </c>
      <c r="G1856">
        <f t="shared" si="57"/>
        <v>1.5082280444444445</v>
      </c>
    </row>
    <row r="1857" spans="1:7" x14ac:dyDescent="0.3">
      <c r="A1857" s="3" t="s">
        <v>1857</v>
      </c>
      <c r="B1857">
        <v>14.537913</v>
      </c>
      <c r="C1857">
        <v>4.9868089999999997E-2</v>
      </c>
      <c r="D1857">
        <v>-0.27284380000000003</v>
      </c>
      <c r="E1857">
        <v>1.6153234999999999</v>
      </c>
      <c r="F1857">
        <f t="shared" si="56"/>
        <v>1.6622696666666666E-2</v>
      </c>
      <c r="G1857">
        <f t="shared" si="57"/>
        <v>1.5037833777777778</v>
      </c>
    </row>
    <row r="1858" spans="1:7" x14ac:dyDescent="0.3">
      <c r="A1858" s="3" t="s">
        <v>1858</v>
      </c>
      <c r="B1858">
        <v>14.536008000000001</v>
      </c>
      <c r="C1858">
        <v>4.9881432000000003E-2</v>
      </c>
      <c r="D1858">
        <v>-0.28749313999999998</v>
      </c>
      <c r="E1858">
        <v>1.6151118</v>
      </c>
      <c r="F1858">
        <f t="shared" si="56"/>
        <v>1.6627144E-2</v>
      </c>
      <c r="G1858">
        <f t="shared" si="57"/>
        <v>1.5035717111111113</v>
      </c>
    </row>
    <row r="1859" spans="1:7" x14ac:dyDescent="0.3">
      <c r="A1859" s="3" t="s">
        <v>1859</v>
      </c>
      <c r="B1859">
        <v>14.568390000000001</v>
      </c>
      <c r="C1859">
        <v>4.9894760000000003E-2</v>
      </c>
      <c r="D1859">
        <v>-0.30336322999999998</v>
      </c>
      <c r="E1859">
        <v>1.6187098</v>
      </c>
      <c r="F1859">
        <f t="shared" si="56"/>
        <v>1.6631586666666667E-2</v>
      </c>
      <c r="G1859">
        <f t="shared" si="57"/>
        <v>1.5071697111111113</v>
      </c>
    </row>
    <row r="1860" spans="1:7" x14ac:dyDescent="0.3">
      <c r="A1860" s="3" t="s">
        <v>1860</v>
      </c>
      <c r="B1860">
        <v>14.532199</v>
      </c>
      <c r="C1860">
        <v>4.9908090000000002E-2</v>
      </c>
      <c r="D1860">
        <v>-0.31801256999999999</v>
      </c>
      <c r="E1860">
        <v>1.6146886</v>
      </c>
      <c r="F1860">
        <f t="shared" si="56"/>
        <v>1.663603E-2</v>
      </c>
      <c r="G1860">
        <f t="shared" si="57"/>
        <v>1.5031484888888889</v>
      </c>
    </row>
    <row r="1861" spans="1:7" x14ac:dyDescent="0.3">
      <c r="A1861" s="3" t="s">
        <v>1861</v>
      </c>
      <c r="B1861">
        <v>14.549341999999999</v>
      </c>
      <c r="C1861">
        <v>4.9948078E-2</v>
      </c>
      <c r="D1861">
        <v>-0.29237625</v>
      </c>
      <c r="E1861">
        <v>1.6165934</v>
      </c>
      <c r="F1861">
        <f t="shared" si="56"/>
        <v>1.6649359333333332E-2</v>
      </c>
      <c r="G1861">
        <f t="shared" si="57"/>
        <v>1.5050532666666667</v>
      </c>
    </row>
    <row r="1862" spans="1:7" x14ac:dyDescent="0.3">
      <c r="A1862" s="3" t="s">
        <v>1862</v>
      </c>
      <c r="B1862">
        <v>14.524578999999999</v>
      </c>
      <c r="C1862">
        <v>5.0001398000000002E-2</v>
      </c>
      <c r="D1862">
        <v>-0.28138923999999998</v>
      </c>
      <c r="E1862">
        <v>1.613842</v>
      </c>
      <c r="F1862">
        <f t="shared" ref="F1862:F1925" si="58">C1862/3</f>
        <v>1.6667132666666667E-2</v>
      </c>
      <c r="G1862">
        <f t="shared" ref="G1862:G1925" si="59">(B1862-$B$5)/9</f>
        <v>1.5023018222222222</v>
      </c>
    </row>
    <row r="1863" spans="1:7" x14ac:dyDescent="0.3">
      <c r="A1863" s="3" t="s">
        <v>1863</v>
      </c>
      <c r="B1863">
        <v>14.537913</v>
      </c>
      <c r="C1863">
        <v>5.0041385000000001E-2</v>
      </c>
      <c r="D1863">
        <v>-0.25575291999999999</v>
      </c>
      <c r="E1863">
        <v>1.6153234999999999</v>
      </c>
      <c r="F1863">
        <f t="shared" si="58"/>
        <v>1.6680461666666667E-2</v>
      </c>
      <c r="G1863">
        <f t="shared" si="59"/>
        <v>1.5037833777777778</v>
      </c>
    </row>
    <row r="1864" spans="1:7" x14ac:dyDescent="0.3">
      <c r="A1864" s="3" t="s">
        <v>1864</v>
      </c>
      <c r="B1864">
        <v>14.5722</v>
      </c>
      <c r="C1864">
        <v>5.0094705000000003E-2</v>
      </c>
      <c r="D1864">
        <v>-0.23011659000000001</v>
      </c>
      <c r="E1864">
        <v>1.6191331</v>
      </c>
      <c r="F1864">
        <f t="shared" si="58"/>
        <v>1.6698235000000002E-2</v>
      </c>
      <c r="G1864">
        <f t="shared" si="59"/>
        <v>1.5075930444444445</v>
      </c>
    </row>
    <row r="1865" spans="1:7" x14ac:dyDescent="0.3">
      <c r="A1865" s="3" t="s">
        <v>1865</v>
      </c>
      <c r="B1865">
        <v>14.5722</v>
      </c>
      <c r="C1865">
        <v>5.0121363000000002E-2</v>
      </c>
      <c r="D1865">
        <v>-0.23133736999999999</v>
      </c>
      <c r="E1865">
        <v>1.6191331</v>
      </c>
      <c r="F1865">
        <f t="shared" si="58"/>
        <v>1.6707121000000002E-2</v>
      </c>
      <c r="G1865">
        <f t="shared" si="59"/>
        <v>1.5075930444444445</v>
      </c>
    </row>
    <row r="1866" spans="1:7" x14ac:dyDescent="0.3">
      <c r="A1866" s="3" t="s">
        <v>1866</v>
      </c>
      <c r="B1866">
        <v>14.600773999999999</v>
      </c>
      <c r="C1866">
        <v>5.0134692000000002E-2</v>
      </c>
      <c r="D1866">
        <v>-0.24720748000000001</v>
      </c>
      <c r="E1866">
        <v>1.6223080000000001</v>
      </c>
      <c r="F1866">
        <f t="shared" si="58"/>
        <v>1.6711564000000002E-2</v>
      </c>
      <c r="G1866">
        <f t="shared" si="59"/>
        <v>1.5107679333333333</v>
      </c>
    </row>
    <row r="1867" spans="1:7" x14ac:dyDescent="0.3">
      <c r="A1867" s="3" t="s">
        <v>1867</v>
      </c>
      <c r="B1867">
        <v>14.591248999999999</v>
      </c>
      <c r="C1867">
        <v>5.0148020000000001E-2</v>
      </c>
      <c r="D1867">
        <v>-0.26307760000000002</v>
      </c>
      <c r="E1867">
        <v>1.6212496999999999</v>
      </c>
      <c r="F1867">
        <f t="shared" si="58"/>
        <v>1.6716006666666668E-2</v>
      </c>
      <c r="G1867">
        <f t="shared" si="59"/>
        <v>1.5097095999999999</v>
      </c>
    </row>
    <row r="1868" spans="1:7" x14ac:dyDescent="0.3">
      <c r="A1868" s="3" t="s">
        <v>1868</v>
      </c>
      <c r="B1868">
        <v>14.596964</v>
      </c>
      <c r="C1868">
        <v>5.0174679999999999E-2</v>
      </c>
      <c r="D1868">
        <v>-0.27772691999999999</v>
      </c>
      <c r="E1868">
        <v>1.6218847000000001</v>
      </c>
      <c r="F1868">
        <f t="shared" si="58"/>
        <v>1.6724893333333334E-2</v>
      </c>
      <c r="G1868">
        <f t="shared" si="59"/>
        <v>1.5103446</v>
      </c>
    </row>
    <row r="1869" spans="1:7" x14ac:dyDescent="0.3">
      <c r="A1869" s="3" t="s">
        <v>1869</v>
      </c>
      <c r="B1869">
        <v>14.6198225</v>
      </c>
      <c r="C1869">
        <v>5.0201356000000003E-2</v>
      </c>
      <c r="D1869">
        <v>-0.25086979999999998</v>
      </c>
      <c r="E1869">
        <v>1.6244244999999999</v>
      </c>
      <c r="F1869">
        <f t="shared" si="58"/>
        <v>1.6733785333333334E-2</v>
      </c>
      <c r="G1869">
        <f t="shared" si="59"/>
        <v>1.5128844333333333</v>
      </c>
    </row>
    <row r="1870" spans="1:7" x14ac:dyDescent="0.3">
      <c r="A1870" s="3" t="s">
        <v>1870</v>
      </c>
      <c r="B1870">
        <v>14.587440000000001</v>
      </c>
      <c r="C1870">
        <v>5.0228015000000001E-2</v>
      </c>
      <c r="D1870">
        <v>-0.25331136999999998</v>
      </c>
      <c r="E1870">
        <v>1.6208264999999999</v>
      </c>
      <c r="F1870">
        <f t="shared" si="58"/>
        <v>1.6742671666666667E-2</v>
      </c>
      <c r="G1870">
        <f t="shared" si="59"/>
        <v>1.5092863777777779</v>
      </c>
    </row>
    <row r="1871" spans="1:7" x14ac:dyDescent="0.3">
      <c r="A1871" s="3" t="s">
        <v>1871</v>
      </c>
      <c r="B1871">
        <v>14.621727</v>
      </c>
      <c r="C1871">
        <v>5.0254673E-2</v>
      </c>
      <c r="D1871">
        <v>-0.25453213000000002</v>
      </c>
      <c r="E1871">
        <v>1.624636</v>
      </c>
      <c r="F1871">
        <f t="shared" si="58"/>
        <v>1.6751557666666667E-2</v>
      </c>
      <c r="G1871">
        <f t="shared" si="59"/>
        <v>1.5130960444444446</v>
      </c>
    </row>
    <row r="1872" spans="1:7" x14ac:dyDescent="0.3">
      <c r="A1872" s="3" t="s">
        <v>1872</v>
      </c>
      <c r="B1872">
        <v>14.598868</v>
      </c>
      <c r="C1872">
        <v>5.0281329999999999E-2</v>
      </c>
      <c r="D1872">
        <v>-0.25453213000000002</v>
      </c>
      <c r="E1872">
        <v>1.6220962999999999</v>
      </c>
      <c r="F1872">
        <f t="shared" si="58"/>
        <v>1.6760443333333333E-2</v>
      </c>
      <c r="G1872">
        <f t="shared" si="59"/>
        <v>1.5105561555555556</v>
      </c>
    </row>
    <row r="1873" spans="1:7" x14ac:dyDescent="0.3">
      <c r="A1873" s="3" t="s">
        <v>1873</v>
      </c>
      <c r="B1873">
        <v>14.606488000000001</v>
      </c>
      <c r="C1873">
        <v>5.0294659999999998E-2</v>
      </c>
      <c r="D1873">
        <v>-0.27040225000000001</v>
      </c>
      <c r="E1873">
        <v>1.6229429</v>
      </c>
      <c r="F1873">
        <f t="shared" si="58"/>
        <v>1.6764886666666666E-2</v>
      </c>
      <c r="G1873">
        <f t="shared" si="59"/>
        <v>1.5114028222222222</v>
      </c>
    </row>
    <row r="1874" spans="1:7" x14ac:dyDescent="0.3">
      <c r="A1874" s="3" t="s">
        <v>1874</v>
      </c>
      <c r="B1874">
        <v>14.629346999999999</v>
      </c>
      <c r="C1874">
        <v>5.0321322000000002E-2</v>
      </c>
      <c r="D1874">
        <v>-0.27162301999999999</v>
      </c>
      <c r="E1874">
        <v>1.6254827999999999</v>
      </c>
      <c r="F1874">
        <f t="shared" si="58"/>
        <v>1.6773774000000002E-2</v>
      </c>
      <c r="G1874">
        <f t="shared" si="59"/>
        <v>1.513942711111111</v>
      </c>
    </row>
    <row r="1875" spans="1:7" x14ac:dyDescent="0.3">
      <c r="A1875" s="3" t="s">
        <v>1875</v>
      </c>
      <c r="B1875">
        <v>14.600773999999999</v>
      </c>
      <c r="C1875">
        <v>5.0347980000000001E-2</v>
      </c>
      <c r="D1875">
        <v>-0.27162301999999999</v>
      </c>
      <c r="E1875">
        <v>1.6223080000000001</v>
      </c>
      <c r="F1875">
        <f t="shared" si="58"/>
        <v>1.6782660000000001E-2</v>
      </c>
      <c r="G1875">
        <f t="shared" si="59"/>
        <v>1.5107679333333333</v>
      </c>
    </row>
    <row r="1876" spans="1:7" x14ac:dyDescent="0.3">
      <c r="A1876" s="3" t="s">
        <v>1876</v>
      </c>
      <c r="B1876">
        <v>14.640775</v>
      </c>
      <c r="C1876">
        <v>5.0361309999999999E-2</v>
      </c>
      <c r="D1876">
        <v>-0.28749313999999998</v>
      </c>
      <c r="E1876">
        <v>1.6267526000000001</v>
      </c>
      <c r="F1876">
        <f t="shared" si="58"/>
        <v>1.6787103333333334E-2</v>
      </c>
      <c r="G1876">
        <f t="shared" si="59"/>
        <v>1.5152124888888889</v>
      </c>
    </row>
    <row r="1877" spans="1:7" x14ac:dyDescent="0.3">
      <c r="A1877" s="3" t="s">
        <v>1877</v>
      </c>
      <c r="B1877">
        <v>14.617917</v>
      </c>
      <c r="C1877">
        <v>5.0374639999999998E-2</v>
      </c>
      <c r="D1877">
        <v>-0.28749313999999998</v>
      </c>
      <c r="E1877">
        <v>1.6242129000000001</v>
      </c>
      <c r="F1877">
        <f t="shared" si="58"/>
        <v>1.6791546666666667E-2</v>
      </c>
      <c r="G1877">
        <f t="shared" si="59"/>
        <v>1.5126727111111111</v>
      </c>
    </row>
    <row r="1878" spans="1:7" x14ac:dyDescent="0.3">
      <c r="A1878" s="3" t="s">
        <v>1878</v>
      </c>
      <c r="B1878">
        <v>14.621727</v>
      </c>
      <c r="C1878">
        <v>5.0387966999999999E-2</v>
      </c>
      <c r="D1878">
        <v>-0.30336322999999998</v>
      </c>
      <c r="E1878">
        <v>1.624636</v>
      </c>
      <c r="F1878">
        <f t="shared" si="58"/>
        <v>1.6795989000000001E-2</v>
      </c>
      <c r="G1878">
        <f t="shared" si="59"/>
        <v>1.5130960444444446</v>
      </c>
    </row>
    <row r="1879" spans="1:7" x14ac:dyDescent="0.3">
      <c r="A1879" s="3" t="s">
        <v>1879</v>
      </c>
      <c r="B1879">
        <v>14.636967</v>
      </c>
      <c r="C1879">
        <v>5.0401295999999998E-2</v>
      </c>
      <c r="D1879">
        <v>-0.31923336000000002</v>
      </c>
      <c r="E1879">
        <v>1.6263293999999999</v>
      </c>
      <c r="F1879">
        <f t="shared" si="58"/>
        <v>1.6800432000000001E-2</v>
      </c>
      <c r="G1879">
        <f t="shared" si="59"/>
        <v>1.5147893777777779</v>
      </c>
    </row>
    <row r="1880" spans="1:7" x14ac:dyDescent="0.3">
      <c r="A1880" s="3" t="s">
        <v>1880</v>
      </c>
      <c r="B1880">
        <v>14.600773999999999</v>
      </c>
      <c r="C1880">
        <v>5.0427960000000001E-2</v>
      </c>
      <c r="D1880">
        <v>-0.33510345000000002</v>
      </c>
      <c r="E1880">
        <v>1.6223080000000001</v>
      </c>
      <c r="F1880">
        <f t="shared" si="58"/>
        <v>1.6809319999999999E-2</v>
      </c>
      <c r="G1880">
        <f t="shared" si="59"/>
        <v>1.5107679333333333</v>
      </c>
    </row>
    <row r="1881" spans="1:7" x14ac:dyDescent="0.3">
      <c r="A1881" s="3" t="s">
        <v>1881</v>
      </c>
      <c r="B1881">
        <v>14.62744</v>
      </c>
      <c r="C1881">
        <v>5.0441287000000001E-2</v>
      </c>
      <c r="D1881">
        <v>-0.33754499999999998</v>
      </c>
      <c r="E1881">
        <v>1.6252711</v>
      </c>
      <c r="F1881">
        <f t="shared" si="58"/>
        <v>1.6813762333333333E-2</v>
      </c>
      <c r="G1881">
        <f t="shared" si="59"/>
        <v>1.5137308222222223</v>
      </c>
    </row>
    <row r="1882" spans="1:7" x14ac:dyDescent="0.3">
      <c r="A1882" s="3" t="s">
        <v>1882</v>
      </c>
      <c r="B1882">
        <v>14.623632000000001</v>
      </c>
      <c r="C1882">
        <v>5.0467946E-2</v>
      </c>
      <c r="D1882">
        <v>-0.33998655999999999</v>
      </c>
      <c r="E1882">
        <v>1.6248478</v>
      </c>
      <c r="F1882">
        <f t="shared" si="58"/>
        <v>1.6822648666666665E-2</v>
      </c>
      <c r="G1882">
        <f t="shared" si="59"/>
        <v>1.5133077111111113</v>
      </c>
    </row>
    <row r="1883" spans="1:7" x14ac:dyDescent="0.3">
      <c r="A1883" s="3" t="s">
        <v>1883</v>
      </c>
      <c r="B1883">
        <v>14.62744</v>
      </c>
      <c r="C1883">
        <v>5.0494603999999998E-2</v>
      </c>
      <c r="D1883">
        <v>-0.3546359</v>
      </c>
      <c r="E1883">
        <v>1.6252711</v>
      </c>
      <c r="F1883">
        <f t="shared" si="58"/>
        <v>1.6831534666666665E-2</v>
      </c>
      <c r="G1883">
        <f t="shared" si="59"/>
        <v>1.5137308222222223</v>
      </c>
    </row>
    <row r="1884" spans="1:7" x14ac:dyDescent="0.3">
      <c r="A1884" s="3" t="s">
        <v>1884</v>
      </c>
      <c r="B1884">
        <v>14.6522045</v>
      </c>
      <c r="C1884">
        <v>5.0494603999999998E-2</v>
      </c>
      <c r="D1884">
        <v>-0.37050601999999999</v>
      </c>
      <c r="E1884">
        <v>1.6280226</v>
      </c>
      <c r="F1884">
        <f t="shared" si="58"/>
        <v>1.6831534666666665E-2</v>
      </c>
      <c r="G1884">
        <f t="shared" si="59"/>
        <v>1.5164824333333333</v>
      </c>
    </row>
    <row r="1885" spans="1:7" x14ac:dyDescent="0.3">
      <c r="A1885" s="3" t="s">
        <v>1885</v>
      </c>
      <c r="B1885">
        <v>14.606488000000001</v>
      </c>
      <c r="C1885">
        <v>5.0507932999999998E-2</v>
      </c>
      <c r="D1885">
        <v>-0.37172677999999998</v>
      </c>
      <c r="E1885">
        <v>1.6229429</v>
      </c>
      <c r="F1885">
        <f t="shared" si="58"/>
        <v>1.6835977666666665E-2</v>
      </c>
      <c r="G1885">
        <f t="shared" si="59"/>
        <v>1.5114028222222222</v>
      </c>
    </row>
    <row r="1886" spans="1:7" x14ac:dyDescent="0.3">
      <c r="A1886" s="3" t="s">
        <v>1886</v>
      </c>
      <c r="B1886">
        <v>14.636967</v>
      </c>
      <c r="C1886">
        <v>5.0521266000000002E-2</v>
      </c>
      <c r="D1886">
        <v>-0.38759690000000002</v>
      </c>
      <c r="E1886">
        <v>1.6263293999999999</v>
      </c>
      <c r="F1886">
        <f t="shared" si="58"/>
        <v>1.6840422000000001E-2</v>
      </c>
      <c r="G1886">
        <f t="shared" si="59"/>
        <v>1.5147893777777779</v>
      </c>
    </row>
    <row r="1887" spans="1:7" x14ac:dyDescent="0.3">
      <c r="A1887" s="3" t="s">
        <v>1887</v>
      </c>
      <c r="B1887">
        <v>14.598868</v>
      </c>
      <c r="C1887">
        <v>5.0521266000000002E-2</v>
      </c>
      <c r="D1887">
        <v>-0.41689556999999999</v>
      </c>
      <c r="E1887">
        <v>1.6220962999999999</v>
      </c>
      <c r="F1887">
        <f t="shared" si="58"/>
        <v>1.6840422000000001E-2</v>
      </c>
      <c r="G1887">
        <f t="shared" si="59"/>
        <v>1.5105561555555556</v>
      </c>
    </row>
    <row r="1888" spans="1:7" x14ac:dyDescent="0.3">
      <c r="A1888" s="3" t="s">
        <v>1888</v>
      </c>
      <c r="B1888">
        <v>14.614108</v>
      </c>
      <c r="C1888">
        <v>5.054794E-2</v>
      </c>
      <c r="D1888">
        <v>-0.41811632999999998</v>
      </c>
      <c r="E1888">
        <v>1.6237896999999999</v>
      </c>
      <c r="F1888">
        <f t="shared" si="58"/>
        <v>1.6849313333333334E-2</v>
      </c>
      <c r="G1888">
        <f t="shared" si="59"/>
        <v>1.5122494888888889</v>
      </c>
    </row>
    <row r="1889" spans="1:7" x14ac:dyDescent="0.3">
      <c r="A1889" s="3" t="s">
        <v>1889</v>
      </c>
      <c r="B1889">
        <v>14.657919</v>
      </c>
      <c r="C1889">
        <v>5.0574596999999999E-2</v>
      </c>
      <c r="D1889">
        <v>-0.41933712000000001</v>
      </c>
      <c r="E1889">
        <v>1.6286575999999999</v>
      </c>
      <c r="F1889">
        <f t="shared" si="58"/>
        <v>1.6858199000000001E-2</v>
      </c>
      <c r="G1889">
        <f t="shared" si="59"/>
        <v>1.5171173777777778</v>
      </c>
    </row>
    <row r="1890" spans="1:7" x14ac:dyDescent="0.3">
      <c r="A1890" s="3" t="s">
        <v>1890</v>
      </c>
      <c r="B1890">
        <v>14.625537</v>
      </c>
      <c r="C1890">
        <v>5.0601254999999998E-2</v>
      </c>
      <c r="D1890">
        <v>-0.42177868000000002</v>
      </c>
      <c r="E1890">
        <v>1.6250594</v>
      </c>
      <c r="F1890">
        <f t="shared" si="58"/>
        <v>1.6867085E-2</v>
      </c>
      <c r="G1890">
        <f t="shared" si="59"/>
        <v>1.5135193777777778</v>
      </c>
    </row>
    <row r="1891" spans="1:7" x14ac:dyDescent="0.3">
      <c r="A1891" s="3" t="s">
        <v>1891</v>
      </c>
      <c r="B1891">
        <v>14.654109</v>
      </c>
      <c r="C1891">
        <v>5.0614583999999997E-2</v>
      </c>
      <c r="D1891">
        <v>-0.43764877000000002</v>
      </c>
      <c r="E1891">
        <v>1.6282341</v>
      </c>
      <c r="F1891">
        <f t="shared" si="58"/>
        <v>1.6871528E-2</v>
      </c>
      <c r="G1891">
        <f t="shared" si="59"/>
        <v>1.5166940444444446</v>
      </c>
    </row>
    <row r="1892" spans="1:7" x14ac:dyDescent="0.3">
      <c r="A1892" s="3" t="s">
        <v>1892</v>
      </c>
      <c r="B1892">
        <v>14.6198225</v>
      </c>
      <c r="C1892">
        <v>5.0641246000000001E-2</v>
      </c>
      <c r="D1892">
        <v>-0.44009032999999997</v>
      </c>
      <c r="E1892">
        <v>1.6244244999999999</v>
      </c>
      <c r="F1892">
        <f t="shared" si="58"/>
        <v>1.6880415333333332E-2</v>
      </c>
      <c r="G1892">
        <f t="shared" si="59"/>
        <v>1.5128844333333333</v>
      </c>
    </row>
    <row r="1893" spans="1:7" x14ac:dyDescent="0.3">
      <c r="A1893" s="3" t="s">
        <v>1893</v>
      </c>
      <c r="B1893">
        <v>14.661728999999999</v>
      </c>
      <c r="C1893">
        <v>5.0974499999999999E-2</v>
      </c>
      <c r="D1893">
        <v>-0.11292193</v>
      </c>
      <c r="E1893">
        <v>1.6290808000000001</v>
      </c>
      <c r="F1893">
        <f t="shared" si="58"/>
        <v>1.69915E-2</v>
      </c>
      <c r="G1893">
        <f t="shared" si="59"/>
        <v>1.517540711111111</v>
      </c>
    </row>
    <row r="1894" spans="1:7" x14ac:dyDescent="0.3">
      <c r="A1894" s="3" t="s">
        <v>1894</v>
      </c>
      <c r="B1894">
        <v>14.806499000000001</v>
      </c>
      <c r="C1894">
        <v>5.1027815999999997E-2</v>
      </c>
      <c r="D1894">
        <v>-8.8506379999999996E-2</v>
      </c>
      <c r="E1894">
        <v>1.6451663000000001</v>
      </c>
      <c r="F1894">
        <f t="shared" si="58"/>
        <v>1.7009271999999999E-2</v>
      </c>
      <c r="G1894">
        <f t="shared" si="59"/>
        <v>1.5336262666666667</v>
      </c>
    </row>
    <row r="1895" spans="1:7" x14ac:dyDescent="0.3">
      <c r="A1895" s="3" t="s">
        <v>1895</v>
      </c>
      <c r="B1895">
        <v>14.835072</v>
      </c>
      <c r="C1895">
        <v>5.0907849999999998E-2</v>
      </c>
      <c r="D1895">
        <v>-0.24842826000000001</v>
      </c>
      <c r="E1895">
        <v>1.6483410999999999</v>
      </c>
      <c r="F1895">
        <f t="shared" si="58"/>
        <v>1.6969283333333331E-2</v>
      </c>
      <c r="G1895">
        <f t="shared" si="59"/>
        <v>1.5368010444444444</v>
      </c>
    </row>
    <row r="1896" spans="1:7" x14ac:dyDescent="0.3">
      <c r="A1896" s="3" t="s">
        <v>1896</v>
      </c>
      <c r="B1896">
        <v>14.833167</v>
      </c>
      <c r="C1896">
        <v>5.0894519999999999E-2</v>
      </c>
      <c r="D1896">
        <v>-0.29115545999999998</v>
      </c>
      <c r="E1896">
        <v>1.6481295</v>
      </c>
      <c r="F1896">
        <f t="shared" si="58"/>
        <v>1.6964839999999998E-2</v>
      </c>
      <c r="G1896">
        <f t="shared" si="59"/>
        <v>1.5365893777777777</v>
      </c>
    </row>
    <row r="1897" spans="1:7" x14ac:dyDescent="0.3">
      <c r="A1897" s="3" t="s">
        <v>1897</v>
      </c>
      <c r="B1897">
        <v>14.791259999999999</v>
      </c>
      <c r="C1897">
        <v>5.0907849999999998E-2</v>
      </c>
      <c r="D1897">
        <v>-0.30702558000000002</v>
      </c>
      <c r="E1897">
        <v>1.6434731</v>
      </c>
      <c r="F1897">
        <f t="shared" si="58"/>
        <v>1.6969283333333331E-2</v>
      </c>
      <c r="G1897">
        <f t="shared" si="59"/>
        <v>1.5319330444444443</v>
      </c>
    </row>
    <row r="1898" spans="1:7" x14ac:dyDescent="0.3">
      <c r="A1898" s="3" t="s">
        <v>1898</v>
      </c>
      <c r="B1898">
        <v>14.772209999999999</v>
      </c>
      <c r="C1898">
        <v>5.0907849999999998E-2</v>
      </c>
      <c r="D1898">
        <v>-0.33632424</v>
      </c>
      <c r="E1898">
        <v>1.6413565999999999</v>
      </c>
      <c r="F1898">
        <f t="shared" si="58"/>
        <v>1.6969283333333331E-2</v>
      </c>
      <c r="G1898">
        <f t="shared" si="59"/>
        <v>1.5298163777777778</v>
      </c>
    </row>
    <row r="1899" spans="1:7" x14ac:dyDescent="0.3">
      <c r="A1899" s="3" t="s">
        <v>1899</v>
      </c>
      <c r="B1899">
        <v>14.77983</v>
      </c>
      <c r="C1899">
        <v>5.0907849999999998E-2</v>
      </c>
      <c r="D1899">
        <v>-0.36562289999999997</v>
      </c>
      <c r="E1899">
        <v>1.6422030999999999</v>
      </c>
      <c r="F1899">
        <f t="shared" si="58"/>
        <v>1.6969283333333331E-2</v>
      </c>
      <c r="G1899">
        <f t="shared" si="59"/>
        <v>1.5306630444444445</v>
      </c>
    </row>
    <row r="1900" spans="1:7" x14ac:dyDescent="0.3">
      <c r="A1900" s="3" t="s">
        <v>1900</v>
      </c>
      <c r="B1900">
        <v>14.732208999999999</v>
      </c>
      <c r="C1900">
        <v>5.0907849999999998E-2</v>
      </c>
      <c r="D1900">
        <v>-0.39492157</v>
      </c>
      <c r="E1900">
        <v>1.6369119999999999</v>
      </c>
      <c r="F1900">
        <f t="shared" si="58"/>
        <v>1.6969283333333331E-2</v>
      </c>
      <c r="G1900">
        <f t="shared" si="59"/>
        <v>1.5253718222222221</v>
      </c>
    </row>
    <row r="1901" spans="1:7" x14ac:dyDescent="0.3">
      <c r="A1901" s="3" t="s">
        <v>1901</v>
      </c>
      <c r="B1901">
        <v>14.758877</v>
      </c>
      <c r="C1901">
        <v>5.0921180000000003E-2</v>
      </c>
      <c r="D1901">
        <v>-0.39614232999999999</v>
      </c>
      <c r="E1901">
        <v>1.6398748999999999</v>
      </c>
      <c r="F1901">
        <f t="shared" si="58"/>
        <v>1.6973726666666668E-2</v>
      </c>
      <c r="G1901">
        <f t="shared" si="59"/>
        <v>1.5283349333333334</v>
      </c>
    </row>
    <row r="1902" spans="1:7" x14ac:dyDescent="0.3">
      <c r="A1902" s="3" t="s">
        <v>1902</v>
      </c>
      <c r="B1902">
        <v>14.703635</v>
      </c>
      <c r="C1902">
        <v>5.0921180000000003E-2</v>
      </c>
      <c r="D1902">
        <v>-0.42544100000000001</v>
      </c>
      <c r="E1902">
        <v>1.6337371000000001</v>
      </c>
      <c r="F1902">
        <f t="shared" si="58"/>
        <v>1.6973726666666668E-2</v>
      </c>
      <c r="G1902">
        <f t="shared" si="59"/>
        <v>1.5221969333333334</v>
      </c>
    </row>
    <row r="1903" spans="1:7" x14ac:dyDescent="0.3">
      <c r="A1903" s="3" t="s">
        <v>1903</v>
      </c>
      <c r="B1903">
        <v>14.696016999999999</v>
      </c>
      <c r="C1903">
        <v>5.0921180000000003E-2</v>
      </c>
      <c r="D1903">
        <v>-0.45473965999999999</v>
      </c>
      <c r="E1903">
        <v>1.6328906999999999</v>
      </c>
      <c r="F1903">
        <f t="shared" si="58"/>
        <v>1.6973726666666668E-2</v>
      </c>
      <c r="G1903">
        <f t="shared" si="59"/>
        <v>1.5213504888888889</v>
      </c>
    </row>
    <row r="1904" spans="1:7" x14ac:dyDescent="0.3">
      <c r="A1904" s="3" t="s">
        <v>1904</v>
      </c>
      <c r="B1904">
        <v>14.711255</v>
      </c>
      <c r="C1904">
        <v>5.0921180000000003E-2</v>
      </c>
      <c r="D1904">
        <v>-0.48403832000000002</v>
      </c>
      <c r="E1904">
        <v>1.6345837000000001</v>
      </c>
      <c r="F1904">
        <f t="shared" si="58"/>
        <v>1.6973726666666668E-2</v>
      </c>
      <c r="G1904">
        <f t="shared" si="59"/>
        <v>1.5230436000000001</v>
      </c>
    </row>
    <row r="1905" spans="1:7" x14ac:dyDescent="0.3">
      <c r="A1905" s="3" t="s">
        <v>1905</v>
      </c>
      <c r="B1905">
        <v>14.686491999999999</v>
      </c>
      <c r="C1905">
        <v>5.1187786999999998E-2</v>
      </c>
      <c r="D1905">
        <v>-0.23866203</v>
      </c>
      <c r="E1905">
        <v>1.6318321</v>
      </c>
      <c r="F1905">
        <f t="shared" si="58"/>
        <v>1.7062595666666666E-2</v>
      </c>
      <c r="G1905">
        <f t="shared" si="59"/>
        <v>1.5202921555555555</v>
      </c>
    </row>
    <row r="1906" spans="1:7" x14ac:dyDescent="0.3">
      <c r="A1906" s="3" t="s">
        <v>1906</v>
      </c>
      <c r="B1906">
        <v>14.819832999999999</v>
      </c>
      <c r="C1906">
        <v>5.1401059999999998E-2</v>
      </c>
      <c r="D1906">
        <v>-5.0662270000000002E-2</v>
      </c>
      <c r="E1906">
        <v>1.6466478</v>
      </c>
      <c r="F1906">
        <f t="shared" si="58"/>
        <v>1.7133686666666665E-2</v>
      </c>
      <c r="G1906">
        <f t="shared" si="59"/>
        <v>1.5351078222222221</v>
      </c>
    </row>
    <row r="1907" spans="1:7" x14ac:dyDescent="0.3">
      <c r="A1907" s="3" t="s">
        <v>1907</v>
      </c>
      <c r="B1907">
        <v>14.901742</v>
      </c>
      <c r="C1907">
        <v>5.1321079999999998E-2</v>
      </c>
      <c r="D1907">
        <v>-0.16541538</v>
      </c>
      <c r="E1907">
        <v>1.6557488</v>
      </c>
      <c r="F1907">
        <f t="shared" si="58"/>
        <v>1.7107026666666667E-2</v>
      </c>
      <c r="G1907">
        <f t="shared" si="59"/>
        <v>1.5442088222222223</v>
      </c>
    </row>
    <row r="1908" spans="1:7" x14ac:dyDescent="0.3">
      <c r="A1908" s="3" t="s">
        <v>1908</v>
      </c>
      <c r="B1908">
        <v>14.880788000000001</v>
      </c>
      <c r="C1908">
        <v>5.1241104000000003E-2</v>
      </c>
      <c r="D1908">
        <v>-0.28138923999999998</v>
      </c>
      <c r="E1908">
        <v>1.6534207000000001</v>
      </c>
      <c r="F1908">
        <f t="shared" si="58"/>
        <v>1.7080368000000002E-2</v>
      </c>
      <c r="G1908">
        <f t="shared" si="59"/>
        <v>1.5418806</v>
      </c>
    </row>
    <row r="1909" spans="1:7" x14ac:dyDescent="0.3">
      <c r="A1909" s="3" t="s">
        <v>1909</v>
      </c>
      <c r="B1909">
        <v>14.888408</v>
      </c>
      <c r="C1909">
        <v>5.1254433000000002E-2</v>
      </c>
      <c r="D1909">
        <v>-0.28261003000000001</v>
      </c>
      <c r="E1909">
        <v>1.6542673000000001</v>
      </c>
      <c r="F1909">
        <f t="shared" si="58"/>
        <v>1.7084811000000002E-2</v>
      </c>
      <c r="G1909">
        <f t="shared" si="59"/>
        <v>1.5427272666666667</v>
      </c>
    </row>
    <row r="1910" spans="1:7" x14ac:dyDescent="0.3">
      <c r="A1910" s="3" t="s">
        <v>1910</v>
      </c>
      <c r="B1910">
        <v>14.850311</v>
      </c>
      <c r="C1910">
        <v>5.1254433000000002E-2</v>
      </c>
      <c r="D1910">
        <v>-0.31190869999999998</v>
      </c>
      <c r="E1910">
        <v>1.6500343</v>
      </c>
      <c r="F1910">
        <f t="shared" si="58"/>
        <v>1.7084811000000002E-2</v>
      </c>
      <c r="G1910">
        <f t="shared" si="59"/>
        <v>1.5384942666666666</v>
      </c>
    </row>
    <row r="1911" spans="1:7" x14ac:dyDescent="0.3">
      <c r="A1911" s="3" t="s">
        <v>1911</v>
      </c>
      <c r="B1911">
        <v>14.867454</v>
      </c>
      <c r="C1911">
        <v>5.1254433000000002E-2</v>
      </c>
      <c r="D1911">
        <v>-0.34120736000000002</v>
      </c>
      <c r="E1911">
        <v>1.6519391999999999</v>
      </c>
      <c r="F1911">
        <f t="shared" si="58"/>
        <v>1.7084811000000002E-2</v>
      </c>
      <c r="G1911">
        <f t="shared" si="59"/>
        <v>1.5403990444444444</v>
      </c>
    </row>
    <row r="1912" spans="1:7" x14ac:dyDescent="0.3">
      <c r="A1912" s="3" t="s">
        <v>1912</v>
      </c>
      <c r="B1912">
        <v>14.827453</v>
      </c>
      <c r="C1912">
        <v>5.1254433000000002E-2</v>
      </c>
      <c r="D1912">
        <v>-0.37050601999999999</v>
      </c>
      <c r="E1912">
        <v>1.6474945999999999</v>
      </c>
      <c r="F1912">
        <f t="shared" si="58"/>
        <v>1.7084811000000002E-2</v>
      </c>
      <c r="G1912">
        <f t="shared" si="59"/>
        <v>1.535954488888889</v>
      </c>
    </row>
    <row r="1913" spans="1:7" x14ac:dyDescent="0.3">
      <c r="A1913" s="3" t="s">
        <v>1913</v>
      </c>
      <c r="B1913">
        <v>14.798878999999999</v>
      </c>
      <c r="C1913">
        <v>5.1254433000000002E-2</v>
      </c>
      <c r="D1913">
        <v>-0.39980468000000002</v>
      </c>
      <c r="E1913">
        <v>1.6443197000000001</v>
      </c>
      <c r="F1913">
        <f t="shared" si="58"/>
        <v>1.7084811000000002E-2</v>
      </c>
      <c r="G1913">
        <f t="shared" si="59"/>
        <v>1.5327796</v>
      </c>
    </row>
    <row r="1914" spans="1:7" x14ac:dyDescent="0.3">
      <c r="A1914" s="3" t="s">
        <v>1914</v>
      </c>
      <c r="B1914">
        <v>14.819832999999999</v>
      </c>
      <c r="C1914">
        <v>5.1254433000000002E-2</v>
      </c>
      <c r="D1914">
        <v>-0.42910334</v>
      </c>
      <c r="E1914">
        <v>1.6466478</v>
      </c>
      <c r="F1914">
        <f t="shared" si="58"/>
        <v>1.7084811000000002E-2</v>
      </c>
      <c r="G1914">
        <f t="shared" si="59"/>
        <v>1.5351078222222221</v>
      </c>
    </row>
    <row r="1915" spans="1:7" x14ac:dyDescent="0.3">
      <c r="A1915" s="3" t="s">
        <v>1915</v>
      </c>
      <c r="B1915">
        <v>14.755068</v>
      </c>
      <c r="C1915">
        <v>5.1267760000000002E-2</v>
      </c>
      <c r="D1915">
        <v>-0.44497344</v>
      </c>
      <c r="E1915">
        <v>1.6394517</v>
      </c>
      <c r="F1915">
        <f t="shared" si="58"/>
        <v>1.7089253333333335E-2</v>
      </c>
      <c r="G1915">
        <f t="shared" si="59"/>
        <v>1.5279117111111111</v>
      </c>
    </row>
    <row r="1916" spans="1:7" x14ac:dyDescent="0.3">
      <c r="A1916" s="3" t="s">
        <v>1916</v>
      </c>
      <c r="B1916">
        <v>14.793164000000001</v>
      </c>
      <c r="C1916">
        <v>5.1267760000000002E-2</v>
      </c>
      <c r="D1916">
        <v>-0.47427209999999997</v>
      </c>
      <c r="E1916">
        <v>1.6436847000000001</v>
      </c>
      <c r="F1916">
        <f t="shared" si="58"/>
        <v>1.7089253333333335E-2</v>
      </c>
      <c r="G1916">
        <f t="shared" si="59"/>
        <v>1.5321446000000001</v>
      </c>
    </row>
    <row r="1917" spans="1:7" x14ac:dyDescent="0.3">
      <c r="A1917" s="3" t="s">
        <v>1917</v>
      </c>
      <c r="B1917">
        <v>14.736018</v>
      </c>
      <c r="C1917">
        <v>5.1347740000000003E-2</v>
      </c>
      <c r="D1917">
        <v>-0.42177868000000002</v>
      </c>
      <c r="E1917">
        <v>1.6373352000000001</v>
      </c>
      <c r="F1917">
        <f t="shared" si="58"/>
        <v>1.7115913333333333E-2</v>
      </c>
      <c r="G1917">
        <f t="shared" si="59"/>
        <v>1.5257950444444444</v>
      </c>
    </row>
    <row r="1918" spans="1:7" x14ac:dyDescent="0.3">
      <c r="A1918" s="3" t="s">
        <v>1918</v>
      </c>
      <c r="B1918">
        <v>14.808403</v>
      </c>
      <c r="C1918">
        <v>5.1760970000000003E-2</v>
      </c>
      <c r="D1918">
        <v>-2.2584386000000001E-2</v>
      </c>
      <c r="E1918">
        <v>1.6453778999999999</v>
      </c>
      <c r="F1918">
        <f t="shared" si="58"/>
        <v>1.7253656666666669E-2</v>
      </c>
      <c r="G1918">
        <f t="shared" si="59"/>
        <v>1.5338378222222222</v>
      </c>
    </row>
    <row r="1919" spans="1:7" x14ac:dyDescent="0.3">
      <c r="A1919" s="3" t="s">
        <v>1919</v>
      </c>
      <c r="B1919">
        <v>14.977937000000001</v>
      </c>
      <c r="C1919">
        <v>5.1867623000000002E-2</v>
      </c>
      <c r="D1919">
        <v>7.0194714000000005E-2</v>
      </c>
      <c r="E1919">
        <v>1.664215</v>
      </c>
      <c r="F1919">
        <f t="shared" si="58"/>
        <v>1.7289207666666667E-2</v>
      </c>
      <c r="G1919">
        <f t="shared" si="59"/>
        <v>1.5526749333333334</v>
      </c>
    </row>
    <row r="1920" spans="1:7" x14ac:dyDescent="0.3">
      <c r="A1920" s="3" t="s">
        <v>1920</v>
      </c>
      <c r="B1920">
        <v>15.038892000000001</v>
      </c>
      <c r="C1920">
        <v>5.1760970000000003E-2</v>
      </c>
      <c r="D1920">
        <v>-5.9207715000000001E-2</v>
      </c>
      <c r="E1920">
        <v>1.6709878</v>
      </c>
      <c r="F1920">
        <f t="shared" si="58"/>
        <v>1.7253656666666669E-2</v>
      </c>
      <c r="G1920">
        <f t="shared" si="59"/>
        <v>1.5594477111111111</v>
      </c>
    </row>
    <row r="1921" spans="1:7" x14ac:dyDescent="0.3">
      <c r="A1921" s="3" t="s">
        <v>1921</v>
      </c>
      <c r="B1921">
        <v>15.046512</v>
      </c>
      <c r="C1921">
        <v>5.1734312999999997E-2</v>
      </c>
      <c r="D1921">
        <v>-0.13245438000000001</v>
      </c>
      <c r="E1921">
        <v>1.6718343</v>
      </c>
      <c r="F1921">
        <f t="shared" si="58"/>
        <v>1.7244770999999999E-2</v>
      </c>
      <c r="G1921">
        <f t="shared" si="59"/>
        <v>1.5602943777777778</v>
      </c>
    </row>
    <row r="1922" spans="1:7" x14ac:dyDescent="0.3">
      <c r="A1922" s="3" t="s">
        <v>1922</v>
      </c>
      <c r="B1922">
        <v>14.9931755</v>
      </c>
      <c r="C1922">
        <v>5.1747642000000003E-2</v>
      </c>
      <c r="D1922">
        <v>-0.14832449</v>
      </c>
      <c r="E1922">
        <v>1.6659081</v>
      </c>
      <c r="F1922">
        <f t="shared" si="58"/>
        <v>1.7249214000000002E-2</v>
      </c>
      <c r="G1922">
        <f t="shared" si="59"/>
        <v>1.5543681</v>
      </c>
    </row>
    <row r="1923" spans="1:7" x14ac:dyDescent="0.3">
      <c r="A1923" s="3" t="s">
        <v>1923</v>
      </c>
      <c r="B1923">
        <v>14.981747</v>
      </c>
      <c r="C1923">
        <v>5.1760970000000003E-2</v>
      </c>
      <c r="D1923">
        <v>-0.1641946</v>
      </c>
      <c r="E1923">
        <v>1.6646383</v>
      </c>
      <c r="F1923">
        <f t="shared" si="58"/>
        <v>1.7253656666666669E-2</v>
      </c>
      <c r="G1923">
        <f t="shared" si="59"/>
        <v>1.5530982666666668</v>
      </c>
    </row>
    <row r="1924" spans="1:7" x14ac:dyDescent="0.3">
      <c r="A1924" s="3" t="s">
        <v>1924</v>
      </c>
      <c r="B1924">
        <v>14.985556000000001</v>
      </c>
      <c r="C1924">
        <v>5.1760970000000003E-2</v>
      </c>
      <c r="D1924">
        <v>-0.19349326</v>
      </c>
      <c r="E1924">
        <v>1.6650615</v>
      </c>
      <c r="F1924">
        <f t="shared" si="58"/>
        <v>1.7253656666666669E-2</v>
      </c>
      <c r="G1924">
        <f t="shared" si="59"/>
        <v>1.5535214888888891</v>
      </c>
    </row>
    <row r="1925" spans="1:7" x14ac:dyDescent="0.3">
      <c r="A1925" s="3" t="s">
        <v>1925</v>
      </c>
      <c r="B1925">
        <v>14.930313999999999</v>
      </c>
      <c r="C1925">
        <v>5.1760970000000003E-2</v>
      </c>
      <c r="D1925">
        <v>-0.20814260000000001</v>
      </c>
      <c r="E1925">
        <v>1.6589236000000001</v>
      </c>
      <c r="F1925">
        <f t="shared" si="58"/>
        <v>1.7253656666666669E-2</v>
      </c>
      <c r="G1925">
        <f t="shared" si="59"/>
        <v>1.5473834888888889</v>
      </c>
    </row>
    <row r="1926" spans="1:7" x14ac:dyDescent="0.3">
      <c r="A1926" s="3" t="s">
        <v>1926</v>
      </c>
      <c r="B1926">
        <v>14.951268000000001</v>
      </c>
      <c r="C1926">
        <v>5.1760970000000003E-2</v>
      </c>
      <c r="D1926">
        <v>-0.23744125999999999</v>
      </c>
      <c r="E1926">
        <v>1.6612518000000001</v>
      </c>
      <c r="F1926">
        <f t="shared" ref="F1926:F1989" si="60">C1926/3</f>
        <v>1.7253656666666669E-2</v>
      </c>
      <c r="G1926">
        <f t="shared" ref="G1926:G1989" si="61">(B1926-$B$5)/9</f>
        <v>1.5497117111111112</v>
      </c>
    </row>
    <row r="1927" spans="1:7" x14ac:dyDescent="0.3">
      <c r="A1927" s="3" t="s">
        <v>1927</v>
      </c>
      <c r="B1927">
        <v>14.913171</v>
      </c>
      <c r="C1927">
        <v>5.1774300000000002E-2</v>
      </c>
      <c r="D1927">
        <v>-0.25331136999999998</v>
      </c>
      <c r="E1927">
        <v>1.6570187000000001</v>
      </c>
      <c r="F1927">
        <f t="shared" si="60"/>
        <v>1.7258100000000002E-2</v>
      </c>
      <c r="G1927">
        <f t="shared" si="61"/>
        <v>1.5454787111111112</v>
      </c>
    </row>
    <row r="1928" spans="1:7" x14ac:dyDescent="0.3">
      <c r="A1928" s="3" t="s">
        <v>1928</v>
      </c>
      <c r="B1928">
        <v>14.897932000000001</v>
      </c>
      <c r="C1928">
        <v>5.1787630000000001E-2</v>
      </c>
      <c r="D1928">
        <v>-0.26918145999999998</v>
      </c>
      <c r="E1928">
        <v>1.6553255</v>
      </c>
      <c r="F1928">
        <f t="shared" si="60"/>
        <v>1.7262543333333335E-2</v>
      </c>
      <c r="G1928">
        <f t="shared" si="61"/>
        <v>1.5437854888888891</v>
      </c>
    </row>
    <row r="1929" spans="1:7" x14ac:dyDescent="0.3">
      <c r="A1929" s="3" t="s">
        <v>1929</v>
      </c>
      <c r="B1929">
        <v>14.9246</v>
      </c>
      <c r="C1929">
        <v>5.1814288E-2</v>
      </c>
      <c r="D1929">
        <v>-0.26918145999999998</v>
      </c>
      <c r="E1929">
        <v>1.6582885999999999</v>
      </c>
      <c r="F1929">
        <f t="shared" si="60"/>
        <v>1.7271429333333334E-2</v>
      </c>
      <c r="G1929">
        <f t="shared" si="61"/>
        <v>1.5467485999999999</v>
      </c>
    </row>
    <row r="1930" spans="1:7" x14ac:dyDescent="0.3">
      <c r="A1930" s="3" t="s">
        <v>1930</v>
      </c>
      <c r="B1930">
        <v>14.875073</v>
      </c>
      <c r="C1930">
        <v>5.1854294000000002E-2</v>
      </c>
      <c r="D1930">
        <v>-0.25819448</v>
      </c>
      <c r="E1930">
        <v>1.6527858</v>
      </c>
      <c r="F1930">
        <f t="shared" si="60"/>
        <v>1.7284764666666667E-2</v>
      </c>
      <c r="G1930">
        <f t="shared" si="61"/>
        <v>1.5412456000000001</v>
      </c>
    </row>
    <row r="1931" spans="1:7" x14ac:dyDescent="0.3">
      <c r="A1931" s="3" t="s">
        <v>1931</v>
      </c>
      <c r="B1931">
        <v>14.909362</v>
      </c>
      <c r="C1931">
        <v>5.1880952000000001E-2</v>
      </c>
      <c r="D1931">
        <v>-0.25941523999999999</v>
      </c>
      <c r="E1931">
        <v>1.6565955000000001</v>
      </c>
      <c r="F1931">
        <f t="shared" si="60"/>
        <v>1.7293650666666667E-2</v>
      </c>
      <c r="G1931">
        <f t="shared" si="61"/>
        <v>1.545055488888889</v>
      </c>
    </row>
    <row r="1932" spans="1:7" x14ac:dyDescent="0.3">
      <c r="A1932" s="3" t="s">
        <v>1932</v>
      </c>
      <c r="B1932">
        <v>14.896027999999999</v>
      </c>
      <c r="C1932">
        <v>5.1920939999999999E-2</v>
      </c>
      <c r="D1932">
        <v>-0.24720748000000001</v>
      </c>
      <c r="E1932">
        <v>1.6551138999999999</v>
      </c>
      <c r="F1932">
        <f t="shared" si="60"/>
        <v>1.730698E-2</v>
      </c>
      <c r="G1932">
        <f t="shared" si="61"/>
        <v>1.5435739333333334</v>
      </c>
    </row>
    <row r="1933" spans="1:7" x14ac:dyDescent="0.3">
      <c r="A1933" s="3" t="s">
        <v>1933</v>
      </c>
      <c r="B1933">
        <v>14.911265999999999</v>
      </c>
      <c r="C1933">
        <v>5.1960930000000002E-2</v>
      </c>
      <c r="D1933">
        <v>-0.22035036999999999</v>
      </c>
      <c r="E1933">
        <v>1.6568071</v>
      </c>
      <c r="F1933">
        <f t="shared" si="60"/>
        <v>1.7320310000000002E-2</v>
      </c>
      <c r="G1933">
        <f t="shared" si="61"/>
        <v>1.5452670444444445</v>
      </c>
    </row>
    <row r="1934" spans="1:7" x14ac:dyDescent="0.3">
      <c r="A1934" s="3" t="s">
        <v>1934</v>
      </c>
      <c r="B1934">
        <v>14.949363</v>
      </c>
      <c r="C1934">
        <v>5.198759E-2</v>
      </c>
      <c r="D1934">
        <v>-0.22279193</v>
      </c>
      <c r="E1934">
        <v>1.6610402</v>
      </c>
      <c r="F1934">
        <f t="shared" si="60"/>
        <v>1.7329196666666668E-2</v>
      </c>
      <c r="G1934">
        <f t="shared" si="61"/>
        <v>1.5495000444444444</v>
      </c>
    </row>
    <row r="1935" spans="1:7" x14ac:dyDescent="0.3">
      <c r="A1935" s="3" t="s">
        <v>1935</v>
      </c>
      <c r="B1935">
        <v>14.901742</v>
      </c>
      <c r="C1935">
        <v>5.2027575999999999E-2</v>
      </c>
      <c r="D1935">
        <v>-0.21180493</v>
      </c>
      <c r="E1935">
        <v>1.6557488</v>
      </c>
      <c r="F1935">
        <f t="shared" si="60"/>
        <v>1.7342525333333334E-2</v>
      </c>
      <c r="G1935">
        <f t="shared" si="61"/>
        <v>1.5442088222222223</v>
      </c>
    </row>
    <row r="1936" spans="1:7" x14ac:dyDescent="0.3">
      <c r="A1936" s="3" t="s">
        <v>1936</v>
      </c>
      <c r="B1936">
        <v>14.966507</v>
      </c>
      <c r="C1936">
        <v>5.2054233999999998E-2</v>
      </c>
      <c r="D1936">
        <v>-0.21302570000000001</v>
      </c>
      <c r="E1936">
        <v>1.6629449000000001</v>
      </c>
      <c r="F1936">
        <f t="shared" si="60"/>
        <v>1.7351411333333334E-2</v>
      </c>
      <c r="G1936">
        <f t="shared" si="61"/>
        <v>1.5514049333333333</v>
      </c>
    </row>
    <row r="1937" spans="1:7" x14ac:dyDescent="0.3">
      <c r="A1937" s="3" t="s">
        <v>1937</v>
      </c>
      <c r="B1937">
        <v>14.955078</v>
      </c>
      <c r="C1937">
        <v>5.2094225000000001E-2</v>
      </c>
      <c r="D1937">
        <v>-0.20203869999999999</v>
      </c>
      <c r="E1937">
        <v>1.6616751999999999</v>
      </c>
      <c r="F1937">
        <f t="shared" si="60"/>
        <v>1.7364741666666666E-2</v>
      </c>
      <c r="G1937">
        <f t="shared" si="61"/>
        <v>1.5501350444444446</v>
      </c>
    </row>
    <row r="1938" spans="1:7" x14ac:dyDescent="0.3">
      <c r="A1938" s="3" t="s">
        <v>1938</v>
      </c>
      <c r="B1938">
        <v>14.956982999999999</v>
      </c>
      <c r="C1938">
        <v>5.2134211999999999E-2</v>
      </c>
      <c r="D1938">
        <v>-0.20325947999999999</v>
      </c>
      <c r="E1938">
        <v>1.6618868</v>
      </c>
      <c r="F1938">
        <f t="shared" si="60"/>
        <v>1.7378070666666665E-2</v>
      </c>
      <c r="G1938">
        <f t="shared" si="61"/>
        <v>1.5503467111111111</v>
      </c>
    </row>
    <row r="1939" spans="1:7" x14ac:dyDescent="0.3">
      <c r="A1939" s="3" t="s">
        <v>1939</v>
      </c>
      <c r="B1939">
        <v>14.998889</v>
      </c>
      <c r="C1939">
        <v>5.2160884999999997E-2</v>
      </c>
      <c r="D1939">
        <v>-0.19105169999999999</v>
      </c>
      <c r="E1939">
        <v>1.6665430999999999</v>
      </c>
      <c r="F1939">
        <f t="shared" si="60"/>
        <v>1.7386961666666666E-2</v>
      </c>
      <c r="G1939">
        <f t="shared" si="61"/>
        <v>1.5550029333333333</v>
      </c>
    </row>
    <row r="1940" spans="1:7" x14ac:dyDescent="0.3">
      <c r="A1940" s="3" t="s">
        <v>1940</v>
      </c>
      <c r="B1940">
        <v>14.958887000000001</v>
      </c>
      <c r="C1940">
        <v>5.2174213999999997E-2</v>
      </c>
      <c r="D1940">
        <v>-0.20692182000000001</v>
      </c>
      <c r="E1940">
        <v>1.6620984000000001</v>
      </c>
      <c r="F1940">
        <f t="shared" si="60"/>
        <v>1.7391404666666666E-2</v>
      </c>
      <c r="G1940">
        <f t="shared" si="61"/>
        <v>1.5505582666666669</v>
      </c>
    </row>
    <row r="1941" spans="1:7" x14ac:dyDescent="0.3">
      <c r="A1941" s="3" t="s">
        <v>1941</v>
      </c>
      <c r="B1941">
        <v>15.006508999999999</v>
      </c>
      <c r="C1941">
        <v>5.2187547000000001E-2</v>
      </c>
      <c r="D1941">
        <v>-0.20814260000000001</v>
      </c>
      <c r="E1941">
        <v>1.6673895999999999</v>
      </c>
      <c r="F1941">
        <f t="shared" si="60"/>
        <v>1.7395849000000001E-2</v>
      </c>
      <c r="G1941">
        <f t="shared" si="61"/>
        <v>1.5558495999999999</v>
      </c>
    </row>
    <row r="1942" spans="1:7" x14ac:dyDescent="0.3">
      <c r="A1942" s="3" t="s">
        <v>1942</v>
      </c>
      <c r="B1942">
        <v>14.981747</v>
      </c>
      <c r="C1942">
        <v>5.2214205E-2</v>
      </c>
      <c r="D1942">
        <v>-0.20814260000000001</v>
      </c>
      <c r="E1942">
        <v>1.6646383</v>
      </c>
      <c r="F1942">
        <f t="shared" si="60"/>
        <v>1.7404735000000001E-2</v>
      </c>
      <c r="G1942">
        <f t="shared" si="61"/>
        <v>1.5530982666666668</v>
      </c>
    </row>
    <row r="1943" spans="1:7" x14ac:dyDescent="0.3">
      <c r="A1943" s="3" t="s">
        <v>1943</v>
      </c>
      <c r="B1943">
        <v>14.9931755</v>
      </c>
      <c r="C1943">
        <v>5.2254192999999997E-2</v>
      </c>
      <c r="D1943">
        <v>-0.19593482000000001</v>
      </c>
      <c r="E1943">
        <v>1.6659081</v>
      </c>
      <c r="F1943">
        <f t="shared" si="60"/>
        <v>1.7418064333333334E-2</v>
      </c>
      <c r="G1943">
        <f t="shared" si="61"/>
        <v>1.5543681</v>
      </c>
    </row>
    <row r="1944" spans="1:7" x14ac:dyDescent="0.3">
      <c r="A1944" s="3" t="s">
        <v>1944</v>
      </c>
      <c r="B1944">
        <v>15.029367000000001</v>
      </c>
      <c r="C1944">
        <v>5.2280849999999997E-2</v>
      </c>
      <c r="D1944">
        <v>-0.19715559999999999</v>
      </c>
      <c r="E1944">
        <v>1.6699295000000001</v>
      </c>
      <c r="F1944">
        <f t="shared" si="60"/>
        <v>1.742695E-2</v>
      </c>
      <c r="G1944">
        <f t="shared" si="61"/>
        <v>1.558389377777778</v>
      </c>
    </row>
    <row r="1945" spans="1:7" x14ac:dyDescent="0.3">
      <c r="A1945" s="3" t="s">
        <v>1945</v>
      </c>
      <c r="B1945">
        <v>14.974126999999999</v>
      </c>
      <c r="C1945">
        <v>5.2307513E-2</v>
      </c>
      <c r="D1945">
        <v>-0.19959715</v>
      </c>
      <c r="E1945">
        <v>1.6637917</v>
      </c>
      <c r="F1945">
        <f t="shared" si="60"/>
        <v>1.7435837666666665E-2</v>
      </c>
      <c r="G1945">
        <f t="shared" si="61"/>
        <v>1.5522516</v>
      </c>
    </row>
    <row r="1946" spans="1:7" x14ac:dyDescent="0.3">
      <c r="A1946" s="3" t="s">
        <v>1946</v>
      </c>
      <c r="B1946">
        <v>15.0255575</v>
      </c>
      <c r="C1946">
        <v>5.232084E-2</v>
      </c>
      <c r="D1946">
        <v>-0.21546725999999999</v>
      </c>
      <c r="E1946">
        <v>1.6695062000000001</v>
      </c>
      <c r="F1946">
        <f t="shared" si="60"/>
        <v>1.7440279999999999E-2</v>
      </c>
      <c r="G1946">
        <f t="shared" si="61"/>
        <v>1.5579661</v>
      </c>
    </row>
    <row r="1947" spans="1:7" x14ac:dyDescent="0.3">
      <c r="A1947" s="3" t="s">
        <v>1947</v>
      </c>
      <c r="B1947">
        <v>15.002699</v>
      </c>
      <c r="C1947">
        <v>5.2334169999999999E-2</v>
      </c>
      <c r="D1947">
        <v>-0.23133736999999999</v>
      </c>
      <c r="E1947">
        <v>1.6669664</v>
      </c>
      <c r="F1947">
        <f t="shared" si="60"/>
        <v>1.7444723333333332E-2</v>
      </c>
      <c r="G1947">
        <f t="shared" si="61"/>
        <v>1.5554262666666667</v>
      </c>
    </row>
    <row r="1948" spans="1:7" x14ac:dyDescent="0.3">
      <c r="A1948" s="3" t="s">
        <v>1948</v>
      </c>
      <c r="B1948">
        <v>15.000794000000001</v>
      </c>
      <c r="C1948">
        <v>5.2360829999999997E-2</v>
      </c>
      <c r="D1948">
        <v>-0.23255814999999999</v>
      </c>
      <c r="E1948">
        <v>1.6667548000000001</v>
      </c>
      <c r="F1948">
        <f t="shared" si="60"/>
        <v>1.7453609999999998E-2</v>
      </c>
      <c r="G1948">
        <f t="shared" si="61"/>
        <v>1.5552146000000002</v>
      </c>
    </row>
    <row r="1949" spans="1:7" x14ac:dyDescent="0.3">
      <c r="A1949" s="3" t="s">
        <v>1949</v>
      </c>
      <c r="B1949">
        <v>15.027462999999999</v>
      </c>
      <c r="C1949">
        <v>5.2400820000000001E-2</v>
      </c>
      <c r="D1949">
        <v>-0.20692182000000001</v>
      </c>
      <c r="E1949">
        <v>1.669718</v>
      </c>
      <c r="F1949">
        <f t="shared" si="60"/>
        <v>1.746694E-2</v>
      </c>
      <c r="G1949">
        <f t="shared" si="61"/>
        <v>1.5581778222222222</v>
      </c>
    </row>
    <row r="1950" spans="1:7" x14ac:dyDescent="0.3">
      <c r="A1950" s="3" t="s">
        <v>1950</v>
      </c>
      <c r="B1950">
        <v>14.9931755</v>
      </c>
      <c r="C1950">
        <v>5.2440806999999999E-2</v>
      </c>
      <c r="D1950">
        <v>-0.19471404</v>
      </c>
      <c r="E1950">
        <v>1.6659081</v>
      </c>
      <c r="F1950">
        <f t="shared" si="60"/>
        <v>1.7480269E-2</v>
      </c>
      <c r="G1950">
        <f t="shared" si="61"/>
        <v>1.5543681</v>
      </c>
    </row>
    <row r="1951" spans="1:7" x14ac:dyDescent="0.3">
      <c r="A1951" s="3" t="s">
        <v>1951</v>
      </c>
      <c r="B1951">
        <v>15.023652999999999</v>
      </c>
      <c r="C1951">
        <v>5.2454135999999998E-2</v>
      </c>
      <c r="D1951">
        <v>-0.21058415</v>
      </c>
      <c r="E1951">
        <v>1.6692946</v>
      </c>
      <c r="F1951">
        <f t="shared" si="60"/>
        <v>1.7484711999999999E-2</v>
      </c>
      <c r="G1951">
        <f t="shared" si="61"/>
        <v>1.5577544888888888</v>
      </c>
    </row>
    <row r="1952" spans="1:7" x14ac:dyDescent="0.3">
      <c r="A1952" s="3" t="s">
        <v>1952</v>
      </c>
      <c r="B1952">
        <v>15.023652999999999</v>
      </c>
      <c r="C1952">
        <v>5.2467464999999998E-2</v>
      </c>
      <c r="D1952">
        <v>-0.22645425999999999</v>
      </c>
      <c r="E1952">
        <v>1.6692946</v>
      </c>
      <c r="F1952">
        <f t="shared" si="60"/>
        <v>1.7489154999999999E-2</v>
      </c>
      <c r="G1952">
        <f t="shared" si="61"/>
        <v>1.5577544888888888</v>
      </c>
    </row>
    <row r="1953" spans="1:7" x14ac:dyDescent="0.3">
      <c r="A1953" s="3" t="s">
        <v>1953</v>
      </c>
      <c r="B1953">
        <v>15.017937999999999</v>
      </c>
      <c r="C1953">
        <v>5.2467464999999998E-2</v>
      </c>
      <c r="D1953">
        <v>-0.25575291999999999</v>
      </c>
      <c r="E1953">
        <v>1.6686593999999999</v>
      </c>
      <c r="F1953">
        <f t="shared" si="60"/>
        <v>1.7489154999999999E-2</v>
      </c>
      <c r="G1953">
        <f t="shared" si="61"/>
        <v>1.5571194888888888</v>
      </c>
    </row>
    <row r="1954" spans="1:7" x14ac:dyDescent="0.3">
      <c r="A1954" s="3" t="s">
        <v>1954</v>
      </c>
      <c r="B1954">
        <v>15.035081999999999</v>
      </c>
      <c r="C1954">
        <v>5.2494140000000002E-2</v>
      </c>
      <c r="D1954">
        <v>-0.25819448</v>
      </c>
      <c r="E1954">
        <v>1.6705643999999999</v>
      </c>
      <c r="F1954">
        <f t="shared" si="60"/>
        <v>1.7498046666666666E-2</v>
      </c>
      <c r="G1954">
        <f t="shared" si="61"/>
        <v>1.5590243777777777</v>
      </c>
    </row>
    <row r="1955" spans="1:7" x14ac:dyDescent="0.3">
      <c r="A1955" s="3" t="s">
        <v>1955</v>
      </c>
      <c r="B1955">
        <v>15.004604</v>
      </c>
      <c r="C1955">
        <v>5.2534129999999998E-2</v>
      </c>
      <c r="D1955">
        <v>-0.24720748000000001</v>
      </c>
      <c r="E1955">
        <v>1.667178</v>
      </c>
      <c r="F1955">
        <f t="shared" si="60"/>
        <v>1.7511376666666665E-2</v>
      </c>
      <c r="G1955">
        <f t="shared" si="61"/>
        <v>1.5556379333333334</v>
      </c>
    </row>
    <row r="1956" spans="1:7" x14ac:dyDescent="0.3">
      <c r="A1956" s="3" t="s">
        <v>1956</v>
      </c>
      <c r="B1956">
        <v>15.031272</v>
      </c>
      <c r="C1956">
        <v>5.2560787999999997E-2</v>
      </c>
      <c r="D1956">
        <v>-0.24964902999999999</v>
      </c>
      <c r="E1956">
        <v>1.6701410999999999</v>
      </c>
      <c r="F1956">
        <f t="shared" si="60"/>
        <v>1.7520262666666665E-2</v>
      </c>
      <c r="G1956">
        <f t="shared" si="61"/>
        <v>1.5586010444444445</v>
      </c>
    </row>
    <row r="1957" spans="1:7" x14ac:dyDescent="0.3">
      <c r="A1957" s="3" t="s">
        <v>1957</v>
      </c>
      <c r="B1957">
        <v>15.021748000000001</v>
      </c>
      <c r="C1957">
        <v>5.2574116999999997E-2</v>
      </c>
      <c r="D1957">
        <v>-0.24964902999999999</v>
      </c>
      <c r="E1957">
        <v>1.6690829</v>
      </c>
      <c r="F1957">
        <f t="shared" si="60"/>
        <v>1.7524705666666664E-2</v>
      </c>
      <c r="G1957">
        <f t="shared" si="61"/>
        <v>1.5575428222222223</v>
      </c>
    </row>
    <row r="1958" spans="1:7" x14ac:dyDescent="0.3">
      <c r="A1958" s="3" t="s">
        <v>1958</v>
      </c>
      <c r="B1958">
        <v>15.014129000000001</v>
      </c>
      <c r="C1958">
        <v>5.2587446000000003E-2</v>
      </c>
      <c r="D1958">
        <v>-0.26551913999999999</v>
      </c>
      <c r="E1958">
        <v>1.6682364000000001</v>
      </c>
      <c r="F1958">
        <f t="shared" si="60"/>
        <v>1.7529148666666668E-2</v>
      </c>
      <c r="G1958">
        <f t="shared" si="61"/>
        <v>1.5566962666666668</v>
      </c>
    </row>
    <row r="1959" spans="1:7" x14ac:dyDescent="0.3">
      <c r="A1959" s="3" t="s">
        <v>1959</v>
      </c>
      <c r="B1959">
        <v>15.048416</v>
      </c>
      <c r="C1959">
        <v>5.2600775000000002E-2</v>
      </c>
      <c r="D1959">
        <v>-0.28138923999999998</v>
      </c>
      <c r="E1959">
        <v>1.6720459999999999</v>
      </c>
      <c r="F1959">
        <f t="shared" si="60"/>
        <v>1.7533591666666667E-2</v>
      </c>
      <c r="G1959">
        <f t="shared" si="61"/>
        <v>1.5605059333333333</v>
      </c>
    </row>
    <row r="1960" spans="1:7" x14ac:dyDescent="0.3">
      <c r="A1960" s="3" t="s">
        <v>1960</v>
      </c>
      <c r="B1960">
        <v>15.002699</v>
      </c>
      <c r="C1960">
        <v>5.2627436999999999E-2</v>
      </c>
      <c r="D1960">
        <v>-0.28383079999999999</v>
      </c>
      <c r="E1960">
        <v>1.6669664</v>
      </c>
      <c r="F1960">
        <f t="shared" si="60"/>
        <v>1.7542479E-2</v>
      </c>
      <c r="G1960">
        <f t="shared" si="61"/>
        <v>1.5554262666666667</v>
      </c>
    </row>
    <row r="1961" spans="1:7" x14ac:dyDescent="0.3">
      <c r="A1961" s="3" t="s">
        <v>1961</v>
      </c>
      <c r="B1961">
        <v>15.040797</v>
      </c>
      <c r="C1961">
        <v>5.2640765999999999E-2</v>
      </c>
      <c r="D1961">
        <v>-0.29970091999999998</v>
      </c>
      <c r="E1961">
        <v>1.6711996</v>
      </c>
      <c r="F1961">
        <f t="shared" si="60"/>
        <v>1.7546922E-2</v>
      </c>
      <c r="G1961">
        <f t="shared" si="61"/>
        <v>1.5596593777777779</v>
      </c>
    </row>
    <row r="1962" spans="1:7" x14ac:dyDescent="0.3">
      <c r="A1962" s="3" t="s">
        <v>1962</v>
      </c>
      <c r="B1962">
        <v>14.995079</v>
      </c>
      <c r="C1962">
        <v>5.2654094999999998E-2</v>
      </c>
      <c r="D1962">
        <v>-0.31557099999999999</v>
      </c>
      <c r="E1962">
        <v>1.6661197000000001</v>
      </c>
      <c r="F1962">
        <f t="shared" si="60"/>
        <v>1.7551364999999999E-2</v>
      </c>
      <c r="G1962">
        <f t="shared" si="61"/>
        <v>1.5545796000000001</v>
      </c>
    </row>
    <row r="1963" spans="1:7" x14ac:dyDescent="0.3">
      <c r="A1963" s="3" t="s">
        <v>1963</v>
      </c>
      <c r="B1963">
        <v>14.995079</v>
      </c>
      <c r="C1963">
        <v>5.2667423999999997E-2</v>
      </c>
      <c r="D1963">
        <v>-0.33022034</v>
      </c>
      <c r="E1963">
        <v>1.6661197000000001</v>
      </c>
      <c r="F1963">
        <f t="shared" si="60"/>
        <v>1.7555807999999999E-2</v>
      </c>
      <c r="G1963">
        <f t="shared" si="61"/>
        <v>1.5545796000000001</v>
      </c>
    </row>
    <row r="1964" spans="1:7" x14ac:dyDescent="0.3">
      <c r="A1964" s="3" t="s">
        <v>1964</v>
      </c>
      <c r="B1964">
        <v>15.021748000000001</v>
      </c>
      <c r="C1964">
        <v>5.2694082000000003E-2</v>
      </c>
      <c r="D1964">
        <v>-0.33144112999999997</v>
      </c>
      <c r="E1964">
        <v>1.6690829</v>
      </c>
      <c r="F1964">
        <f t="shared" si="60"/>
        <v>1.7564694000000002E-2</v>
      </c>
      <c r="G1964">
        <f t="shared" si="61"/>
        <v>1.5575428222222223</v>
      </c>
    </row>
    <row r="1965" spans="1:7" x14ac:dyDescent="0.3">
      <c r="A1965" s="3" t="s">
        <v>1965</v>
      </c>
      <c r="B1965">
        <v>14.995079</v>
      </c>
      <c r="C1965">
        <v>5.2707410000000003E-2</v>
      </c>
      <c r="D1965">
        <v>-0.33266190000000001</v>
      </c>
      <c r="E1965">
        <v>1.6661197000000001</v>
      </c>
      <c r="F1965">
        <f t="shared" si="60"/>
        <v>1.7569136666666669E-2</v>
      </c>
      <c r="G1965">
        <f t="shared" si="61"/>
        <v>1.5545796000000001</v>
      </c>
    </row>
    <row r="1966" spans="1:7" x14ac:dyDescent="0.3">
      <c r="A1966" s="3" t="s">
        <v>1966</v>
      </c>
      <c r="B1966">
        <v>15.014129000000001</v>
      </c>
      <c r="C1966">
        <v>5.2720744E-2</v>
      </c>
      <c r="D1966">
        <v>-0.34731123000000003</v>
      </c>
      <c r="E1966">
        <v>1.6682364000000001</v>
      </c>
      <c r="F1966">
        <f t="shared" si="60"/>
        <v>1.7573581333333334E-2</v>
      </c>
      <c r="G1966">
        <f t="shared" si="61"/>
        <v>1.5566962666666668</v>
      </c>
    </row>
    <row r="1967" spans="1:7" x14ac:dyDescent="0.3">
      <c r="A1967" s="3" t="s">
        <v>1967</v>
      </c>
      <c r="B1967">
        <v>14.995079</v>
      </c>
      <c r="C1967">
        <v>5.2734072999999999E-2</v>
      </c>
      <c r="D1967">
        <v>-0.36318135000000001</v>
      </c>
      <c r="E1967">
        <v>1.6661197000000001</v>
      </c>
      <c r="F1967">
        <f t="shared" si="60"/>
        <v>1.7578024333333334E-2</v>
      </c>
      <c r="G1967">
        <f t="shared" si="61"/>
        <v>1.5545796000000001</v>
      </c>
    </row>
    <row r="1968" spans="1:7" x14ac:dyDescent="0.3">
      <c r="A1968" s="3" t="s">
        <v>1968</v>
      </c>
      <c r="B1968">
        <v>15.006508999999999</v>
      </c>
      <c r="C1968">
        <v>5.2760729999999999E-2</v>
      </c>
      <c r="D1968">
        <v>-0.36440212</v>
      </c>
      <c r="E1968">
        <v>1.6673895999999999</v>
      </c>
      <c r="F1968">
        <f t="shared" si="60"/>
        <v>1.7586910000000001E-2</v>
      </c>
      <c r="G1968">
        <f t="shared" si="61"/>
        <v>1.5558495999999999</v>
      </c>
    </row>
    <row r="1969" spans="1:7" x14ac:dyDescent="0.3">
      <c r="A1969" s="3" t="s">
        <v>1969</v>
      </c>
      <c r="B1969">
        <v>15.0255575</v>
      </c>
      <c r="C1969">
        <v>5.2774059999999998E-2</v>
      </c>
      <c r="D1969">
        <v>-0.38027223999999998</v>
      </c>
      <c r="E1969">
        <v>1.6695062000000001</v>
      </c>
      <c r="F1969">
        <f t="shared" si="60"/>
        <v>1.7591353333333334E-2</v>
      </c>
      <c r="G1969">
        <f t="shared" si="61"/>
        <v>1.5579661</v>
      </c>
    </row>
    <row r="1970" spans="1:7" x14ac:dyDescent="0.3">
      <c r="A1970" s="3" t="s">
        <v>1970</v>
      </c>
      <c r="B1970">
        <v>14.9931755</v>
      </c>
      <c r="C1970">
        <v>5.2787389999999997E-2</v>
      </c>
      <c r="D1970">
        <v>-0.39614232999999999</v>
      </c>
      <c r="E1970">
        <v>1.6659081</v>
      </c>
      <c r="F1970">
        <f t="shared" si="60"/>
        <v>1.7595796666666667E-2</v>
      </c>
      <c r="G1970">
        <f t="shared" si="61"/>
        <v>1.5543681</v>
      </c>
    </row>
    <row r="1971" spans="1:7" x14ac:dyDescent="0.3">
      <c r="A1971" s="3" t="s">
        <v>1971</v>
      </c>
      <c r="B1971">
        <v>15.012223000000001</v>
      </c>
      <c r="C1971">
        <v>5.2800734000000002E-2</v>
      </c>
      <c r="D1971">
        <v>-0.41201246000000002</v>
      </c>
      <c r="E1971">
        <v>1.6680246999999999</v>
      </c>
      <c r="F1971">
        <f t="shared" si="60"/>
        <v>1.7600244666666667E-2</v>
      </c>
      <c r="G1971">
        <f t="shared" si="61"/>
        <v>1.5564844888888889</v>
      </c>
    </row>
    <row r="1972" spans="1:7" x14ac:dyDescent="0.3">
      <c r="A1972" s="3" t="s">
        <v>1972</v>
      </c>
      <c r="B1972">
        <v>14.9931755</v>
      </c>
      <c r="C1972">
        <v>5.2814063000000001E-2</v>
      </c>
      <c r="D1972">
        <v>-0.42788254999999997</v>
      </c>
      <c r="E1972">
        <v>1.6659081</v>
      </c>
      <c r="F1972">
        <f t="shared" si="60"/>
        <v>1.7604687666666667E-2</v>
      </c>
      <c r="G1972">
        <f t="shared" si="61"/>
        <v>1.5543681</v>
      </c>
    </row>
    <row r="1973" spans="1:7" x14ac:dyDescent="0.3">
      <c r="A1973" s="3" t="s">
        <v>1973</v>
      </c>
      <c r="B1973">
        <v>14.989366</v>
      </c>
      <c r="C1973">
        <v>5.2840724999999998E-2</v>
      </c>
      <c r="D1973">
        <v>-0.41445399999999999</v>
      </c>
      <c r="E1973">
        <v>1.6654849</v>
      </c>
      <c r="F1973">
        <f t="shared" si="60"/>
        <v>1.7613574999999999E-2</v>
      </c>
      <c r="G1973">
        <f t="shared" si="61"/>
        <v>1.5539448222222223</v>
      </c>
    </row>
    <row r="1974" spans="1:7" x14ac:dyDescent="0.3">
      <c r="A1974" s="3" t="s">
        <v>1974</v>
      </c>
      <c r="B1974">
        <v>15.012223000000001</v>
      </c>
      <c r="C1974">
        <v>5.2867382999999997E-2</v>
      </c>
      <c r="D1974">
        <v>-0.41689556999999999</v>
      </c>
      <c r="E1974">
        <v>1.6680246999999999</v>
      </c>
      <c r="F1974">
        <f t="shared" si="60"/>
        <v>1.7622460999999999E-2</v>
      </c>
      <c r="G1974">
        <f t="shared" si="61"/>
        <v>1.5564844888888889</v>
      </c>
    </row>
    <row r="1975" spans="1:7" x14ac:dyDescent="0.3">
      <c r="A1975" s="3" t="s">
        <v>1975</v>
      </c>
      <c r="B1975">
        <v>14.977937000000001</v>
      </c>
      <c r="C1975">
        <v>5.2907370000000002E-2</v>
      </c>
      <c r="D1975">
        <v>-0.40468779999999999</v>
      </c>
      <c r="E1975">
        <v>1.664215</v>
      </c>
      <c r="F1975">
        <f t="shared" si="60"/>
        <v>1.7635790000000002E-2</v>
      </c>
      <c r="G1975">
        <f t="shared" si="61"/>
        <v>1.5526749333333334</v>
      </c>
    </row>
    <row r="1976" spans="1:7" x14ac:dyDescent="0.3">
      <c r="A1976" s="3" t="s">
        <v>1976</v>
      </c>
      <c r="B1976">
        <v>15.044606</v>
      </c>
      <c r="C1976">
        <v>5.2920700000000001E-2</v>
      </c>
      <c r="D1976">
        <v>-0.42055789999999998</v>
      </c>
      <c r="E1976">
        <v>1.6716226000000001</v>
      </c>
      <c r="F1976">
        <f t="shared" si="60"/>
        <v>1.7640233333333335E-2</v>
      </c>
      <c r="G1976">
        <f t="shared" si="61"/>
        <v>1.5600826000000001</v>
      </c>
    </row>
    <row r="1977" spans="1:7" x14ac:dyDescent="0.3">
      <c r="A1977" s="3" t="s">
        <v>1977</v>
      </c>
      <c r="B1977">
        <v>15.019843</v>
      </c>
      <c r="C1977">
        <v>5.3213965000000002E-2</v>
      </c>
      <c r="D1977">
        <v>-0.17640238</v>
      </c>
      <c r="E1977">
        <v>1.6688712999999999</v>
      </c>
      <c r="F1977">
        <f t="shared" si="60"/>
        <v>1.7737988333333333E-2</v>
      </c>
      <c r="G1977">
        <f t="shared" si="61"/>
        <v>1.5573311555555556</v>
      </c>
    </row>
    <row r="1978" spans="1:7" x14ac:dyDescent="0.3">
      <c r="A1978" s="3" t="s">
        <v>1978</v>
      </c>
      <c r="B1978">
        <v>15.166517000000001</v>
      </c>
      <c r="C1978">
        <v>5.3427238000000002E-2</v>
      </c>
      <c r="D1978">
        <v>4.0896050000000003E-2</v>
      </c>
      <c r="E1978">
        <v>1.6851684</v>
      </c>
      <c r="F1978">
        <f t="shared" si="60"/>
        <v>1.7809079333333335E-2</v>
      </c>
      <c r="G1978">
        <f t="shared" si="61"/>
        <v>1.5736282666666668</v>
      </c>
    </row>
    <row r="1979" spans="1:7" x14ac:dyDescent="0.3">
      <c r="A1979" s="3" t="s">
        <v>1979</v>
      </c>
      <c r="B1979">
        <v>15.250332</v>
      </c>
      <c r="C1979">
        <v>5.3320600000000003E-2</v>
      </c>
      <c r="D1979">
        <v>-0.10315571</v>
      </c>
      <c r="E1979">
        <v>1.6944811</v>
      </c>
      <c r="F1979">
        <f t="shared" si="60"/>
        <v>1.7773533333333334E-2</v>
      </c>
      <c r="G1979">
        <f t="shared" si="61"/>
        <v>1.5829410444444445</v>
      </c>
    </row>
    <row r="1980" spans="1:7" x14ac:dyDescent="0.3">
      <c r="A1980" s="3" t="s">
        <v>1980</v>
      </c>
      <c r="B1980">
        <v>15.21414</v>
      </c>
      <c r="C1980">
        <v>5.3240623000000001E-2</v>
      </c>
      <c r="D1980">
        <v>-0.22035036999999999</v>
      </c>
      <c r="E1980">
        <v>1.6904596999999999</v>
      </c>
      <c r="F1980">
        <f t="shared" si="60"/>
        <v>1.7746874333333332E-2</v>
      </c>
      <c r="G1980">
        <f t="shared" si="61"/>
        <v>1.5789197111111113</v>
      </c>
    </row>
    <row r="1981" spans="1:7" x14ac:dyDescent="0.3">
      <c r="A1981" s="3" t="s">
        <v>1981</v>
      </c>
      <c r="B1981">
        <v>15.244616499999999</v>
      </c>
      <c r="C1981">
        <v>5.326728E-2</v>
      </c>
      <c r="D1981">
        <v>-0.20692182000000001</v>
      </c>
      <c r="E1981">
        <v>1.693846</v>
      </c>
      <c r="F1981">
        <f t="shared" si="60"/>
        <v>1.7755759999999999E-2</v>
      </c>
      <c r="G1981">
        <f t="shared" si="61"/>
        <v>1.5823059888888888</v>
      </c>
    </row>
    <row r="1982" spans="1:7" x14ac:dyDescent="0.3">
      <c r="A1982" s="3" t="s">
        <v>1982</v>
      </c>
      <c r="B1982">
        <v>15.193186000000001</v>
      </c>
      <c r="C1982">
        <v>5.326728E-2</v>
      </c>
      <c r="D1982">
        <v>-0.23622048000000001</v>
      </c>
      <c r="E1982">
        <v>1.6881314999999999</v>
      </c>
      <c r="F1982">
        <f t="shared" si="60"/>
        <v>1.7755759999999999E-2</v>
      </c>
      <c r="G1982">
        <f t="shared" si="61"/>
        <v>1.576591488888889</v>
      </c>
    </row>
    <row r="1983" spans="1:7" x14ac:dyDescent="0.3">
      <c r="A1983" s="3" t="s">
        <v>1983</v>
      </c>
      <c r="B1983">
        <v>15.137945</v>
      </c>
      <c r="C1983">
        <v>5.326728E-2</v>
      </c>
      <c r="D1983">
        <v>-0.26551913999999999</v>
      </c>
      <c r="E1983">
        <v>1.6819936</v>
      </c>
      <c r="F1983">
        <f t="shared" si="60"/>
        <v>1.7755759999999999E-2</v>
      </c>
      <c r="G1983">
        <f t="shared" si="61"/>
        <v>1.5704536</v>
      </c>
    </row>
    <row r="1984" spans="1:7" x14ac:dyDescent="0.3">
      <c r="A1984" s="3" t="s">
        <v>1984</v>
      </c>
      <c r="B1984">
        <v>15.168423000000001</v>
      </c>
      <c r="C1984">
        <v>5.326728E-2</v>
      </c>
      <c r="D1984">
        <v>-0.29481780000000002</v>
      </c>
      <c r="E1984">
        <v>1.6853800999999999</v>
      </c>
      <c r="F1984">
        <f t="shared" si="60"/>
        <v>1.7755759999999999E-2</v>
      </c>
      <c r="G1984">
        <f t="shared" si="61"/>
        <v>1.5738400444444445</v>
      </c>
    </row>
    <row r="1985" spans="1:7" x14ac:dyDescent="0.3">
      <c r="A1985" s="3" t="s">
        <v>1985</v>
      </c>
      <c r="B1985">
        <v>15.115087000000001</v>
      </c>
      <c r="C1985">
        <v>5.3280613999999997E-2</v>
      </c>
      <c r="D1985">
        <v>-0.31068790000000002</v>
      </c>
      <c r="E1985">
        <v>1.6794538000000001</v>
      </c>
      <c r="F1985">
        <f t="shared" si="60"/>
        <v>1.7760204666666665E-2</v>
      </c>
      <c r="G1985">
        <f t="shared" si="61"/>
        <v>1.5679138222222224</v>
      </c>
    </row>
    <row r="1986" spans="1:7" x14ac:dyDescent="0.3">
      <c r="A1986" s="3" t="s">
        <v>1986</v>
      </c>
      <c r="B1986">
        <v>15.126514999999999</v>
      </c>
      <c r="C1986">
        <v>5.3293943000000003E-2</v>
      </c>
      <c r="D1986">
        <v>-0.32655802</v>
      </c>
      <c r="E1986">
        <v>1.6807236999999999</v>
      </c>
      <c r="F1986">
        <f t="shared" si="60"/>
        <v>1.7764647666666668E-2</v>
      </c>
      <c r="G1986">
        <f t="shared" si="61"/>
        <v>1.5691835999999999</v>
      </c>
    </row>
    <row r="1987" spans="1:7" x14ac:dyDescent="0.3">
      <c r="A1987" s="3" t="s">
        <v>1987</v>
      </c>
      <c r="B1987">
        <v>15.088418000000001</v>
      </c>
      <c r="C1987">
        <v>5.3307272000000003E-2</v>
      </c>
      <c r="D1987">
        <v>-0.34242812</v>
      </c>
      <c r="E1987">
        <v>1.6764907</v>
      </c>
      <c r="F1987">
        <f t="shared" si="60"/>
        <v>1.7769090666666668E-2</v>
      </c>
      <c r="G1987">
        <f t="shared" si="61"/>
        <v>1.5649506000000002</v>
      </c>
    </row>
    <row r="1988" spans="1:7" x14ac:dyDescent="0.3">
      <c r="A1988" s="3" t="s">
        <v>1988</v>
      </c>
      <c r="B1988">
        <v>15.088418000000001</v>
      </c>
      <c r="C1988">
        <v>5.3307272000000003E-2</v>
      </c>
      <c r="D1988">
        <v>-0.37172677999999998</v>
      </c>
      <c r="E1988">
        <v>1.6764907</v>
      </c>
      <c r="F1988">
        <f t="shared" si="60"/>
        <v>1.7769090666666668E-2</v>
      </c>
      <c r="G1988">
        <f t="shared" si="61"/>
        <v>1.5649506000000002</v>
      </c>
    </row>
    <row r="1989" spans="1:7" x14ac:dyDescent="0.3">
      <c r="A1989" s="3" t="s">
        <v>1989</v>
      </c>
      <c r="B1989">
        <v>15.096038</v>
      </c>
      <c r="C1989">
        <v>5.3320600000000003E-2</v>
      </c>
      <c r="D1989">
        <v>-0.37294757000000001</v>
      </c>
      <c r="E1989">
        <v>1.6773373</v>
      </c>
      <c r="F1989">
        <f t="shared" si="60"/>
        <v>1.7773533333333334E-2</v>
      </c>
      <c r="G1989">
        <f t="shared" si="61"/>
        <v>1.5657972666666666</v>
      </c>
    </row>
    <row r="1990" spans="1:7" x14ac:dyDescent="0.3">
      <c r="A1990" s="3" t="s">
        <v>1990</v>
      </c>
      <c r="B1990">
        <v>15.054131</v>
      </c>
      <c r="C1990">
        <v>5.3347260000000001E-2</v>
      </c>
      <c r="D1990">
        <v>-0.37538913000000002</v>
      </c>
      <c r="E1990">
        <v>1.6726810000000001</v>
      </c>
      <c r="F1990">
        <f t="shared" ref="F1990:F2053" si="62">C1990/3</f>
        <v>1.778242E-2</v>
      </c>
      <c r="G1990">
        <f t="shared" ref="G1990:G2053" si="63">(B1990-$B$5)/9</f>
        <v>1.5611409333333333</v>
      </c>
    </row>
    <row r="1991" spans="1:7" x14ac:dyDescent="0.3">
      <c r="A1991" s="3" t="s">
        <v>1991</v>
      </c>
      <c r="B1991">
        <v>15.101751999999999</v>
      </c>
      <c r="C1991">
        <v>5.3373917999999999E-2</v>
      </c>
      <c r="D1991">
        <v>-0.37783067999999997</v>
      </c>
      <c r="E1991">
        <v>1.6779723</v>
      </c>
      <c r="F1991">
        <f t="shared" si="62"/>
        <v>1.7791306E-2</v>
      </c>
      <c r="G1991">
        <f t="shared" si="63"/>
        <v>1.5664321555555556</v>
      </c>
    </row>
    <row r="1992" spans="1:7" x14ac:dyDescent="0.3">
      <c r="A1992" s="3" t="s">
        <v>1992</v>
      </c>
      <c r="B1992">
        <v>15.06556</v>
      </c>
      <c r="C1992">
        <v>5.3400580000000003E-2</v>
      </c>
      <c r="D1992">
        <v>-0.38027223999999998</v>
      </c>
      <c r="E1992">
        <v>1.6739508999999999</v>
      </c>
      <c r="F1992">
        <f t="shared" si="62"/>
        <v>1.7800193333333336E-2</v>
      </c>
      <c r="G1992">
        <f t="shared" si="63"/>
        <v>1.5624108222222222</v>
      </c>
    </row>
    <row r="1993" spans="1:7" x14ac:dyDescent="0.3">
      <c r="A1993" s="3" t="s">
        <v>1993</v>
      </c>
      <c r="B1993">
        <v>15.069369999999999</v>
      </c>
      <c r="C1993">
        <v>5.3440567000000001E-2</v>
      </c>
      <c r="D1993">
        <v>-0.36928523000000002</v>
      </c>
      <c r="E1993">
        <v>1.6743741000000001</v>
      </c>
      <c r="F1993">
        <f t="shared" si="62"/>
        <v>1.7813522333333335E-2</v>
      </c>
      <c r="G1993">
        <f t="shared" si="63"/>
        <v>1.5628341555555556</v>
      </c>
    </row>
    <row r="1994" spans="1:7" x14ac:dyDescent="0.3">
      <c r="A1994" s="3" t="s">
        <v>1994</v>
      </c>
      <c r="B1994">
        <v>15.109372</v>
      </c>
      <c r="C1994">
        <v>5.3493899999999997E-2</v>
      </c>
      <c r="D1994">
        <v>-0.34364889999999998</v>
      </c>
      <c r="E1994">
        <v>1.6788187999999999</v>
      </c>
      <c r="F1994">
        <f t="shared" si="62"/>
        <v>1.7831299999999998E-2</v>
      </c>
      <c r="G1994">
        <f t="shared" si="63"/>
        <v>1.5672788222222223</v>
      </c>
    </row>
    <row r="1995" spans="1:7" x14ac:dyDescent="0.3">
      <c r="A1995" s="3" t="s">
        <v>1995</v>
      </c>
      <c r="B1995">
        <v>15.094132</v>
      </c>
      <c r="C1995">
        <v>5.3560547999999999E-2</v>
      </c>
      <c r="D1995">
        <v>-0.30458403000000001</v>
      </c>
      <c r="E1995">
        <v>1.6771256999999999</v>
      </c>
      <c r="F1995">
        <f t="shared" si="62"/>
        <v>1.7853516E-2</v>
      </c>
      <c r="G1995">
        <f t="shared" si="63"/>
        <v>1.5655854888888889</v>
      </c>
    </row>
    <row r="1996" spans="1:7" x14ac:dyDescent="0.3">
      <c r="A1996" s="3" t="s">
        <v>1996</v>
      </c>
      <c r="B1996">
        <v>15.137945</v>
      </c>
      <c r="C1996">
        <v>5.3640526000000001E-2</v>
      </c>
      <c r="D1996">
        <v>-0.25086979999999998</v>
      </c>
      <c r="E1996">
        <v>1.6819936</v>
      </c>
      <c r="F1996">
        <f t="shared" si="62"/>
        <v>1.7880175333333335E-2</v>
      </c>
      <c r="G1996">
        <f t="shared" si="63"/>
        <v>1.5704536</v>
      </c>
    </row>
    <row r="1997" spans="1:7" x14ac:dyDescent="0.3">
      <c r="A1997" s="3" t="s">
        <v>1997</v>
      </c>
      <c r="B1997">
        <v>15.145565</v>
      </c>
      <c r="C1997">
        <v>5.3693841999999999E-2</v>
      </c>
      <c r="D1997">
        <v>-0.21180493</v>
      </c>
      <c r="E1997">
        <v>1.6828403000000001</v>
      </c>
      <c r="F1997">
        <f t="shared" si="62"/>
        <v>1.7897947333333334E-2</v>
      </c>
      <c r="G1997">
        <f t="shared" si="63"/>
        <v>1.5713002666666667</v>
      </c>
    </row>
    <row r="1998" spans="1:7" x14ac:dyDescent="0.3">
      <c r="A1998" s="3" t="s">
        <v>1998</v>
      </c>
      <c r="B1998">
        <v>15.183661000000001</v>
      </c>
      <c r="C1998">
        <v>5.3733833000000002E-2</v>
      </c>
      <c r="D1998">
        <v>-0.19959715</v>
      </c>
      <c r="E1998">
        <v>1.6870733</v>
      </c>
      <c r="F1998">
        <f t="shared" si="62"/>
        <v>1.7911277666666666E-2</v>
      </c>
      <c r="G1998">
        <f t="shared" si="63"/>
        <v>1.5755331555555556</v>
      </c>
    </row>
    <row r="1999" spans="1:7" x14ac:dyDescent="0.3">
      <c r="A1999" s="3" t="s">
        <v>1999</v>
      </c>
      <c r="B1999">
        <v>15.227473</v>
      </c>
      <c r="C1999">
        <v>5.3760490000000001E-2</v>
      </c>
      <c r="D1999">
        <v>-0.20203869999999999</v>
      </c>
      <c r="E1999">
        <v>1.6919413000000001</v>
      </c>
      <c r="F1999">
        <f t="shared" si="62"/>
        <v>1.7920163333333333E-2</v>
      </c>
      <c r="G1999">
        <f t="shared" si="63"/>
        <v>1.5804011555555555</v>
      </c>
    </row>
    <row r="2000" spans="1:7" x14ac:dyDescent="0.3">
      <c r="A2000" s="3" t="s">
        <v>2000</v>
      </c>
      <c r="B2000">
        <v>15.1989</v>
      </c>
      <c r="C2000">
        <v>5.3773834999999999E-2</v>
      </c>
      <c r="D2000">
        <v>-0.21668804</v>
      </c>
      <c r="E2000">
        <v>1.6887665000000001</v>
      </c>
      <c r="F2000">
        <f t="shared" si="62"/>
        <v>1.7924611666666666E-2</v>
      </c>
      <c r="G2000">
        <f t="shared" si="63"/>
        <v>1.5772263777777777</v>
      </c>
    </row>
    <row r="2001" spans="1:7" x14ac:dyDescent="0.3">
      <c r="A2001" s="3" t="s">
        <v>2001</v>
      </c>
      <c r="B2001">
        <v>15.225568000000001</v>
      </c>
      <c r="C2001">
        <v>5.3800492999999998E-2</v>
      </c>
      <c r="D2001">
        <v>-0.21668804</v>
      </c>
      <c r="E2001">
        <v>1.6917297</v>
      </c>
      <c r="F2001">
        <f t="shared" si="62"/>
        <v>1.7933497666666666E-2</v>
      </c>
      <c r="G2001">
        <f t="shared" si="63"/>
        <v>1.580189488888889</v>
      </c>
    </row>
    <row r="2002" spans="1:7" x14ac:dyDescent="0.3">
      <c r="A2002" s="3" t="s">
        <v>2002</v>
      </c>
      <c r="B2002">
        <v>15.221757999999999</v>
      </c>
      <c r="C2002">
        <v>5.3840484000000001E-2</v>
      </c>
      <c r="D2002">
        <v>-0.20570104</v>
      </c>
      <c r="E2002">
        <v>1.6913062000000001</v>
      </c>
      <c r="F2002">
        <f t="shared" si="62"/>
        <v>1.7946828000000001E-2</v>
      </c>
      <c r="G2002">
        <f t="shared" si="63"/>
        <v>1.5797661555555556</v>
      </c>
    </row>
    <row r="2003" spans="1:7" x14ac:dyDescent="0.3">
      <c r="A2003" s="3" t="s">
        <v>2003</v>
      </c>
      <c r="B2003">
        <v>15.223663</v>
      </c>
      <c r="C2003">
        <v>5.388047E-2</v>
      </c>
      <c r="D2003">
        <v>-0.19349326</v>
      </c>
      <c r="E2003">
        <v>1.6915180999999999</v>
      </c>
      <c r="F2003">
        <f t="shared" si="62"/>
        <v>1.7960156666666668E-2</v>
      </c>
      <c r="G2003">
        <f t="shared" si="63"/>
        <v>1.5799778222222223</v>
      </c>
    </row>
    <row r="2004" spans="1:7" x14ac:dyDescent="0.3">
      <c r="A2004" s="3" t="s">
        <v>2004</v>
      </c>
      <c r="B2004">
        <v>15.242711999999999</v>
      </c>
      <c r="C2004">
        <v>5.3907129999999998E-2</v>
      </c>
      <c r="D2004">
        <v>-0.19593482000000001</v>
      </c>
      <c r="E2004">
        <v>1.6936344000000001</v>
      </c>
      <c r="F2004">
        <f t="shared" si="62"/>
        <v>1.7969043333333334E-2</v>
      </c>
      <c r="G2004">
        <f t="shared" si="63"/>
        <v>1.5820943777777776</v>
      </c>
    </row>
    <row r="2005" spans="1:7" x14ac:dyDescent="0.3">
      <c r="A2005" s="3" t="s">
        <v>2005</v>
      </c>
      <c r="B2005">
        <v>15.212234</v>
      </c>
      <c r="C2005">
        <v>5.3947120000000001E-2</v>
      </c>
      <c r="D2005">
        <v>-0.18372704000000001</v>
      </c>
      <c r="E2005">
        <v>1.690248</v>
      </c>
      <c r="F2005">
        <f t="shared" si="62"/>
        <v>1.7982373333333333E-2</v>
      </c>
      <c r="G2005">
        <f t="shared" si="63"/>
        <v>1.5787079333333334</v>
      </c>
    </row>
    <row r="2006" spans="1:7" x14ac:dyDescent="0.3">
      <c r="A2006" s="3" t="s">
        <v>2006</v>
      </c>
      <c r="B2006">
        <v>15.257951</v>
      </c>
      <c r="C2006">
        <v>5.396045E-2</v>
      </c>
      <c r="D2006">
        <v>-0.18494782000000001</v>
      </c>
      <c r="E2006">
        <v>1.6953275999999999</v>
      </c>
      <c r="F2006">
        <f t="shared" si="62"/>
        <v>1.7986816666666666E-2</v>
      </c>
      <c r="G2006">
        <f t="shared" si="63"/>
        <v>1.5837876</v>
      </c>
    </row>
    <row r="2007" spans="1:7" x14ac:dyDescent="0.3">
      <c r="A2007" s="3" t="s">
        <v>2007</v>
      </c>
      <c r="B2007">
        <v>15.21414</v>
      </c>
      <c r="C2007">
        <v>5.3987109999999998E-2</v>
      </c>
      <c r="D2007">
        <v>-0.18494782000000001</v>
      </c>
      <c r="E2007">
        <v>1.6904596999999999</v>
      </c>
      <c r="F2007">
        <f t="shared" si="62"/>
        <v>1.7995703333333331E-2</v>
      </c>
      <c r="G2007">
        <f t="shared" si="63"/>
        <v>1.5789197111111113</v>
      </c>
    </row>
    <row r="2008" spans="1:7" x14ac:dyDescent="0.3">
      <c r="A2008" s="3" t="s">
        <v>2008</v>
      </c>
      <c r="B2008">
        <v>15.233188</v>
      </c>
      <c r="C2008">
        <v>5.4013765999999998E-2</v>
      </c>
      <c r="D2008">
        <v>-0.18738937</v>
      </c>
      <c r="E2008">
        <v>1.6925762</v>
      </c>
      <c r="F2008">
        <f t="shared" si="62"/>
        <v>1.8004588666666665E-2</v>
      </c>
      <c r="G2008">
        <f t="shared" si="63"/>
        <v>1.5810361555555557</v>
      </c>
    </row>
    <row r="2009" spans="1:7" x14ac:dyDescent="0.3">
      <c r="A2009" s="3" t="s">
        <v>2009</v>
      </c>
      <c r="B2009">
        <v>15.261761</v>
      </c>
      <c r="C2009">
        <v>5.4040425000000003E-2</v>
      </c>
      <c r="D2009">
        <v>-0.18738937</v>
      </c>
      <c r="E2009">
        <v>1.695751</v>
      </c>
      <c r="F2009">
        <f t="shared" si="62"/>
        <v>1.8013475000000001E-2</v>
      </c>
      <c r="G2009">
        <f t="shared" si="63"/>
        <v>1.5842109333333334</v>
      </c>
    </row>
    <row r="2010" spans="1:7" x14ac:dyDescent="0.3">
      <c r="A2010" s="3" t="s">
        <v>2010</v>
      </c>
      <c r="B2010">
        <v>15.221757999999999</v>
      </c>
      <c r="C2010">
        <v>5.4067086E-2</v>
      </c>
      <c r="D2010">
        <v>-0.18983093000000001</v>
      </c>
      <c r="E2010">
        <v>1.6913062000000001</v>
      </c>
      <c r="F2010">
        <f t="shared" si="62"/>
        <v>1.8022362E-2</v>
      </c>
      <c r="G2010">
        <f t="shared" si="63"/>
        <v>1.5797661555555556</v>
      </c>
    </row>
    <row r="2011" spans="1:7" x14ac:dyDescent="0.3">
      <c r="A2011" s="3" t="s">
        <v>2011</v>
      </c>
      <c r="B2011">
        <v>15.269380999999999</v>
      </c>
      <c r="C2011">
        <v>5.4080415999999999E-2</v>
      </c>
      <c r="D2011">
        <v>-0.20570104</v>
      </c>
      <c r="E2011">
        <v>1.6965976</v>
      </c>
      <c r="F2011">
        <f t="shared" si="62"/>
        <v>1.8026805333333333E-2</v>
      </c>
      <c r="G2011">
        <f t="shared" si="63"/>
        <v>1.5850575999999998</v>
      </c>
    </row>
    <row r="2012" spans="1:7" x14ac:dyDescent="0.3">
      <c r="A2012" s="3" t="s">
        <v>2012</v>
      </c>
      <c r="B2012">
        <v>15.221757999999999</v>
      </c>
      <c r="C2012">
        <v>5.4107089999999997E-2</v>
      </c>
      <c r="D2012">
        <v>-0.20814260000000001</v>
      </c>
      <c r="E2012">
        <v>1.6913062000000001</v>
      </c>
      <c r="F2012">
        <f t="shared" si="62"/>
        <v>1.8035696666666667E-2</v>
      </c>
      <c r="G2012">
        <f t="shared" si="63"/>
        <v>1.5797661555555556</v>
      </c>
    </row>
    <row r="2013" spans="1:7" x14ac:dyDescent="0.3">
      <c r="A2013" s="3" t="s">
        <v>2013</v>
      </c>
      <c r="B2013">
        <v>15.225568000000001</v>
      </c>
      <c r="C2013">
        <v>5.4133747000000003E-2</v>
      </c>
      <c r="D2013">
        <v>-0.19593482000000001</v>
      </c>
      <c r="E2013">
        <v>1.6917297</v>
      </c>
      <c r="F2013">
        <f t="shared" si="62"/>
        <v>1.8044582333333333E-2</v>
      </c>
      <c r="G2013">
        <f t="shared" si="63"/>
        <v>1.580189488888889</v>
      </c>
    </row>
    <row r="2014" spans="1:7" x14ac:dyDescent="0.3">
      <c r="A2014" s="3" t="s">
        <v>2014</v>
      </c>
      <c r="B2014">
        <v>15.259855999999999</v>
      </c>
      <c r="C2014">
        <v>5.4160409999999999E-2</v>
      </c>
      <c r="D2014">
        <v>-0.19837637</v>
      </c>
      <c r="E2014">
        <v>1.6955393999999999</v>
      </c>
      <c r="F2014">
        <f t="shared" si="62"/>
        <v>1.8053469999999999E-2</v>
      </c>
      <c r="G2014">
        <f t="shared" si="63"/>
        <v>1.5839992666666667</v>
      </c>
    </row>
    <row r="2015" spans="1:7" x14ac:dyDescent="0.3">
      <c r="A2015" s="3" t="s">
        <v>2015</v>
      </c>
      <c r="B2015">
        <v>15.240807999999999</v>
      </c>
      <c r="C2015">
        <v>5.4187066999999998E-2</v>
      </c>
      <c r="D2015">
        <v>-0.20081793000000001</v>
      </c>
      <c r="E2015">
        <v>1.6934228</v>
      </c>
      <c r="F2015">
        <f t="shared" si="62"/>
        <v>1.8062355666666665E-2</v>
      </c>
      <c r="G2015">
        <f t="shared" si="63"/>
        <v>1.5818828222222221</v>
      </c>
    </row>
    <row r="2016" spans="1:7" x14ac:dyDescent="0.3">
      <c r="A2016" s="3" t="s">
        <v>2016</v>
      </c>
      <c r="B2016">
        <v>15.282715</v>
      </c>
      <c r="C2016">
        <v>5.4213724999999997E-2</v>
      </c>
      <c r="D2016">
        <v>-0.20325947999999999</v>
      </c>
      <c r="E2016">
        <v>1.6980791</v>
      </c>
      <c r="F2016">
        <f t="shared" si="62"/>
        <v>1.8071241666666665E-2</v>
      </c>
      <c r="G2016">
        <f t="shared" si="63"/>
        <v>1.5865391555555555</v>
      </c>
    </row>
    <row r="2017" spans="1:7" x14ac:dyDescent="0.3">
      <c r="A2017" s="3" t="s">
        <v>2017</v>
      </c>
      <c r="B2017">
        <v>15.244616499999999</v>
      </c>
      <c r="C2017">
        <v>5.4227053999999997E-2</v>
      </c>
      <c r="D2017">
        <v>-0.21912959000000001</v>
      </c>
      <c r="E2017">
        <v>1.693846</v>
      </c>
      <c r="F2017">
        <f t="shared" si="62"/>
        <v>1.8075684666666664E-2</v>
      </c>
      <c r="G2017">
        <f t="shared" si="63"/>
        <v>1.5823059888888888</v>
      </c>
    </row>
    <row r="2018" spans="1:7" x14ac:dyDescent="0.3">
      <c r="A2018" s="3" t="s">
        <v>2018</v>
      </c>
      <c r="B2018">
        <v>15.248426</v>
      </c>
      <c r="C2018">
        <v>5.4253712000000003E-2</v>
      </c>
      <c r="D2018">
        <v>-0.22157114999999999</v>
      </c>
      <c r="E2018">
        <v>1.6942694</v>
      </c>
      <c r="F2018">
        <f t="shared" si="62"/>
        <v>1.8084570666666668E-2</v>
      </c>
      <c r="G2018">
        <f t="shared" si="63"/>
        <v>1.5827292666666668</v>
      </c>
    </row>
    <row r="2019" spans="1:7" x14ac:dyDescent="0.3">
      <c r="A2019" s="3" t="s">
        <v>2019</v>
      </c>
      <c r="B2019">
        <v>15.267474999999999</v>
      </c>
      <c r="C2019">
        <v>5.4280373999999999E-2</v>
      </c>
      <c r="D2019">
        <v>-0.22401270000000001</v>
      </c>
      <c r="E2019">
        <v>1.6963859999999999</v>
      </c>
      <c r="F2019">
        <f t="shared" si="62"/>
        <v>1.8093458E-2</v>
      </c>
      <c r="G2019">
        <f t="shared" si="63"/>
        <v>1.5848458222222221</v>
      </c>
    </row>
    <row r="2020" spans="1:7" x14ac:dyDescent="0.3">
      <c r="A2020" s="3" t="s">
        <v>2020</v>
      </c>
      <c r="B2020">
        <v>15.227473</v>
      </c>
      <c r="C2020">
        <v>5.4307031999999998E-2</v>
      </c>
      <c r="D2020">
        <v>-0.22523348000000001</v>
      </c>
      <c r="E2020">
        <v>1.6919413000000001</v>
      </c>
      <c r="F2020">
        <f t="shared" si="62"/>
        <v>1.8102343999999999E-2</v>
      </c>
      <c r="G2020">
        <f t="shared" si="63"/>
        <v>1.5804011555555555</v>
      </c>
    </row>
    <row r="2021" spans="1:7" x14ac:dyDescent="0.3">
      <c r="A2021" s="3" t="s">
        <v>2021</v>
      </c>
      <c r="B2021">
        <v>15.282715</v>
      </c>
      <c r="C2021">
        <v>5.4320359999999998E-2</v>
      </c>
      <c r="D2021">
        <v>-0.22645425999999999</v>
      </c>
      <c r="E2021">
        <v>1.6980791</v>
      </c>
      <c r="F2021">
        <f t="shared" si="62"/>
        <v>1.8106786666666666E-2</v>
      </c>
      <c r="G2021">
        <f t="shared" si="63"/>
        <v>1.5865391555555555</v>
      </c>
    </row>
    <row r="2022" spans="1:7" x14ac:dyDescent="0.3">
      <c r="A2022" s="3" t="s">
        <v>2022</v>
      </c>
      <c r="B2022">
        <v>15.246522000000001</v>
      </c>
      <c r="C2022">
        <v>5.4333689999999997E-2</v>
      </c>
      <c r="D2022">
        <v>-0.24232437000000001</v>
      </c>
      <c r="E2022">
        <v>1.6940577999999999</v>
      </c>
      <c r="F2022">
        <f t="shared" si="62"/>
        <v>1.8111229999999999E-2</v>
      </c>
      <c r="G2022">
        <f t="shared" si="63"/>
        <v>1.5825177111111113</v>
      </c>
    </row>
    <row r="2023" spans="1:7" x14ac:dyDescent="0.3">
      <c r="A2023" s="3" t="s">
        <v>2023</v>
      </c>
      <c r="B2023">
        <v>15.250332</v>
      </c>
      <c r="C2023">
        <v>5.4347020000000003E-2</v>
      </c>
      <c r="D2023">
        <v>-0.25819448</v>
      </c>
      <c r="E2023">
        <v>1.6944811</v>
      </c>
      <c r="F2023">
        <f t="shared" si="62"/>
        <v>1.8115673333333335E-2</v>
      </c>
      <c r="G2023">
        <f t="shared" si="63"/>
        <v>1.5829410444444445</v>
      </c>
    </row>
    <row r="2024" spans="1:7" x14ac:dyDescent="0.3">
      <c r="A2024" s="3" t="s">
        <v>2024</v>
      </c>
      <c r="B2024">
        <v>15.254142</v>
      </c>
      <c r="C2024">
        <v>5.4373680000000001E-2</v>
      </c>
      <c r="D2024">
        <v>-0.25941523999999999</v>
      </c>
      <c r="E2024">
        <v>1.6949042999999999</v>
      </c>
      <c r="F2024">
        <f t="shared" si="62"/>
        <v>1.8124560000000001E-2</v>
      </c>
      <c r="G2024">
        <f t="shared" si="63"/>
        <v>1.5833643777777777</v>
      </c>
    </row>
    <row r="2025" spans="1:7" x14ac:dyDescent="0.3">
      <c r="A2025" s="3" t="s">
        <v>2025</v>
      </c>
      <c r="B2025">
        <v>15.229378000000001</v>
      </c>
      <c r="C2025">
        <v>5.438701E-2</v>
      </c>
      <c r="D2025">
        <v>-0.27406457000000001</v>
      </c>
      <c r="E2025">
        <v>1.6921529</v>
      </c>
      <c r="F2025">
        <f t="shared" si="62"/>
        <v>1.8129003333333334E-2</v>
      </c>
      <c r="G2025">
        <f t="shared" si="63"/>
        <v>1.5806128222222222</v>
      </c>
    </row>
    <row r="2026" spans="1:7" x14ac:dyDescent="0.3">
      <c r="A2026" s="3" t="s">
        <v>2026</v>
      </c>
      <c r="B2026">
        <v>15.257951</v>
      </c>
      <c r="C2026">
        <v>5.4400339999999998E-2</v>
      </c>
      <c r="D2026">
        <v>-0.28993469999999999</v>
      </c>
      <c r="E2026">
        <v>1.6953275999999999</v>
      </c>
      <c r="F2026">
        <f t="shared" si="62"/>
        <v>1.8133446666666667E-2</v>
      </c>
      <c r="G2026">
        <f t="shared" si="63"/>
        <v>1.5837876</v>
      </c>
    </row>
    <row r="2027" spans="1:7" x14ac:dyDescent="0.3">
      <c r="A2027" s="3" t="s">
        <v>2027</v>
      </c>
      <c r="B2027">
        <v>15.227473</v>
      </c>
      <c r="C2027">
        <v>5.4413669999999997E-2</v>
      </c>
      <c r="D2027">
        <v>-0.30580479999999999</v>
      </c>
      <c r="E2027">
        <v>1.6919413000000001</v>
      </c>
      <c r="F2027">
        <f t="shared" si="62"/>
        <v>1.813789E-2</v>
      </c>
      <c r="G2027">
        <f t="shared" si="63"/>
        <v>1.5804011555555555</v>
      </c>
    </row>
    <row r="2028" spans="1:7" x14ac:dyDescent="0.3">
      <c r="A2028" s="3" t="s">
        <v>2028</v>
      </c>
      <c r="B2028">
        <v>15.235092</v>
      </c>
      <c r="C2028">
        <v>5.4427013000000003E-2</v>
      </c>
      <c r="D2028">
        <v>-0.32167489999999999</v>
      </c>
      <c r="E2028">
        <v>1.6927878999999999</v>
      </c>
      <c r="F2028">
        <f t="shared" si="62"/>
        <v>1.8142337666666668E-2</v>
      </c>
      <c r="G2028">
        <f t="shared" si="63"/>
        <v>1.5812477111111112</v>
      </c>
    </row>
    <row r="2029" spans="1:7" x14ac:dyDescent="0.3">
      <c r="A2029" s="3" t="s">
        <v>2029</v>
      </c>
      <c r="B2029">
        <v>15.263666000000001</v>
      </c>
      <c r="C2029">
        <v>5.4453670000000003E-2</v>
      </c>
      <c r="D2029">
        <v>-0.30946713999999997</v>
      </c>
      <c r="E2029">
        <v>1.6959628</v>
      </c>
      <c r="F2029">
        <f t="shared" si="62"/>
        <v>1.8151223333333334E-2</v>
      </c>
      <c r="G2029">
        <f t="shared" si="63"/>
        <v>1.5844226000000001</v>
      </c>
    </row>
    <row r="2030" spans="1:7" x14ac:dyDescent="0.3">
      <c r="A2030" s="3" t="s">
        <v>2030</v>
      </c>
      <c r="B2030">
        <v>15.229378000000001</v>
      </c>
      <c r="C2030">
        <v>5.4467000000000002E-2</v>
      </c>
      <c r="D2030">
        <v>-0.32533722999999998</v>
      </c>
      <c r="E2030">
        <v>1.6921529</v>
      </c>
      <c r="F2030">
        <f t="shared" si="62"/>
        <v>1.8155666666666667E-2</v>
      </c>
      <c r="G2030">
        <f t="shared" si="63"/>
        <v>1.5806128222222222</v>
      </c>
    </row>
    <row r="2031" spans="1:7" x14ac:dyDescent="0.3">
      <c r="A2031" s="3" t="s">
        <v>2031</v>
      </c>
      <c r="B2031">
        <v>15.256046</v>
      </c>
      <c r="C2031">
        <v>5.4493661999999998E-2</v>
      </c>
      <c r="D2031">
        <v>-0.32777879999999998</v>
      </c>
      <c r="E2031">
        <v>1.6951160000000001</v>
      </c>
      <c r="F2031">
        <f t="shared" si="62"/>
        <v>1.8164553999999999E-2</v>
      </c>
      <c r="G2031">
        <f t="shared" si="63"/>
        <v>1.5835759333333332</v>
      </c>
    </row>
    <row r="2032" spans="1:7" x14ac:dyDescent="0.3">
      <c r="A2032" s="3" t="s">
        <v>2032</v>
      </c>
      <c r="B2032">
        <v>15.225568000000001</v>
      </c>
      <c r="C2032">
        <v>5.4520319999999997E-2</v>
      </c>
      <c r="D2032">
        <v>-0.33022034</v>
      </c>
      <c r="E2032">
        <v>1.6917297</v>
      </c>
      <c r="F2032">
        <f t="shared" si="62"/>
        <v>1.8173439999999999E-2</v>
      </c>
      <c r="G2032">
        <f t="shared" si="63"/>
        <v>1.580189488888889</v>
      </c>
    </row>
    <row r="2033" spans="1:7" x14ac:dyDescent="0.3">
      <c r="A2033" s="3" t="s">
        <v>2033</v>
      </c>
      <c r="B2033">
        <v>15.233188</v>
      </c>
      <c r="C2033">
        <v>5.4533650000000003E-2</v>
      </c>
      <c r="D2033">
        <v>-0.35951899999999998</v>
      </c>
      <c r="E2033">
        <v>1.6925762</v>
      </c>
      <c r="F2033">
        <f t="shared" si="62"/>
        <v>1.8177883333333335E-2</v>
      </c>
      <c r="G2033">
        <f t="shared" si="63"/>
        <v>1.5810361555555557</v>
      </c>
    </row>
    <row r="2034" spans="1:7" x14ac:dyDescent="0.3">
      <c r="A2034" s="3" t="s">
        <v>2034</v>
      </c>
      <c r="B2034">
        <v>15.265571</v>
      </c>
      <c r="C2034">
        <v>5.4533650000000003E-2</v>
      </c>
      <c r="D2034">
        <v>-0.37538913000000002</v>
      </c>
      <c r="E2034">
        <v>1.6961744000000001</v>
      </c>
      <c r="F2034">
        <f t="shared" si="62"/>
        <v>1.8177883333333335E-2</v>
      </c>
      <c r="G2034">
        <f t="shared" si="63"/>
        <v>1.5846342666666666</v>
      </c>
    </row>
    <row r="2035" spans="1:7" x14ac:dyDescent="0.3">
      <c r="A2035" s="3" t="s">
        <v>2035</v>
      </c>
      <c r="B2035">
        <v>15.212234</v>
      </c>
      <c r="C2035">
        <v>5.4533650000000003E-2</v>
      </c>
      <c r="D2035">
        <v>-0.40468779999999999</v>
      </c>
      <c r="E2035">
        <v>1.690248</v>
      </c>
      <c r="F2035">
        <f t="shared" si="62"/>
        <v>1.8177883333333335E-2</v>
      </c>
      <c r="G2035">
        <f t="shared" si="63"/>
        <v>1.5787079333333334</v>
      </c>
    </row>
    <row r="2036" spans="1:7" x14ac:dyDescent="0.3">
      <c r="A2036" s="3" t="s">
        <v>2036</v>
      </c>
      <c r="B2036">
        <v>15.244616499999999</v>
      </c>
      <c r="C2036">
        <v>5.4560307000000002E-2</v>
      </c>
      <c r="D2036">
        <v>-0.40712935</v>
      </c>
      <c r="E2036">
        <v>1.693846</v>
      </c>
      <c r="F2036">
        <f t="shared" si="62"/>
        <v>1.8186769000000002E-2</v>
      </c>
      <c r="G2036">
        <f t="shared" si="63"/>
        <v>1.5823059888888888</v>
      </c>
    </row>
    <row r="2037" spans="1:7" x14ac:dyDescent="0.3">
      <c r="A2037" s="3" t="s">
        <v>2037</v>
      </c>
      <c r="B2037">
        <v>15.216043000000001</v>
      </c>
      <c r="C2037">
        <v>5.4600299999999997E-2</v>
      </c>
      <c r="D2037">
        <v>-0.38027223999999998</v>
      </c>
      <c r="E2037">
        <v>1.6906713</v>
      </c>
      <c r="F2037">
        <f t="shared" si="62"/>
        <v>1.82001E-2</v>
      </c>
      <c r="G2037">
        <f t="shared" si="63"/>
        <v>1.5791311555555556</v>
      </c>
    </row>
    <row r="2038" spans="1:7" x14ac:dyDescent="0.3">
      <c r="A2038" s="3" t="s">
        <v>2038</v>
      </c>
      <c r="B2038">
        <v>15.223663</v>
      </c>
      <c r="C2038">
        <v>5.4626956999999997E-2</v>
      </c>
      <c r="D2038">
        <v>-0.38271379999999999</v>
      </c>
      <c r="E2038">
        <v>1.6915180999999999</v>
      </c>
      <c r="F2038">
        <f t="shared" si="62"/>
        <v>1.8208985666666667E-2</v>
      </c>
      <c r="G2038">
        <f t="shared" si="63"/>
        <v>1.5799778222222223</v>
      </c>
    </row>
    <row r="2039" spans="1:7" x14ac:dyDescent="0.3">
      <c r="A2039" s="3" t="s">
        <v>2039</v>
      </c>
      <c r="B2039">
        <v>15.229378000000001</v>
      </c>
      <c r="C2039">
        <v>5.4653615000000003E-2</v>
      </c>
      <c r="D2039">
        <v>-0.38271379999999999</v>
      </c>
      <c r="E2039">
        <v>1.6921529</v>
      </c>
      <c r="F2039">
        <f t="shared" si="62"/>
        <v>1.8217871666666666E-2</v>
      </c>
      <c r="G2039">
        <f t="shared" si="63"/>
        <v>1.5806128222222222</v>
      </c>
    </row>
    <row r="2040" spans="1:7" x14ac:dyDescent="0.3">
      <c r="A2040" s="3" t="s">
        <v>2040</v>
      </c>
      <c r="B2040">
        <v>15.219853000000001</v>
      </c>
      <c r="C2040">
        <v>5.4666944000000002E-2</v>
      </c>
      <c r="D2040">
        <v>-0.39858389999999999</v>
      </c>
      <c r="E2040">
        <v>1.6910946</v>
      </c>
      <c r="F2040">
        <f t="shared" si="62"/>
        <v>1.8222314666666666E-2</v>
      </c>
      <c r="G2040">
        <f t="shared" si="63"/>
        <v>1.5795544888888891</v>
      </c>
    </row>
    <row r="2041" spans="1:7" x14ac:dyDescent="0.3">
      <c r="A2041" s="3" t="s">
        <v>2041</v>
      </c>
      <c r="B2041">
        <v>15.2731905</v>
      </c>
      <c r="C2041">
        <v>5.4666944000000002E-2</v>
      </c>
      <c r="D2041">
        <v>-0.42788254999999997</v>
      </c>
      <c r="E2041">
        <v>1.6970209000000001</v>
      </c>
      <c r="F2041">
        <f t="shared" si="62"/>
        <v>1.8222314666666666E-2</v>
      </c>
      <c r="G2041">
        <f t="shared" si="63"/>
        <v>1.5854808777777778</v>
      </c>
    </row>
    <row r="2042" spans="1:7" x14ac:dyDescent="0.3">
      <c r="A2042" s="3" t="s">
        <v>2042</v>
      </c>
      <c r="B2042">
        <v>15.235092</v>
      </c>
      <c r="C2042">
        <v>5.4746937000000002E-2</v>
      </c>
      <c r="D2042">
        <v>-0.37538913000000002</v>
      </c>
      <c r="E2042">
        <v>1.6927878999999999</v>
      </c>
      <c r="F2042">
        <f t="shared" si="62"/>
        <v>1.8248979000000002E-2</v>
      </c>
      <c r="G2042">
        <f t="shared" si="63"/>
        <v>1.5812477111111112</v>
      </c>
    </row>
    <row r="2043" spans="1:7" x14ac:dyDescent="0.3">
      <c r="A2043" s="3" t="s">
        <v>2043</v>
      </c>
      <c r="B2043">
        <v>15.297953</v>
      </c>
      <c r="C2043">
        <v>5.509352E-2</v>
      </c>
      <c r="D2043">
        <v>-6.2870049999999997E-2</v>
      </c>
      <c r="E2043">
        <v>1.6997724000000001</v>
      </c>
      <c r="F2043">
        <f t="shared" si="62"/>
        <v>1.8364506666666666E-2</v>
      </c>
      <c r="G2043">
        <f t="shared" si="63"/>
        <v>1.5882322666666666</v>
      </c>
    </row>
    <row r="2044" spans="1:7" x14ac:dyDescent="0.3">
      <c r="A2044" s="3" t="s">
        <v>2044</v>
      </c>
      <c r="B2044">
        <v>15.429389</v>
      </c>
      <c r="C2044">
        <v>5.5106849999999999E-2</v>
      </c>
      <c r="D2044">
        <v>-6.6532380000000002E-2</v>
      </c>
      <c r="E2044">
        <v>1.7143762</v>
      </c>
      <c r="F2044">
        <f t="shared" si="62"/>
        <v>1.8368949999999998E-2</v>
      </c>
      <c r="G2044">
        <f t="shared" si="63"/>
        <v>1.6028362666666667</v>
      </c>
    </row>
    <row r="2045" spans="1:7" x14ac:dyDescent="0.3">
      <c r="A2045" s="3" t="s">
        <v>2045</v>
      </c>
      <c r="B2045">
        <v>15.412245</v>
      </c>
      <c r="C2045">
        <v>5.5000197000000001E-2</v>
      </c>
      <c r="D2045">
        <v>-0.19715559999999999</v>
      </c>
      <c r="E2045">
        <v>1.7124714999999999</v>
      </c>
      <c r="F2045">
        <f t="shared" si="62"/>
        <v>1.8333399E-2</v>
      </c>
      <c r="G2045">
        <f t="shared" si="63"/>
        <v>1.6009313777777778</v>
      </c>
    </row>
    <row r="2046" spans="1:7" x14ac:dyDescent="0.3">
      <c r="A2046" s="3" t="s">
        <v>2046</v>
      </c>
      <c r="B2046">
        <v>15.450341999999999</v>
      </c>
      <c r="C2046">
        <v>5.4986868000000001E-2</v>
      </c>
      <c r="D2046">
        <v>-0.24110359000000001</v>
      </c>
      <c r="E2046">
        <v>1.7167045999999999</v>
      </c>
      <c r="F2046">
        <f t="shared" si="62"/>
        <v>1.8328956E-2</v>
      </c>
      <c r="G2046">
        <f t="shared" si="63"/>
        <v>1.6051643777777778</v>
      </c>
    </row>
    <row r="2047" spans="1:7" x14ac:dyDescent="0.3">
      <c r="A2047" s="3" t="s">
        <v>2047</v>
      </c>
      <c r="B2047">
        <v>15.40653</v>
      </c>
      <c r="C2047">
        <v>5.5000197000000001E-2</v>
      </c>
      <c r="D2047">
        <v>-0.25697367999999998</v>
      </c>
      <c r="E2047">
        <v>1.7118365</v>
      </c>
      <c r="F2047">
        <f t="shared" si="62"/>
        <v>1.8333399E-2</v>
      </c>
      <c r="G2047">
        <f t="shared" si="63"/>
        <v>1.6002963777777779</v>
      </c>
    </row>
    <row r="2048" spans="1:7" x14ac:dyDescent="0.3">
      <c r="A2048" s="3" t="s">
        <v>2048</v>
      </c>
      <c r="B2048">
        <v>15.387482</v>
      </c>
      <c r="C2048">
        <v>5.5000197000000001E-2</v>
      </c>
      <c r="D2048">
        <v>-0.28627235000000001</v>
      </c>
      <c r="E2048">
        <v>1.7097199000000001</v>
      </c>
      <c r="F2048">
        <f t="shared" si="62"/>
        <v>1.8333399E-2</v>
      </c>
      <c r="G2048">
        <f t="shared" si="63"/>
        <v>1.5981799333333333</v>
      </c>
    </row>
    <row r="2049" spans="1:7" x14ac:dyDescent="0.3">
      <c r="A2049" s="3" t="s">
        <v>2049</v>
      </c>
      <c r="B2049">
        <v>15.374147000000001</v>
      </c>
      <c r="C2049">
        <v>5.5000197000000001E-2</v>
      </c>
      <c r="D2049">
        <v>-0.31557099999999999</v>
      </c>
      <c r="E2049">
        <v>1.7082383999999999</v>
      </c>
      <c r="F2049">
        <f t="shared" si="62"/>
        <v>1.8333399E-2</v>
      </c>
      <c r="G2049">
        <f t="shared" si="63"/>
        <v>1.5966982666666667</v>
      </c>
    </row>
    <row r="2050" spans="1:7" x14ac:dyDescent="0.3">
      <c r="A2050" s="3" t="s">
        <v>2050</v>
      </c>
      <c r="B2050">
        <v>15.334146</v>
      </c>
      <c r="C2050">
        <v>5.5000197000000001E-2</v>
      </c>
      <c r="D2050">
        <v>-0.34486967000000002</v>
      </c>
      <c r="E2050">
        <v>1.7037937999999999</v>
      </c>
      <c r="F2050">
        <f t="shared" si="62"/>
        <v>1.8333399E-2</v>
      </c>
      <c r="G2050">
        <f t="shared" si="63"/>
        <v>1.5922537111111112</v>
      </c>
    </row>
    <row r="2051" spans="1:7" x14ac:dyDescent="0.3">
      <c r="A2051" s="3" t="s">
        <v>2051</v>
      </c>
      <c r="B2051">
        <v>15.351290000000001</v>
      </c>
      <c r="C2051">
        <v>5.5000197000000001E-2</v>
      </c>
      <c r="D2051">
        <v>-0.37416833999999999</v>
      </c>
      <c r="E2051">
        <v>1.7056986000000001</v>
      </c>
      <c r="F2051">
        <f t="shared" si="62"/>
        <v>1.8333399E-2</v>
      </c>
      <c r="G2051">
        <f t="shared" si="63"/>
        <v>1.5941586000000001</v>
      </c>
    </row>
    <row r="2052" spans="1:7" x14ac:dyDescent="0.3">
      <c r="A2052" s="3" t="s">
        <v>2052</v>
      </c>
      <c r="B2052">
        <v>15.299858</v>
      </c>
      <c r="C2052">
        <v>5.5000197000000001E-2</v>
      </c>
      <c r="D2052">
        <v>-0.40346700000000002</v>
      </c>
      <c r="E2052">
        <v>1.6999841</v>
      </c>
      <c r="F2052">
        <f t="shared" si="62"/>
        <v>1.8333399E-2</v>
      </c>
      <c r="G2052">
        <f t="shared" si="63"/>
        <v>1.5884439333333333</v>
      </c>
    </row>
    <row r="2053" spans="1:7" x14ac:dyDescent="0.3">
      <c r="A2053" s="3" t="s">
        <v>2053</v>
      </c>
      <c r="B2053">
        <v>15.286524999999999</v>
      </c>
      <c r="C2053">
        <v>5.5013526E-2</v>
      </c>
      <c r="D2053">
        <v>-0.40468779999999999</v>
      </c>
      <c r="E2053">
        <v>1.6985025</v>
      </c>
      <c r="F2053">
        <f t="shared" si="62"/>
        <v>1.8337842E-2</v>
      </c>
      <c r="G2053">
        <f t="shared" si="63"/>
        <v>1.5869624888888889</v>
      </c>
    </row>
    <row r="2054" spans="1:7" x14ac:dyDescent="0.3">
      <c r="A2054" s="3" t="s">
        <v>2054</v>
      </c>
      <c r="B2054">
        <v>15.294143</v>
      </c>
      <c r="C2054">
        <v>5.5013526E-2</v>
      </c>
      <c r="D2054">
        <v>-0.43398646000000002</v>
      </c>
      <c r="E2054">
        <v>1.699349</v>
      </c>
      <c r="F2054">
        <f t="shared" ref="F2054:F2117" si="64">C2054/3</f>
        <v>1.8337842E-2</v>
      </c>
      <c r="G2054">
        <f t="shared" ref="G2054:G2117" si="65">(B2054-$B$5)/9</f>
        <v>1.5878089333333334</v>
      </c>
    </row>
    <row r="2055" spans="1:7" x14ac:dyDescent="0.3">
      <c r="A2055" s="3" t="s">
        <v>2055</v>
      </c>
      <c r="B2055">
        <v>15.250332</v>
      </c>
      <c r="C2055">
        <v>5.5026855E-2</v>
      </c>
      <c r="D2055">
        <v>-0.44985655000000002</v>
      </c>
      <c r="E2055">
        <v>1.6944811</v>
      </c>
      <c r="F2055">
        <f t="shared" si="64"/>
        <v>1.8342285E-2</v>
      </c>
      <c r="G2055">
        <f t="shared" si="65"/>
        <v>1.5829410444444445</v>
      </c>
    </row>
    <row r="2056" spans="1:7" x14ac:dyDescent="0.3">
      <c r="A2056" s="3" t="s">
        <v>2056</v>
      </c>
      <c r="B2056">
        <v>15.3055725</v>
      </c>
      <c r="C2056">
        <v>5.5346779999999998E-2</v>
      </c>
      <c r="D2056">
        <v>-0.14954527000000001</v>
      </c>
      <c r="E2056">
        <v>1.7006190999999999</v>
      </c>
      <c r="F2056">
        <f t="shared" si="64"/>
        <v>1.8448926666666667E-2</v>
      </c>
      <c r="G2056">
        <f t="shared" si="65"/>
        <v>1.5890788777777778</v>
      </c>
    </row>
    <row r="2057" spans="1:7" x14ac:dyDescent="0.3">
      <c r="A2057" s="3" t="s">
        <v>2057</v>
      </c>
      <c r="B2057">
        <v>15.400816000000001</v>
      </c>
      <c r="C2057">
        <v>5.5560066999999998E-2</v>
      </c>
      <c r="D2057">
        <v>3.9675272999999997E-2</v>
      </c>
      <c r="E2057">
        <v>1.7112015</v>
      </c>
      <c r="F2057">
        <f t="shared" si="64"/>
        <v>1.8520022333333334E-2</v>
      </c>
      <c r="G2057">
        <f t="shared" si="65"/>
        <v>1.5996614888888889</v>
      </c>
    </row>
    <row r="2058" spans="1:7" x14ac:dyDescent="0.3">
      <c r="A2058" s="3" t="s">
        <v>2058</v>
      </c>
      <c r="B2058">
        <v>15.551299999999999</v>
      </c>
      <c r="C2058">
        <v>5.5506750000000001E-2</v>
      </c>
      <c r="D2058">
        <v>-4.6999939999999997E-2</v>
      </c>
      <c r="E2058">
        <v>1.727922</v>
      </c>
      <c r="F2058">
        <f t="shared" si="64"/>
        <v>1.8502250000000001E-2</v>
      </c>
      <c r="G2058">
        <f t="shared" si="65"/>
        <v>1.6163819333333334</v>
      </c>
    </row>
    <row r="2059" spans="1:7" x14ac:dyDescent="0.3">
      <c r="A2059" s="3" t="s">
        <v>2059</v>
      </c>
      <c r="B2059">
        <v>15.557014000000001</v>
      </c>
      <c r="C2059">
        <v>5.5466759999999997E-2</v>
      </c>
      <c r="D2059">
        <v>-0.1202466</v>
      </c>
      <c r="E2059">
        <v>1.7285569999999999</v>
      </c>
      <c r="F2059">
        <f t="shared" si="64"/>
        <v>1.8488919999999999E-2</v>
      </c>
      <c r="G2059">
        <f t="shared" si="65"/>
        <v>1.6170168222222223</v>
      </c>
    </row>
    <row r="2060" spans="1:7" x14ac:dyDescent="0.3">
      <c r="A2060" s="3" t="s">
        <v>2060</v>
      </c>
      <c r="B2060">
        <v>15.503677</v>
      </c>
      <c r="C2060">
        <v>5.5480093000000001E-2</v>
      </c>
      <c r="D2060">
        <v>-0.13611671</v>
      </c>
      <c r="E2060">
        <v>1.7226307000000001</v>
      </c>
      <c r="F2060">
        <f t="shared" si="64"/>
        <v>1.8493364333333335E-2</v>
      </c>
      <c r="G2060">
        <f t="shared" si="65"/>
        <v>1.6110904888888888</v>
      </c>
    </row>
    <row r="2061" spans="1:7" x14ac:dyDescent="0.3">
      <c r="A2061" s="3" t="s">
        <v>2061</v>
      </c>
      <c r="B2061">
        <v>15.518917</v>
      </c>
      <c r="C2061">
        <v>5.5480093000000001E-2</v>
      </c>
      <c r="D2061">
        <v>-0.15076603999999999</v>
      </c>
      <c r="E2061">
        <v>1.724324</v>
      </c>
      <c r="F2061">
        <f t="shared" si="64"/>
        <v>1.8493364333333335E-2</v>
      </c>
      <c r="G2061">
        <f t="shared" si="65"/>
        <v>1.6127838222222222</v>
      </c>
    </row>
    <row r="2062" spans="1:7" x14ac:dyDescent="0.3">
      <c r="A2062" s="3" t="s">
        <v>2062</v>
      </c>
      <c r="B2062">
        <v>15.457960999999999</v>
      </c>
      <c r="C2062">
        <v>5.5493420000000002E-2</v>
      </c>
      <c r="D2062">
        <v>-0.16541538</v>
      </c>
      <c r="E2062">
        <v>1.717551</v>
      </c>
      <c r="F2062">
        <f t="shared" si="64"/>
        <v>1.8497806666666668E-2</v>
      </c>
      <c r="G2062">
        <f t="shared" si="65"/>
        <v>1.6060109333333332</v>
      </c>
    </row>
    <row r="2063" spans="1:7" x14ac:dyDescent="0.3">
      <c r="A2063" s="3" t="s">
        <v>2063</v>
      </c>
      <c r="B2063">
        <v>15.459866999999999</v>
      </c>
      <c r="C2063">
        <v>5.5493420000000002E-2</v>
      </c>
      <c r="D2063">
        <v>-0.19471404</v>
      </c>
      <c r="E2063">
        <v>1.7177627</v>
      </c>
      <c r="F2063">
        <f t="shared" si="64"/>
        <v>1.8497806666666668E-2</v>
      </c>
      <c r="G2063">
        <f t="shared" si="65"/>
        <v>1.6062227111111111</v>
      </c>
    </row>
    <row r="2064" spans="1:7" x14ac:dyDescent="0.3">
      <c r="A2064" s="3" t="s">
        <v>2064</v>
      </c>
      <c r="B2064">
        <v>15.467485</v>
      </c>
      <c r="C2064">
        <v>5.5506750000000001E-2</v>
      </c>
      <c r="D2064">
        <v>-0.21058415</v>
      </c>
      <c r="E2064">
        <v>1.7186093</v>
      </c>
      <c r="F2064">
        <f t="shared" si="64"/>
        <v>1.8502250000000001E-2</v>
      </c>
      <c r="G2064">
        <f t="shared" si="65"/>
        <v>1.6070691555555556</v>
      </c>
    </row>
    <row r="2065" spans="1:7" x14ac:dyDescent="0.3">
      <c r="A2065" s="3" t="s">
        <v>2065</v>
      </c>
      <c r="B2065">
        <v>15.4274845</v>
      </c>
      <c r="C2065">
        <v>5.5506750000000001E-2</v>
      </c>
      <c r="D2065">
        <v>-0.23988281</v>
      </c>
      <c r="E2065">
        <v>1.7141645999999999</v>
      </c>
      <c r="F2065">
        <f t="shared" si="64"/>
        <v>1.8502250000000001E-2</v>
      </c>
      <c r="G2065">
        <f t="shared" si="65"/>
        <v>1.6026246555555557</v>
      </c>
    </row>
    <row r="2066" spans="1:7" x14ac:dyDescent="0.3">
      <c r="A2066" s="3" t="s">
        <v>2066</v>
      </c>
      <c r="B2066">
        <v>15.442722</v>
      </c>
      <c r="C2066">
        <v>5.5520079999999999E-2</v>
      </c>
      <c r="D2066">
        <v>-0.25575291999999999</v>
      </c>
      <c r="E2066">
        <v>1.7158579</v>
      </c>
      <c r="F2066">
        <f t="shared" si="64"/>
        <v>1.8506693333333334E-2</v>
      </c>
      <c r="G2066">
        <f t="shared" si="65"/>
        <v>1.6043177111111111</v>
      </c>
    </row>
    <row r="2067" spans="1:7" x14ac:dyDescent="0.3">
      <c r="A2067" s="3" t="s">
        <v>2067</v>
      </c>
      <c r="B2067">
        <v>15.40272</v>
      </c>
      <c r="C2067">
        <v>5.5533409999999998E-2</v>
      </c>
      <c r="D2067">
        <v>-0.27162301999999999</v>
      </c>
      <c r="E2067">
        <v>1.7114130999999999</v>
      </c>
      <c r="F2067">
        <f t="shared" si="64"/>
        <v>1.8511136666666667E-2</v>
      </c>
      <c r="G2067">
        <f t="shared" si="65"/>
        <v>1.5998730444444444</v>
      </c>
    </row>
    <row r="2068" spans="1:7" x14ac:dyDescent="0.3">
      <c r="A2068" s="3" t="s">
        <v>2068</v>
      </c>
      <c r="B2068">
        <v>15.417960000000001</v>
      </c>
      <c r="C2068">
        <v>5.5560066999999998E-2</v>
      </c>
      <c r="D2068">
        <v>-0.27406457000000001</v>
      </c>
      <c r="E2068">
        <v>1.7131064</v>
      </c>
      <c r="F2068">
        <f t="shared" si="64"/>
        <v>1.8520022333333334E-2</v>
      </c>
      <c r="G2068">
        <f t="shared" si="65"/>
        <v>1.601566377777778</v>
      </c>
    </row>
    <row r="2069" spans="1:7" x14ac:dyDescent="0.3">
      <c r="A2069" s="3" t="s">
        <v>2069</v>
      </c>
      <c r="B2069">
        <v>15.431293999999999</v>
      </c>
      <c r="C2069">
        <v>5.560006E-2</v>
      </c>
      <c r="D2069">
        <v>-0.24720748000000001</v>
      </c>
      <c r="E2069">
        <v>1.714588</v>
      </c>
      <c r="F2069">
        <f t="shared" si="64"/>
        <v>1.8533353333333332E-2</v>
      </c>
      <c r="G2069">
        <f t="shared" si="65"/>
        <v>1.6030479333333334</v>
      </c>
    </row>
    <row r="2070" spans="1:7" x14ac:dyDescent="0.3">
      <c r="A2070" s="3" t="s">
        <v>2070</v>
      </c>
      <c r="B2070">
        <v>15.393196</v>
      </c>
      <c r="C2070">
        <v>5.5653374999999998E-2</v>
      </c>
      <c r="D2070">
        <v>-0.22035036999999999</v>
      </c>
      <c r="E2070">
        <v>1.7103549</v>
      </c>
      <c r="F2070">
        <f t="shared" si="64"/>
        <v>1.8551124999999998E-2</v>
      </c>
      <c r="G2070">
        <f t="shared" si="65"/>
        <v>1.5988148222222223</v>
      </c>
    </row>
    <row r="2071" spans="1:7" x14ac:dyDescent="0.3">
      <c r="A2071" s="3" t="s">
        <v>2071</v>
      </c>
      <c r="B2071">
        <v>15.437008000000001</v>
      </c>
      <c r="C2071">
        <v>5.5720039999999998E-2</v>
      </c>
      <c r="D2071">
        <v>-0.18006470999999999</v>
      </c>
      <c r="E2071">
        <v>1.7152229999999999</v>
      </c>
      <c r="F2071">
        <f t="shared" si="64"/>
        <v>1.8573346666666667E-2</v>
      </c>
      <c r="G2071">
        <f t="shared" si="65"/>
        <v>1.6036828222222224</v>
      </c>
    </row>
    <row r="2072" spans="1:7" x14ac:dyDescent="0.3">
      <c r="A2072" s="3" t="s">
        <v>2072</v>
      </c>
      <c r="B2072">
        <v>15.425579000000001</v>
      </c>
      <c r="C2072">
        <v>5.5773354999999997E-2</v>
      </c>
      <c r="D2072">
        <v>-0.1532076</v>
      </c>
      <c r="E2072">
        <v>1.7139530000000001</v>
      </c>
      <c r="F2072">
        <f t="shared" si="64"/>
        <v>1.8591118333333333E-2</v>
      </c>
      <c r="G2072">
        <f t="shared" si="65"/>
        <v>1.6024129333333335</v>
      </c>
    </row>
    <row r="2073" spans="1:7" x14ac:dyDescent="0.3">
      <c r="A2073" s="3" t="s">
        <v>2073</v>
      </c>
      <c r="B2073">
        <v>15.471295</v>
      </c>
      <c r="C2073">
        <v>5.5813346E-2</v>
      </c>
      <c r="D2073">
        <v>-0.15564916000000001</v>
      </c>
      <c r="E2073">
        <v>1.7190325</v>
      </c>
      <c r="F2073">
        <f t="shared" si="64"/>
        <v>1.8604448666666665E-2</v>
      </c>
      <c r="G2073">
        <f t="shared" si="65"/>
        <v>1.6074924888888888</v>
      </c>
    </row>
    <row r="2074" spans="1:7" x14ac:dyDescent="0.3">
      <c r="A2074" s="3" t="s">
        <v>2074</v>
      </c>
      <c r="B2074">
        <v>15.497964</v>
      </c>
      <c r="C2074">
        <v>5.5826674999999999E-2</v>
      </c>
      <c r="D2074">
        <v>-0.15809071</v>
      </c>
      <c r="E2074">
        <v>1.7219956999999999</v>
      </c>
      <c r="F2074">
        <f t="shared" si="64"/>
        <v>1.8608891666666665E-2</v>
      </c>
      <c r="G2074">
        <f t="shared" si="65"/>
        <v>1.6104557111111111</v>
      </c>
    </row>
    <row r="2075" spans="1:7" x14ac:dyDescent="0.3">
      <c r="A2075" s="3" t="s">
        <v>2075</v>
      </c>
      <c r="B2075">
        <v>15.467485</v>
      </c>
      <c r="C2075">
        <v>5.5853332999999998E-2</v>
      </c>
      <c r="D2075">
        <v>-0.16053227</v>
      </c>
      <c r="E2075">
        <v>1.7186093</v>
      </c>
      <c r="F2075">
        <f t="shared" si="64"/>
        <v>1.8617777666666665E-2</v>
      </c>
      <c r="G2075">
        <f t="shared" si="65"/>
        <v>1.6070691555555556</v>
      </c>
    </row>
    <row r="2076" spans="1:7" x14ac:dyDescent="0.3">
      <c r="A2076" s="3" t="s">
        <v>2076</v>
      </c>
      <c r="B2076">
        <v>15.507486999999999</v>
      </c>
      <c r="C2076">
        <v>5.5879989999999997E-2</v>
      </c>
      <c r="D2076">
        <v>-0.16175303999999999</v>
      </c>
      <c r="E2076">
        <v>1.7230539</v>
      </c>
      <c r="F2076">
        <f t="shared" si="64"/>
        <v>1.8626663333333331E-2</v>
      </c>
      <c r="G2076">
        <f t="shared" si="65"/>
        <v>1.6115138222222223</v>
      </c>
    </row>
    <row r="2077" spans="1:7" x14ac:dyDescent="0.3">
      <c r="A2077" s="3" t="s">
        <v>2077</v>
      </c>
      <c r="B2077">
        <v>15.471295</v>
      </c>
      <c r="C2077">
        <v>5.5919982E-2</v>
      </c>
      <c r="D2077">
        <v>-0.13611671</v>
      </c>
      <c r="E2077">
        <v>1.7190325</v>
      </c>
      <c r="F2077">
        <f t="shared" si="64"/>
        <v>1.8639994E-2</v>
      </c>
      <c r="G2077">
        <f t="shared" si="65"/>
        <v>1.6074924888888888</v>
      </c>
    </row>
    <row r="2078" spans="1:7" x14ac:dyDescent="0.3">
      <c r="A2078" s="3" t="s">
        <v>2078</v>
      </c>
      <c r="B2078">
        <v>15.482725</v>
      </c>
      <c r="C2078">
        <v>5.5946639999999999E-2</v>
      </c>
      <c r="D2078">
        <v>-0.13855827000000001</v>
      </c>
      <c r="E2078">
        <v>1.7203025999999999</v>
      </c>
      <c r="F2078">
        <f t="shared" si="64"/>
        <v>1.864888E-2</v>
      </c>
      <c r="G2078">
        <f t="shared" si="65"/>
        <v>1.608762488888889</v>
      </c>
    </row>
    <row r="2079" spans="1:7" x14ac:dyDescent="0.3">
      <c r="A2079" s="3" t="s">
        <v>2079</v>
      </c>
      <c r="B2079">
        <v>15.511297000000001</v>
      </c>
      <c r="C2079">
        <v>5.5973299999999997E-2</v>
      </c>
      <c r="D2079">
        <v>-0.14099982</v>
      </c>
      <c r="E2079">
        <v>1.7234772</v>
      </c>
      <c r="F2079">
        <f t="shared" si="64"/>
        <v>1.8657766666666666E-2</v>
      </c>
      <c r="G2079">
        <f t="shared" si="65"/>
        <v>1.6119371555555557</v>
      </c>
    </row>
    <row r="2080" spans="1:7" x14ac:dyDescent="0.3">
      <c r="A2080" s="3" t="s">
        <v>2080</v>
      </c>
      <c r="B2080">
        <v>15.478915000000001</v>
      </c>
      <c r="C2080">
        <v>5.5999957000000003E-2</v>
      </c>
      <c r="D2080">
        <v>-0.14344138000000001</v>
      </c>
      <c r="E2080">
        <v>1.7198793000000001</v>
      </c>
      <c r="F2080">
        <f t="shared" si="64"/>
        <v>1.8666652333333335E-2</v>
      </c>
      <c r="G2080">
        <f t="shared" si="65"/>
        <v>1.6083391555555557</v>
      </c>
    </row>
    <row r="2081" spans="1:7" x14ac:dyDescent="0.3">
      <c r="A2081" s="3" t="s">
        <v>2081</v>
      </c>
      <c r="B2081">
        <v>15.513204</v>
      </c>
      <c r="C2081">
        <v>5.6013286000000002E-2</v>
      </c>
      <c r="D2081">
        <v>-0.15931149</v>
      </c>
      <c r="E2081">
        <v>1.7236891000000001</v>
      </c>
      <c r="F2081">
        <f t="shared" si="64"/>
        <v>1.8671095333333335E-2</v>
      </c>
      <c r="G2081">
        <f t="shared" si="65"/>
        <v>1.6121490444444444</v>
      </c>
    </row>
    <row r="2082" spans="1:7" x14ac:dyDescent="0.3">
      <c r="A2082" s="3" t="s">
        <v>2082</v>
      </c>
      <c r="B2082">
        <v>15.4922495</v>
      </c>
      <c r="C2082">
        <v>5.6039962999999998E-2</v>
      </c>
      <c r="D2082">
        <v>-0.16175303999999999</v>
      </c>
      <c r="E2082">
        <v>1.7213609000000001</v>
      </c>
      <c r="F2082">
        <f t="shared" si="64"/>
        <v>1.8679987666666665E-2</v>
      </c>
      <c r="G2082">
        <f t="shared" si="65"/>
        <v>1.6098207666666666</v>
      </c>
    </row>
    <row r="2083" spans="1:7" x14ac:dyDescent="0.3">
      <c r="A2083" s="3" t="s">
        <v>2083</v>
      </c>
      <c r="B2083">
        <v>15.511297000000001</v>
      </c>
      <c r="C2083">
        <v>5.6066619999999998E-2</v>
      </c>
      <c r="D2083">
        <v>-0.1641946</v>
      </c>
      <c r="E2083">
        <v>1.7234772</v>
      </c>
      <c r="F2083">
        <f t="shared" si="64"/>
        <v>1.8688873333333331E-2</v>
      </c>
      <c r="G2083">
        <f t="shared" si="65"/>
        <v>1.6119371555555557</v>
      </c>
    </row>
    <row r="2084" spans="1:7" x14ac:dyDescent="0.3">
      <c r="A2084" s="3" t="s">
        <v>2084</v>
      </c>
      <c r="B2084">
        <v>15.528441000000001</v>
      </c>
      <c r="C2084">
        <v>5.6093280000000002E-2</v>
      </c>
      <c r="D2084">
        <v>-0.16663615000000001</v>
      </c>
      <c r="E2084">
        <v>1.7253822000000001</v>
      </c>
      <c r="F2084">
        <f t="shared" si="64"/>
        <v>1.8697760000000001E-2</v>
      </c>
      <c r="G2084">
        <f t="shared" si="65"/>
        <v>1.6138420444444446</v>
      </c>
    </row>
    <row r="2085" spans="1:7" x14ac:dyDescent="0.3">
      <c r="A2085" s="3" t="s">
        <v>2085</v>
      </c>
      <c r="B2085">
        <v>15.501773999999999</v>
      </c>
      <c r="C2085">
        <v>5.6119937000000002E-2</v>
      </c>
      <c r="D2085">
        <v>-0.16907770999999999</v>
      </c>
      <c r="E2085">
        <v>1.7224189999999999</v>
      </c>
      <c r="F2085">
        <f t="shared" si="64"/>
        <v>1.8706645666666667E-2</v>
      </c>
      <c r="G2085">
        <f t="shared" si="65"/>
        <v>1.6108790444444443</v>
      </c>
    </row>
    <row r="2086" spans="1:7" x14ac:dyDescent="0.3">
      <c r="A2086" s="3" t="s">
        <v>2086</v>
      </c>
      <c r="B2086">
        <v>15.537966000000001</v>
      </c>
      <c r="C2086">
        <v>5.6146599999999998E-2</v>
      </c>
      <c r="D2086">
        <v>-0.15686992999999999</v>
      </c>
      <c r="E2086">
        <v>1.7264404</v>
      </c>
      <c r="F2086">
        <f t="shared" si="64"/>
        <v>1.8715533333333333E-2</v>
      </c>
      <c r="G2086">
        <f t="shared" si="65"/>
        <v>1.614900377777778</v>
      </c>
    </row>
    <row r="2087" spans="1:7" x14ac:dyDescent="0.3">
      <c r="A2087" s="3" t="s">
        <v>2087</v>
      </c>
      <c r="B2087">
        <v>15.497964</v>
      </c>
      <c r="C2087">
        <v>5.6173257999999997E-2</v>
      </c>
      <c r="D2087">
        <v>-0.15931149</v>
      </c>
      <c r="E2087">
        <v>1.7219956999999999</v>
      </c>
      <c r="F2087">
        <f t="shared" si="64"/>
        <v>1.8724419333333332E-2</v>
      </c>
      <c r="G2087">
        <f t="shared" si="65"/>
        <v>1.6104557111111111</v>
      </c>
    </row>
    <row r="2088" spans="1:7" x14ac:dyDescent="0.3">
      <c r="A2088" s="3" t="s">
        <v>2088</v>
      </c>
      <c r="B2088">
        <v>15.505584000000001</v>
      </c>
      <c r="C2088">
        <v>5.6186587000000003E-2</v>
      </c>
      <c r="D2088">
        <v>-0.17518159999999999</v>
      </c>
      <c r="E2088">
        <v>1.7228425000000001</v>
      </c>
      <c r="F2088">
        <f t="shared" si="64"/>
        <v>1.8728862333333336E-2</v>
      </c>
      <c r="G2088">
        <f t="shared" si="65"/>
        <v>1.611302377777778</v>
      </c>
    </row>
    <row r="2089" spans="1:7" x14ac:dyDescent="0.3">
      <c r="A2089" s="3" t="s">
        <v>2089</v>
      </c>
      <c r="B2089">
        <v>15.520822000000001</v>
      </c>
      <c r="C2089">
        <v>5.6213245000000002E-2</v>
      </c>
      <c r="D2089">
        <v>-0.17640238</v>
      </c>
      <c r="E2089">
        <v>1.7245355</v>
      </c>
      <c r="F2089">
        <f t="shared" si="64"/>
        <v>1.8737748333333335E-2</v>
      </c>
      <c r="G2089">
        <f t="shared" si="65"/>
        <v>1.6129954888888891</v>
      </c>
    </row>
    <row r="2090" spans="1:7" x14ac:dyDescent="0.3">
      <c r="A2090" s="3" t="s">
        <v>2090</v>
      </c>
      <c r="B2090">
        <v>15.497964</v>
      </c>
      <c r="C2090">
        <v>5.6226574000000001E-2</v>
      </c>
      <c r="D2090">
        <v>-0.19227248</v>
      </c>
      <c r="E2090">
        <v>1.7219956999999999</v>
      </c>
      <c r="F2090">
        <f t="shared" si="64"/>
        <v>1.8742191333333335E-2</v>
      </c>
      <c r="G2090">
        <f t="shared" si="65"/>
        <v>1.6104557111111111</v>
      </c>
    </row>
    <row r="2091" spans="1:7" x14ac:dyDescent="0.3">
      <c r="A2091" s="3" t="s">
        <v>2091</v>
      </c>
      <c r="B2091">
        <v>15.526536</v>
      </c>
      <c r="C2091">
        <v>5.6253235999999998E-2</v>
      </c>
      <c r="D2091">
        <v>-0.19471404</v>
      </c>
      <c r="E2091">
        <v>1.7251704999999999</v>
      </c>
      <c r="F2091">
        <f t="shared" si="64"/>
        <v>1.8751078666666667E-2</v>
      </c>
      <c r="G2091">
        <f t="shared" si="65"/>
        <v>1.6136303777777778</v>
      </c>
    </row>
    <row r="2092" spans="1:7" x14ac:dyDescent="0.3">
      <c r="A2092" s="3" t="s">
        <v>2092</v>
      </c>
      <c r="B2092">
        <v>15.490345</v>
      </c>
      <c r="C2092">
        <v>5.6279893999999997E-2</v>
      </c>
      <c r="D2092">
        <v>-0.19593482000000001</v>
      </c>
      <c r="E2092">
        <v>1.7211493</v>
      </c>
      <c r="F2092">
        <f t="shared" si="64"/>
        <v>1.8759964666666667E-2</v>
      </c>
      <c r="G2092">
        <f t="shared" si="65"/>
        <v>1.6096091555555556</v>
      </c>
    </row>
    <row r="2093" spans="1:7" x14ac:dyDescent="0.3">
      <c r="A2093" s="3" t="s">
        <v>2093</v>
      </c>
      <c r="B2093">
        <v>15.4922495</v>
      </c>
      <c r="C2093">
        <v>5.6293223000000003E-2</v>
      </c>
      <c r="D2093">
        <v>-0.21180493</v>
      </c>
      <c r="E2093">
        <v>1.7213609000000001</v>
      </c>
      <c r="F2093">
        <f t="shared" si="64"/>
        <v>1.8764407666666667E-2</v>
      </c>
      <c r="G2093">
        <f t="shared" si="65"/>
        <v>1.6098207666666666</v>
      </c>
    </row>
    <row r="2094" spans="1:7" x14ac:dyDescent="0.3">
      <c r="A2094" s="3" t="s">
        <v>2094</v>
      </c>
      <c r="B2094">
        <v>15.534155999999999</v>
      </c>
      <c r="C2094">
        <v>5.6319880000000003E-2</v>
      </c>
      <c r="D2094">
        <v>-0.19959715</v>
      </c>
      <c r="E2094">
        <v>1.7260169999999999</v>
      </c>
      <c r="F2094">
        <f t="shared" si="64"/>
        <v>1.8773293333333333E-2</v>
      </c>
      <c r="G2094">
        <f t="shared" si="65"/>
        <v>1.6144770444444445</v>
      </c>
    </row>
    <row r="2095" spans="1:7" x14ac:dyDescent="0.3">
      <c r="A2095" s="3" t="s">
        <v>2095</v>
      </c>
      <c r="B2095">
        <v>15.486535</v>
      </c>
      <c r="C2095">
        <v>5.6346540000000001E-2</v>
      </c>
      <c r="D2095">
        <v>-0.20203869999999999</v>
      </c>
      <c r="E2095">
        <v>1.7207258999999999</v>
      </c>
      <c r="F2095">
        <f t="shared" si="64"/>
        <v>1.8782179999999999E-2</v>
      </c>
      <c r="G2095">
        <f t="shared" si="65"/>
        <v>1.6091858222222222</v>
      </c>
    </row>
    <row r="2096" spans="1:7" x14ac:dyDescent="0.3">
      <c r="A2096" s="3" t="s">
        <v>2096</v>
      </c>
      <c r="B2096">
        <v>15.518917</v>
      </c>
      <c r="C2096">
        <v>5.6373215999999997E-2</v>
      </c>
      <c r="D2096">
        <v>-0.20448026</v>
      </c>
      <c r="E2096">
        <v>1.724324</v>
      </c>
      <c r="F2096">
        <f t="shared" si="64"/>
        <v>1.8791071999999999E-2</v>
      </c>
      <c r="G2096">
        <f t="shared" si="65"/>
        <v>1.6127838222222222</v>
      </c>
    </row>
    <row r="2097" spans="1:7" x14ac:dyDescent="0.3">
      <c r="A2097" s="3" t="s">
        <v>2097</v>
      </c>
      <c r="B2097">
        <v>15.494154</v>
      </c>
      <c r="C2097">
        <v>5.6386545000000003E-2</v>
      </c>
      <c r="D2097">
        <v>-0.22035036999999999</v>
      </c>
      <c r="E2097">
        <v>1.7215723999999999</v>
      </c>
      <c r="F2097">
        <f t="shared" si="64"/>
        <v>1.8795515000000002E-2</v>
      </c>
      <c r="G2097">
        <f t="shared" si="65"/>
        <v>1.6100323777777779</v>
      </c>
    </row>
    <row r="2098" spans="1:7" x14ac:dyDescent="0.3">
      <c r="A2098" s="3" t="s">
        <v>2098</v>
      </c>
      <c r="B2098">
        <v>15.511297000000001</v>
      </c>
      <c r="C2098">
        <v>5.6399874000000003E-2</v>
      </c>
      <c r="D2098">
        <v>-0.23622048000000001</v>
      </c>
      <c r="E2098">
        <v>1.7234772</v>
      </c>
      <c r="F2098">
        <f t="shared" si="64"/>
        <v>1.8799958000000002E-2</v>
      </c>
      <c r="G2098">
        <f t="shared" si="65"/>
        <v>1.6119371555555557</v>
      </c>
    </row>
    <row r="2099" spans="1:7" x14ac:dyDescent="0.3">
      <c r="A2099" s="3" t="s">
        <v>2099</v>
      </c>
      <c r="B2099">
        <v>15.515107</v>
      </c>
      <c r="C2099">
        <v>5.6426533000000001E-2</v>
      </c>
      <c r="D2099">
        <v>-0.23866203</v>
      </c>
      <c r="E2099">
        <v>1.7239007</v>
      </c>
      <c r="F2099">
        <f t="shared" si="64"/>
        <v>1.8808844333333335E-2</v>
      </c>
      <c r="G2099">
        <f t="shared" si="65"/>
        <v>1.6123604888888889</v>
      </c>
    </row>
    <row r="2100" spans="1:7" x14ac:dyDescent="0.3">
      <c r="A2100" s="3" t="s">
        <v>2100</v>
      </c>
      <c r="B2100">
        <v>15.488440000000001</v>
      </c>
      <c r="C2100">
        <v>5.645319E-2</v>
      </c>
      <c r="D2100">
        <v>-0.24110359000000001</v>
      </c>
      <c r="E2100">
        <v>1.7209375</v>
      </c>
      <c r="F2100">
        <f t="shared" si="64"/>
        <v>1.8817730000000001E-2</v>
      </c>
      <c r="G2100">
        <f t="shared" si="65"/>
        <v>1.6093974888888889</v>
      </c>
    </row>
    <row r="2101" spans="1:7" x14ac:dyDescent="0.3">
      <c r="A2101" s="3" t="s">
        <v>2101</v>
      </c>
      <c r="B2101">
        <v>15.528441000000001</v>
      </c>
      <c r="C2101">
        <v>5.6479852999999997E-2</v>
      </c>
      <c r="D2101">
        <v>-0.24232437000000001</v>
      </c>
      <c r="E2101">
        <v>1.7253822000000001</v>
      </c>
      <c r="F2101">
        <f t="shared" si="64"/>
        <v>1.8826617666666667E-2</v>
      </c>
      <c r="G2101">
        <f t="shared" si="65"/>
        <v>1.6138420444444446</v>
      </c>
    </row>
    <row r="2102" spans="1:7" x14ac:dyDescent="0.3">
      <c r="A2102" s="3" t="s">
        <v>2102</v>
      </c>
      <c r="B2102">
        <v>15.499869</v>
      </c>
      <c r="C2102">
        <v>5.6493179999999997E-2</v>
      </c>
      <c r="D2102">
        <v>-0.24354513999999999</v>
      </c>
      <c r="E2102">
        <v>1.7222074000000001</v>
      </c>
      <c r="F2102">
        <f t="shared" si="64"/>
        <v>1.883106E-2</v>
      </c>
      <c r="G2102">
        <f t="shared" si="65"/>
        <v>1.6106673777777778</v>
      </c>
    </row>
    <row r="2103" spans="1:7" x14ac:dyDescent="0.3">
      <c r="A2103" s="3" t="s">
        <v>2103</v>
      </c>
      <c r="B2103">
        <v>15.515107</v>
      </c>
      <c r="C2103">
        <v>5.6506510000000003E-2</v>
      </c>
      <c r="D2103">
        <v>-0.25941523999999999</v>
      </c>
      <c r="E2103">
        <v>1.7239007</v>
      </c>
      <c r="F2103">
        <f t="shared" si="64"/>
        <v>1.8835503333333333E-2</v>
      </c>
      <c r="G2103">
        <f t="shared" si="65"/>
        <v>1.6123604888888889</v>
      </c>
    </row>
    <row r="2104" spans="1:7" x14ac:dyDescent="0.3">
      <c r="A2104" s="3" t="s">
        <v>2104</v>
      </c>
      <c r="B2104">
        <v>15.522727</v>
      </c>
      <c r="C2104">
        <v>5.6519840000000002E-2</v>
      </c>
      <c r="D2104">
        <v>-0.27528535999999998</v>
      </c>
      <c r="E2104">
        <v>1.7247473</v>
      </c>
      <c r="F2104">
        <f t="shared" si="64"/>
        <v>1.8839946666666666E-2</v>
      </c>
      <c r="G2104">
        <f t="shared" si="65"/>
        <v>1.6132071555555556</v>
      </c>
    </row>
    <row r="2105" spans="1:7" x14ac:dyDescent="0.3">
      <c r="A2105" s="3" t="s">
        <v>2105</v>
      </c>
      <c r="B2105">
        <v>15.488440000000001</v>
      </c>
      <c r="C2105">
        <v>5.6533170000000001E-2</v>
      </c>
      <c r="D2105">
        <v>-0.29115545999999998</v>
      </c>
      <c r="E2105">
        <v>1.7209375</v>
      </c>
      <c r="F2105">
        <f t="shared" si="64"/>
        <v>1.8844389999999999E-2</v>
      </c>
      <c r="G2105">
        <f t="shared" si="65"/>
        <v>1.6093974888888889</v>
      </c>
    </row>
    <row r="2106" spans="1:7" x14ac:dyDescent="0.3">
      <c r="A2106" s="3" t="s">
        <v>2106</v>
      </c>
      <c r="B2106">
        <v>15.517011999999999</v>
      </c>
      <c r="C2106">
        <v>5.6559827E-2</v>
      </c>
      <c r="D2106">
        <v>-0.29237625</v>
      </c>
      <c r="E2106">
        <v>1.7241123</v>
      </c>
      <c r="F2106">
        <f t="shared" si="64"/>
        <v>1.8853275666666666E-2</v>
      </c>
      <c r="G2106">
        <f t="shared" si="65"/>
        <v>1.6125721555555554</v>
      </c>
    </row>
    <row r="2107" spans="1:7" x14ac:dyDescent="0.3">
      <c r="A2107" s="3" t="s">
        <v>2107</v>
      </c>
      <c r="B2107">
        <v>15.494154</v>
      </c>
      <c r="C2107">
        <v>5.6573155999999999E-2</v>
      </c>
      <c r="D2107">
        <v>-0.30824634000000001</v>
      </c>
      <c r="E2107">
        <v>1.7215723999999999</v>
      </c>
      <c r="F2107">
        <f t="shared" si="64"/>
        <v>1.8857718666666665E-2</v>
      </c>
      <c r="G2107">
        <f t="shared" si="65"/>
        <v>1.6100323777777779</v>
      </c>
    </row>
    <row r="2108" spans="1:7" x14ac:dyDescent="0.3">
      <c r="A2108" s="3" t="s">
        <v>2108</v>
      </c>
      <c r="B2108">
        <v>15.497964</v>
      </c>
      <c r="C2108">
        <v>5.6599820000000002E-2</v>
      </c>
      <c r="D2108">
        <v>-0.32411646999999999</v>
      </c>
      <c r="E2108">
        <v>1.7219956999999999</v>
      </c>
      <c r="F2108">
        <f t="shared" si="64"/>
        <v>1.8866606666666667E-2</v>
      </c>
      <c r="G2108">
        <f t="shared" si="65"/>
        <v>1.6104557111111111</v>
      </c>
    </row>
    <row r="2109" spans="1:7" x14ac:dyDescent="0.3">
      <c r="A2109" s="3" t="s">
        <v>2109</v>
      </c>
      <c r="B2109">
        <v>15.515107</v>
      </c>
      <c r="C2109">
        <v>5.6613147000000003E-2</v>
      </c>
      <c r="D2109">
        <v>-0.32533722999999998</v>
      </c>
      <c r="E2109">
        <v>1.7239007</v>
      </c>
      <c r="F2109">
        <f t="shared" si="64"/>
        <v>1.8871049000000001E-2</v>
      </c>
      <c r="G2109">
        <f t="shared" si="65"/>
        <v>1.6123604888888889</v>
      </c>
    </row>
    <row r="2110" spans="1:7" x14ac:dyDescent="0.3">
      <c r="A2110" s="3" t="s">
        <v>2110</v>
      </c>
      <c r="B2110">
        <v>15.463676</v>
      </c>
      <c r="C2110">
        <v>5.6626476000000002E-2</v>
      </c>
      <c r="D2110">
        <v>-0.32655802</v>
      </c>
      <c r="E2110">
        <v>1.7181861</v>
      </c>
      <c r="F2110">
        <f t="shared" si="64"/>
        <v>1.8875492000000001E-2</v>
      </c>
      <c r="G2110">
        <f t="shared" si="65"/>
        <v>1.6066459333333334</v>
      </c>
    </row>
    <row r="2111" spans="1:7" x14ac:dyDescent="0.3">
      <c r="A2111" s="3" t="s">
        <v>2111</v>
      </c>
      <c r="B2111">
        <v>15.499869</v>
      </c>
      <c r="C2111">
        <v>5.6639805000000001E-2</v>
      </c>
      <c r="D2111">
        <v>-0.34242812</v>
      </c>
      <c r="E2111">
        <v>1.7222074000000001</v>
      </c>
      <c r="F2111">
        <f t="shared" si="64"/>
        <v>1.8879935E-2</v>
      </c>
      <c r="G2111">
        <f t="shared" si="65"/>
        <v>1.6106673777777778</v>
      </c>
    </row>
    <row r="2112" spans="1:7" x14ac:dyDescent="0.3">
      <c r="A2112" s="3" t="s">
        <v>2112</v>
      </c>
      <c r="B2112">
        <v>15.469391</v>
      </c>
      <c r="C2112">
        <v>5.6653135E-2</v>
      </c>
      <c r="D2112">
        <v>-0.35707745000000002</v>
      </c>
      <c r="E2112">
        <v>1.7188209000000001</v>
      </c>
      <c r="F2112">
        <f t="shared" si="64"/>
        <v>1.8884378333333333E-2</v>
      </c>
      <c r="G2112">
        <f t="shared" si="65"/>
        <v>1.6072809333333333</v>
      </c>
    </row>
    <row r="2113" spans="1:7" x14ac:dyDescent="0.3">
      <c r="A2113" s="3" t="s">
        <v>2113</v>
      </c>
      <c r="B2113">
        <v>15.473201</v>
      </c>
      <c r="C2113">
        <v>5.6666464E-2</v>
      </c>
      <c r="D2113">
        <v>-0.37294757000000001</v>
      </c>
      <c r="E2113">
        <v>1.7192444</v>
      </c>
      <c r="F2113">
        <f t="shared" si="64"/>
        <v>1.8888821333333333E-2</v>
      </c>
      <c r="G2113">
        <f t="shared" si="65"/>
        <v>1.6077042666666665</v>
      </c>
    </row>
    <row r="2114" spans="1:7" x14ac:dyDescent="0.3">
      <c r="A2114" s="3" t="s">
        <v>2114</v>
      </c>
      <c r="B2114">
        <v>15.497964</v>
      </c>
      <c r="C2114">
        <v>5.6693136999999998E-2</v>
      </c>
      <c r="D2114">
        <v>-0.37538913000000002</v>
      </c>
      <c r="E2114">
        <v>1.7219956999999999</v>
      </c>
      <c r="F2114">
        <f t="shared" si="64"/>
        <v>1.8897712333333334E-2</v>
      </c>
      <c r="G2114">
        <f t="shared" si="65"/>
        <v>1.6104557111111111</v>
      </c>
    </row>
    <row r="2115" spans="1:7" x14ac:dyDescent="0.3">
      <c r="A2115" s="3" t="s">
        <v>2115</v>
      </c>
      <c r="B2115">
        <v>15.469391</v>
      </c>
      <c r="C2115">
        <v>5.6706470000000002E-2</v>
      </c>
      <c r="D2115">
        <v>-0.39125922000000002</v>
      </c>
      <c r="E2115">
        <v>1.7188209000000001</v>
      </c>
      <c r="F2115">
        <f t="shared" si="64"/>
        <v>1.8902156666666666E-2</v>
      </c>
      <c r="G2115">
        <f t="shared" si="65"/>
        <v>1.6072809333333333</v>
      </c>
    </row>
    <row r="2116" spans="1:7" x14ac:dyDescent="0.3">
      <c r="A2116" s="3" t="s">
        <v>2116</v>
      </c>
      <c r="B2116">
        <v>15.522727</v>
      </c>
      <c r="C2116">
        <v>5.6733128000000001E-2</v>
      </c>
      <c r="D2116">
        <v>-0.39370077999999997</v>
      </c>
      <c r="E2116">
        <v>1.7247473</v>
      </c>
      <c r="F2116">
        <f t="shared" si="64"/>
        <v>1.8911042666666666E-2</v>
      </c>
      <c r="G2116">
        <f t="shared" si="65"/>
        <v>1.6132071555555556</v>
      </c>
    </row>
    <row r="2117" spans="1:7" x14ac:dyDescent="0.3">
      <c r="A2117" s="3" t="s">
        <v>2117</v>
      </c>
      <c r="B2117">
        <v>15.477010999999999</v>
      </c>
      <c r="C2117">
        <v>5.6746457E-2</v>
      </c>
      <c r="D2117">
        <v>-0.40835009999999999</v>
      </c>
      <c r="E2117">
        <v>1.7196677</v>
      </c>
      <c r="F2117">
        <f t="shared" si="64"/>
        <v>1.8915485666666666E-2</v>
      </c>
      <c r="G2117">
        <f t="shared" si="65"/>
        <v>1.6081276</v>
      </c>
    </row>
    <row r="2118" spans="1:7" x14ac:dyDescent="0.3">
      <c r="A2118" s="3" t="s">
        <v>2118</v>
      </c>
      <c r="B2118">
        <v>15.486535</v>
      </c>
      <c r="C2118">
        <v>5.6773114999999999E-2</v>
      </c>
      <c r="D2118">
        <v>-0.39614232999999999</v>
      </c>
      <c r="E2118">
        <v>1.7207258999999999</v>
      </c>
      <c r="F2118">
        <f t="shared" ref="F2118:F2181" si="66">C2118/3</f>
        <v>1.8924371666666665E-2</v>
      </c>
      <c r="G2118">
        <f t="shared" ref="G2118:G2181" si="67">(B2118-$B$5)/9</f>
        <v>1.6091858222222222</v>
      </c>
    </row>
    <row r="2119" spans="1:7" x14ac:dyDescent="0.3">
      <c r="A2119" s="3" t="s">
        <v>2119</v>
      </c>
      <c r="B2119">
        <v>15.499869</v>
      </c>
      <c r="C2119">
        <v>5.6799772999999998E-2</v>
      </c>
      <c r="D2119">
        <v>-0.39858389999999999</v>
      </c>
      <c r="E2119">
        <v>1.7222074000000001</v>
      </c>
      <c r="F2119">
        <f t="shared" si="66"/>
        <v>1.8933257666666665E-2</v>
      </c>
      <c r="G2119">
        <f t="shared" si="67"/>
        <v>1.6106673777777778</v>
      </c>
    </row>
    <row r="2120" spans="1:7" x14ac:dyDescent="0.3">
      <c r="A2120" s="3" t="s">
        <v>2120</v>
      </c>
      <c r="B2120">
        <v>15.450341999999999</v>
      </c>
      <c r="C2120">
        <v>5.6826435000000002E-2</v>
      </c>
      <c r="D2120">
        <v>-0.40102544000000001</v>
      </c>
      <c r="E2120">
        <v>1.7167045999999999</v>
      </c>
      <c r="F2120">
        <f t="shared" si="66"/>
        <v>1.8942145000000001E-2</v>
      </c>
      <c r="G2120">
        <f t="shared" si="67"/>
        <v>1.6051643777777778</v>
      </c>
    </row>
    <row r="2121" spans="1:7" x14ac:dyDescent="0.3">
      <c r="A2121" s="3" t="s">
        <v>2121</v>
      </c>
      <c r="B2121">
        <v>15.511297000000001</v>
      </c>
      <c r="C2121">
        <v>5.6853093E-2</v>
      </c>
      <c r="D2121">
        <v>-0.40224623999999998</v>
      </c>
      <c r="E2121">
        <v>1.7234772</v>
      </c>
      <c r="F2121">
        <f t="shared" si="66"/>
        <v>1.8951031E-2</v>
      </c>
      <c r="G2121">
        <f t="shared" si="67"/>
        <v>1.6119371555555557</v>
      </c>
    </row>
    <row r="2122" spans="1:7" x14ac:dyDescent="0.3">
      <c r="A2122" s="3" t="s">
        <v>2122</v>
      </c>
      <c r="B2122">
        <v>15.497964</v>
      </c>
      <c r="C2122">
        <v>5.687975E-2</v>
      </c>
      <c r="D2122">
        <v>-0.40468779999999999</v>
      </c>
      <c r="E2122">
        <v>1.7219956999999999</v>
      </c>
      <c r="F2122">
        <f t="shared" si="66"/>
        <v>1.8959916666666667E-2</v>
      </c>
      <c r="G2122">
        <f t="shared" si="67"/>
        <v>1.6104557111111111</v>
      </c>
    </row>
    <row r="2123" spans="1:7" x14ac:dyDescent="0.3">
      <c r="A2123" s="3" t="s">
        <v>2123</v>
      </c>
      <c r="B2123">
        <v>15.513204</v>
      </c>
      <c r="C2123">
        <v>5.6906409999999998E-2</v>
      </c>
      <c r="D2123">
        <v>-0.40712935</v>
      </c>
      <c r="E2123">
        <v>1.7236891000000001</v>
      </c>
      <c r="F2123">
        <f t="shared" si="66"/>
        <v>1.8968803333333333E-2</v>
      </c>
      <c r="G2123">
        <f t="shared" si="67"/>
        <v>1.6121490444444444</v>
      </c>
    </row>
    <row r="2124" spans="1:7" x14ac:dyDescent="0.3">
      <c r="A2124" s="3" t="s">
        <v>2124</v>
      </c>
      <c r="B2124">
        <v>15.54368</v>
      </c>
      <c r="C2124">
        <v>5.6933070000000002E-2</v>
      </c>
      <c r="D2124">
        <v>-0.40957090000000002</v>
      </c>
      <c r="E2124">
        <v>1.7270755</v>
      </c>
      <c r="F2124">
        <f t="shared" si="66"/>
        <v>1.8977690000000002E-2</v>
      </c>
      <c r="G2124">
        <f t="shared" si="67"/>
        <v>1.6155352666666667</v>
      </c>
    </row>
    <row r="2125" spans="1:7" x14ac:dyDescent="0.3">
      <c r="A2125" s="3" t="s">
        <v>2125</v>
      </c>
      <c r="B2125">
        <v>15.499869</v>
      </c>
      <c r="C2125">
        <v>5.6973059999999999E-2</v>
      </c>
      <c r="D2125">
        <v>-0.39736313000000001</v>
      </c>
      <c r="E2125">
        <v>1.7222074000000001</v>
      </c>
      <c r="F2125">
        <f t="shared" si="66"/>
        <v>1.8991020000000001E-2</v>
      </c>
      <c r="G2125">
        <f t="shared" si="67"/>
        <v>1.6106673777777778</v>
      </c>
    </row>
    <row r="2126" spans="1:7" x14ac:dyDescent="0.3">
      <c r="A2126" s="3" t="s">
        <v>2126</v>
      </c>
      <c r="B2126">
        <v>15.553205</v>
      </c>
      <c r="C2126">
        <v>5.6999716999999998E-2</v>
      </c>
      <c r="D2126">
        <v>-0.38515535000000001</v>
      </c>
      <c r="E2126">
        <v>1.7281336</v>
      </c>
      <c r="F2126">
        <f t="shared" si="66"/>
        <v>1.8999905666666667E-2</v>
      </c>
      <c r="G2126">
        <f t="shared" si="67"/>
        <v>1.6165936000000001</v>
      </c>
    </row>
    <row r="2127" spans="1:7" x14ac:dyDescent="0.3">
      <c r="A2127" s="3" t="s">
        <v>2127</v>
      </c>
      <c r="B2127">
        <v>15.537966000000001</v>
      </c>
      <c r="C2127">
        <v>5.7026394000000001E-2</v>
      </c>
      <c r="D2127">
        <v>-0.38759690000000002</v>
      </c>
      <c r="E2127">
        <v>1.7264404</v>
      </c>
      <c r="F2127">
        <f t="shared" si="66"/>
        <v>1.9008798E-2</v>
      </c>
      <c r="G2127">
        <f t="shared" si="67"/>
        <v>1.614900377777778</v>
      </c>
    </row>
    <row r="2128" spans="1:7" x14ac:dyDescent="0.3">
      <c r="A2128" s="3" t="s">
        <v>2128</v>
      </c>
      <c r="B2128">
        <v>15.564634</v>
      </c>
      <c r="C2128">
        <v>5.706638E-2</v>
      </c>
      <c r="D2128">
        <v>-0.37538913000000002</v>
      </c>
      <c r="E2128">
        <v>1.7294035999999999</v>
      </c>
      <c r="F2128">
        <f t="shared" si="66"/>
        <v>1.9022126666666667E-2</v>
      </c>
      <c r="G2128">
        <f t="shared" si="67"/>
        <v>1.617863488888889</v>
      </c>
    </row>
    <row r="2129" spans="1:7" x14ac:dyDescent="0.3">
      <c r="A2129" s="3" t="s">
        <v>2129</v>
      </c>
      <c r="B2129">
        <v>15.589396000000001</v>
      </c>
      <c r="C2129">
        <v>5.7093039999999998E-2</v>
      </c>
      <c r="D2129">
        <v>-0.37783067999999997</v>
      </c>
      <c r="E2129">
        <v>1.7321549999999999</v>
      </c>
      <c r="F2129">
        <f t="shared" si="66"/>
        <v>1.9031013333333333E-2</v>
      </c>
      <c r="G2129">
        <f t="shared" si="67"/>
        <v>1.6206148222222223</v>
      </c>
    </row>
    <row r="2130" spans="1:7" x14ac:dyDescent="0.3">
      <c r="A2130" s="3" t="s">
        <v>2130</v>
      </c>
      <c r="B2130">
        <v>15.545586</v>
      </c>
      <c r="C2130">
        <v>5.7133030000000001E-2</v>
      </c>
      <c r="D2130">
        <v>-0.36562289999999997</v>
      </c>
      <c r="E2130">
        <v>1.727287</v>
      </c>
      <c r="F2130">
        <f t="shared" si="66"/>
        <v>1.9044343333333335E-2</v>
      </c>
      <c r="G2130">
        <f t="shared" si="67"/>
        <v>1.6157470444444444</v>
      </c>
    </row>
    <row r="2131" spans="1:7" x14ac:dyDescent="0.3">
      <c r="A2131" s="3" t="s">
        <v>2131</v>
      </c>
      <c r="B2131">
        <v>15.598921000000001</v>
      </c>
      <c r="C2131">
        <v>5.7186346999999998E-2</v>
      </c>
      <c r="D2131">
        <v>-0.33876580000000001</v>
      </c>
      <c r="E2131">
        <v>1.7332133000000001</v>
      </c>
      <c r="F2131">
        <f t="shared" si="66"/>
        <v>1.9062115666666667E-2</v>
      </c>
      <c r="G2131">
        <f t="shared" si="67"/>
        <v>1.6216731555555557</v>
      </c>
    </row>
    <row r="2132" spans="1:7" x14ac:dyDescent="0.3">
      <c r="A2132" s="3" t="s">
        <v>2132</v>
      </c>
      <c r="B2132">
        <v>15.593206</v>
      </c>
      <c r="C2132">
        <v>5.7266325E-2</v>
      </c>
      <c r="D2132">
        <v>-0.28627235000000001</v>
      </c>
      <c r="E2132">
        <v>1.7325782999999999</v>
      </c>
      <c r="F2132">
        <f t="shared" si="66"/>
        <v>1.9088774999999999E-2</v>
      </c>
      <c r="G2132">
        <f t="shared" si="67"/>
        <v>1.6210381555555555</v>
      </c>
    </row>
    <row r="2133" spans="1:7" x14ac:dyDescent="0.3">
      <c r="A2133" s="3" t="s">
        <v>2133</v>
      </c>
      <c r="B2133">
        <v>15.633209000000001</v>
      </c>
      <c r="C2133">
        <v>5.7346314000000002E-2</v>
      </c>
      <c r="D2133">
        <v>-0.23377892</v>
      </c>
      <c r="E2133">
        <v>1.737023</v>
      </c>
      <c r="F2133">
        <f t="shared" si="66"/>
        <v>1.9115438000000002E-2</v>
      </c>
      <c r="G2133">
        <f t="shared" si="67"/>
        <v>1.6254829333333334</v>
      </c>
    </row>
    <row r="2134" spans="1:7" x14ac:dyDescent="0.3">
      <c r="A2134" s="3" t="s">
        <v>2134</v>
      </c>
      <c r="B2134">
        <v>15.686545000000001</v>
      </c>
      <c r="C2134">
        <v>5.7399633999999998E-2</v>
      </c>
      <c r="D2134">
        <v>-0.19349326</v>
      </c>
      <c r="E2134">
        <v>1.7429492</v>
      </c>
      <c r="F2134">
        <f t="shared" si="66"/>
        <v>1.9133211333333334E-2</v>
      </c>
      <c r="G2134">
        <f t="shared" si="67"/>
        <v>1.6314091555555557</v>
      </c>
    </row>
    <row r="2135" spans="1:7" x14ac:dyDescent="0.3">
      <c r="A2135" s="3" t="s">
        <v>2135</v>
      </c>
      <c r="B2135">
        <v>15.669401000000001</v>
      </c>
      <c r="C2135">
        <v>5.7452950000000003E-2</v>
      </c>
      <c r="D2135">
        <v>-0.16663615000000001</v>
      </c>
      <c r="E2135">
        <v>1.7410444</v>
      </c>
      <c r="F2135">
        <f t="shared" si="66"/>
        <v>1.9150983333333333E-2</v>
      </c>
      <c r="G2135">
        <f t="shared" si="67"/>
        <v>1.6295042666666668</v>
      </c>
    </row>
    <row r="2136" spans="1:7" x14ac:dyDescent="0.3">
      <c r="A2136" s="3" t="s">
        <v>2136</v>
      </c>
      <c r="B2136">
        <v>15.736072</v>
      </c>
      <c r="C2136">
        <v>5.7466283E-2</v>
      </c>
      <c r="D2136">
        <v>-0.18250626</v>
      </c>
      <c r="E2136">
        <v>1.7484522</v>
      </c>
      <c r="F2136">
        <f t="shared" si="66"/>
        <v>1.9155427666666665E-2</v>
      </c>
      <c r="G2136">
        <f t="shared" si="67"/>
        <v>1.6369121555555557</v>
      </c>
    </row>
    <row r="2137" spans="1:7" x14ac:dyDescent="0.3">
      <c r="A2137" s="3" t="s">
        <v>2137</v>
      </c>
      <c r="B2137">
        <v>15.718928</v>
      </c>
      <c r="C2137">
        <v>5.7479612999999999E-2</v>
      </c>
      <c r="D2137">
        <v>-0.19837637</v>
      </c>
      <c r="E2137">
        <v>1.7465472</v>
      </c>
      <c r="F2137">
        <f t="shared" si="66"/>
        <v>1.9159870999999998E-2</v>
      </c>
      <c r="G2137">
        <f t="shared" si="67"/>
        <v>1.6350072666666666</v>
      </c>
    </row>
    <row r="2138" spans="1:7" x14ac:dyDescent="0.3">
      <c r="A2138" s="3" t="s">
        <v>2138</v>
      </c>
      <c r="B2138">
        <v>15.726547999999999</v>
      </c>
      <c r="C2138">
        <v>5.7506269999999998E-2</v>
      </c>
      <c r="D2138">
        <v>-0.20081793000000001</v>
      </c>
      <c r="E2138">
        <v>1.7473939999999999</v>
      </c>
      <c r="F2138">
        <f t="shared" si="66"/>
        <v>1.9168756666666665E-2</v>
      </c>
      <c r="G2138">
        <f t="shared" si="67"/>
        <v>1.6358539333333333</v>
      </c>
    </row>
    <row r="2139" spans="1:7" x14ac:dyDescent="0.3">
      <c r="A2139" s="3" t="s">
        <v>2139</v>
      </c>
      <c r="B2139">
        <v>15.739881</v>
      </c>
      <c r="C2139">
        <v>5.7532930000000003E-2</v>
      </c>
      <c r="D2139">
        <v>-0.20325947999999999</v>
      </c>
      <c r="E2139">
        <v>1.7488754</v>
      </c>
      <c r="F2139">
        <f t="shared" si="66"/>
        <v>1.9177643333333334E-2</v>
      </c>
      <c r="G2139">
        <f t="shared" si="67"/>
        <v>1.6373353777777779</v>
      </c>
    </row>
    <row r="2140" spans="1:7" x14ac:dyDescent="0.3">
      <c r="A2140" s="3" t="s">
        <v>2140</v>
      </c>
      <c r="B2140">
        <v>15.696070000000001</v>
      </c>
      <c r="C2140">
        <v>5.7586249999999999E-2</v>
      </c>
      <c r="D2140">
        <v>-0.17762315000000001</v>
      </c>
      <c r="E2140">
        <v>1.7440074999999999</v>
      </c>
      <c r="F2140">
        <f t="shared" si="66"/>
        <v>1.9195416666666666E-2</v>
      </c>
      <c r="G2140">
        <f t="shared" si="67"/>
        <v>1.632467488888889</v>
      </c>
    </row>
    <row r="2141" spans="1:7" x14ac:dyDescent="0.3">
      <c r="A2141" s="3" t="s">
        <v>2141</v>
      </c>
      <c r="B2141">
        <v>15.7722645</v>
      </c>
      <c r="C2141">
        <v>5.7626235999999997E-2</v>
      </c>
      <c r="D2141">
        <v>-0.16541538</v>
      </c>
      <c r="E2141">
        <v>1.7524736000000001</v>
      </c>
      <c r="F2141">
        <f t="shared" si="66"/>
        <v>1.9208745333333332E-2</v>
      </c>
      <c r="G2141">
        <f t="shared" si="67"/>
        <v>1.6409335444444446</v>
      </c>
    </row>
    <row r="2142" spans="1:7" x14ac:dyDescent="0.3">
      <c r="A2142" s="3" t="s">
        <v>2142</v>
      </c>
      <c r="B2142">
        <v>15.734166</v>
      </c>
      <c r="C2142">
        <v>5.7666240000000001E-2</v>
      </c>
      <c r="D2142">
        <v>-0.13977904999999999</v>
      </c>
      <c r="E2142">
        <v>1.7482405000000001</v>
      </c>
      <c r="F2142">
        <f t="shared" si="66"/>
        <v>1.9222079999999999E-2</v>
      </c>
      <c r="G2142">
        <f t="shared" si="67"/>
        <v>1.6367003777777778</v>
      </c>
    </row>
    <row r="2143" spans="1:7" x14ac:dyDescent="0.3">
      <c r="A2143" s="3" t="s">
        <v>2143</v>
      </c>
      <c r="B2143">
        <v>15.758929999999999</v>
      </c>
      <c r="C2143">
        <v>5.7679567000000001E-2</v>
      </c>
      <c r="D2143">
        <v>-0.15564916000000001</v>
      </c>
      <c r="E2143">
        <v>1.7509920000000001</v>
      </c>
      <c r="F2143">
        <f t="shared" si="66"/>
        <v>1.9226522333333333E-2</v>
      </c>
      <c r="G2143">
        <f t="shared" si="67"/>
        <v>1.6394519333333333</v>
      </c>
    </row>
    <row r="2144" spans="1:7" x14ac:dyDescent="0.3">
      <c r="A2144" s="3" t="s">
        <v>2144</v>
      </c>
      <c r="B2144">
        <v>15.774169000000001</v>
      </c>
      <c r="C2144">
        <v>5.7706229999999997E-2</v>
      </c>
      <c r="D2144">
        <v>-0.15809071</v>
      </c>
      <c r="E2144">
        <v>1.7526851999999999</v>
      </c>
      <c r="F2144">
        <f t="shared" si="66"/>
        <v>1.9235409999999998E-2</v>
      </c>
      <c r="G2144">
        <f t="shared" si="67"/>
        <v>1.6411451555555556</v>
      </c>
    </row>
    <row r="2145" spans="1:7" x14ac:dyDescent="0.3">
      <c r="A2145" s="3" t="s">
        <v>2145</v>
      </c>
      <c r="B2145">
        <v>15.722738</v>
      </c>
      <c r="C2145">
        <v>5.7732888000000003E-2</v>
      </c>
      <c r="D2145">
        <v>-0.16053227</v>
      </c>
      <c r="E2145">
        <v>1.7469707000000001</v>
      </c>
      <c r="F2145">
        <f t="shared" si="66"/>
        <v>1.9244296000000001E-2</v>
      </c>
      <c r="G2145">
        <f t="shared" si="67"/>
        <v>1.6354306000000001</v>
      </c>
    </row>
    <row r="2146" spans="1:7" x14ac:dyDescent="0.3">
      <c r="A2146" s="3" t="s">
        <v>2146</v>
      </c>
      <c r="B2146">
        <v>15.779883</v>
      </c>
      <c r="C2146">
        <v>5.7772875000000001E-2</v>
      </c>
      <c r="D2146">
        <v>-0.14954527000000001</v>
      </c>
      <c r="E2146">
        <v>1.7533201</v>
      </c>
      <c r="F2146">
        <f t="shared" si="66"/>
        <v>1.9257625E-2</v>
      </c>
      <c r="G2146">
        <f t="shared" si="67"/>
        <v>1.6417800444444444</v>
      </c>
    </row>
    <row r="2147" spans="1:7" x14ac:dyDescent="0.3">
      <c r="A2147" s="3" t="s">
        <v>2147</v>
      </c>
      <c r="B2147">
        <v>15.736072</v>
      </c>
      <c r="C2147">
        <v>5.7799536999999998E-2</v>
      </c>
      <c r="D2147">
        <v>-0.15198681999999999</v>
      </c>
      <c r="E2147">
        <v>1.7484522</v>
      </c>
      <c r="F2147">
        <f t="shared" si="66"/>
        <v>1.9266512333333333E-2</v>
      </c>
      <c r="G2147">
        <f t="shared" si="67"/>
        <v>1.6369121555555557</v>
      </c>
    </row>
    <row r="2148" spans="1:7" x14ac:dyDescent="0.3">
      <c r="A2148" s="3" t="s">
        <v>2148</v>
      </c>
      <c r="B2148">
        <v>15.730356</v>
      </c>
      <c r="C2148">
        <v>5.7839524000000003E-2</v>
      </c>
      <c r="D2148">
        <v>-0.14099982</v>
      </c>
      <c r="E2148">
        <v>1.7478172999999999</v>
      </c>
      <c r="F2148">
        <f t="shared" si="66"/>
        <v>1.9279841333333336E-2</v>
      </c>
      <c r="G2148">
        <f t="shared" si="67"/>
        <v>1.6362770444444446</v>
      </c>
    </row>
    <row r="2149" spans="1:7" x14ac:dyDescent="0.3">
      <c r="A2149" s="3" t="s">
        <v>2149</v>
      </c>
      <c r="B2149">
        <v>15.75131</v>
      </c>
      <c r="C2149">
        <v>5.7866182000000002E-2</v>
      </c>
      <c r="D2149">
        <v>-0.14344138000000001</v>
      </c>
      <c r="E2149">
        <v>1.7501454000000001</v>
      </c>
      <c r="F2149">
        <f t="shared" si="66"/>
        <v>1.9288727333333335E-2</v>
      </c>
      <c r="G2149">
        <f t="shared" si="67"/>
        <v>1.6386052666666666</v>
      </c>
    </row>
    <row r="2150" spans="1:7" x14ac:dyDescent="0.3">
      <c r="A2150" s="3" t="s">
        <v>2150</v>
      </c>
      <c r="B2150">
        <v>15.724641999999999</v>
      </c>
      <c r="C2150">
        <v>5.7879510000000002E-2</v>
      </c>
      <c r="D2150">
        <v>-0.14344138000000001</v>
      </c>
      <c r="E2150">
        <v>1.7471823</v>
      </c>
      <c r="F2150">
        <f t="shared" si="66"/>
        <v>1.9293170000000002E-2</v>
      </c>
      <c r="G2150">
        <f t="shared" si="67"/>
        <v>1.6356421555555556</v>
      </c>
    </row>
    <row r="2151" spans="1:7" x14ac:dyDescent="0.3">
      <c r="A2151" s="3" t="s">
        <v>2151</v>
      </c>
      <c r="B2151">
        <v>15.774169000000001</v>
      </c>
      <c r="C2151">
        <v>5.7892840000000001E-2</v>
      </c>
      <c r="D2151">
        <v>-0.15931149</v>
      </c>
      <c r="E2151">
        <v>1.7526851999999999</v>
      </c>
      <c r="F2151">
        <f t="shared" si="66"/>
        <v>1.9297613333333335E-2</v>
      </c>
      <c r="G2151">
        <f t="shared" si="67"/>
        <v>1.6411451555555556</v>
      </c>
    </row>
    <row r="2152" spans="1:7" x14ac:dyDescent="0.3">
      <c r="A2152" s="3" t="s">
        <v>2152</v>
      </c>
      <c r="B2152">
        <v>15.728452000000001</v>
      </c>
      <c r="C2152">
        <v>5.7919501999999998E-2</v>
      </c>
      <c r="D2152">
        <v>-0.16053227</v>
      </c>
      <c r="E2152">
        <v>1.7476057</v>
      </c>
      <c r="F2152">
        <f t="shared" si="66"/>
        <v>1.9306500666666667E-2</v>
      </c>
      <c r="G2152">
        <f t="shared" si="67"/>
        <v>1.636065488888889</v>
      </c>
    </row>
    <row r="2153" spans="1:7" x14ac:dyDescent="0.3">
      <c r="A2153" s="3" t="s">
        <v>2153</v>
      </c>
      <c r="B2153">
        <v>15.741785999999999</v>
      </c>
      <c r="C2153">
        <v>5.7946159999999997E-2</v>
      </c>
      <c r="D2153">
        <v>-0.16175303999999999</v>
      </c>
      <c r="E2153">
        <v>1.7490872</v>
      </c>
      <c r="F2153">
        <f t="shared" si="66"/>
        <v>1.9315386666666667E-2</v>
      </c>
      <c r="G2153">
        <f t="shared" si="67"/>
        <v>1.6375470444444444</v>
      </c>
    </row>
    <row r="2154" spans="1:7" x14ac:dyDescent="0.3">
      <c r="A2154" s="3" t="s">
        <v>2154</v>
      </c>
      <c r="B2154">
        <v>15.766548999999999</v>
      </c>
      <c r="C2154">
        <v>5.7972820000000001E-2</v>
      </c>
      <c r="D2154">
        <v>-0.1641946</v>
      </c>
      <c r="E2154">
        <v>1.7518385999999999</v>
      </c>
      <c r="F2154">
        <f t="shared" si="66"/>
        <v>1.9324273333333333E-2</v>
      </c>
      <c r="G2154">
        <f t="shared" si="67"/>
        <v>1.640298488888889</v>
      </c>
    </row>
    <row r="2155" spans="1:7" x14ac:dyDescent="0.3">
      <c r="A2155" s="3" t="s">
        <v>2155</v>
      </c>
      <c r="B2155">
        <v>15.717022999999999</v>
      </c>
      <c r="C2155">
        <v>5.7999490000000001E-2</v>
      </c>
      <c r="D2155">
        <v>-0.16663615000000001</v>
      </c>
      <c r="E2155">
        <v>1.7463356000000001</v>
      </c>
      <c r="F2155">
        <f t="shared" si="66"/>
        <v>1.9333163333333334E-2</v>
      </c>
      <c r="G2155">
        <f t="shared" si="67"/>
        <v>1.6347955999999999</v>
      </c>
    </row>
    <row r="2156" spans="1:7" x14ac:dyDescent="0.3">
      <c r="A2156" s="3" t="s">
        <v>2156</v>
      </c>
      <c r="B2156">
        <v>15.745596000000001</v>
      </c>
      <c r="C2156">
        <v>5.8026154000000003E-2</v>
      </c>
      <c r="D2156">
        <v>-0.16907770999999999</v>
      </c>
      <c r="E2156">
        <v>1.7495103999999999</v>
      </c>
      <c r="F2156">
        <f t="shared" si="66"/>
        <v>1.9342051333333336E-2</v>
      </c>
      <c r="G2156">
        <f t="shared" si="67"/>
        <v>1.6379703777777779</v>
      </c>
    </row>
    <row r="2157" spans="1:7" x14ac:dyDescent="0.3">
      <c r="A2157" s="3" t="s">
        <v>2157</v>
      </c>
      <c r="B2157">
        <v>15.713214000000001</v>
      </c>
      <c r="C2157">
        <v>5.8039483000000003E-2</v>
      </c>
      <c r="D2157">
        <v>-0.18494782000000001</v>
      </c>
      <c r="E2157">
        <v>1.7459123999999999</v>
      </c>
      <c r="F2157">
        <f t="shared" si="66"/>
        <v>1.9346494333333335E-2</v>
      </c>
      <c r="G2157">
        <f t="shared" si="67"/>
        <v>1.6343723777777779</v>
      </c>
    </row>
    <row r="2158" spans="1:7" x14ac:dyDescent="0.3">
      <c r="A2158" s="3" t="s">
        <v>2158</v>
      </c>
      <c r="B2158">
        <v>15.734166</v>
      </c>
      <c r="C2158">
        <v>5.8066140000000002E-2</v>
      </c>
      <c r="D2158">
        <v>-0.17274004000000001</v>
      </c>
      <c r="E2158">
        <v>1.7482405000000001</v>
      </c>
      <c r="F2158">
        <f t="shared" si="66"/>
        <v>1.9355380000000002E-2</v>
      </c>
      <c r="G2158">
        <f t="shared" si="67"/>
        <v>1.6367003777777778</v>
      </c>
    </row>
    <row r="2159" spans="1:7" x14ac:dyDescent="0.3">
      <c r="A2159" s="3" t="s">
        <v>2159</v>
      </c>
      <c r="B2159">
        <v>15.7436905</v>
      </c>
      <c r="C2159">
        <v>5.80928E-2</v>
      </c>
      <c r="D2159">
        <v>-0.17518159999999999</v>
      </c>
      <c r="E2159">
        <v>1.7492988</v>
      </c>
      <c r="F2159">
        <f t="shared" si="66"/>
        <v>1.9364266666666668E-2</v>
      </c>
      <c r="G2159">
        <f t="shared" si="67"/>
        <v>1.6377586555555554</v>
      </c>
    </row>
    <row r="2160" spans="1:7" x14ac:dyDescent="0.3">
      <c r="A2160" s="3" t="s">
        <v>2160</v>
      </c>
      <c r="B2160">
        <v>15.728452000000001</v>
      </c>
      <c r="C2160">
        <v>5.8106128E-2</v>
      </c>
      <c r="D2160">
        <v>-0.19105169999999999</v>
      </c>
      <c r="E2160">
        <v>1.7476057</v>
      </c>
      <c r="F2160">
        <f t="shared" si="66"/>
        <v>1.9368709333333334E-2</v>
      </c>
      <c r="G2160">
        <f t="shared" si="67"/>
        <v>1.636065488888889</v>
      </c>
    </row>
    <row r="2161" spans="1:7" x14ac:dyDescent="0.3">
      <c r="A2161" s="3" t="s">
        <v>2161</v>
      </c>
      <c r="B2161">
        <v>15.768454999999999</v>
      </c>
      <c r="C2161">
        <v>5.8132789999999997E-2</v>
      </c>
      <c r="D2161">
        <v>-0.19349326</v>
      </c>
      <c r="E2161">
        <v>1.7520503000000001</v>
      </c>
      <c r="F2161">
        <f t="shared" si="66"/>
        <v>1.9377596666666667E-2</v>
      </c>
      <c r="G2161">
        <f t="shared" si="67"/>
        <v>1.6405102666666667</v>
      </c>
    </row>
    <row r="2162" spans="1:7" x14ac:dyDescent="0.3">
      <c r="A2162" s="3" t="s">
        <v>2162</v>
      </c>
      <c r="B2162">
        <v>15.745596000000001</v>
      </c>
      <c r="C2162">
        <v>5.8159450000000001E-2</v>
      </c>
      <c r="D2162">
        <v>-0.19593482000000001</v>
      </c>
      <c r="E2162">
        <v>1.7495103999999999</v>
      </c>
      <c r="F2162">
        <f t="shared" si="66"/>
        <v>1.9386483333333333E-2</v>
      </c>
      <c r="G2162">
        <f t="shared" si="67"/>
        <v>1.6379703777777779</v>
      </c>
    </row>
    <row r="2163" spans="1:7" x14ac:dyDescent="0.3">
      <c r="A2163" s="3" t="s">
        <v>2163</v>
      </c>
      <c r="B2163">
        <v>15.7436905</v>
      </c>
      <c r="C2163">
        <v>5.8172777000000002E-2</v>
      </c>
      <c r="D2163">
        <v>-0.21180493</v>
      </c>
      <c r="E2163">
        <v>1.7492988</v>
      </c>
      <c r="F2163">
        <f t="shared" si="66"/>
        <v>1.9390925666666666E-2</v>
      </c>
      <c r="G2163">
        <f t="shared" si="67"/>
        <v>1.6377586555555554</v>
      </c>
    </row>
    <row r="2164" spans="1:7" x14ac:dyDescent="0.3">
      <c r="A2164" s="3" t="s">
        <v>2164</v>
      </c>
      <c r="B2164">
        <v>15.7475</v>
      </c>
      <c r="C2164">
        <v>5.8186106000000001E-2</v>
      </c>
      <c r="D2164">
        <v>-0.22645425999999999</v>
      </c>
      <c r="E2164">
        <v>1.749722</v>
      </c>
      <c r="F2164">
        <f t="shared" si="66"/>
        <v>1.9395368666666666E-2</v>
      </c>
      <c r="G2164">
        <f t="shared" si="67"/>
        <v>1.6381819333333334</v>
      </c>
    </row>
    <row r="2165" spans="1:7" x14ac:dyDescent="0.3">
      <c r="A2165" s="3" t="s">
        <v>2165</v>
      </c>
      <c r="B2165">
        <v>15.709403999999999</v>
      </c>
      <c r="C2165">
        <v>5.8212765E-2</v>
      </c>
      <c r="D2165">
        <v>-0.22889581000000001</v>
      </c>
      <c r="E2165">
        <v>1.7454890999999999</v>
      </c>
      <c r="F2165">
        <f t="shared" si="66"/>
        <v>1.9404254999999999E-2</v>
      </c>
      <c r="G2165">
        <f t="shared" si="67"/>
        <v>1.6339490444444444</v>
      </c>
    </row>
    <row r="2166" spans="1:7" x14ac:dyDescent="0.3">
      <c r="A2166" s="3" t="s">
        <v>2166</v>
      </c>
      <c r="B2166">
        <v>15.732262</v>
      </c>
      <c r="C2166">
        <v>5.8226093999999999E-2</v>
      </c>
      <c r="D2166">
        <v>-0.23011659000000001</v>
      </c>
      <c r="E2166">
        <v>1.7480289</v>
      </c>
      <c r="F2166">
        <f t="shared" si="66"/>
        <v>1.9408697999999999E-2</v>
      </c>
      <c r="G2166">
        <f t="shared" si="67"/>
        <v>1.6364888222222223</v>
      </c>
    </row>
    <row r="2167" spans="1:7" x14ac:dyDescent="0.3">
      <c r="A2167" s="3" t="s">
        <v>2167</v>
      </c>
      <c r="B2167">
        <v>15.722738</v>
      </c>
      <c r="C2167">
        <v>5.8252756000000003E-2</v>
      </c>
      <c r="D2167">
        <v>-0.23133736999999999</v>
      </c>
      <c r="E2167">
        <v>1.7469707000000001</v>
      </c>
      <c r="F2167">
        <f t="shared" si="66"/>
        <v>1.9417585333333334E-2</v>
      </c>
      <c r="G2167">
        <f t="shared" si="67"/>
        <v>1.6354306000000001</v>
      </c>
    </row>
    <row r="2168" spans="1:7" x14ac:dyDescent="0.3">
      <c r="A2168" s="3" t="s">
        <v>2168</v>
      </c>
      <c r="B2168">
        <v>15.720832</v>
      </c>
      <c r="C2168">
        <v>5.8279414000000002E-2</v>
      </c>
      <c r="D2168">
        <v>-0.23377892</v>
      </c>
      <c r="E2168">
        <v>1.7467588999999999</v>
      </c>
      <c r="F2168">
        <f t="shared" si="66"/>
        <v>1.9426471333333334E-2</v>
      </c>
      <c r="G2168">
        <f t="shared" si="67"/>
        <v>1.6352188222222221</v>
      </c>
    </row>
    <row r="2169" spans="1:7" x14ac:dyDescent="0.3">
      <c r="A2169" s="3" t="s">
        <v>2169</v>
      </c>
      <c r="B2169">
        <v>15.739881</v>
      </c>
      <c r="C2169">
        <v>5.8306086999999999E-2</v>
      </c>
      <c r="D2169">
        <v>-0.23622048000000001</v>
      </c>
      <c r="E2169">
        <v>1.7488754</v>
      </c>
      <c r="F2169">
        <f t="shared" si="66"/>
        <v>1.9435362333333334E-2</v>
      </c>
      <c r="G2169">
        <f t="shared" si="67"/>
        <v>1.6373353777777779</v>
      </c>
    </row>
    <row r="2170" spans="1:7" x14ac:dyDescent="0.3">
      <c r="A2170" s="3" t="s">
        <v>2170</v>
      </c>
      <c r="B2170">
        <v>15.686545000000001</v>
      </c>
      <c r="C2170">
        <v>5.8346078000000003E-2</v>
      </c>
      <c r="D2170">
        <v>-0.22523348000000001</v>
      </c>
      <c r="E2170">
        <v>1.7429492</v>
      </c>
      <c r="F2170">
        <f t="shared" si="66"/>
        <v>1.9448692666666666E-2</v>
      </c>
      <c r="G2170">
        <f t="shared" si="67"/>
        <v>1.6314091555555557</v>
      </c>
    </row>
    <row r="2171" spans="1:7" x14ac:dyDescent="0.3">
      <c r="A2171" s="3" t="s">
        <v>2171</v>
      </c>
      <c r="B2171">
        <v>15.720832</v>
      </c>
      <c r="C2171">
        <v>5.8359407000000002E-2</v>
      </c>
      <c r="D2171">
        <v>-0.24110359000000001</v>
      </c>
      <c r="E2171">
        <v>1.7467588999999999</v>
      </c>
      <c r="F2171">
        <f t="shared" si="66"/>
        <v>1.9453135666666666E-2</v>
      </c>
      <c r="G2171">
        <f t="shared" si="67"/>
        <v>1.6352188222222221</v>
      </c>
    </row>
    <row r="2172" spans="1:7" x14ac:dyDescent="0.3">
      <c r="A2172" s="3" t="s">
        <v>2172</v>
      </c>
      <c r="B2172">
        <v>15.697974</v>
      </c>
      <c r="C2172">
        <v>5.8372736000000001E-2</v>
      </c>
      <c r="D2172">
        <v>-0.25575291999999999</v>
      </c>
      <c r="E2172">
        <v>1.7442191</v>
      </c>
      <c r="F2172">
        <f t="shared" si="66"/>
        <v>1.9457578666666666E-2</v>
      </c>
      <c r="G2172">
        <f t="shared" si="67"/>
        <v>1.6326790444444446</v>
      </c>
    </row>
    <row r="2173" spans="1:7" x14ac:dyDescent="0.3">
      <c r="A2173" s="3" t="s">
        <v>2173</v>
      </c>
      <c r="B2173">
        <v>15.705594</v>
      </c>
      <c r="C2173">
        <v>5.8372736000000001E-2</v>
      </c>
      <c r="D2173">
        <v>-0.28505158000000003</v>
      </c>
      <c r="E2173">
        <v>1.7450657000000001</v>
      </c>
      <c r="F2173">
        <f t="shared" si="66"/>
        <v>1.9457578666666666E-2</v>
      </c>
      <c r="G2173">
        <f t="shared" si="67"/>
        <v>1.633525711111111</v>
      </c>
    </row>
    <row r="2174" spans="1:7" x14ac:dyDescent="0.3">
      <c r="A2174" s="3" t="s">
        <v>2174</v>
      </c>
      <c r="B2174">
        <v>15.722738</v>
      </c>
      <c r="C2174">
        <v>5.8386065000000001E-2</v>
      </c>
      <c r="D2174">
        <v>-0.28627235000000001</v>
      </c>
      <c r="E2174">
        <v>1.7469707000000001</v>
      </c>
      <c r="F2174">
        <f t="shared" si="66"/>
        <v>1.9462021666666666E-2</v>
      </c>
      <c r="G2174">
        <f t="shared" si="67"/>
        <v>1.6354306000000001</v>
      </c>
    </row>
    <row r="2175" spans="1:7" x14ac:dyDescent="0.3">
      <c r="A2175" s="3" t="s">
        <v>2175</v>
      </c>
      <c r="B2175">
        <v>15.675115999999999</v>
      </c>
      <c r="C2175">
        <v>5.8412723E-2</v>
      </c>
      <c r="D2175">
        <v>-0.28871390000000002</v>
      </c>
      <c r="E2175">
        <v>1.7416792999999999</v>
      </c>
      <c r="F2175">
        <f t="shared" si="66"/>
        <v>1.9470907666666665E-2</v>
      </c>
      <c r="G2175">
        <f t="shared" si="67"/>
        <v>1.6301392666666665</v>
      </c>
    </row>
    <row r="2176" spans="1:7" x14ac:dyDescent="0.3">
      <c r="A2176" s="3" t="s">
        <v>2176</v>
      </c>
      <c r="B2176">
        <v>15.709403999999999</v>
      </c>
      <c r="C2176">
        <v>5.8439379999999999E-2</v>
      </c>
      <c r="D2176">
        <v>-0.29115545999999998</v>
      </c>
      <c r="E2176">
        <v>1.7454890999999999</v>
      </c>
      <c r="F2176">
        <f t="shared" si="66"/>
        <v>1.9479793333333332E-2</v>
      </c>
      <c r="G2176">
        <f t="shared" si="67"/>
        <v>1.6339490444444444</v>
      </c>
    </row>
    <row r="2177" spans="1:7" x14ac:dyDescent="0.3">
      <c r="A2177" s="3" t="s">
        <v>2177</v>
      </c>
      <c r="B2177">
        <v>15.682734999999999</v>
      </c>
      <c r="C2177">
        <v>5.8466043000000002E-2</v>
      </c>
      <c r="D2177">
        <v>-0.293597</v>
      </c>
      <c r="E2177">
        <v>1.7425259</v>
      </c>
      <c r="F2177">
        <f t="shared" si="66"/>
        <v>1.9488681000000001E-2</v>
      </c>
      <c r="G2177">
        <f t="shared" si="67"/>
        <v>1.6309858222222222</v>
      </c>
    </row>
    <row r="2178" spans="1:7" x14ac:dyDescent="0.3">
      <c r="A2178" s="3" t="s">
        <v>2178</v>
      </c>
      <c r="B2178">
        <v>15.686545000000001</v>
      </c>
      <c r="C2178">
        <v>5.8492700000000002E-2</v>
      </c>
      <c r="D2178">
        <v>-0.29481780000000002</v>
      </c>
      <c r="E2178">
        <v>1.7429492</v>
      </c>
      <c r="F2178">
        <f t="shared" si="66"/>
        <v>1.9497566666666667E-2</v>
      </c>
      <c r="G2178">
        <f t="shared" si="67"/>
        <v>1.6314091555555557</v>
      </c>
    </row>
    <row r="2179" spans="1:7" x14ac:dyDescent="0.3">
      <c r="A2179" s="3" t="s">
        <v>2179</v>
      </c>
      <c r="B2179">
        <v>15.715118</v>
      </c>
      <c r="C2179">
        <v>5.8506030000000001E-2</v>
      </c>
      <c r="D2179">
        <v>-0.30946713999999997</v>
      </c>
      <c r="E2179">
        <v>1.746124</v>
      </c>
      <c r="F2179">
        <f t="shared" si="66"/>
        <v>1.950201E-2</v>
      </c>
      <c r="G2179">
        <f t="shared" si="67"/>
        <v>1.6345839333333334</v>
      </c>
    </row>
    <row r="2180" spans="1:7" x14ac:dyDescent="0.3">
      <c r="A2180" s="3" t="s">
        <v>2180</v>
      </c>
      <c r="B2180">
        <v>15.69988</v>
      </c>
      <c r="C2180">
        <v>5.8506030000000001E-2</v>
      </c>
      <c r="D2180">
        <v>-0.33876580000000001</v>
      </c>
      <c r="E2180">
        <v>1.7444309</v>
      </c>
      <c r="F2180">
        <f t="shared" si="66"/>
        <v>1.950201E-2</v>
      </c>
      <c r="G2180">
        <f t="shared" si="67"/>
        <v>1.6328908222222223</v>
      </c>
    </row>
    <row r="2181" spans="1:7" x14ac:dyDescent="0.3">
      <c r="A2181" s="3" t="s">
        <v>2181</v>
      </c>
      <c r="B2181">
        <v>15.736072</v>
      </c>
      <c r="C2181">
        <v>5.8506030000000001E-2</v>
      </c>
      <c r="D2181">
        <v>-0.36806445999999998</v>
      </c>
      <c r="E2181">
        <v>1.7484522</v>
      </c>
      <c r="F2181">
        <f t="shared" si="66"/>
        <v>1.950201E-2</v>
      </c>
      <c r="G2181">
        <f t="shared" si="67"/>
        <v>1.6369121555555557</v>
      </c>
    </row>
    <row r="2182" spans="1:7" x14ac:dyDescent="0.3">
      <c r="A2182" s="3" t="s">
        <v>2182</v>
      </c>
      <c r="B2182">
        <v>15.70369</v>
      </c>
      <c r="C2182">
        <v>5.8519359999999999E-2</v>
      </c>
      <c r="D2182">
        <v>-0.36928523000000002</v>
      </c>
      <c r="E2182">
        <v>1.7448542</v>
      </c>
      <c r="F2182">
        <f t="shared" ref="F2182:F2245" si="68">C2182/3</f>
        <v>1.9506453333333333E-2</v>
      </c>
      <c r="G2182">
        <f t="shared" ref="G2182:G2245" si="69">(B2182-$B$5)/9</f>
        <v>1.6333141555555555</v>
      </c>
    </row>
    <row r="2183" spans="1:7" x14ac:dyDescent="0.3">
      <c r="A2183" s="3" t="s">
        <v>2183</v>
      </c>
      <c r="B2183">
        <v>15.70369</v>
      </c>
      <c r="C2183">
        <v>5.8532689999999998E-2</v>
      </c>
      <c r="D2183">
        <v>-0.38515535000000001</v>
      </c>
      <c r="E2183">
        <v>1.7448542</v>
      </c>
      <c r="F2183">
        <f t="shared" si="68"/>
        <v>1.9510896666666666E-2</v>
      </c>
      <c r="G2183">
        <f t="shared" si="69"/>
        <v>1.6333141555555555</v>
      </c>
    </row>
    <row r="2184" spans="1:7" x14ac:dyDescent="0.3">
      <c r="A2184" s="3" t="s">
        <v>2184</v>
      </c>
      <c r="B2184">
        <v>15.697974</v>
      </c>
      <c r="C2184">
        <v>5.8559350000000003E-2</v>
      </c>
      <c r="D2184">
        <v>-0.38759690000000002</v>
      </c>
      <c r="E2184">
        <v>1.7442191</v>
      </c>
      <c r="F2184">
        <f t="shared" si="68"/>
        <v>1.9519783333333336E-2</v>
      </c>
      <c r="G2184">
        <f t="shared" si="69"/>
        <v>1.6326790444444446</v>
      </c>
    </row>
    <row r="2185" spans="1:7" x14ac:dyDescent="0.3">
      <c r="A2185" s="3" t="s">
        <v>2185</v>
      </c>
      <c r="B2185">
        <v>15.667496999999999</v>
      </c>
      <c r="C2185">
        <v>5.8586010000000001E-2</v>
      </c>
      <c r="D2185">
        <v>-0.38881767</v>
      </c>
      <c r="E2185">
        <v>1.7408328</v>
      </c>
      <c r="F2185">
        <f t="shared" si="68"/>
        <v>1.9528670000000001E-2</v>
      </c>
      <c r="G2185">
        <f t="shared" si="69"/>
        <v>1.6292927111111111</v>
      </c>
    </row>
    <row r="2186" spans="1:7" x14ac:dyDescent="0.3">
      <c r="A2186" s="3" t="s">
        <v>2186</v>
      </c>
      <c r="B2186">
        <v>15.692259999999999</v>
      </c>
      <c r="C2186">
        <v>5.8612667E-2</v>
      </c>
      <c r="D2186">
        <v>-0.40468779999999999</v>
      </c>
      <c r="E2186">
        <v>1.7435841999999999</v>
      </c>
      <c r="F2186">
        <f t="shared" si="68"/>
        <v>1.9537555666666668E-2</v>
      </c>
      <c r="G2186">
        <f t="shared" si="69"/>
        <v>1.6320441555555556</v>
      </c>
    </row>
    <row r="2187" spans="1:7" x14ac:dyDescent="0.3">
      <c r="A2187" s="3" t="s">
        <v>2187</v>
      </c>
      <c r="B2187">
        <v>15.659877</v>
      </c>
      <c r="C2187">
        <v>5.8625996E-2</v>
      </c>
      <c r="D2187">
        <v>-0.40712935</v>
      </c>
      <c r="E2187">
        <v>1.7399861999999999</v>
      </c>
      <c r="F2187">
        <f t="shared" si="68"/>
        <v>1.9541998666666668E-2</v>
      </c>
      <c r="G2187">
        <f t="shared" si="69"/>
        <v>1.6284460444444444</v>
      </c>
    </row>
    <row r="2188" spans="1:7" x14ac:dyDescent="0.3">
      <c r="A2188" s="3" t="s">
        <v>2188</v>
      </c>
      <c r="B2188">
        <v>15.669401000000001</v>
      </c>
      <c r="C2188">
        <v>5.8639339999999998E-2</v>
      </c>
      <c r="D2188">
        <v>-0.42299944</v>
      </c>
      <c r="E2188">
        <v>1.7410444</v>
      </c>
      <c r="F2188">
        <f t="shared" si="68"/>
        <v>1.9546446666666665E-2</v>
      </c>
      <c r="G2188">
        <f t="shared" si="69"/>
        <v>1.6295042666666668</v>
      </c>
    </row>
    <row r="2189" spans="1:7" x14ac:dyDescent="0.3">
      <c r="A2189" s="3" t="s">
        <v>2189</v>
      </c>
      <c r="B2189">
        <v>15.69988</v>
      </c>
      <c r="C2189">
        <v>5.8666000000000003E-2</v>
      </c>
      <c r="D2189">
        <v>-0.42544100000000001</v>
      </c>
      <c r="E2189">
        <v>1.7444309</v>
      </c>
      <c r="F2189">
        <f t="shared" si="68"/>
        <v>1.9555333333333334E-2</v>
      </c>
      <c r="G2189">
        <f t="shared" si="69"/>
        <v>1.6328908222222223</v>
      </c>
    </row>
    <row r="2190" spans="1:7" x14ac:dyDescent="0.3">
      <c r="A2190" s="3" t="s">
        <v>2190</v>
      </c>
      <c r="B2190">
        <v>15.694164000000001</v>
      </c>
      <c r="C2190">
        <v>5.8692660000000001E-2</v>
      </c>
      <c r="D2190">
        <v>-0.41323322000000001</v>
      </c>
      <c r="E2190">
        <v>1.7437958</v>
      </c>
      <c r="F2190">
        <f t="shared" si="68"/>
        <v>1.956422E-2</v>
      </c>
      <c r="G2190">
        <f t="shared" si="69"/>
        <v>1.6322557111111111</v>
      </c>
    </row>
    <row r="2191" spans="1:7" x14ac:dyDescent="0.3">
      <c r="A2191" s="3" t="s">
        <v>2191</v>
      </c>
      <c r="B2191">
        <v>15.736072</v>
      </c>
      <c r="C2191">
        <v>5.8719319999999998E-2</v>
      </c>
      <c r="D2191">
        <v>-0.41567478000000002</v>
      </c>
      <c r="E2191">
        <v>1.7484522</v>
      </c>
      <c r="F2191">
        <f t="shared" si="68"/>
        <v>1.9573106666666666E-2</v>
      </c>
      <c r="G2191">
        <f t="shared" si="69"/>
        <v>1.6369121555555557</v>
      </c>
    </row>
    <row r="2192" spans="1:7" x14ac:dyDescent="0.3">
      <c r="A2192" s="3" t="s">
        <v>2192</v>
      </c>
      <c r="B2192">
        <v>15.709403999999999</v>
      </c>
      <c r="C2192">
        <v>5.8905933000000001E-2</v>
      </c>
      <c r="D2192">
        <v>-0.26673989999999997</v>
      </c>
      <c r="E2192">
        <v>1.7454890999999999</v>
      </c>
      <c r="F2192">
        <f t="shared" si="68"/>
        <v>1.9635310999999999E-2</v>
      </c>
      <c r="G2192">
        <f t="shared" si="69"/>
        <v>1.6339490444444444</v>
      </c>
    </row>
    <row r="2193" spans="1:7" x14ac:dyDescent="0.3">
      <c r="A2193" s="3" t="s">
        <v>2193</v>
      </c>
      <c r="B2193">
        <v>15.842744</v>
      </c>
      <c r="C2193">
        <v>5.9212524000000002E-2</v>
      </c>
      <c r="D2193">
        <v>3.3571385000000002E-2</v>
      </c>
      <c r="E2193">
        <v>1.7603046</v>
      </c>
      <c r="F2193">
        <f t="shared" si="68"/>
        <v>1.9737508000000001E-2</v>
      </c>
      <c r="G2193">
        <f t="shared" si="69"/>
        <v>1.6487646</v>
      </c>
    </row>
    <row r="2194" spans="1:7" x14ac:dyDescent="0.3">
      <c r="A2194" s="3" t="s">
        <v>2194</v>
      </c>
      <c r="B2194">
        <v>15.974178999999999</v>
      </c>
      <c r="C2194">
        <v>5.9212524000000002E-2</v>
      </c>
      <c r="D2194">
        <v>3.051944E-3</v>
      </c>
      <c r="E2194">
        <v>1.7749085</v>
      </c>
      <c r="F2194">
        <f t="shared" si="68"/>
        <v>1.9737508000000001E-2</v>
      </c>
      <c r="G2194">
        <f t="shared" si="69"/>
        <v>1.6633684888888889</v>
      </c>
    </row>
    <row r="2195" spans="1:7" x14ac:dyDescent="0.3">
      <c r="A2195" s="3" t="s">
        <v>2195</v>
      </c>
      <c r="B2195">
        <v>15.960845000000001</v>
      </c>
      <c r="C2195">
        <v>5.9145879999999998E-2</v>
      </c>
      <c r="D2195">
        <v>-9.9493380000000006E-2</v>
      </c>
      <c r="E2195">
        <v>1.7734270000000001</v>
      </c>
      <c r="F2195">
        <f t="shared" si="68"/>
        <v>1.9715293333333331E-2</v>
      </c>
      <c r="G2195">
        <f t="shared" si="69"/>
        <v>1.6618869333333335</v>
      </c>
    </row>
    <row r="2196" spans="1:7" x14ac:dyDescent="0.3">
      <c r="A2196" s="3" t="s">
        <v>2196</v>
      </c>
      <c r="B2196">
        <v>15.977989000000001</v>
      </c>
      <c r="C2196">
        <v>5.9159207999999998E-2</v>
      </c>
      <c r="D2196">
        <v>-0.115363486</v>
      </c>
      <c r="E2196">
        <v>1.7753319999999999</v>
      </c>
      <c r="F2196">
        <f t="shared" si="68"/>
        <v>1.9719735999999998E-2</v>
      </c>
      <c r="G2196">
        <f t="shared" si="69"/>
        <v>1.6637918222222223</v>
      </c>
    </row>
    <row r="2197" spans="1:7" x14ac:dyDescent="0.3">
      <c r="A2197" s="3" t="s">
        <v>2197</v>
      </c>
      <c r="B2197">
        <v>15.949417</v>
      </c>
      <c r="C2197">
        <v>5.9159207999999998E-2</v>
      </c>
      <c r="D2197">
        <v>-0.14466216000000001</v>
      </c>
      <c r="E2197">
        <v>1.7721572000000001</v>
      </c>
      <c r="F2197">
        <f t="shared" si="68"/>
        <v>1.9719735999999998E-2</v>
      </c>
      <c r="G2197">
        <f t="shared" si="69"/>
        <v>1.6606171555555556</v>
      </c>
    </row>
    <row r="2198" spans="1:7" x14ac:dyDescent="0.3">
      <c r="A2198" s="3" t="s">
        <v>2198</v>
      </c>
      <c r="B2198">
        <v>15.947511</v>
      </c>
      <c r="C2198">
        <v>5.9172536999999997E-2</v>
      </c>
      <c r="D2198">
        <v>-0.14588292999999999</v>
      </c>
      <c r="E2198">
        <v>1.7719455</v>
      </c>
      <c r="F2198">
        <f t="shared" si="68"/>
        <v>1.9724178999999998E-2</v>
      </c>
      <c r="G2198">
        <f t="shared" si="69"/>
        <v>1.6604053777777779</v>
      </c>
    </row>
    <row r="2199" spans="1:7" x14ac:dyDescent="0.3">
      <c r="A2199" s="3" t="s">
        <v>2199</v>
      </c>
      <c r="B2199">
        <v>15.926558500000001</v>
      </c>
      <c r="C2199">
        <v>5.9172536999999997E-2</v>
      </c>
      <c r="D2199">
        <v>-0.17518159999999999</v>
      </c>
      <c r="E2199">
        <v>1.7696174</v>
      </c>
      <c r="F2199">
        <f t="shared" si="68"/>
        <v>1.9724178999999998E-2</v>
      </c>
      <c r="G2199">
        <f t="shared" si="69"/>
        <v>1.6580773222222223</v>
      </c>
    </row>
    <row r="2200" spans="1:7" x14ac:dyDescent="0.3">
      <c r="A2200" s="3" t="s">
        <v>2200</v>
      </c>
      <c r="B2200">
        <v>15.877031000000001</v>
      </c>
      <c r="C2200">
        <v>5.9172536999999997E-2</v>
      </c>
      <c r="D2200">
        <v>-0.20448026</v>
      </c>
      <c r="E2200">
        <v>1.7641144</v>
      </c>
      <c r="F2200">
        <f t="shared" si="68"/>
        <v>1.9724178999999998E-2</v>
      </c>
      <c r="G2200">
        <f t="shared" si="69"/>
        <v>1.6525742666666667</v>
      </c>
    </row>
    <row r="2201" spans="1:7" x14ac:dyDescent="0.3">
      <c r="A2201" s="3" t="s">
        <v>2201</v>
      </c>
      <c r="B2201">
        <v>15.8979845</v>
      </c>
      <c r="C2201">
        <v>5.9185865999999997E-2</v>
      </c>
      <c r="D2201">
        <v>-0.22035036999999999</v>
      </c>
      <c r="E2201">
        <v>1.7664424999999999</v>
      </c>
      <c r="F2201">
        <f t="shared" si="68"/>
        <v>1.9728621999999998E-2</v>
      </c>
      <c r="G2201">
        <f t="shared" si="69"/>
        <v>1.6549024333333333</v>
      </c>
    </row>
    <row r="2202" spans="1:7" x14ac:dyDescent="0.3">
      <c r="A2202" s="3" t="s">
        <v>2202</v>
      </c>
      <c r="B2202">
        <v>15.859888</v>
      </c>
      <c r="C2202">
        <v>5.9199195000000003E-2</v>
      </c>
      <c r="D2202">
        <v>-0.23622048000000001</v>
      </c>
      <c r="E2202">
        <v>1.7622095</v>
      </c>
      <c r="F2202">
        <f t="shared" si="68"/>
        <v>1.9733065000000001E-2</v>
      </c>
      <c r="G2202">
        <f t="shared" si="69"/>
        <v>1.6506694888888889</v>
      </c>
    </row>
    <row r="2203" spans="1:7" x14ac:dyDescent="0.3">
      <c r="A2203" s="3" t="s">
        <v>2203</v>
      </c>
      <c r="B2203">
        <v>15.854174</v>
      </c>
      <c r="C2203">
        <v>5.9212524000000002E-2</v>
      </c>
      <c r="D2203">
        <v>-0.25209057000000001</v>
      </c>
      <c r="E2203">
        <v>1.7615746000000001</v>
      </c>
      <c r="F2203">
        <f t="shared" si="68"/>
        <v>1.9737508000000001E-2</v>
      </c>
      <c r="G2203">
        <f t="shared" si="69"/>
        <v>1.6500346000000001</v>
      </c>
    </row>
    <row r="2204" spans="1:7" x14ac:dyDescent="0.3">
      <c r="A2204" s="3" t="s">
        <v>2204</v>
      </c>
      <c r="B2204">
        <v>15.861793</v>
      </c>
      <c r="C2204">
        <v>5.9239185999999999E-2</v>
      </c>
      <c r="D2204">
        <v>-0.25453213000000002</v>
      </c>
      <c r="E2204">
        <v>1.7624211000000001</v>
      </c>
      <c r="F2204">
        <f t="shared" si="68"/>
        <v>1.9746395333333333E-2</v>
      </c>
      <c r="G2204">
        <f t="shared" si="69"/>
        <v>1.6508811555555556</v>
      </c>
    </row>
    <row r="2205" spans="1:7" x14ac:dyDescent="0.3">
      <c r="A2205" s="3" t="s">
        <v>2205</v>
      </c>
      <c r="B2205">
        <v>15.8256</v>
      </c>
      <c r="C2205">
        <v>5.9292518000000002E-2</v>
      </c>
      <c r="D2205">
        <v>-0.22767504</v>
      </c>
      <c r="E2205">
        <v>1.7583997</v>
      </c>
      <c r="F2205">
        <f t="shared" si="68"/>
        <v>1.9764172666666666E-2</v>
      </c>
      <c r="G2205">
        <f t="shared" si="69"/>
        <v>1.6468597111111112</v>
      </c>
    </row>
    <row r="2206" spans="1:7" x14ac:dyDescent="0.3">
      <c r="A2206" s="3" t="s">
        <v>2206</v>
      </c>
      <c r="B2206">
        <v>15.89227</v>
      </c>
      <c r="C2206">
        <v>5.9345837999999998E-2</v>
      </c>
      <c r="D2206">
        <v>-0.18861015</v>
      </c>
      <c r="E2206">
        <v>1.7658075</v>
      </c>
      <c r="F2206">
        <f t="shared" si="68"/>
        <v>1.9781945999999998E-2</v>
      </c>
      <c r="G2206">
        <f t="shared" si="69"/>
        <v>1.6542674888888889</v>
      </c>
    </row>
    <row r="2207" spans="1:7" x14ac:dyDescent="0.3">
      <c r="A2207" s="3" t="s">
        <v>2207</v>
      </c>
      <c r="B2207">
        <v>15.869412000000001</v>
      </c>
      <c r="C2207">
        <v>5.9412483000000002E-2</v>
      </c>
      <c r="D2207">
        <v>-0.14954527000000001</v>
      </c>
      <c r="E2207">
        <v>1.7632677999999999</v>
      </c>
      <c r="F2207">
        <f t="shared" si="68"/>
        <v>1.9804161000000001E-2</v>
      </c>
      <c r="G2207">
        <f t="shared" si="69"/>
        <v>1.6517277111111113</v>
      </c>
    </row>
    <row r="2208" spans="1:7" x14ac:dyDescent="0.3">
      <c r="A2208" s="3" t="s">
        <v>2208</v>
      </c>
      <c r="B2208">
        <v>15.901794000000001</v>
      </c>
      <c r="C2208">
        <v>5.9479131999999997E-2</v>
      </c>
      <c r="D2208">
        <v>-0.12512971000000001</v>
      </c>
      <c r="E2208">
        <v>1.7668657999999999</v>
      </c>
      <c r="F2208">
        <f t="shared" si="68"/>
        <v>1.9826377333333332E-2</v>
      </c>
      <c r="G2208">
        <f t="shared" si="69"/>
        <v>1.6553257111111113</v>
      </c>
    </row>
    <row r="2209" spans="1:7" x14ac:dyDescent="0.3">
      <c r="A2209" s="3" t="s">
        <v>2209</v>
      </c>
      <c r="B2209">
        <v>15.930367</v>
      </c>
      <c r="C2209">
        <v>5.9505790000000003E-2</v>
      </c>
      <c r="D2209">
        <v>-0.11414270999999999</v>
      </c>
      <c r="E2209">
        <v>1.7700406</v>
      </c>
      <c r="F2209">
        <f t="shared" si="68"/>
        <v>1.9835263333333335E-2</v>
      </c>
      <c r="G2209">
        <f t="shared" si="69"/>
        <v>1.658500488888889</v>
      </c>
    </row>
    <row r="2210" spans="1:7" x14ac:dyDescent="0.3">
      <c r="A2210" s="3" t="s">
        <v>2210</v>
      </c>
      <c r="B2210">
        <v>15.907508999999999</v>
      </c>
      <c r="C2210">
        <v>5.9532450000000001E-2</v>
      </c>
      <c r="D2210">
        <v>-0.11658426400000001</v>
      </c>
      <c r="E2210">
        <v>1.7675008000000001</v>
      </c>
      <c r="F2210">
        <f t="shared" si="68"/>
        <v>1.9844150000000001E-2</v>
      </c>
      <c r="G2210">
        <f t="shared" si="69"/>
        <v>1.655960711111111</v>
      </c>
    </row>
    <row r="2211" spans="1:7" x14ac:dyDescent="0.3">
      <c r="A2211" s="3" t="s">
        <v>2211</v>
      </c>
      <c r="B2211">
        <v>15.96275</v>
      </c>
      <c r="C2211">
        <v>5.9545778000000001E-2</v>
      </c>
      <c r="D2211">
        <v>-0.13245438000000001</v>
      </c>
      <c r="E2211">
        <v>1.7736387</v>
      </c>
      <c r="F2211">
        <f t="shared" si="68"/>
        <v>1.9848592666666668E-2</v>
      </c>
      <c r="G2211">
        <f t="shared" si="69"/>
        <v>1.6620986</v>
      </c>
    </row>
    <row r="2212" spans="1:7" x14ac:dyDescent="0.3">
      <c r="A2212" s="3" t="s">
        <v>2212</v>
      </c>
      <c r="B2212">
        <v>15.922749</v>
      </c>
      <c r="C2212">
        <v>5.9585770000000003E-2</v>
      </c>
      <c r="D2212">
        <v>-0.1202466</v>
      </c>
      <c r="E2212">
        <v>1.7691939999999999</v>
      </c>
      <c r="F2212">
        <f t="shared" si="68"/>
        <v>1.9861923333333333E-2</v>
      </c>
      <c r="G2212">
        <f t="shared" si="69"/>
        <v>1.6576540444444445</v>
      </c>
    </row>
    <row r="2213" spans="1:7" x14ac:dyDescent="0.3">
      <c r="A2213" s="3" t="s">
        <v>2213</v>
      </c>
      <c r="B2213">
        <v>15.974178999999999</v>
      </c>
      <c r="C2213">
        <v>5.9625770000000002E-2</v>
      </c>
      <c r="D2213">
        <v>-0.10803881999999999</v>
      </c>
      <c r="E2213">
        <v>1.7749085</v>
      </c>
      <c r="F2213">
        <f t="shared" si="68"/>
        <v>1.9875256666666667E-2</v>
      </c>
      <c r="G2213">
        <f t="shared" si="69"/>
        <v>1.6633684888888889</v>
      </c>
    </row>
    <row r="2214" spans="1:7" x14ac:dyDescent="0.3">
      <c r="A2214" s="3" t="s">
        <v>2214</v>
      </c>
      <c r="B2214">
        <v>16.002752000000001</v>
      </c>
      <c r="C2214">
        <v>5.9652429999999999E-2</v>
      </c>
      <c r="D2214">
        <v>-9.5831044000000004E-2</v>
      </c>
      <c r="E2214">
        <v>1.7780833</v>
      </c>
      <c r="F2214">
        <f t="shared" si="68"/>
        <v>1.9884143333333333E-2</v>
      </c>
      <c r="G2214">
        <f t="shared" si="69"/>
        <v>1.6665432666666669</v>
      </c>
    </row>
    <row r="2215" spans="1:7" x14ac:dyDescent="0.3">
      <c r="A2215" s="3" t="s">
        <v>2215</v>
      </c>
      <c r="B2215">
        <v>15.960845000000001</v>
      </c>
      <c r="C2215">
        <v>5.9679089999999997E-2</v>
      </c>
      <c r="D2215">
        <v>-9.7051819999999997E-2</v>
      </c>
      <c r="E2215">
        <v>1.7734270000000001</v>
      </c>
      <c r="F2215">
        <f t="shared" si="68"/>
        <v>1.9893029999999999E-2</v>
      </c>
      <c r="G2215">
        <f t="shared" si="69"/>
        <v>1.6618869333333335</v>
      </c>
    </row>
    <row r="2216" spans="1:7" x14ac:dyDescent="0.3">
      <c r="A2216" s="3" t="s">
        <v>2216</v>
      </c>
      <c r="B2216">
        <v>16.000847</v>
      </c>
      <c r="C2216">
        <v>5.9705750000000002E-2</v>
      </c>
      <c r="D2216">
        <v>-9.8272600000000002E-2</v>
      </c>
      <c r="E2216">
        <v>1.7778716999999999</v>
      </c>
      <c r="F2216">
        <f t="shared" si="68"/>
        <v>1.9901916666666668E-2</v>
      </c>
      <c r="G2216">
        <f t="shared" si="69"/>
        <v>1.6663316000000001</v>
      </c>
    </row>
    <row r="2217" spans="1:7" x14ac:dyDescent="0.3">
      <c r="A2217" s="3" t="s">
        <v>2217</v>
      </c>
      <c r="B2217">
        <v>15.96275</v>
      </c>
      <c r="C2217">
        <v>5.9732407000000001E-2</v>
      </c>
      <c r="D2217">
        <v>-0.11414270999999999</v>
      </c>
      <c r="E2217">
        <v>1.7736387</v>
      </c>
      <c r="F2217">
        <f t="shared" si="68"/>
        <v>1.9910802333333335E-2</v>
      </c>
      <c r="G2217">
        <f t="shared" si="69"/>
        <v>1.6620986</v>
      </c>
    </row>
    <row r="2218" spans="1:7" x14ac:dyDescent="0.3">
      <c r="A2218" s="3" t="s">
        <v>2218</v>
      </c>
      <c r="B2218">
        <v>15.981799000000001</v>
      </c>
      <c r="C2218">
        <v>5.9745736000000001E-2</v>
      </c>
      <c r="D2218">
        <v>-0.11658426400000001</v>
      </c>
      <c r="E2218">
        <v>1.7757552999999999</v>
      </c>
      <c r="F2218">
        <f t="shared" si="68"/>
        <v>1.9915245333333335E-2</v>
      </c>
      <c r="G2218">
        <f t="shared" si="69"/>
        <v>1.6642151555555555</v>
      </c>
    </row>
    <row r="2219" spans="1:7" x14ac:dyDescent="0.3">
      <c r="A2219" s="3" t="s">
        <v>2219</v>
      </c>
      <c r="B2219">
        <v>15.991323</v>
      </c>
      <c r="C2219">
        <v>5.9785726999999997E-2</v>
      </c>
      <c r="D2219">
        <v>-0.10437649</v>
      </c>
      <c r="E2219">
        <v>1.7768135</v>
      </c>
      <c r="F2219">
        <f t="shared" si="68"/>
        <v>1.9928575666666667E-2</v>
      </c>
      <c r="G2219">
        <f t="shared" si="69"/>
        <v>1.6652733777777777</v>
      </c>
    </row>
    <row r="2220" spans="1:7" x14ac:dyDescent="0.3">
      <c r="A2220" s="3" t="s">
        <v>2220</v>
      </c>
      <c r="B2220">
        <v>15.977989000000001</v>
      </c>
      <c r="C2220">
        <v>5.9812386000000002E-2</v>
      </c>
      <c r="D2220">
        <v>-0.10681804</v>
      </c>
      <c r="E2220">
        <v>1.7753319999999999</v>
      </c>
      <c r="F2220">
        <f t="shared" si="68"/>
        <v>1.9937462E-2</v>
      </c>
      <c r="G2220">
        <f t="shared" si="69"/>
        <v>1.6637918222222223</v>
      </c>
    </row>
    <row r="2221" spans="1:7" x14ac:dyDescent="0.3">
      <c r="A2221" s="3" t="s">
        <v>2221</v>
      </c>
      <c r="B2221">
        <v>16.019895999999999</v>
      </c>
      <c r="C2221">
        <v>5.9839044000000001E-2</v>
      </c>
      <c r="D2221">
        <v>-0.1092596</v>
      </c>
      <c r="E2221">
        <v>1.7799883000000001</v>
      </c>
      <c r="F2221">
        <f t="shared" si="68"/>
        <v>1.9946347999999999E-2</v>
      </c>
      <c r="G2221">
        <f t="shared" si="69"/>
        <v>1.6684481555555555</v>
      </c>
    </row>
    <row r="2222" spans="1:7" x14ac:dyDescent="0.3">
      <c r="A2222" s="3" t="s">
        <v>2222</v>
      </c>
      <c r="B2222">
        <v>15.981799000000001</v>
      </c>
      <c r="C2222">
        <v>5.9865702E-2</v>
      </c>
      <c r="D2222">
        <v>-9.7051819999999997E-2</v>
      </c>
      <c r="E2222">
        <v>1.7757552999999999</v>
      </c>
      <c r="F2222">
        <f t="shared" si="68"/>
        <v>1.9955233999999999E-2</v>
      </c>
      <c r="G2222">
        <f t="shared" si="69"/>
        <v>1.6642151555555555</v>
      </c>
    </row>
    <row r="2223" spans="1:7" x14ac:dyDescent="0.3">
      <c r="A2223" s="3" t="s">
        <v>2223</v>
      </c>
      <c r="B2223">
        <v>15.985609</v>
      </c>
      <c r="C2223">
        <v>5.987903E-2</v>
      </c>
      <c r="D2223">
        <v>-0.11170115</v>
      </c>
      <c r="E2223">
        <v>1.7761785000000001</v>
      </c>
      <c r="F2223">
        <f t="shared" si="68"/>
        <v>1.9959676666666665E-2</v>
      </c>
      <c r="G2223">
        <f t="shared" si="69"/>
        <v>1.664638488888889</v>
      </c>
    </row>
    <row r="2224" spans="1:7" x14ac:dyDescent="0.3">
      <c r="A2224" s="3" t="s">
        <v>2224</v>
      </c>
      <c r="B2224">
        <v>16.002752000000001</v>
      </c>
      <c r="C2224">
        <v>5.9919022000000002E-2</v>
      </c>
      <c r="D2224">
        <v>-0.100714155</v>
      </c>
      <c r="E2224">
        <v>1.7780833</v>
      </c>
      <c r="F2224">
        <f t="shared" si="68"/>
        <v>1.9973007333333334E-2</v>
      </c>
      <c r="G2224">
        <f t="shared" si="69"/>
        <v>1.6665432666666669</v>
      </c>
    </row>
    <row r="2225" spans="1:7" x14ac:dyDescent="0.3">
      <c r="A2225" s="3" t="s">
        <v>2225</v>
      </c>
      <c r="B2225">
        <v>15.968465</v>
      </c>
      <c r="C2225">
        <v>5.9945695E-2</v>
      </c>
      <c r="D2225">
        <v>-0.10315571</v>
      </c>
      <c r="E2225">
        <v>1.7742738</v>
      </c>
      <c r="F2225">
        <f t="shared" si="68"/>
        <v>1.9981898333333335E-2</v>
      </c>
      <c r="G2225">
        <f t="shared" si="69"/>
        <v>1.6627336000000001</v>
      </c>
    </row>
    <row r="2226" spans="1:7" x14ac:dyDescent="0.3">
      <c r="A2226" s="3" t="s">
        <v>2226</v>
      </c>
      <c r="B2226">
        <v>16.021801</v>
      </c>
      <c r="C2226">
        <v>5.9959024E-2</v>
      </c>
      <c r="D2226">
        <v>-0.11902582</v>
      </c>
      <c r="E2226">
        <v>1.7802</v>
      </c>
      <c r="F2226">
        <f t="shared" si="68"/>
        <v>1.9986341333333334E-2</v>
      </c>
      <c r="G2226">
        <f t="shared" si="69"/>
        <v>1.6686598222222222</v>
      </c>
    </row>
    <row r="2227" spans="1:7" x14ac:dyDescent="0.3">
      <c r="A2227" s="3" t="s">
        <v>2227</v>
      </c>
      <c r="B2227">
        <v>15.974178999999999</v>
      </c>
      <c r="C2227">
        <v>5.9972352999999999E-2</v>
      </c>
      <c r="D2227">
        <v>-0.13489593999999999</v>
      </c>
      <c r="E2227">
        <v>1.7749085</v>
      </c>
      <c r="F2227">
        <f t="shared" si="68"/>
        <v>1.9990784333333334E-2</v>
      </c>
      <c r="G2227">
        <f t="shared" si="69"/>
        <v>1.6633684888888889</v>
      </c>
    </row>
    <row r="2228" spans="1:7" x14ac:dyDescent="0.3">
      <c r="A2228" s="3" t="s">
        <v>2228</v>
      </c>
      <c r="B2228">
        <v>16.004657999999999</v>
      </c>
      <c r="C2228">
        <v>5.9999015000000003E-2</v>
      </c>
      <c r="D2228">
        <v>-0.13611671</v>
      </c>
      <c r="E2228">
        <v>1.778295</v>
      </c>
      <c r="F2228">
        <f t="shared" si="68"/>
        <v>1.9999671666666666E-2</v>
      </c>
      <c r="G2228">
        <f t="shared" si="69"/>
        <v>1.6667550444444443</v>
      </c>
    </row>
    <row r="2229" spans="1:7" x14ac:dyDescent="0.3">
      <c r="A2229" s="3" t="s">
        <v>2229</v>
      </c>
      <c r="B2229">
        <v>16.017992</v>
      </c>
      <c r="C2229">
        <v>6.0025673000000002E-2</v>
      </c>
      <c r="D2229">
        <v>-0.13855827000000001</v>
      </c>
      <c r="E2229">
        <v>1.7797767</v>
      </c>
      <c r="F2229">
        <f t="shared" si="68"/>
        <v>2.0008557666666666E-2</v>
      </c>
      <c r="G2229">
        <f t="shared" si="69"/>
        <v>1.6682366</v>
      </c>
    </row>
    <row r="2230" spans="1:7" x14ac:dyDescent="0.3">
      <c r="A2230" s="3" t="s">
        <v>2230</v>
      </c>
      <c r="B2230">
        <v>15.96275</v>
      </c>
      <c r="C2230">
        <v>6.0052330000000001E-2</v>
      </c>
      <c r="D2230">
        <v>-0.12635049000000001</v>
      </c>
      <c r="E2230">
        <v>1.7736387</v>
      </c>
      <c r="F2230">
        <f t="shared" si="68"/>
        <v>2.0017443333333333E-2</v>
      </c>
      <c r="G2230">
        <f t="shared" si="69"/>
        <v>1.6620986</v>
      </c>
    </row>
    <row r="2231" spans="1:7" x14ac:dyDescent="0.3">
      <c r="A2231" s="3" t="s">
        <v>2231</v>
      </c>
      <c r="B2231">
        <v>16.016086999999999</v>
      </c>
      <c r="C2231">
        <v>6.006566E-2</v>
      </c>
      <c r="D2231">
        <v>-0.14099982</v>
      </c>
      <c r="E2231">
        <v>1.7795649</v>
      </c>
      <c r="F2231">
        <f t="shared" si="68"/>
        <v>2.0021886666666665E-2</v>
      </c>
      <c r="G2231">
        <f t="shared" si="69"/>
        <v>1.6680249333333332</v>
      </c>
    </row>
    <row r="2232" spans="1:7" x14ac:dyDescent="0.3">
      <c r="A2232" s="3" t="s">
        <v>2232</v>
      </c>
      <c r="B2232">
        <v>15.974178999999999</v>
      </c>
      <c r="C2232">
        <v>6.0078989999999999E-2</v>
      </c>
      <c r="D2232">
        <v>-0.15686992999999999</v>
      </c>
      <c r="E2232">
        <v>1.7749085</v>
      </c>
      <c r="F2232">
        <f t="shared" si="68"/>
        <v>2.0026329999999998E-2</v>
      </c>
      <c r="G2232">
        <f t="shared" si="69"/>
        <v>1.6633684888888889</v>
      </c>
    </row>
    <row r="2233" spans="1:7" x14ac:dyDescent="0.3">
      <c r="A2233" s="3" t="s">
        <v>2233</v>
      </c>
      <c r="B2233">
        <v>15.989418000000001</v>
      </c>
      <c r="C2233">
        <v>6.0105649999999997E-2</v>
      </c>
      <c r="D2233">
        <v>-0.15931149</v>
      </c>
      <c r="E2233">
        <v>1.7766017999999999</v>
      </c>
      <c r="F2233">
        <f t="shared" si="68"/>
        <v>2.0035216666666664E-2</v>
      </c>
      <c r="G2233">
        <f t="shared" si="69"/>
        <v>1.6650617111111112</v>
      </c>
    </row>
    <row r="2234" spans="1:7" x14ac:dyDescent="0.3">
      <c r="A2234" s="3" t="s">
        <v>2234</v>
      </c>
      <c r="B2234">
        <v>15.998943000000001</v>
      </c>
      <c r="C2234">
        <v>6.0132310000000001E-2</v>
      </c>
      <c r="D2234">
        <v>-0.16053227</v>
      </c>
      <c r="E2234">
        <v>1.7776601000000001</v>
      </c>
      <c r="F2234">
        <f t="shared" si="68"/>
        <v>2.0044103333333334E-2</v>
      </c>
      <c r="G2234">
        <f t="shared" si="69"/>
        <v>1.6661200444444446</v>
      </c>
    </row>
    <row r="2235" spans="1:7" x14ac:dyDescent="0.3">
      <c r="A2235" s="3" t="s">
        <v>2235</v>
      </c>
      <c r="B2235">
        <v>15.970369</v>
      </c>
      <c r="C2235">
        <v>6.014564E-2</v>
      </c>
      <c r="D2235">
        <v>-0.17640238</v>
      </c>
      <c r="E2235">
        <v>1.7744853</v>
      </c>
      <c r="F2235">
        <f t="shared" si="68"/>
        <v>2.0048546666666667E-2</v>
      </c>
      <c r="G2235">
        <f t="shared" si="69"/>
        <v>1.6629451555555557</v>
      </c>
    </row>
    <row r="2236" spans="1:7" x14ac:dyDescent="0.3">
      <c r="A2236" s="3" t="s">
        <v>2236</v>
      </c>
      <c r="B2236">
        <v>16.010372</v>
      </c>
      <c r="C2236">
        <v>6.0158968E-2</v>
      </c>
      <c r="D2236">
        <v>-0.19227248</v>
      </c>
      <c r="E2236">
        <v>1.7789299999999999</v>
      </c>
      <c r="F2236">
        <f t="shared" si="68"/>
        <v>2.0052989333333333E-2</v>
      </c>
      <c r="G2236">
        <f t="shared" si="69"/>
        <v>1.6673899333333333</v>
      </c>
    </row>
    <row r="2237" spans="1:7" x14ac:dyDescent="0.3">
      <c r="A2237" s="3" t="s">
        <v>2237</v>
      </c>
      <c r="B2237">
        <v>15.964655</v>
      </c>
      <c r="C2237">
        <v>6.0172297E-2</v>
      </c>
      <c r="D2237">
        <v>-0.20814260000000001</v>
      </c>
      <c r="E2237">
        <v>1.7738503000000001</v>
      </c>
      <c r="F2237">
        <f t="shared" si="68"/>
        <v>2.0057432333333333E-2</v>
      </c>
      <c r="G2237">
        <f t="shared" si="69"/>
        <v>1.6623102666666667</v>
      </c>
    </row>
    <row r="2238" spans="1:7" x14ac:dyDescent="0.3">
      <c r="A2238" s="3" t="s">
        <v>2238</v>
      </c>
      <c r="B2238">
        <v>15.981799000000001</v>
      </c>
      <c r="C2238">
        <v>6.0198954999999998E-2</v>
      </c>
      <c r="D2238">
        <v>-0.19593482000000001</v>
      </c>
      <c r="E2238">
        <v>1.7757552999999999</v>
      </c>
      <c r="F2238">
        <f t="shared" si="68"/>
        <v>2.0066318333333333E-2</v>
      </c>
      <c r="G2238">
        <f t="shared" si="69"/>
        <v>1.6642151555555555</v>
      </c>
    </row>
    <row r="2239" spans="1:7" x14ac:dyDescent="0.3">
      <c r="A2239" s="3" t="s">
        <v>2239</v>
      </c>
      <c r="B2239">
        <v>15.998943000000001</v>
      </c>
      <c r="C2239">
        <v>6.0225617000000002E-2</v>
      </c>
      <c r="D2239">
        <v>-0.19837637</v>
      </c>
      <c r="E2239">
        <v>1.7776601000000001</v>
      </c>
      <c r="F2239">
        <f t="shared" si="68"/>
        <v>2.0075205666666669E-2</v>
      </c>
      <c r="G2239">
        <f t="shared" si="69"/>
        <v>1.6661200444444446</v>
      </c>
    </row>
    <row r="2240" spans="1:7" x14ac:dyDescent="0.3">
      <c r="A2240" s="3" t="s">
        <v>2240</v>
      </c>
      <c r="B2240">
        <v>15.947511</v>
      </c>
      <c r="C2240">
        <v>6.0238946000000002E-2</v>
      </c>
      <c r="D2240">
        <v>-0.21424647999999999</v>
      </c>
      <c r="E2240">
        <v>1.7719455</v>
      </c>
      <c r="F2240">
        <f t="shared" si="68"/>
        <v>2.0079648666666668E-2</v>
      </c>
      <c r="G2240">
        <f t="shared" si="69"/>
        <v>1.6604053777777779</v>
      </c>
    </row>
    <row r="2241" spans="1:7" x14ac:dyDescent="0.3">
      <c r="A2241" s="3" t="s">
        <v>2241</v>
      </c>
      <c r="B2241">
        <v>15.991323</v>
      </c>
      <c r="C2241">
        <v>6.0265619999999999E-2</v>
      </c>
      <c r="D2241">
        <v>-0.21424647999999999</v>
      </c>
      <c r="E2241">
        <v>1.7768135</v>
      </c>
      <c r="F2241">
        <f t="shared" si="68"/>
        <v>2.0088539999999998E-2</v>
      </c>
      <c r="G2241">
        <f t="shared" si="69"/>
        <v>1.6652733777777777</v>
      </c>
    </row>
    <row r="2242" spans="1:7" x14ac:dyDescent="0.3">
      <c r="A2242" s="3" t="s">
        <v>2242</v>
      </c>
      <c r="B2242">
        <v>15.936083</v>
      </c>
      <c r="C2242">
        <v>6.0305606999999997E-2</v>
      </c>
      <c r="D2242">
        <v>-0.20325947999999999</v>
      </c>
      <c r="E2242">
        <v>1.7706757</v>
      </c>
      <c r="F2242">
        <f t="shared" si="68"/>
        <v>2.0101868999999998E-2</v>
      </c>
      <c r="G2242">
        <f t="shared" si="69"/>
        <v>1.6591355999999999</v>
      </c>
    </row>
    <row r="2243" spans="1:7" x14ac:dyDescent="0.3">
      <c r="A2243" s="3" t="s">
        <v>2243</v>
      </c>
      <c r="B2243">
        <v>15.985609</v>
      </c>
      <c r="C2243">
        <v>6.0318935999999997E-2</v>
      </c>
      <c r="D2243">
        <v>-0.21912959000000001</v>
      </c>
      <c r="E2243">
        <v>1.7761785000000001</v>
      </c>
      <c r="F2243">
        <f t="shared" si="68"/>
        <v>2.0106311999999998E-2</v>
      </c>
      <c r="G2243">
        <f t="shared" si="69"/>
        <v>1.664638488888889</v>
      </c>
    </row>
    <row r="2244" spans="1:7" x14ac:dyDescent="0.3">
      <c r="A2244" s="3" t="s">
        <v>2244</v>
      </c>
      <c r="B2244">
        <v>16.006561000000001</v>
      </c>
      <c r="C2244">
        <v>6.0318935999999997E-2</v>
      </c>
      <c r="D2244">
        <v>-0.24842826000000001</v>
      </c>
      <c r="E2244">
        <v>1.7785066</v>
      </c>
      <c r="F2244">
        <f t="shared" si="68"/>
        <v>2.0106311999999998E-2</v>
      </c>
      <c r="G2244">
        <f t="shared" si="69"/>
        <v>1.6669664888888891</v>
      </c>
    </row>
    <row r="2245" spans="1:7" x14ac:dyDescent="0.3">
      <c r="A2245" s="3" t="s">
        <v>2245</v>
      </c>
      <c r="B2245">
        <v>15.955131</v>
      </c>
      <c r="C2245">
        <v>6.0318935999999997E-2</v>
      </c>
      <c r="D2245">
        <v>-0.27772691999999999</v>
      </c>
      <c r="E2245">
        <v>1.7727922</v>
      </c>
      <c r="F2245">
        <f t="shared" si="68"/>
        <v>2.0106311999999998E-2</v>
      </c>
      <c r="G2245">
        <f t="shared" si="69"/>
        <v>1.6612520444444445</v>
      </c>
    </row>
    <row r="2246" spans="1:7" x14ac:dyDescent="0.3">
      <c r="A2246" s="3" t="s">
        <v>2246</v>
      </c>
      <c r="B2246">
        <v>15.987513999999999</v>
      </c>
      <c r="C2246">
        <v>6.0345598E-2</v>
      </c>
      <c r="D2246">
        <v>-0.26551913999999999</v>
      </c>
      <c r="E2246">
        <v>1.7763902</v>
      </c>
      <c r="F2246">
        <f t="shared" ref="F2246:F2309" si="70">C2246/3</f>
        <v>2.0115199333333333E-2</v>
      </c>
      <c r="G2246">
        <f t="shared" ref="G2246:G2309" si="71">(B2246-$B$5)/9</f>
        <v>1.6648501555555555</v>
      </c>
    </row>
    <row r="2247" spans="1:7" x14ac:dyDescent="0.3">
      <c r="A2247" s="3" t="s">
        <v>2247</v>
      </c>
      <c r="B2247">
        <v>15.957034999999999</v>
      </c>
      <c r="C2247">
        <v>6.0385584999999999E-2</v>
      </c>
      <c r="D2247">
        <v>-0.25331136999999998</v>
      </c>
      <c r="E2247">
        <v>1.7730037999999999</v>
      </c>
      <c r="F2247">
        <f t="shared" si="70"/>
        <v>2.0128528333333333E-2</v>
      </c>
      <c r="G2247">
        <f t="shared" si="71"/>
        <v>1.6614636</v>
      </c>
    </row>
    <row r="2248" spans="1:7" x14ac:dyDescent="0.3">
      <c r="A2248" s="3" t="s">
        <v>2248</v>
      </c>
      <c r="B2248">
        <v>15.985609</v>
      </c>
      <c r="C2248">
        <v>6.0425571999999997E-2</v>
      </c>
      <c r="D2248">
        <v>-0.24232437000000001</v>
      </c>
      <c r="E2248">
        <v>1.7761785000000001</v>
      </c>
      <c r="F2248">
        <f t="shared" si="70"/>
        <v>2.0141857333333332E-2</v>
      </c>
      <c r="G2248">
        <f t="shared" si="71"/>
        <v>1.664638488888889</v>
      </c>
    </row>
    <row r="2249" spans="1:7" x14ac:dyDescent="0.3">
      <c r="A2249" s="3" t="s">
        <v>2249</v>
      </c>
      <c r="B2249">
        <v>15.993228</v>
      </c>
      <c r="C2249">
        <v>6.0452234000000001E-2</v>
      </c>
      <c r="D2249">
        <v>-0.24232437000000001</v>
      </c>
      <c r="E2249">
        <v>1.7770250999999999</v>
      </c>
      <c r="F2249">
        <f t="shared" si="70"/>
        <v>2.0150744666666668E-2</v>
      </c>
      <c r="G2249">
        <f t="shared" si="71"/>
        <v>1.6654850444444445</v>
      </c>
    </row>
    <row r="2250" spans="1:7" x14ac:dyDescent="0.3">
      <c r="A2250" s="3" t="s">
        <v>2250</v>
      </c>
      <c r="B2250">
        <v>15.972275</v>
      </c>
      <c r="C2250">
        <v>6.0452234000000001E-2</v>
      </c>
      <c r="D2250">
        <v>-0.27162301999999999</v>
      </c>
      <c r="E2250">
        <v>1.774697</v>
      </c>
      <c r="F2250">
        <f t="shared" si="70"/>
        <v>2.0150744666666668E-2</v>
      </c>
      <c r="G2250">
        <f t="shared" si="71"/>
        <v>1.6631569333333334</v>
      </c>
    </row>
    <row r="2251" spans="1:7" x14ac:dyDescent="0.3">
      <c r="A2251" s="3" t="s">
        <v>2251</v>
      </c>
      <c r="B2251">
        <v>16.019895999999999</v>
      </c>
      <c r="C2251">
        <v>6.0465563E-2</v>
      </c>
      <c r="D2251">
        <v>-0.28627235000000001</v>
      </c>
      <c r="E2251">
        <v>1.7799883000000001</v>
      </c>
      <c r="F2251">
        <f t="shared" si="70"/>
        <v>2.0155187666666668E-2</v>
      </c>
      <c r="G2251">
        <f t="shared" si="71"/>
        <v>1.6684481555555555</v>
      </c>
    </row>
    <row r="2252" spans="1:7" x14ac:dyDescent="0.3">
      <c r="A2252" s="3" t="s">
        <v>2252</v>
      </c>
      <c r="B2252">
        <v>15.972275</v>
      </c>
      <c r="C2252">
        <v>6.0465563E-2</v>
      </c>
      <c r="D2252">
        <v>-0.31557099999999999</v>
      </c>
      <c r="E2252">
        <v>1.774697</v>
      </c>
      <c r="F2252">
        <f t="shared" si="70"/>
        <v>2.0155187666666668E-2</v>
      </c>
      <c r="G2252">
        <f t="shared" si="71"/>
        <v>1.6631569333333334</v>
      </c>
    </row>
    <row r="2253" spans="1:7" x14ac:dyDescent="0.3">
      <c r="A2253" s="3" t="s">
        <v>2253</v>
      </c>
      <c r="B2253">
        <v>15.970369</v>
      </c>
      <c r="C2253">
        <v>6.0492219999999999E-2</v>
      </c>
      <c r="D2253">
        <v>-0.31801256999999999</v>
      </c>
      <c r="E2253">
        <v>1.7744853</v>
      </c>
      <c r="F2253">
        <f t="shared" si="70"/>
        <v>2.0164073333333334E-2</v>
      </c>
      <c r="G2253">
        <f t="shared" si="71"/>
        <v>1.6629451555555557</v>
      </c>
    </row>
    <row r="2254" spans="1:7" x14ac:dyDescent="0.3">
      <c r="A2254" s="3" t="s">
        <v>2254</v>
      </c>
      <c r="B2254">
        <v>15.993228</v>
      </c>
      <c r="C2254">
        <v>6.0518879999999997E-2</v>
      </c>
      <c r="D2254">
        <v>-0.30458403000000001</v>
      </c>
      <c r="E2254">
        <v>1.7770250999999999</v>
      </c>
      <c r="F2254">
        <f t="shared" si="70"/>
        <v>2.017296E-2</v>
      </c>
      <c r="G2254">
        <f t="shared" si="71"/>
        <v>1.6654850444444445</v>
      </c>
    </row>
    <row r="2255" spans="1:7" x14ac:dyDescent="0.3">
      <c r="A2255" s="3" t="s">
        <v>2255</v>
      </c>
      <c r="B2255">
        <v>15.955131</v>
      </c>
      <c r="C2255">
        <v>6.0545540000000002E-2</v>
      </c>
      <c r="D2255">
        <v>-0.30702558000000002</v>
      </c>
      <c r="E2255">
        <v>1.7727922</v>
      </c>
      <c r="F2255">
        <f t="shared" si="70"/>
        <v>2.0181846666666666E-2</v>
      </c>
      <c r="G2255">
        <f t="shared" si="71"/>
        <v>1.6612520444444445</v>
      </c>
    </row>
    <row r="2256" spans="1:7" x14ac:dyDescent="0.3">
      <c r="A2256" s="3" t="s">
        <v>2256</v>
      </c>
      <c r="B2256">
        <v>16.004657999999999</v>
      </c>
      <c r="C2256">
        <v>6.0558870000000001E-2</v>
      </c>
      <c r="D2256">
        <v>-0.32289568000000002</v>
      </c>
      <c r="E2256">
        <v>1.778295</v>
      </c>
      <c r="F2256">
        <f t="shared" si="70"/>
        <v>2.0186289999999999E-2</v>
      </c>
      <c r="G2256">
        <f t="shared" si="71"/>
        <v>1.6667550444444443</v>
      </c>
    </row>
    <row r="2257" spans="1:7" x14ac:dyDescent="0.3">
      <c r="A2257" s="3" t="s">
        <v>2257</v>
      </c>
      <c r="B2257">
        <v>15.974178999999999</v>
      </c>
      <c r="C2257">
        <v>6.0585543999999998E-2</v>
      </c>
      <c r="D2257">
        <v>-0.32533722999999998</v>
      </c>
      <c r="E2257">
        <v>1.7749085</v>
      </c>
      <c r="F2257">
        <f t="shared" si="70"/>
        <v>2.0195181333333333E-2</v>
      </c>
      <c r="G2257">
        <f t="shared" si="71"/>
        <v>1.6633684888888889</v>
      </c>
    </row>
    <row r="2258" spans="1:7" x14ac:dyDescent="0.3">
      <c r="A2258" s="3" t="s">
        <v>2258</v>
      </c>
      <c r="B2258">
        <v>15.989418000000001</v>
      </c>
      <c r="C2258">
        <v>6.0598872999999998E-2</v>
      </c>
      <c r="D2258">
        <v>-0.34120736000000002</v>
      </c>
      <c r="E2258">
        <v>1.7766017999999999</v>
      </c>
      <c r="F2258">
        <f t="shared" si="70"/>
        <v>2.0199624333333333E-2</v>
      </c>
      <c r="G2258">
        <f t="shared" si="71"/>
        <v>1.6650617111111112</v>
      </c>
    </row>
    <row r="2259" spans="1:7" x14ac:dyDescent="0.3">
      <c r="A2259" s="3" t="s">
        <v>2259</v>
      </c>
      <c r="B2259">
        <v>16.002752000000001</v>
      </c>
      <c r="C2259">
        <v>6.0612199999999998E-2</v>
      </c>
      <c r="D2259">
        <v>-0.35707745000000002</v>
      </c>
      <c r="E2259">
        <v>1.7780833</v>
      </c>
      <c r="F2259">
        <f t="shared" si="70"/>
        <v>2.0204066666666666E-2</v>
      </c>
      <c r="G2259">
        <f t="shared" si="71"/>
        <v>1.6665432666666669</v>
      </c>
    </row>
    <row r="2260" spans="1:7" x14ac:dyDescent="0.3">
      <c r="A2260" s="3" t="s">
        <v>2260</v>
      </c>
      <c r="B2260">
        <v>15.983703999999999</v>
      </c>
      <c r="C2260">
        <v>6.0625529999999997E-2</v>
      </c>
      <c r="D2260">
        <v>-0.37172677999999998</v>
      </c>
      <c r="E2260">
        <v>1.7759669</v>
      </c>
      <c r="F2260">
        <f t="shared" si="70"/>
        <v>2.0208509999999999E-2</v>
      </c>
      <c r="G2260">
        <f t="shared" si="71"/>
        <v>1.6644268222222223</v>
      </c>
    </row>
    <row r="2261" spans="1:7" x14ac:dyDescent="0.3">
      <c r="A2261" s="3" t="s">
        <v>2261</v>
      </c>
      <c r="B2261">
        <v>16.017992</v>
      </c>
      <c r="C2261">
        <v>6.0638860000000003E-2</v>
      </c>
      <c r="D2261">
        <v>-0.38759690000000002</v>
      </c>
      <c r="E2261">
        <v>1.7797767</v>
      </c>
      <c r="F2261">
        <f t="shared" si="70"/>
        <v>2.0212953333333335E-2</v>
      </c>
      <c r="G2261">
        <f t="shared" si="71"/>
        <v>1.6682366</v>
      </c>
    </row>
    <row r="2262" spans="1:7" x14ac:dyDescent="0.3">
      <c r="A2262" s="3" t="s">
        <v>2262</v>
      </c>
      <c r="B2262">
        <v>15.964655</v>
      </c>
      <c r="C2262">
        <v>6.0665520000000001E-2</v>
      </c>
      <c r="D2262">
        <v>-0.37538913000000002</v>
      </c>
      <c r="E2262">
        <v>1.7738503000000001</v>
      </c>
      <c r="F2262">
        <f t="shared" si="70"/>
        <v>2.0221840000000001E-2</v>
      </c>
      <c r="G2262">
        <f t="shared" si="71"/>
        <v>1.6623102666666667</v>
      </c>
    </row>
    <row r="2263" spans="1:7" x14ac:dyDescent="0.3">
      <c r="A2263" s="3" t="s">
        <v>2263</v>
      </c>
      <c r="B2263">
        <v>15.974178999999999</v>
      </c>
      <c r="C2263">
        <v>6.0692179999999998E-2</v>
      </c>
      <c r="D2263">
        <v>-0.37783067999999997</v>
      </c>
      <c r="E2263">
        <v>1.7749085</v>
      </c>
      <c r="F2263">
        <f t="shared" si="70"/>
        <v>2.0230726666666667E-2</v>
      </c>
      <c r="G2263">
        <f t="shared" si="71"/>
        <v>1.6633684888888889</v>
      </c>
    </row>
    <row r="2264" spans="1:7" x14ac:dyDescent="0.3">
      <c r="A2264" s="3" t="s">
        <v>2264</v>
      </c>
      <c r="B2264">
        <v>16.002752000000001</v>
      </c>
      <c r="C2264">
        <v>6.0718837999999997E-2</v>
      </c>
      <c r="D2264">
        <v>-0.38027223999999998</v>
      </c>
      <c r="E2264">
        <v>1.7780833</v>
      </c>
      <c r="F2264">
        <f t="shared" si="70"/>
        <v>2.0239612666666667E-2</v>
      </c>
      <c r="G2264">
        <f t="shared" si="71"/>
        <v>1.6665432666666669</v>
      </c>
    </row>
    <row r="2265" spans="1:7" x14ac:dyDescent="0.3">
      <c r="A2265" s="3" t="s">
        <v>2265</v>
      </c>
      <c r="B2265">
        <v>15.985609</v>
      </c>
      <c r="C2265">
        <v>6.0758825000000002E-2</v>
      </c>
      <c r="D2265">
        <v>-0.38149300000000003</v>
      </c>
      <c r="E2265">
        <v>1.7761785000000001</v>
      </c>
      <c r="F2265">
        <f t="shared" si="70"/>
        <v>2.0252941666666666E-2</v>
      </c>
      <c r="G2265">
        <f t="shared" si="71"/>
        <v>1.664638488888889</v>
      </c>
    </row>
    <row r="2266" spans="1:7" x14ac:dyDescent="0.3">
      <c r="A2266" s="3" t="s">
        <v>2266</v>
      </c>
      <c r="B2266">
        <v>16.023706000000001</v>
      </c>
      <c r="C2266">
        <v>6.0785486999999999E-2</v>
      </c>
      <c r="D2266">
        <v>-0.37050601999999999</v>
      </c>
      <c r="E2266">
        <v>1.7804115</v>
      </c>
      <c r="F2266">
        <f t="shared" si="70"/>
        <v>2.0261828999999999E-2</v>
      </c>
      <c r="G2266">
        <f t="shared" si="71"/>
        <v>1.6688714888888889</v>
      </c>
    </row>
    <row r="2267" spans="1:7" x14ac:dyDescent="0.3">
      <c r="A2267" s="3" t="s">
        <v>2267</v>
      </c>
      <c r="B2267">
        <v>16.002752000000001</v>
      </c>
      <c r="C2267">
        <v>6.0812144999999998E-2</v>
      </c>
      <c r="D2267">
        <v>-0.37172677999999998</v>
      </c>
      <c r="E2267">
        <v>1.7780833</v>
      </c>
      <c r="F2267">
        <f t="shared" si="70"/>
        <v>2.0270714999999998E-2</v>
      </c>
      <c r="G2267">
        <f t="shared" si="71"/>
        <v>1.6665432666666669</v>
      </c>
    </row>
    <row r="2268" spans="1:7" x14ac:dyDescent="0.3">
      <c r="A2268" s="3" t="s">
        <v>2268</v>
      </c>
      <c r="B2268">
        <v>16.03323</v>
      </c>
      <c r="C2268">
        <v>6.0838804000000003E-2</v>
      </c>
      <c r="D2268">
        <v>-0.37416833999999999</v>
      </c>
      <c r="E2268">
        <v>1.7814698</v>
      </c>
      <c r="F2268">
        <f t="shared" si="70"/>
        <v>2.0279601333333334E-2</v>
      </c>
      <c r="G2268">
        <f t="shared" si="71"/>
        <v>1.6699297111111111</v>
      </c>
    </row>
    <row r="2269" spans="1:7" x14ac:dyDescent="0.3">
      <c r="A2269" s="3" t="s">
        <v>2269</v>
      </c>
      <c r="B2269">
        <v>16.073232999999998</v>
      </c>
      <c r="C2269">
        <v>6.0878794999999999E-2</v>
      </c>
      <c r="D2269">
        <v>-0.36196055999999999</v>
      </c>
      <c r="E2269">
        <v>1.7859145000000001</v>
      </c>
      <c r="F2269">
        <f t="shared" si="70"/>
        <v>2.0292931666666666E-2</v>
      </c>
      <c r="G2269">
        <f t="shared" si="71"/>
        <v>1.6743744888888887</v>
      </c>
    </row>
    <row r="2270" spans="1:7" x14ac:dyDescent="0.3">
      <c r="A2270" s="3" t="s">
        <v>2270</v>
      </c>
      <c r="B2270">
        <v>16.038944000000001</v>
      </c>
      <c r="C2270">
        <v>6.0905467999999997E-2</v>
      </c>
      <c r="D2270">
        <v>-0.34975277999999999</v>
      </c>
      <c r="E2270">
        <v>1.7821046</v>
      </c>
      <c r="F2270">
        <f t="shared" si="70"/>
        <v>2.0301822666666667E-2</v>
      </c>
      <c r="G2270">
        <f t="shared" si="71"/>
        <v>1.6705646000000001</v>
      </c>
    </row>
    <row r="2271" spans="1:7" x14ac:dyDescent="0.3">
      <c r="A2271" s="3" t="s">
        <v>2271</v>
      </c>
      <c r="B2271">
        <v>16.09609</v>
      </c>
      <c r="C2271">
        <v>6.0945455000000003E-2</v>
      </c>
      <c r="D2271">
        <v>-0.33754499999999998</v>
      </c>
      <c r="E2271">
        <v>1.7884542999999999</v>
      </c>
      <c r="F2271">
        <f t="shared" si="70"/>
        <v>2.0315151666666666E-2</v>
      </c>
      <c r="G2271">
        <f t="shared" si="71"/>
        <v>1.6769141555555556</v>
      </c>
    </row>
    <row r="2272" spans="1:7" x14ac:dyDescent="0.3">
      <c r="A2272" s="3" t="s">
        <v>2272</v>
      </c>
      <c r="B2272">
        <v>16.075136000000001</v>
      </c>
      <c r="C2272">
        <v>6.0998774999999998E-2</v>
      </c>
      <c r="D2272">
        <v>-0.31068790000000002</v>
      </c>
      <c r="E2272">
        <v>1.7861260999999999</v>
      </c>
      <c r="F2272">
        <f t="shared" si="70"/>
        <v>2.0332924999999998E-2</v>
      </c>
      <c r="G2272">
        <f t="shared" si="71"/>
        <v>1.6745859333333335</v>
      </c>
    </row>
    <row r="2273" spans="1:7" x14ac:dyDescent="0.3">
      <c r="A2273" s="3" t="s">
        <v>2273</v>
      </c>
      <c r="B2273">
        <v>16.086566999999999</v>
      </c>
      <c r="C2273">
        <v>6.1052090000000003E-2</v>
      </c>
      <c r="D2273">
        <v>-0.28383079999999999</v>
      </c>
      <c r="E2273">
        <v>1.7873961</v>
      </c>
      <c r="F2273">
        <f t="shared" si="70"/>
        <v>2.0350696666666668E-2</v>
      </c>
      <c r="G2273">
        <f t="shared" si="71"/>
        <v>1.6758560444444444</v>
      </c>
    </row>
    <row r="2274" spans="1:7" x14ac:dyDescent="0.3">
      <c r="A2274" s="3" t="s">
        <v>2274</v>
      </c>
      <c r="B2274">
        <v>16.141808000000001</v>
      </c>
      <c r="C2274">
        <v>6.1105409999999999E-2</v>
      </c>
      <c r="D2274">
        <v>-0.25819448</v>
      </c>
      <c r="E2274">
        <v>1.793534</v>
      </c>
      <c r="F2274">
        <f t="shared" si="70"/>
        <v>2.036847E-2</v>
      </c>
      <c r="G2274">
        <f t="shared" si="71"/>
        <v>1.6819939333333336</v>
      </c>
    </row>
    <row r="2275" spans="1:7" x14ac:dyDescent="0.3">
      <c r="A2275" s="3" t="s">
        <v>2275</v>
      </c>
      <c r="B2275">
        <v>16.128473</v>
      </c>
      <c r="C2275">
        <v>6.1158728000000002E-2</v>
      </c>
      <c r="D2275">
        <v>-0.23255814999999999</v>
      </c>
      <c r="E2275">
        <v>1.7920524</v>
      </c>
      <c r="F2275">
        <f t="shared" si="70"/>
        <v>2.0386242666666669E-2</v>
      </c>
      <c r="G2275">
        <f t="shared" si="71"/>
        <v>1.6805122666666668</v>
      </c>
    </row>
    <row r="2276" spans="1:7" x14ac:dyDescent="0.3">
      <c r="A2276" s="3" t="s">
        <v>2276</v>
      </c>
      <c r="B2276">
        <v>16.178000000000001</v>
      </c>
      <c r="C2276">
        <v>6.1185386000000001E-2</v>
      </c>
      <c r="D2276">
        <v>-0.23499970000000001</v>
      </c>
      <c r="E2276">
        <v>1.7975553</v>
      </c>
      <c r="F2276">
        <f t="shared" si="70"/>
        <v>2.0395128666666668E-2</v>
      </c>
      <c r="G2276">
        <f t="shared" si="71"/>
        <v>1.6860152666666668</v>
      </c>
    </row>
    <row r="2277" spans="1:7" x14ac:dyDescent="0.3">
      <c r="A2277" s="3" t="s">
        <v>2277</v>
      </c>
      <c r="B2277">
        <v>16.157045</v>
      </c>
      <c r="C2277">
        <v>6.1212047999999998E-2</v>
      </c>
      <c r="D2277">
        <v>-0.23744125999999999</v>
      </c>
      <c r="E2277">
        <v>1.7952269999999999</v>
      </c>
      <c r="F2277">
        <f t="shared" si="70"/>
        <v>2.0404016000000001E-2</v>
      </c>
      <c r="G2277">
        <f t="shared" si="71"/>
        <v>1.6836869333333333</v>
      </c>
    </row>
    <row r="2278" spans="1:7" x14ac:dyDescent="0.3">
      <c r="A2278" s="3" t="s">
        <v>2278</v>
      </c>
      <c r="B2278">
        <v>16.183713999999998</v>
      </c>
      <c r="C2278">
        <v>6.1225391999999997E-2</v>
      </c>
      <c r="D2278">
        <v>-0.23866203</v>
      </c>
      <c r="E2278">
        <v>1.7981901</v>
      </c>
      <c r="F2278">
        <f t="shared" si="70"/>
        <v>2.0408463999999998E-2</v>
      </c>
      <c r="G2278">
        <f t="shared" si="71"/>
        <v>1.6866501555555553</v>
      </c>
    </row>
    <row r="2279" spans="1:7" x14ac:dyDescent="0.3">
      <c r="A2279" s="3" t="s">
        <v>2279</v>
      </c>
      <c r="B2279">
        <v>16.189427999999999</v>
      </c>
      <c r="C2279">
        <v>6.1238720000000003E-2</v>
      </c>
      <c r="D2279">
        <v>-0.25331136999999998</v>
      </c>
      <c r="E2279">
        <v>1.7988251</v>
      </c>
      <c r="F2279">
        <f t="shared" si="70"/>
        <v>2.0412906666666668E-2</v>
      </c>
      <c r="G2279">
        <f t="shared" si="71"/>
        <v>1.6872850444444445</v>
      </c>
    </row>
    <row r="2280" spans="1:7" x14ac:dyDescent="0.3">
      <c r="A2280" s="3" t="s">
        <v>2280</v>
      </c>
      <c r="B2280">
        <v>16.174189999999999</v>
      </c>
      <c r="C2280">
        <v>6.127871E-2</v>
      </c>
      <c r="D2280">
        <v>-0.24110359000000001</v>
      </c>
      <c r="E2280">
        <v>1.797132</v>
      </c>
      <c r="F2280">
        <f t="shared" si="70"/>
        <v>2.0426236666666667E-2</v>
      </c>
      <c r="G2280">
        <f t="shared" si="71"/>
        <v>1.6855919333333333</v>
      </c>
    </row>
    <row r="2281" spans="1:7" x14ac:dyDescent="0.3">
      <c r="A2281" s="3" t="s">
        <v>2281</v>
      </c>
      <c r="B2281">
        <v>16.223717000000001</v>
      </c>
      <c r="C2281">
        <v>6.1318695999999999E-2</v>
      </c>
      <c r="D2281">
        <v>-0.22889581000000001</v>
      </c>
      <c r="E2281">
        <v>1.8026348000000001</v>
      </c>
      <c r="F2281">
        <f t="shared" si="70"/>
        <v>2.0439565333333333E-2</v>
      </c>
      <c r="G2281">
        <f t="shared" si="71"/>
        <v>1.6910949333333334</v>
      </c>
    </row>
    <row r="2282" spans="1:7" x14ac:dyDescent="0.3">
      <c r="A2282" s="3" t="s">
        <v>2282</v>
      </c>
      <c r="B2282">
        <v>16.197047999999999</v>
      </c>
      <c r="C2282">
        <v>6.1372016000000001E-2</v>
      </c>
      <c r="D2282">
        <v>-0.20448026</v>
      </c>
      <c r="E2282">
        <v>1.7996718</v>
      </c>
      <c r="F2282">
        <f t="shared" si="70"/>
        <v>2.0457338666666668E-2</v>
      </c>
      <c r="G2282">
        <f t="shared" si="71"/>
        <v>1.6881317111111109</v>
      </c>
    </row>
    <row r="2283" spans="1:7" x14ac:dyDescent="0.3">
      <c r="A2283" s="3" t="s">
        <v>2283</v>
      </c>
      <c r="B2283">
        <v>16.212288000000001</v>
      </c>
      <c r="C2283">
        <v>6.1412003E-2</v>
      </c>
      <c r="D2283">
        <v>-0.19227248</v>
      </c>
      <c r="E2283">
        <v>1.8013650000000001</v>
      </c>
      <c r="F2283">
        <f t="shared" si="70"/>
        <v>2.0470667666666668E-2</v>
      </c>
      <c r="G2283">
        <f t="shared" si="71"/>
        <v>1.6898250444444445</v>
      </c>
    </row>
    <row r="2284" spans="1:7" x14ac:dyDescent="0.3">
      <c r="A2284" s="3" t="s">
        <v>2284</v>
      </c>
      <c r="B2284">
        <v>16.225619999999999</v>
      </c>
      <c r="C2284">
        <v>6.1438665000000003E-2</v>
      </c>
      <c r="D2284">
        <v>-0.19227248</v>
      </c>
      <c r="E2284">
        <v>1.8028464</v>
      </c>
      <c r="F2284">
        <f t="shared" si="70"/>
        <v>2.0479555E-2</v>
      </c>
      <c r="G2284">
        <f t="shared" si="71"/>
        <v>1.6913063777777777</v>
      </c>
    </row>
    <row r="2285" spans="1:7" x14ac:dyDescent="0.3">
      <c r="A2285" s="3" t="s">
        <v>2285</v>
      </c>
      <c r="B2285">
        <v>16.202763000000001</v>
      </c>
      <c r="C2285">
        <v>6.1451994000000003E-2</v>
      </c>
      <c r="D2285">
        <v>-0.20692182000000001</v>
      </c>
      <c r="E2285">
        <v>1.8003066999999999</v>
      </c>
      <c r="F2285">
        <f t="shared" si="70"/>
        <v>2.0483998E-2</v>
      </c>
      <c r="G2285">
        <f t="shared" si="71"/>
        <v>1.6887667111111113</v>
      </c>
    </row>
    <row r="2286" spans="1:7" x14ac:dyDescent="0.3">
      <c r="A2286" s="3" t="s">
        <v>2286</v>
      </c>
      <c r="B2286">
        <v>16.248480000000001</v>
      </c>
      <c r="C2286">
        <v>6.1478652000000002E-2</v>
      </c>
      <c r="D2286">
        <v>-0.19471404</v>
      </c>
      <c r="E2286">
        <v>1.8053863999999999</v>
      </c>
      <c r="F2286">
        <f t="shared" si="70"/>
        <v>2.0492883999999999E-2</v>
      </c>
      <c r="G2286">
        <f t="shared" si="71"/>
        <v>1.6938463777777779</v>
      </c>
    </row>
    <row r="2287" spans="1:7" x14ac:dyDescent="0.3">
      <c r="A2287" s="3" t="s">
        <v>2287</v>
      </c>
      <c r="B2287">
        <v>16.225619999999999</v>
      </c>
      <c r="C2287">
        <v>6.1505310000000001E-2</v>
      </c>
      <c r="D2287">
        <v>-0.19715559999999999</v>
      </c>
      <c r="E2287">
        <v>1.8028464</v>
      </c>
      <c r="F2287">
        <f t="shared" si="70"/>
        <v>2.0501769999999999E-2</v>
      </c>
      <c r="G2287">
        <f t="shared" si="71"/>
        <v>1.6913063777777777</v>
      </c>
    </row>
    <row r="2288" spans="1:7" x14ac:dyDescent="0.3">
      <c r="A2288" s="3" t="s">
        <v>2288</v>
      </c>
      <c r="B2288">
        <v>16.240860000000001</v>
      </c>
      <c r="C2288">
        <v>6.1531969999999998E-2</v>
      </c>
      <c r="D2288">
        <v>-0.19959715</v>
      </c>
      <c r="E2288">
        <v>1.8045397999999999</v>
      </c>
      <c r="F2288">
        <f t="shared" si="70"/>
        <v>2.0510656666666665E-2</v>
      </c>
      <c r="G2288">
        <f t="shared" si="71"/>
        <v>1.6929997111111112</v>
      </c>
    </row>
    <row r="2289" spans="1:7" x14ac:dyDescent="0.3">
      <c r="A2289" s="3" t="s">
        <v>2289</v>
      </c>
      <c r="B2289">
        <v>16.271339999999999</v>
      </c>
      <c r="C2289">
        <v>6.1558645000000002E-2</v>
      </c>
      <c r="D2289">
        <v>-0.20203869999999999</v>
      </c>
      <c r="E2289">
        <v>1.8079263000000001</v>
      </c>
      <c r="F2289">
        <f t="shared" si="70"/>
        <v>2.0519548333333335E-2</v>
      </c>
      <c r="G2289">
        <f t="shared" si="71"/>
        <v>1.6963863777777777</v>
      </c>
    </row>
    <row r="2290" spans="1:7" x14ac:dyDescent="0.3">
      <c r="A2290" s="3" t="s">
        <v>2290</v>
      </c>
      <c r="B2290">
        <v>16.225619999999999</v>
      </c>
      <c r="C2290">
        <v>6.1585303000000001E-2</v>
      </c>
      <c r="D2290">
        <v>-0.20448026</v>
      </c>
      <c r="E2290">
        <v>1.8028464</v>
      </c>
      <c r="F2290">
        <f t="shared" si="70"/>
        <v>2.0528434333333335E-2</v>
      </c>
      <c r="G2290">
        <f t="shared" si="71"/>
        <v>1.6913063777777777</v>
      </c>
    </row>
    <row r="2291" spans="1:7" x14ac:dyDescent="0.3">
      <c r="A2291" s="3" t="s">
        <v>2291</v>
      </c>
      <c r="B2291">
        <v>16.265623000000001</v>
      </c>
      <c r="C2291">
        <v>6.161196E-2</v>
      </c>
      <c r="D2291">
        <v>-0.20692182000000001</v>
      </c>
      <c r="E2291">
        <v>1.8072912000000001</v>
      </c>
      <c r="F2291">
        <f t="shared" si="70"/>
        <v>2.0537320000000001E-2</v>
      </c>
      <c r="G2291">
        <f t="shared" si="71"/>
        <v>1.6957511555555558</v>
      </c>
    </row>
    <row r="2292" spans="1:7" x14ac:dyDescent="0.3">
      <c r="A2292" s="3" t="s">
        <v>2292</v>
      </c>
      <c r="B2292">
        <v>16.237051000000001</v>
      </c>
      <c r="C2292">
        <v>6.1625289999999999E-2</v>
      </c>
      <c r="D2292">
        <v>-0.22279193</v>
      </c>
      <c r="E2292">
        <v>1.8041164999999999</v>
      </c>
      <c r="F2292">
        <f t="shared" si="70"/>
        <v>2.0541763333333334E-2</v>
      </c>
      <c r="G2292">
        <f t="shared" si="71"/>
        <v>1.692576488888889</v>
      </c>
    </row>
    <row r="2293" spans="1:7" x14ac:dyDescent="0.3">
      <c r="A2293" s="3" t="s">
        <v>2293</v>
      </c>
      <c r="B2293">
        <v>16.248480000000001</v>
      </c>
      <c r="C2293">
        <v>6.1651953000000002E-2</v>
      </c>
      <c r="D2293">
        <v>-0.22523348000000001</v>
      </c>
      <c r="E2293">
        <v>1.8053863999999999</v>
      </c>
      <c r="F2293">
        <f t="shared" si="70"/>
        <v>2.0550651E-2</v>
      </c>
      <c r="G2293">
        <f t="shared" si="71"/>
        <v>1.6938463777777779</v>
      </c>
    </row>
    <row r="2294" spans="1:7" x14ac:dyDescent="0.3">
      <c r="A2294" s="3" t="s">
        <v>2294</v>
      </c>
      <c r="B2294">
        <v>16.244669999999999</v>
      </c>
      <c r="C2294">
        <v>6.1678610000000002E-2</v>
      </c>
      <c r="D2294">
        <v>-0.21302570000000001</v>
      </c>
      <c r="E2294">
        <v>1.8049632</v>
      </c>
      <c r="F2294">
        <f t="shared" si="70"/>
        <v>2.0559536666666666E-2</v>
      </c>
      <c r="G2294">
        <f t="shared" si="71"/>
        <v>1.6934230444444445</v>
      </c>
    </row>
    <row r="2295" spans="1:7" x14ac:dyDescent="0.3">
      <c r="A2295" s="3" t="s">
        <v>2295</v>
      </c>
      <c r="B2295">
        <v>16.214191</v>
      </c>
      <c r="C2295">
        <v>6.1691940000000001E-2</v>
      </c>
      <c r="D2295">
        <v>-0.22889581000000001</v>
      </c>
      <c r="E2295">
        <v>1.8015767</v>
      </c>
      <c r="F2295">
        <f t="shared" si="70"/>
        <v>2.0563979999999999E-2</v>
      </c>
      <c r="G2295">
        <f t="shared" si="71"/>
        <v>1.6900364888888888</v>
      </c>
    </row>
    <row r="2296" spans="1:7" x14ac:dyDescent="0.3">
      <c r="A2296" s="3" t="s">
        <v>2296</v>
      </c>
      <c r="B2296">
        <v>16.265623000000001</v>
      </c>
      <c r="C2296">
        <v>6.1718598E-2</v>
      </c>
      <c r="D2296">
        <v>-0.22889581000000001</v>
      </c>
      <c r="E2296">
        <v>1.8072912000000001</v>
      </c>
      <c r="F2296">
        <f t="shared" si="70"/>
        <v>2.0572865999999999E-2</v>
      </c>
      <c r="G2296">
        <f t="shared" si="71"/>
        <v>1.6957511555555558</v>
      </c>
    </row>
    <row r="2297" spans="1:7" x14ac:dyDescent="0.3">
      <c r="A2297" s="3" t="s">
        <v>2297</v>
      </c>
      <c r="B2297">
        <v>16.238955000000001</v>
      </c>
      <c r="C2297">
        <v>6.1731926999999999E-2</v>
      </c>
      <c r="D2297">
        <v>-0.24476592</v>
      </c>
      <c r="E2297">
        <v>1.8043281</v>
      </c>
      <c r="F2297">
        <f t="shared" si="70"/>
        <v>2.0577308999999998E-2</v>
      </c>
      <c r="G2297">
        <f t="shared" si="71"/>
        <v>1.6927880444444445</v>
      </c>
    </row>
    <row r="2298" spans="1:7" x14ac:dyDescent="0.3">
      <c r="A2298" s="3" t="s">
        <v>2298</v>
      </c>
      <c r="B2298">
        <v>16.244669999999999</v>
      </c>
      <c r="C2298">
        <v>6.1745255999999998E-2</v>
      </c>
      <c r="D2298">
        <v>-0.26063603000000002</v>
      </c>
      <c r="E2298">
        <v>1.8049632</v>
      </c>
      <c r="F2298">
        <f t="shared" si="70"/>
        <v>2.0581751999999998E-2</v>
      </c>
      <c r="G2298">
        <f t="shared" si="71"/>
        <v>1.6934230444444445</v>
      </c>
    </row>
    <row r="2299" spans="1:7" x14ac:dyDescent="0.3">
      <c r="A2299" s="3" t="s">
        <v>2299</v>
      </c>
      <c r="B2299">
        <v>16.261814000000001</v>
      </c>
      <c r="C2299">
        <v>6.1771918000000002E-2</v>
      </c>
      <c r="D2299">
        <v>-0.2618568</v>
      </c>
      <c r="E2299">
        <v>1.8068679999999999</v>
      </c>
      <c r="F2299">
        <f t="shared" si="70"/>
        <v>2.0590639333333334E-2</v>
      </c>
      <c r="G2299">
        <f t="shared" si="71"/>
        <v>1.6953279333333335</v>
      </c>
    </row>
    <row r="2300" spans="1:7" x14ac:dyDescent="0.3">
      <c r="A2300" s="3" t="s">
        <v>2300</v>
      </c>
      <c r="B2300">
        <v>16.233239999999999</v>
      </c>
      <c r="C2300">
        <v>6.1785247000000001E-2</v>
      </c>
      <c r="D2300">
        <v>-0.27772691999999999</v>
      </c>
      <c r="E2300">
        <v>1.8036932000000001</v>
      </c>
      <c r="F2300">
        <f t="shared" si="70"/>
        <v>2.0595082333333334E-2</v>
      </c>
      <c r="G2300">
        <f t="shared" si="71"/>
        <v>1.6921530444444444</v>
      </c>
    </row>
    <row r="2301" spans="1:7" x14ac:dyDescent="0.3">
      <c r="A2301" s="3" t="s">
        <v>2301</v>
      </c>
      <c r="B2301">
        <v>16.263719999999999</v>
      </c>
      <c r="C2301">
        <v>6.1811905E-2</v>
      </c>
      <c r="D2301">
        <v>-0.28016847</v>
      </c>
      <c r="E2301">
        <v>1.8070796</v>
      </c>
      <c r="F2301">
        <f t="shared" si="70"/>
        <v>2.0603968333333333E-2</v>
      </c>
      <c r="G2301">
        <f t="shared" si="71"/>
        <v>1.695539711111111</v>
      </c>
    </row>
    <row r="2302" spans="1:7" x14ac:dyDescent="0.3">
      <c r="A2302" s="3" t="s">
        <v>2302</v>
      </c>
      <c r="B2302">
        <v>16.246573999999999</v>
      </c>
      <c r="C2302">
        <v>6.1838563999999999E-2</v>
      </c>
      <c r="D2302">
        <v>-0.2679607</v>
      </c>
      <c r="E2302">
        <v>1.8051748000000001</v>
      </c>
      <c r="F2302">
        <f t="shared" si="70"/>
        <v>2.0612854666666666E-2</v>
      </c>
      <c r="G2302">
        <f t="shared" si="71"/>
        <v>1.6936346</v>
      </c>
    </row>
    <row r="2303" spans="1:7" x14ac:dyDescent="0.3">
      <c r="A2303" s="3" t="s">
        <v>2303</v>
      </c>
      <c r="B2303">
        <v>16.248480000000001</v>
      </c>
      <c r="C2303">
        <v>6.1851892999999998E-2</v>
      </c>
      <c r="D2303">
        <v>-0.28383079999999999</v>
      </c>
      <c r="E2303">
        <v>1.8053863999999999</v>
      </c>
      <c r="F2303">
        <f t="shared" si="70"/>
        <v>2.0617297666666666E-2</v>
      </c>
      <c r="G2303">
        <f t="shared" si="71"/>
        <v>1.6938463777777779</v>
      </c>
    </row>
    <row r="2304" spans="1:7" x14ac:dyDescent="0.3">
      <c r="A2304" s="3" t="s">
        <v>2304</v>
      </c>
      <c r="B2304">
        <v>16.244669999999999</v>
      </c>
      <c r="C2304">
        <v>6.1865225000000003E-2</v>
      </c>
      <c r="D2304">
        <v>-0.29970091999999998</v>
      </c>
      <c r="E2304">
        <v>1.8049632</v>
      </c>
      <c r="F2304">
        <f t="shared" si="70"/>
        <v>2.0621741666666669E-2</v>
      </c>
      <c r="G2304">
        <f t="shared" si="71"/>
        <v>1.6934230444444445</v>
      </c>
    </row>
    <row r="2305" spans="1:7" x14ac:dyDescent="0.3">
      <c r="A2305" s="3" t="s">
        <v>2305</v>
      </c>
      <c r="B2305">
        <v>16.216097000000001</v>
      </c>
      <c r="C2305">
        <v>6.1878570000000001E-2</v>
      </c>
      <c r="D2305">
        <v>-0.31435025</v>
      </c>
      <c r="E2305">
        <v>1.8017882999999999</v>
      </c>
      <c r="F2305">
        <f t="shared" si="70"/>
        <v>2.0626189999999999E-2</v>
      </c>
      <c r="G2305">
        <f t="shared" si="71"/>
        <v>1.6902482666666669</v>
      </c>
    </row>
    <row r="2306" spans="1:7" x14ac:dyDescent="0.3">
      <c r="A2306" s="3" t="s">
        <v>2306</v>
      </c>
      <c r="B2306">
        <v>16.254193999999998</v>
      </c>
      <c r="C2306">
        <v>6.1905228E-2</v>
      </c>
      <c r="D2306">
        <v>-0.33022034</v>
      </c>
      <c r="E2306">
        <v>1.8060213000000001</v>
      </c>
      <c r="F2306">
        <f t="shared" si="70"/>
        <v>2.0635075999999999E-2</v>
      </c>
      <c r="G2306">
        <f t="shared" si="71"/>
        <v>1.6944812666666664</v>
      </c>
    </row>
    <row r="2307" spans="1:7" x14ac:dyDescent="0.3">
      <c r="A2307" s="3" t="s">
        <v>2307</v>
      </c>
      <c r="B2307">
        <v>16.212288000000001</v>
      </c>
      <c r="C2307">
        <v>6.1918556999999999E-2</v>
      </c>
      <c r="D2307">
        <v>-0.33266190000000001</v>
      </c>
      <c r="E2307">
        <v>1.8013650000000001</v>
      </c>
      <c r="F2307">
        <f t="shared" si="70"/>
        <v>2.0639518999999999E-2</v>
      </c>
      <c r="G2307">
        <f t="shared" si="71"/>
        <v>1.6898250444444445</v>
      </c>
    </row>
    <row r="2308" spans="1:7" x14ac:dyDescent="0.3">
      <c r="A2308" s="3" t="s">
        <v>2308</v>
      </c>
      <c r="B2308">
        <v>16.233239999999999</v>
      </c>
      <c r="C2308">
        <v>6.1931885999999998E-2</v>
      </c>
      <c r="D2308">
        <v>-0.34853202</v>
      </c>
      <c r="E2308">
        <v>1.8036932000000001</v>
      </c>
      <c r="F2308">
        <f t="shared" si="70"/>
        <v>2.0643961999999998E-2</v>
      </c>
      <c r="G2308">
        <f t="shared" si="71"/>
        <v>1.6921530444444444</v>
      </c>
    </row>
    <row r="2309" spans="1:7" x14ac:dyDescent="0.3">
      <c r="A2309" s="3" t="s">
        <v>2309</v>
      </c>
      <c r="B2309">
        <v>16.231337</v>
      </c>
      <c r="C2309">
        <v>6.1945214999999998E-2</v>
      </c>
      <c r="D2309">
        <v>-0.36440212</v>
      </c>
      <c r="E2309">
        <v>1.8034816</v>
      </c>
      <c r="F2309">
        <f t="shared" si="70"/>
        <v>2.0648404999999998E-2</v>
      </c>
      <c r="G2309">
        <f t="shared" si="71"/>
        <v>1.6919416</v>
      </c>
    </row>
    <row r="2310" spans="1:7" x14ac:dyDescent="0.3">
      <c r="A2310" s="3" t="s">
        <v>2310</v>
      </c>
      <c r="B2310">
        <v>16.210381999999999</v>
      </c>
      <c r="C2310">
        <v>6.1958543999999997E-2</v>
      </c>
      <c r="D2310">
        <v>-0.36562289999999997</v>
      </c>
      <c r="E2310">
        <v>1.8011533</v>
      </c>
      <c r="F2310">
        <f t="shared" ref="F2310:F2373" si="72">C2310/3</f>
        <v>2.0652847999999998E-2</v>
      </c>
      <c r="G2310">
        <f t="shared" ref="G2310:G2373" si="73">(B2310-$B$5)/9</f>
        <v>1.6896132666666666</v>
      </c>
    </row>
    <row r="2311" spans="1:7" x14ac:dyDescent="0.3">
      <c r="A2311" s="3" t="s">
        <v>2311</v>
      </c>
      <c r="B2311">
        <v>16.244669999999999</v>
      </c>
      <c r="C2311">
        <v>6.1971872999999997E-2</v>
      </c>
      <c r="D2311">
        <v>-0.38149300000000003</v>
      </c>
      <c r="E2311">
        <v>1.8049632</v>
      </c>
      <c r="F2311">
        <f t="shared" si="72"/>
        <v>2.0657290999999998E-2</v>
      </c>
      <c r="G2311">
        <f t="shared" si="73"/>
        <v>1.6934230444444445</v>
      </c>
    </row>
    <row r="2312" spans="1:7" x14ac:dyDescent="0.3">
      <c r="A2312" s="3" t="s">
        <v>2312</v>
      </c>
      <c r="B2312">
        <v>16.210381999999999</v>
      </c>
      <c r="C2312">
        <v>6.1985206000000001E-2</v>
      </c>
      <c r="D2312">
        <v>-0.39736313000000001</v>
      </c>
      <c r="E2312">
        <v>1.8011533</v>
      </c>
      <c r="F2312">
        <f t="shared" si="72"/>
        <v>2.0661735333333334E-2</v>
      </c>
      <c r="G2312">
        <f t="shared" si="73"/>
        <v>1.6896132666666666</v>
      </c>
    </row>
    <row r="2313" spans="1:7" x14ac:dyDescent="0.3">
      <c r="A2313" s="3" t="s">
        <v>2313</v>
      </c>
      <c r="B2313">
        <v>16.237051000000001</v>
      </c>
      <c r="C2313">
        <v>6.2011864E-2</v>
      </c>
      <c r="D2313">
        <v>-0.39980468000000002</v>
      </c>
      <c r="E2313">
        <v>1.8041164999999999</v>
      </c>
      <c r="F2313">
        <f t="shared" si="72"/>
        <v>2.0670621333333333E-2</v>
      </c>
      <c r="G2313">
        <f t="shared" si="73"/>
        <v>1.692576488888889</v>
      </c>
    </row>
    <row r="2314" spans="1:7" x14ac:dyDescent="0.3">
      <c r="A2314" s="3" t="s">
        <v>2314</v>
      </c>
      <c r="B2314">
        <v>16.252289000000001</v>
      </c>
      <c r="C2314">
        <v>6.2051849999999999E-2</v>
      </c>
      <c r="D2314">
        <v>-0.38759690000000002</v>
      </c>
      <c r="E2314">
        <v>1.8058095999999999</v>
      </c>
      <c r="F2314">
        <f t="shared" si="72"/>
        <v>2.068395E-2</v>
      </c>
      <c r="G2314">
        <f t="shared" si="73"/>
        <v>1.6942696000000002</v>
      </c>
    </row>
    <row r="2315" spans="1:7" x14ac:dyDescent="0.3">
      <c r="A2315" s="3" t="s">
        <v>2315</v>
      </c>
      <c r="B2315">
        <v>16.218001999999998</v>
      </c>
      <c r="C2315">
        <v>6.2091842000000001E-2</v>
      </c>
      <c r="D2315">
        <v>-0.37416833999999999</v>
      </c>
      <c r="E2315">
        <v>1.802</v>
      </c>
      <c r="F2315">
        <f t="shared" si="72"/>
        <v>2.0697280666666668E-2</v>
      </c>
      <c r="G2315">
        <f t="shared" si="73"/>
        <v>1.6904599333333332</v>
      </c>
    </row>
    <row r="2316" spans="1:7" x14ac:dyDescent="0.3">
      <c r="A2316" s="3" t="s">
        <v>2316</v>
      </c>
      <c r="B2316">
        <v>16.265623000000001</v>
      </c>
      <c r="C2316">
        <v>6.21185E-2</v>
      </c>
      <c r="D2316">
        <v>-0.3766099</v>
      </c>
      <c r="E2316">
        <v>1.8072912000000001</v>
      </c>
      <c r="F2316">
        <f t="shared" si="72"/>
        <v>2.0706166666666668E-2</v>
      </c>
      <c r="G2316">
        <f t="shared" si="73"/>
        <v>1.6957511555555558</v>
      </c>
    </row>
    <row r="2317" spans="1:7" x14ac:dyDescent="0.3">
      <c r="A2317" s="3" t="s">
        <v>2317</v>
      </c>
      <c r="B2317">
        <v>16.250385000000001</v>
      </c>
      <c r="C2317">
        <v>6.21185E-2</v>
      </c>
      <c r="D2317">
        <v>-0.40590854999999998</v>
      </c>
      <c r="E2317">
        <v>1.805598</v>
      </c>
      <c r="F2317">
        <f t="shared" si="72"/>
        <v>2.0706166666666668E-2</v>
      </c>
      <c r="G2317">
        <f t="shared" si="73"/>
        <v>1.6940580444444446</v>
      </c>
    </row>
    <row r="2318" spans="1:7" x14ac:dyDescent="0.3">
      <c r="A2318" s="3" t="s">
        <v>2318</v>
      </c>
      <c r="B2318">
        <v>16.265623000000001</v>
      </c>
      <c r="C2318">
        <v>6.21185E-2</v>
      </c>
      <c r="D2318">
        <v>-0.42055789999999998</v>
      </c>
      <c r="E2318">
        <v>1.8072912000000001</v>
      </c>
      <c r="F2318">
        <f t="shared" si="72"/>
        <v>2.0706166666666668E-2</v>
      </c>
      <c r="G2318">
        <f t="shared" si="73"/>
        <v>1.6957511555555558</v>
      </c>
    </row>
    <row r="2319" spans="1:7" x14ac:dyDescent="0.3">
      <c r="A2319" s="3" t="s">
        <v>2319</v>
      </c>
      <c r="B2319">
        <v>16.269434</v>
      </c>
      <c r="C2319">
        <v>6.222515E-2</v>
      </c>
      <c r="D2319">
        <v>-0.34120736000000002</v>
      </c>
      <c r="E2319">
        <v>1.8077145999999999</v>
      </c>
      <c r="F2319">
        <f t="shared" si="72"/>
        <v>2.0741716666666667E-2</v>
      </c>
      <c r="G2319">
        <f t="shared" si="73"/>
        <v>1.6961746</v>
      </c>
    </row>
    <row r="2320" spans="1:7" x14ac:dyDescent="0.3">
      <c r="A2320" s="3" t="s">
        <v>2320</v>
      </c>
      <c r="B2320">
        <v>16.311340000000001</v>
      </c>
      <c r="C2320">
        <v>6.2518400000000002E-2</v>
      </c>
      <c r="D2320">
        <v>-6.8973936E-2</v>
      </c>
      <c r="E2320">
        <v>1.8123708999999999</v>
      </c>
      <c r="F2320">
        <f t="shared" si="72"/>
        <v>2.0839466666666667E-2</v>
      </c>
      <c r="G2320">
        <f t="shared" si="73"/>
        <v>1.7008308222222224</v>
      </c>
    </row>
    <row r="2321" spans="1:7" x14ac:dyDescent="0.3">
      <c r="A2321" s="3" t="s">
        <v>2321</v>
      </c>
      <c r="B2321">
        <v>16.480872999999999</v>
      </c>
      <c r="C2321">
        <v>6.2478411999999997E-2</v>
      </c>
      <c r="D2321">
        <v>-0.12879204999999999</v>
      </c>
      <c r="E2321">
        <v>1.8312079999999999</v>
      </c>
      <c r="F2321">
        <f t="shared" si="72"/>
        <v>2.0826137333333331E-2</v>
      </c>
      <c r="G2321">
        <f t="shared" si="73"/>
        <v>1.7196678222222221</v>
      </c>
    </row>
    <row r="2322" spans="1:7" x14ac:dyDescent="0.3">
      <c r="A2322" s="3" t="s">
        <v>2322</v>
      </c>
      <c r="B2322">
        <v>16.490397999999999</v>
      </c>
      <c r="C2322">
        <v>6.2398434000000003E-2</v>
      </c>
      <c r="D2322">
        <v>-0.25941523999999999</v>
      </c>
      <c r="E2322">
        <v>1.8322661</v>
      </c>
      <c r="F2322">
        <f t="shared" si="72"/>
        <v>2.0799478E-2</v>
      </c>
      <c r="G2322">
        <f t="shared" si="73"/>
        <v>1.7207261555555555</v>
      </c>
    </row>
    <row r="2323" spans="1:7" x14ac:dyDescent="0.3">
      <c r="A2323" s="3" t="s">
        <v>2323</v>
      </c>
      <c r="B2323">
        <v>16.471350000000001</v>
      </c>
      <c r="C2323">
        <v>6.2398434000000003E-2</v>
      </c>
      <c r="D2323">
        <v>-0.28871390000000002</v>
      </c>
      <c r="E2323">
        <v>1.8301498</v>
      </c>
      <c r="F2323">
        <f t="shared" si="72"/>
        <v>2.0799478E-2</v>
      </c>
      <c r="G2323">
        <f t="shared" si="73"/>
        <v>1.7186097111111112</v>
      </c>
    </row>
    <row r="2324" spans="1:7" x14ac:dyDescent="0.3">
      <c r="A2324" s="3" t="s">
        <v>2324</v>
      </c>
      <c r="B2324">
        <v>16.456109999999999</v>
      </c>
      <c r="C2324">
        <v>6.2398434000000003E-2</v>
      </c>
      <c r="D2324">
        <v>-0.31801256999999999</v>
      </c>
      <c r="E2324">
        <v>1.8284564000000001</v>
      </c>
      <c r="F2324">
        <f t="shared" si="72"/>
        <v>2.0799478E-2</v>
      </c>
      <c r="G2324">
        <f t="shared" si="73"/>
        <v>1.7169163777777776</v>
      </c>
    </row>
    <row r="2325" spans="1:7" x14ac:dyDescent="0.3">
      <c r="A2325" s="3" t="s">
        <v>2325</v>
      </c>
      <c r="B2325">
        <v>16.400870000000001</v>
      </c>
      <c r="C2325">
        <v>6.2398434000000003E-2</v>
      </c>
      <c r="D2325">
        <v>-0.34731123000000003</v>
      </c>
      <c r="E2325">
        <v>1.8223186</v>
      </c>
      <c r="F2325">
        <f t="shared" si="72"/>
        <v>2.0799478E-2</v>
      </c>
      <c r="G2325">
        <f t="shared" si="73"/>
        <v>1.7107786000000003</v>
      </c>
    </row>
    <row r="2326" spans="1:7" x14ac:dyDescent="0.3">
      <c r="A2326" s="3" t="s">
        <v>2326</v>
      </c>
      <c r="B2326">
        <v>16.418012999999998</v>
      </c>
      <c r="C2326">
        <v>6.2398434000000003E-2</v>
      </c>
      <c r="D2326">
        <v>-0.36196055999999999</v>
      </c>
      <c r="E2326">
        <v>1.8242233999999999</v>
      </c>
      <c r="F2326">
        <f t="shared" si="72"/>
        <v>2.0799478E-2</v>
      </c>
      <c r="G2326">
        <f t="shared" si="73"/>
        <v>1.7126833777777777</v>
      </c>
    </row>
    <row r="2327" spans="1:7" x14ac:dyDescent="0.3">
      <c r="A2327" s="3" t="s">
        <v>2327</v>
      </c>
      <c r="B2327">
        <v>16.37039</v>
      </c>
      <c r="C2327">
        <v>6.2398434000000003E-2</v>
      </c>
      <c r="D2327">
        <v>-0.39125922000000002</v>
      </c>
      <c r="E2327">
        <v>1.818932</v>
      </c>
      <c r="F2327">
        <f t="shared" si="72"/>
        <v>2.0799478E-2</v>
      </c>
      <c r="G2327">
        <f t="shared" si="73"/>
        <v>1.7073919333333334</v>
      </c>
    </row>
    <row r="2328" spans="1:7" x14ac:dyDescent="0.3">
      <c r="A2328" s="3" t="s">
        <v>2328</v>
      </c>
      <c r="B2328">
        <v>16.374199999999998</v>
      </c>
      <c r="C2328">
        <v>6.2411763000000002E-2</v>
      </c>
      <c r="D2328">
        <v>-0.40712935</v>
      </c>
      <c r="E2328">
        <v>1.8193554000000001</v>
      </c>
      <c r="F2328">
        <f t="shared" si="72"/>
        <v>2.0803921E-2</v>
      </c>
      <c r="G2328">
        <f t="shared" si="73"/>
        <v>1.7078152666666666</v>
      </c>
    </row>
    <row r="2329" spans="1:7" x14ac:dyDescent="0.3">
      <c r="A2329" s="3" t="s">
        <v>2329</v>
      </c>
      <c r="B2329">
        <v>16.353247</v>
      </c>
      <c r="C2329">
        <v>6.2411763000000002E-2</v>
      </c>
      <c r="D2329">
        <v>-0.43642799999999998</v>
      </c>
      <c r="E2329">
        <v>1.8170272999999999</v>
      </c>
      <c r="F2329">
        <f t="shared" si="72"/>
        <v>2.0803921E-2</v>
      </c>
      <c r="G2329">
        <f t="shared" si="73"/>
        <v>1.7054871555555555</v>
      </c>
    </row>
    <row r="2330" spans="1:7" x14ac:dyDescent="0.3">
      <c r="A2330" s="3" t="s">
        <v>2330</v>
      </c>
      <c r="B2330">
        <v>16.315149999999999</v>
      </c>
      <c r="C2330">
        <v>6.2571734000000004E-2</v>
      </c>
      <c r="D2330">
        <v>-0.30214247</v>
      </c>
      <c r="E2330">
        <v>1.8127941999999999</v>
      </c>
      <c r="F2330">
        <f t="shared" si="72"/>
        <v>2.0857244666666667E-2</v>
      </c>
      <c r="G2330">
        <f t="shared" si="73"/>
        <v>1.7012541555555556</v>
      </c>
    </row>
    <row r="2331" spans="1:7" x14ac:dyDescent="0.3">
      <c r="A2331" s="3" t="s">
        <v>2331</v>
      </c>
      <c r="B2331">
        <v>16.469443999999999</v>
      </c>
      <c r="C2331">
        <v>6.2865000000000004E-2</v>
      </c>
      <c r="D2331">
        <v>-3.1129830000000001E-2</v>
      </c>
      <c r="E2331">
        <v>1.8299379</v>
      </c>
      <c r="F2331">
        <f t="shared" si="72"/>
        <v>2.0955000000000001E-2</v>
      </c>
      <c r="G2331">
        <f t="shared" si="73"/>
        <v>1.7183979333333332</v>
      </c>
    </row>
    <row r="2332" spans="1:7" x14ac:dyDescent="0.3">
      <c r="A2332" s="3" t="s">
        <v>2332</v>
      </c>
      <c r="B2332">
        <v>16.541827999999999</v>
      </c>
      <c r="C2332">
        <v>6.2811665000000003E-2</v>
      </c>
      <c r="D2332">
        <v>-0.11780504</v>
      </c>
      <c r="E2332">
        <v>1.8379806000000001</v>
      </c>
      <c r="F2332">
        <f t="shared" si="72"/>
        <v>2.0937221666666669E-2</v>
      </c>
      <c r="G2332">
        <f t="shared" si="73"/>
        <v>1.7264405999999999</v>
      </c>
    </row>
    <row r="2333" spans="1:7" x14ac:dyDescent="0.3">
      <c r="A2333" s="3" t="s">
        <v>2333</v>
      </c>
      <c r="B2333">
        <v>16.602785000000001</v>
      </c>
      <c r="C2333">
        <v>6.2731690000000007E-2</v>
      </c>
      <c r="D2333">
        <v>-0.23377892</v>
      </c>
      <c r="E2333">
        <v>1.8447536</v>
      </c>
      <c r="F2333">
        <f t="shared" si="72"/>
        <v>2.0910563333333337E-2</v>
      </c>
      <c r="G2333">
        <f t="shared" si="73"/>
        <v>1.7332136</v>
      </c>
    </row>
    <row r="2334" spans="1:7" x14ac:dyDescent="0.3">
      <c r="A2334" s="3" t="s">
        <v>2334</v>
      </c>
      <c r="B2334">
        <v>16.578019999999999</v>
      </c>
      <c r="C2334">
        <v>6.2731690000000007E-2</v>
      </c>
      <c r="D2334">
        <v>-0.24964902999999999</v>
      </c>
      <c r="E2334">
        <v>1.8420022</v>
      </c>
      <c r="F2334">
        <f t="shared" si="72"/>
        <v>2.0910563333333337E-2</v>
      </c>
      <c r="G2334">
        <f t="shared" si="73"/>
        <v>1.7304619333333333</v>
      </c>
    </row>
    <row r="2335" spans="1:7" x14ac:dyDescent="0.3">
      <c r="A2335" s="3" t="s">
        <v>2335</v>
      </c>
      <c r="B2335">
        <v>16.536114000000001</v>
      </c>
      <c r="C2335">
        <v>6.2731690000000007E-2</v>
      </c>
      <c r="D2335">
        <v>-0.27894767999999998</v>
      </c>
      <c r="E2335">
        <v>1.8373458</v>
      </c>
      <c r="F2335">
        <f t="shared" si="72"/>
        <v>2.0910563333333337E-2</v>
      </c>
      <c r="G2335">
        <f t="shared" si="73"/>
        <v>1.7258057111111114</v>
      </c>
    </row>
    <row r="2336" spans="1:7" x14ac:dyDescent="0.3">
      <c r="A2336" s="3" t="s">
        <v>2336</v>
      </c>
      <c r="B2336">
        <v>16.534208</v>
      </c>
      <c r="C2336">
        <v>6.2731690000000007E-2</v>
      </c>
      <c r="D2336">
        <v>-0.30824634000000001</v>
      </c>
      <c r="E2336">
        <v>1.837134</v>
      </c>
      <c r="F2336">
        <f t="shared" si="72"/>
        <v>2.0910563333333337E-2</v>
      </c>
      <c r="G2336">
        <f t="shared" si="73"/>
        <v>1.7255939333333332</v>
      </c>
    </row>
    <row r="2337" spans="1:7" x14ac:dyDescent="0.3">
      <c r="A2337" s="3" t="s">
        <v>2337</v>
      </c>
      <c r="B2337">
        <v>16.490397999999999</v>
      </c>
      <c r="C2337">
        <v>6.2731690000000007E-2</v>
      </c>
      <c r="D2337">
        <v>-0.33754499999999998</v>
      </c>
      <c r="E2337">
        <v>1.8322661</v>
      </c>
      <c r="F2337">
        <f t="shared" si="72"/>
        <v>2.0910563333333337E-2</v>
      </c>
      <c r="G2337">
        <f t="shared" si="73"/>
        <v>1.7207261555555555</v>
      </c>
    </row>
    <row r="2338" spans="1:7" x14ac:dyDescent="0.3">
      <c r="A2338" s="3" t="s">
        <v>2338</v>
      </c>
      <c r="B2338">
        <v>16.475159000000001</v>
      </c>
      <c r="C2338">
        <v>6.2731690000000007E-2</v>
      </c>
      <c r="D2338">
        <v>-0.36684367000000001</v>
      </c>
      <c r="E2338">
        <v>1.8305728000000001</v>
      </c>
      <c r="F2338">
        <f t="shared" si="72"/>
        <v>2.0910563333333337E-2</v>
      </c>
      <c r="G2338">
        <f t="shared" si="73"/>
        <v>1.7190329333333336</v>
      </c>
    </row>
    <row r="2339" spans="1:7" x14ac:dyDescent="0.3">
      <c r="A2339" s="3" t="s">
        <v>2339</v>
      </c>
      <c r="B2339">
        <v>16.465633</v>
      </c>
      <c r="C2339">
        <v>6.2731690000000007E-2</v>
      </c>
      <c r="D2339">
        <v>-0.39614232999999999</v>
      </c>
      <c r="E2339">
        <v>1.8295146</v>
      </c>
      <c r="F2339">
        <f t="shared" si="72"/>
        <v>2.0910563333333337E-2</v>
      </c>
      <c r="G2339">
        <f t="shared" si="73"/>
        <v>1.717974488888889</v>
      </c>
    </row>
    <row r="2340" spans="1:7" x14ac:dyDescent="0.3">
      <c r="A2340" s="3" t="s">
        <v>2340</v>
      </c>
      <c r="B2340">
        <v>16.419916000000001</v>
      </c>
      <c r="C2340">
        <v>6.2745019999999999E-2</v>
      </c>
      <c r="D2340">
        <v>-0.41201246000000002</v>
      </c>
      <c r="E2340">
        <v>1.8244351000000001</v>
      </c>
      <c r="F2340">
        <f t="shared" si="72"/>
        <v>2.0915006666666666E-2</v>
      </c>
      <c r="G2340">
        <f t="shared" si="73"/>
        <v>1.7128948222222222</v>
      </c>
    </row>
    <row r="2341" spans="1:7" x14ac:dyDescent="0.3">
      <c r="A2341" s="3" t="s">
        <v>2341</v>
      </c>
      <c r="B2341">
        <v>16.458015</v>
      </c>
      <c r="C2341">
        <v>6.2745019999999999E-2</v>
      </c>
      <c r="D2341">
        <v>-0.44131112</v>
      </c>
      <c r="E2341">
        <v>1.8286681</v>
      </c>
      <c r="F2341">
        <f t="shared" si="72"/>
        <v>2.0915006666666666E-2</v>
      </c>
      <c r="G2341">
        <f t="shared" si="73"/>
        <v>1.7171280444444443</v>
      </c>
    </row>
    <row r="2342" spans="1:7" x14ac:dyDescent="0.3">
      <c r="A2342" s="3" t="s">
        <v>2342</v>
      </c>
      <c r="B2342">
        <v>16.398963999999999</v>
      </c>
      <c r="C2342">
        <v>6.291832E-2</v>
      </c>
      <c r="D2342">
        <v>-0.30580479999999999</v>
      </c>
      <c r="E2342">
        <v>1.8221069999999999</v>
      </c>
      <c r="F2342">
        <f t="shared" si="72"/>
        <v>2.0972773333333333E-2</v>
      </c>
      <c r="G2342">
        <f t="shared" si="73"/>
        <v>1.7105668222222221</v>
      </c>
    </row>
    <row r="2343" spans="1:7" x14ac:dyDescent="0.3">
      <c r="A2343" s="3" t="s">
        <v>2343</v>
      </c>
      <c r="B2343">
        <v>16.517064999999999</v>
      </c>
      <c r="C2343">
        <v>6.3238240000000001E-2</v>
      </c>
      <c r="D2343">
        <v>6.7142770000000003E-3</v>
      </c>
      <c r="E2343">
        <v>1.8352293</v>
      </c>
      <c r="F2343">
        <f t="shared" si="72"/>
        <v>2.1079413333333335E-2</v>
      </c>
      <c r="G2343">
        <f t="shared" si="73"/>
        <v>1.7236891555555554</v>
      </c>
    </row>
    <row r="2344" spans="1:7" x14ac:dyDescent="0.3">
      <c r="A2344" s="3" t="s">
        <v>2344</v>
      </c>
      <c r="B2344">
        <v>16.665644</v>
      </c>
      <c r="C2344">
        <v>6.3264899999999999E-2</v>
      </c>
      <c r="D2344">
        <v>1.7701275999999998E-2</v>
      </c>
      <c r="E2344">
        <v>1.8517380000000001</v>
      </c>
      <c r="F2344">
        <f t="shared" si="72"/>
        <v>2.1088300000000001E-2</v>
      </c>
      <c r="G2344">
        <f t="shared" si="73"/>
        <v>1.7401979333333335</v>
      </c>
    </row>
    <row r="2345" spans="1:7" x14ac:dyDescent="0.3">
      <c r="A2345" s="3" t="s">
        <v>2345</v>
      </c>
      <c r="B2345">
        <v>16.703742999999999</v>
      </c>
      <c r="C2345">
        <v>6.3198249999999997E-2</v>
      </c>
      <c r="D2345">
        <v>-8.2402489999999995E-2</v>
      </c>
      <c r="E2345">
        <v>1.8559711000000001</v>
      </c>
      <c r="F2345">
        <f t="shared" si="72"/>
        <v>2.1066083333333332E-2</v>
      </c>
      <c r="G2345">
        <f t="shared" si="73"/>
        <v>1.7444311555555556</v>
      </c>
    </row>
    <row r="2346" spans="1:7" x14ac:dyDescent="0.3">
      <c r="A2346" s="3" t="s">
        <v>2346</v>
      </c>
      <c r="B2346">
        <v>16.757078</v>
      </c>
      <c r="C2346">
        <v>6.3198249999999997E-2</v>
      </c>
      <c r="D2346">
        <v>-0.11292193</v>
      </c>
      <c r="E2346">
        <v>1.8618973000000001</v>
      </c>
      <c r="F2346">
        <f t="shared" si="72"/>
        <v>2.1066083333333332E-2</v>
      </c>
      <c r="G2346">
        <f t="shared" si="73"/>
        <v>1.7503572666666667</v>
      </c>
    </row>
    <row r="2347" spans="1:7" x14ac:dyDescent="0.3">
      <c r="A2347" s="3" t="s">
        <v>2347</v>
      </c>
      <c r="B2347">
        <v>16.686598</v>
      </c>
      <c r="C2347">
        <v>6.3198249999999997E-2</v>
      </c>
      <c r="D2347">
        <v>-0.1422206</v>
      </c>
      <c r="E2347">
        <v>1.8540661000000001</v>
      </c>
      <c r="F2347">
        <f t="shared" si="72"/>
        <v>2.1066083333333332E-2</v>
      </c>
      <c r="G2347">
        <f t="shared" si="73"/>
        <v>1.7425261555555556</v>
      </c>
    </row>
    <row r="2348" spans="1:7" x14ac:dyDescent="0.3">
      <c r="A2348" s="3" t="s">
        <v>2348</v>
      </c>
      <c r="B2348">
        <v>16.678978000000001</v>
      </c>
      <c r="C2348">
        <v>6.3211580000000003E-2</v>
      </c>
      <c r="D2348">
        <v>-0.15686992999999999</v>
      </c>
      <c r="E2348">
        <v>1.8532196000000001</v>
      </c>
      <c r="F2348">
        <f t="shared" si="72"/>
        <v>2.1070526666666669E-2</v>
      </c>
      <c r="G2348">
        <f t="shared" si="73"/>
        <v>1.7416794888888889</v>
      </c>
    </row>
    <row r="2349" spans="1:7" x14ac:dyDescent="0.3">
      <c r="A2349" s="3" t="s">
        <v>2349</v>
      </c>
      <c r="B2349">
        <v>16.67136</v>
      </c>
      <c r="C2349">
        <v>6.3211580000000003E-2</v>
      </c>
      <c r="D2349">
        <v>-0.18616859999999999</v>
      </c>
      <c r="E2349">
        <v>1.8523731000000001</v>
      </c>
      <c r="F2349">
        <f t="shared" si="72"/>
        <v>2.1070526666666669E-2</v>
      </c>
      <c r="G2349">
        <f t="shared" si="73"/>
        <v>1.7408330444444444</v>
      </c>
    </row>
    <row r="2350" spans="1:7" x14ac:dyDescent="0.3">
      <c r="A2350" s="3" t="s">
        <v>2350</v>
      </c>
      <c r="B2350">
        <v>16.616116999999999</v>
      </c>
      <c r="C2350">
        <v>6.3211580000000003E-2</v>
      </c>
      <c r="D2350">
        <v>-0.20081793000000001</v>
      </c>
      <c r="E2350">
        <v>1.8462350000000001</v>
      </c>
      <c r="F2350">
        <f t="shared" si="72"/>
        <v>2.1070526666666669E-2</v>
      </c>
      <c r="G2350">
        <f t="shared" si="73"/>
        <v>1.7346949333333332</v>
      </c>
    </row>
    <row r="2351" spans="1:7" x14ac:dyDescent="0.3">
      <c r="A2351" s="3" t="s">
        <v>2351</v>
      </c>
      <c r="B2351">
        <v>16.646595000000001</v>
      </c>
      <c r="C2351">
        <v>6.3211580000000003E-2</v>
      </c>
      <c r="D2351">
        <v>-0.23011659000000001</v>
      </c>
      <c r="E2351">
        <v>1.8496216999999999</v>
      </c>
      <c r="F2351">
        <f t="shared" si="72"/>
        <v>2.1070526666666669E-2</v>
      </c>
      <c r="G2351">
        <f t="shared" si="73"/>
        <v>1.7380813777777779</v>
      </c>
    </row>
    <row r="2352" spans="1:7" x14ac:dyDescent="0.3">
      <c r="A2352" s="3" t="s">
        <v>2352</v>
      </c>
      <c r="B2352">
        <v>16.598973999999998</v>
      </c>
      <c r="C2352">
        <v>6.3238240000000001E-2</v>
      </c>
      <c r="D2352">
        <v>-0.23255814999999999</v>
      </c>
      <c r="E2352">
        <v>1.8443303</v>
      </c>
      <c r="F2352">
        <f t="shared" si="72"/>
        <v>2.1079413333333335E-2</v>
      </c>
      <c r="G2352">
        <f t="shared" si="73"/>
        <v>1.7327901555555554</v>
      </c>
    </row>
    <row r="2353" spans="1:7" x14ac:dyDescent="0.3">
      <c r="A2353" s="3" t="s">
        <v>2353</v>
      </c>
      <c r="B2353">
        <v>16.612309</v>
      </c>
      <c r="C2353">
        <v>6.3251569999999993E-2</v>
      </c>
      <c r="D2353">
        <v>-0.24720748000000001</v>
      </c>
      <c r="E2353">
        <v>1.8458117999999999</v>
      </c>
      <c r="F2353">
        <f t="shared" si="72"/>
        <v>2.1083856666666664E-2</v>
      </c>
      <c r="G2353">
        <f t="shared" si="73"/>
        <v>1.7342718222222222</v>
      </c>
    </row>
    <row r="2354" spans="1:7" x14ac:dyDescent="0.3">
      <c r="A2354" s="3" t="s">
        <v>2354</v>
      </c>
      <c r="B2354">
        <v>16.604689</v>
      </c>
      <c r="C2354">
        <v>6.3264899999999999E-2</v>
      </c>
      <c r="D2354">
        <v>-0.26307760000000002</v>
      </c>
      <c r="E2354">
        <v>1.8449652999999999</v>
      </c>
      <c r="F2354">
        <f t="shared" si="72"/>
        <v>2.1088300000000001E-2</v>
      </c>
      <c r="G2354">
        <f t="shared" si="73"/>
        <v>1.7334251555555555</v>
      </c>
    </row>
    <row r="2355" spans="1:7" x14ac:dyDescent="0.3">
      <c r="A2355" s="3" t="s">
        <v>2355</v>
      </c>
      <c r="B2355">
        <v>16.558973000000002</v>
      </c>
      <c r="C2355">
        <v>6.3291559999999997E-2</v>
      </c>
      <c r="D2355">
        <v>-0.26551913999999999</v>
      </c>
      <c r="E2355">
        <v>1.8398855999999999</v>
      </c>
      <c r="F2355">
        <f t="shared" si="72"/>
        <v>2.1097186666666667E-2</v>
      </c>
      <c r="G2355">
        <f t="shared" si="73"/>
        <v>1.7283456000000001</v>
      </c>
    </row>
    <row r="2356" spans="1:7" x14ac:dyDescent="0.3">
      <c r="A2356" s="3" t="s">
        <v>2356</v>
      </c>
      <c r="B2356">
        <v>16.614214</v>
      </c>
      <c r="C2356">
        <v>6.3318214999999997E-2</v>
      </c>
      <c r="D2356">
        <v>-0.26673989999999997</v>
      </c>
      <c r="E2356">
        <v>1.8460234</v>
      </c>
      <c r="F2356">
        <f t="shared" si="72"/>
        <v>2.1106071666666667E-2</v>
      </c>
      <c r="G2356">
        <f t="shared" si="73"/>
        <v>1.7344834888888889</v>
      </c>
    </row>
    <row r="2357" spans="1:7" x14ac:dyDescent="0.3">
      <c r="A2357" s="3" t="s">
        <v>2357</v>
      </c>
      <c r="B2357">
        <v>16.587544999999999</v>
      </c>
      <c r="C2357">
        <v>6.3371540000000004E-2</v>
      </c>
      <c r="D2357">
        <v>-0.25453213000000002</v>
      </c>
      <c r="E2357">
        <v>1.8430603999999999</v>
      </c>
      <c r="F2357">
        <f t="shared" si="72"/>
        <v>2.1123846666666668E-2</v>
      </c>
      <c r="G2357">
        <f t="shared" si="73"/>
        <v>1.7315202666666665</v>
      </c>
    </row>
    <row r="2358" spans="1:7" x14ac:dyDescent="0.3">
      <c r="A2358" s="3" t="s">
        <v>2358</v>
      </c>
      <c r="B2358">
        <v>16.614214</v>
      </c>
      <c r="C2358">
        <v>6.3411529999999994E-2</v>
      </c>
      <c r="D2358">
        <v>-0.21546725999999999</v>
      </c>
      <c r="E2358">
        <v>1.8460234</v>
      </c>
      <c r="F2358">
        <f t="shared" si="72"/>
        <v>2.1137176666666663E-2</v>
      </c>
      <c r="G2358">
        <f t="shared" si="73"/>
        <v>1.7344834888888889</v>
      </c>
    </row>
    <row r="2359" spans="1:7" x14ac:dyDescent="0.3">
      <c r="A2359" s="3" t="s">
        <v>2359</v>
      </c>
      <c r="B2359">
        <v>16.631357000000001</v>
      </c>
      <c r="C2359">
        <v>6.3464839999999995E-2</v>
      </c>
      <c r="D2359">
        <v>-0.18983093000000001</v>
      </c>
      <c r="E2359">
        <v>1.8479284</v>
      </c>
      <c r="F2359">
        <f t="shared" si="72"/>
        <v>2.1154946666666664E-2</v>
      </c>
      <c r="G2359">
        <f t="shared" si="73"/>
        <v>1.7363882666666668</v>
      </c>
    </row>
    <row r="2360" spans="1:7" x14ac:dyDescent="0.3">
      <c r="A2360" s="3" t="s">
        <v>2360</v>
      </c>
      <c r="B2360">
        <v>16.625643</v>
      </c>
      <c r="C2360">
        <v>6.3504845000000004E-2</v>
      </c>
      <c r="D2360">
        <v>-0.17884393000000001</v>
      </c>
      <c r="E2360">
        <v>1.8472934999999999</v>
      </c>
      <c r="F2360">
        <f t="shared" si="72"/>
        <v>2.1168281666666667E-2</v>
      </c>
      <c r="G2360">
        <f t="shared" si="73"/>
        <v>1.7357533777777778</v>
      </c>
    </row>
    <row r="2361" spans="1:7" x14ac:dyDescent="0.3">
      <c r="A2361" s="3" t="s">
        <v>2361</v>
      </c>
      <c r="B2361">
        <v>16.665644</v>
      </c>
      <c r="C2361">
        <v>6.3531500000000005E-2</v>
      </c>
      <c r="D2361">
        <v>-0.18128548999999999</v>
      </c>
      <c r="E2361">
        <v>1.8517380000000001</v>
      </c>
      <c r="F2361">
        <f t="shared" si="72"/>
        <v>2.1177166666666667E-2</v>
      </c>
      <c r="G2361">
        <f t="shared" si="73"/>
        <v>1.7401979333333335</v>
      </c>
    </row>
    <row r="2362" spans="1:7" x14ac:dyDescent="0.3">
      <c r="A2362" s="3" t="s">
        <v>2362</v>
      </c>
      <c r="B2362">
        <v>16.658026</v>
      </c>
      <c r="C2362">
        <v>6.3544829999999997E-2</v>
      </c>
      <c r="D2362">
        <v>-0.19593482000000001</v>
      </c>
      <c r="E2362">
        <v>1.8508916</v>
      </c>
      <c r="F2362">
        <f t="shared" si="72"/>
        <v>2.118161E-2</v>
      </c>
      <c r="G2362">
        <f t="shared" si="73"/>
        <v>1.7393514888888888</v>
      </c>
    </row>
    <row r="2363" spans="1:7" x14ac:dyDescent="0.3">
      <c r="A2363" s="3" t="s">
        <v>2363</v>
      </c>
      <c r="B2363">
        <v>16.701837999999999</v>
      </c>
      <c r="C2363">
        <v>6.3558160000000002E-2</v>
      </c>
      <c r="D2363">
        <v>-0.21180493</v>
      </c>
      <c r="E2363">
        <v>1.8557593999999999</v>
      </c>
      <c r="F2363">
        <f t="shared" si="72"/>
        <v>2.1186053333333333E-2</v>
      </c>
      <c r="G2363">
        <f t="shared" si="73"/>
        <v>1.7442194888888887</v>
      </c>
    </row>
    <row r="2364" spans="1:7" x14ac:dyDescent="0.3">
      <c r="A2364" s="3" t="s">
        <v>2364</v>
      </c>
      <c r="B2364">
        <v>16.690408999999999</v>
      </c>
      <c r="C2364">
        <v>6.3571489999999994E-2</v>
      </c>
      <c r="D2364">
        <v>-0.22767504</v>
      </c>
      <c r="E2364">
        <v>1.8544896</v>
      </c>
      <c r="F2364">
        <f t="shared" si="72"/>
        <v>2.1190496666666666E-2</v>
      </c>
      <c r="G2364">
        <f t="shared" si="73"/>
        <v>1.7429496</v>
      </c>
    </row>
    <row r="2365" spans="1:7" x14ac:dyDescent="0.3">
      <c r="A2365" s="3" t="s">
        <v>2365</v>
      </c>
      <c r="B2365">
        <v>16.654215000000001</v>
      </c>
      <c r="C2365">
        <v>6.3611484999999995E-2</v>
      </c>
      <c r="D2365">
        <v>-0.21546725999999999</v>
      </c>
      <c r="E2365">
        <v>1.8504681999999999</v>
      </c>
      <c r="F2365">
        <f t="shared" si="72"/>
        <v>2.1203828333333331E-2</v>
      </c>
      <c r="G2365">
        <f t="shared" si="73"/>
        <v>1.7389280444444446</v>
      </c>
    </row>
    <row r="2366" spans="1:7" x14ac:dyDescent="0.3">
      <c r="A2366" s="3" t="s">
        <v>2366</v>
      </c>
      <c r="B2366">
        <v>16.715170000000001</v>
      </c>
      <c r="C2366">
        <v>6.3651470000000002E-2</v>
      </c>
      <c r="D2366">
        <v>-0.18861015</v>
      </c>
      <c r="E2366">
        <v>1.8572409000000001</v>
      </c>
      <c r="F2366">
        <f t="shared" si="72"/>
        <v>2.1217156666666667E-2</v>
      </c>
      <c r="G2366">
        <f t="shared" si="73"/>
        <v>1.7457008222222223</v>
      </c>
    </row>
    <row r="2367" spans="1:7" x14ac:dyDescent="0.3">
      <c r="A2367" s="3" t="s">
        <v>2367</v>
      </c>
      <c r="B2367">
        <v>16.692312000000001</v>
      </c>
      <c r="C2367">
        <v>6.3691460000000005E-2</v>
      </c>
      <c r="D2367">
        <v>-0.17762315000000001</v>
      </c>
      <c r="E2367">
        <v>1.8547012</v>
      </c>
      <c r="F2367">
        <f t="shared" si="72"/>
        <v>2.123048666666667E-2</v>
      </c>
      <c r="G2367">
        <f t="shared" si="73"/>
        <v>1.7431610444444445</v>
      </c>
    </row>
    <row r="2368" spans="1:7" x14ac:dyDescent="0.3">
      <c r="A2368" s="3" t="s">
        <v>2368</v>
      </c>
      <c r="B2368">
        <v>16.717075000000001</v>
      </c>
      <c r="C2368">
        <v>6.3704789999999997E-2</v>
      </c>
      <c r="D2368">
        <v>-0.19349326</v>
      </c>
      <c r="E2368">
        <v>1.8574526</v>
      </c>
      <c r="F2368">
        <f t="shared" si="72"/>
        <v>2.1234929999999999E-2</v>
      </c>
      <c r="G2368">
        <f t="shared" si="73"/>
        <v>1.7459124888888891</v>
      </c>
    </row>
    <row r="2369" spans="1:7" x14ac:dyDescent="0.3">
      <c r="A2369" s="3" t="s">
        <v>2369</v>
      </c>
      <c r="B2369">
        <v>16.718979999999998</v>
      </c>
      <c r="C2369">
        <v>6.3718120000000003E-2</v>
      </c>
      <c r="D2369">
        <v>-0.20936336999999999</v>
      </c>
      <c r="E2369">
        <v>1.8576642000000001</v>
      </c>
      <c r="F2369">
        <f t="shared" si="72"/>
        <v>2.1239373333333336E-2</v>
      </c>
      <c r="G2369">
        <f t="shared" si="73"/>
        <v>1.7461241555555553</v>
      </c>
    </row>
    <row r="2370" spans="1:7" x14ac:dyDescent="0.3">
      <c r="A2370" s="3" t="s">
        <v>2370</v>
      </c>
      <c r="B2370">
        <v>16.690408999999999</v>
      </c>
      <c r="C2370">
        <v>6.3731449999999995E-2</v>
      </c>
      <c r="D2370">
        <v>-0.22523348000000001</v>
      </c>
      <c r="E2370">
        <v>1.8544896</v>
      </c>
      <c r="F2370">
        <f t="shared" si="72"/>
        <v>2.1243816666666665E-2</v>
      </c>
      <c r="G2370">
        <f t="shared" si="73"/>
        <v>1.7429496</v>
      </c>
    </row>
    <row r="2371" spans="1:7" x14ac:dyDescent="0.3">
      <c r="A2371" s="3" t="s">
        <v>2371</v>
      </c>
      <c r="B2371">
        <v>16.717075000000001</v>
      </c>
      <c r="C2371">
        <v>6.3758104999999995E-2</v>
      </c>
      <c r="D2371">
        <v>-0.22645425999999999</v>
      </c>
      <c r="E2371">
        <v>1.8574526</v>
      </c>
      <c r="F2371">
        <f t="shared" si="72"/>
        <v>2.1252701666666665E-2</v>
      </c>
      <c r="G2371">
        <f t="shared" si="73"/>
        <v>1.7459124888888891</v>
      </c>
    </row>
    <row r="2372" spans="1:7" x14ac:dyDescent="0.3">
      <c r="A2372" s="3" t="s">
        <v>2372</v>
      </c>
      <c r="B2372">
        <v>16.692312000000001</v>
      </c>
      <c r="C2372">
        <v>6.3771434000000002E-2</v>
      </c>
      <c r="D2372">
        <v>-0.24232437000000001</v>
      </c>
      <c r="E2372">
        <v>1.8547012</v>
      </c>
      <c r="F2372">
        <f t="shared" si="72"/>
        <v>2.1257144666666668E-2</v>
      </c>
      <c r="G2372">
        <f t="shared" si="73"/>
        <v>1.7431610444444445</v>
      </c>
    </row>
    <row r="2373" spans="1:7" x14ac:dyDescent="0.3">
      <c r="A2373" s="3" t="s">
        <v>2373</v>
      </c>
      <c r="B2373">
        <v>16.707552</v>
      </c>
      <c r="C2373">
        <v>6.3784759999999996E-2</v>
      </c>
      <c r="D2373">
        <v>-0.25819448</v>
      </c>
      <c r="E2373">
        <v>1.8563944999999999</v>
      </c>
      <c r="F2373">
        <f t="shared" si="72"/>
        <v>2.1261586666666665E-2</v>
      </c>
      <c r="G2373">
        <f t="shared" si="73"/>
        <v>1.7448543777777779</v>
      </c>
    </row>
    <row r="2374" spans="1:7" x14ac:dyDescent="0.3">
      <c r="A2374" s="3" t="s">
        <v>2374</v>
      </c>
      <c r="B2374">
        <v>16.707552</v>
      </c>
      <c r="C2374">
        <v>6.3811430000000002E-2</v>
      </c>
      <c r="D2374">
        <v>-0.26063603000000002</v>
      </c>
      <c r="E2374">
        <v>1.8563944999999999</v>
      </c>
      <c r="F2374">
        <f t="shared" ref="F2374:F2437" si="74">C2374/3</f>
        <v>2.1270476666666666E-2</v>
      </c>
      <c r="G2374">
        <f t="shared" ref="G2374:G2437" si="75">(B2374-$B$5)/9</f>
        <v>1.7448543777777779</v>
      </c>
    </row>
    <row r="2375" spans="1:7" x14ac:dyDescent="0.3">
      <c r="A2375" s="3" t="s">
        <v>2375</v>
      </c>
      <c r="B2375">
        <v>16.688503000000001</v>
      </c>
      <c r="C2375">
        <v>6.3824770000000003E-2</v>
      </c>
      <c r="D2375">
        <v>-0.2618568</v>
      </c>
      <c r="E2375">
        <v>1.8542776999999999</v>
      </c>
      <c r="F2375">
        <f t="shared" si="74"/>
        <v>2.1274923333333334E-2</v>
      </c>
      <c r="G2375">
        <f t="shared" si="75"/>
        <v>1.7427378222222223</v>
      </c>
    </row>
    <row r="2376" spans="1:7" x14ac:dyDescent="0.3">
      <c r="A2376" s="3" t="s">
        <v>2376</v>
      </c>
      <c r="B2376">
        <v>16.718979999999998</v>
      </c>
      <c r="C2376">
        <v>6.3838099999999995E-2</v>
      </c>
      <c r="D2376">
        <v>-0.27772691999999999</v>
      </c>
      <c r="E2376">
        <v>1.8576642000000001</v>
      </c>
      <c r="F2376">
        <f t="shared" si="74"/>
        <v>2.1279366666666664E-2</v>
      </c>
      <c r="G2376">
        <f t="shared" si="75"/>
        <v>1.7461241555555553</v>
      </c>
    </row>
    <row r="2377" spans="1:7" x14ac:dyDescent="0.3">
      <c r="A2377" s="3" t="s">
        <v>2377</v>
      </c>
      <c r="B2377">
        <v>16.692312000000001</v>
      </c>
      <c r="C2377">
        <v>6.3864760000000007E-2</v>
      </c>
      <c r="D2377">
        <v>-0.28016847</v>
      </c>
      <c r="E2377">
        <v>1.8547012</v>
      </c>
      <c r="F2377">
        <f t="shared" si="74"/>
        <v>2.1288253333333337E-2</v>
      </c>
      <c r="G2377">
        <f t="shared" si="75"/>
        <v>1.7431610444444445</v>
      </c>
    </row>
    <row r="2378" spans="1:7" x14ac:dyDescent="0.3">
      <c r="A2378" s="3" t="s">
        <v>2378</v>
      </c>
      <c r="B2378">
        <v>16.717075000000001</v>
      </c>
      <c r="C2378">
        <v>6.3891420000000004E-2</v>
      </c>
      <c r="D2378">
        <v>-0.28261003000000001</v>
      </c>
      <c r="E2378">
        <v>1.8574526</v>
      </c>
      <c r="F2378">
        <f t="shared" si="74"/>
        <v>2.1297140000000003E-2</v>
      </c>
      <c r="G2378">
        <f t="shared" si="75"/>
        <v>1.7459124888888891</v>
      </c>
    </row>
    <row r="2379" spans="1:7" x14ac:dyDescent="0.3">
      <c r="A2379" s="3" t="s">
        <v>2379</v>
      </c>
      <c r="B2379">
        <v>16.709457</v>
      </c>
      <c r="C2379">
        <v>6.3904749999999996E-2</v>
      </c>
      <c r="D2379">
        <v>-0.29848012000000002</v>
      </c>
      <c r="E2379">
        <v>1.8566061</v>
      </c>
      <c r="F2379">
        <f t="shared" si="74"/>
        <v>2.1301583333333332E-2</v>
      </c>
      <c r="G2379">
        <f t="shared" si="75"/>
        <v>1.7450660444444446</v>
      </c>
    </row>
    <row r="2380" spans="1:7" x14ac:dyDescent="0.3">
      <c r="A2380" s="3" t="s">
        <v>2380</v>
      </c>
      <c r="B2380">
        <v>16.686598</v>
      </c>
      <c r="C2380">
        <v>6.3918080000000002E-2</v>
      </c>
      <c r="D2380">
        <v>-0.31435025</v>
      </c>
      <c r="E2380">
        <v>1.8540661000000001</v>
      </c>
      <c r="F2380">
        <f t="shared" si="74"/>
        <v>2.1306026666666669E-2</v>
      </c>
      <c r="G2380">
        <f t="shared" si="75"/>
        <v>1.7425261555555556</v>
      </c>
    </row>
    <row r="2381" spans="1:7" x14ac:dyDescent="0.3">
      <c r="A2381" s="3" t="s">
        <v>2381</v>
      </c>
      <c r="B2381">
        <v>16.717075000000001</v>
      </c>
      <c r="C2381">
        <v>6.3931405999999996E-2</v>
      </c>
      <c r="D2381">
        <v>-0.33022034</v>
      </c>
      <c r="E2381">
        <v>1.8574526</v>
      </c>
      <c r="F2381">
        <f t="shared" si="74"/>
        <v>2.1310468666666665E-2</v>
      </c>
      <c r="G2381">
        <f t="shared" si="75"/>
        <v>1.7459124888888891</v>
      </c>
    </row>
    <row r="2382" spans="1:7" x14ac:dyDescent="0.3">
      <c r="A2382" s="3" t="s">
        <v>2382</v>
      </c>
      <c r="B2382">
        <v>16.680883000000001</v>
      </c>
      <c r="C2382">
        <v>6.3944735000000003E-2</v>
      </c>
      <c r="D2382">
        <v>-0.34609046999999998</v>
      </c>
      <c r="E2382">
        <v>1.8534313</v>
      </c>
      <c r="F2382">
        <f t="shared" si="74"/>
        <v>2.1314911666666669E-2</v>
      </c>
      <c r="G2382">
        <f t="shared" si="75"/>
        <v>1.7418911555555558</v>
      </c>
    </row>
    <row r="2383" spans="1:7" x14ac:dyDescent="0.3">
      <c r="A2383" s="3" t="s">
        <v>2383</v>
      </c>
      <c r="B2383">
        <v>16.694217999999999</v>
      </c>
      <c r="C2383">
        <v>6.3958059999999997E-2</v>
      </c>
      <c r="D2383">
        <v>-0.34731123000000003</v>
      </c>
      <c r="E2383">
        <v>1.8549129</v>
      </c>
      <c r="F2383">
        <f t="shared" si="74"/>
        <v>2.1319353333333332E-2</v>
      </c>
      <c r="G2383">
        <f t="shared" si="75"/>
        <v>1.7433728222222222</v>
      </c>
    </row>
    <row r="2384" spans="1:7" x14ac:dyDescent="0.3">
      <c r="A2384" s="3" t="s">
        <v>2384</v>
      </c>
      <c r="B2384">
        <v>16.701837999999999</v>
      </c>
      <c r="C2384">
        <v>6.3971390000000003E-2</v>
      </c>
      <c r="D2384">
        <v>-0.36318135000000001</v>
      </c>
      <c r="E2384">
        <v>1.8557593999999999</v>
      </c>
      <c r="F2384">
        <f t="shared" si="74"/>
        <v>2.1323796666666669E-2</v>
      </c>
      <c r="G2384">
        <f t="shared" si="75"/>
        <v>1.7442194888888887</v>
      </c>
    </row>
    <row r="2385" spans="1:7" x14ac:dyDescent="0.3">
      <c r="A2385" s="3" t="s">
        <v>2385</v>
      </c>
      <c r="B2385">
        <v>16.684694</v>
      </c>
      <c r="C2385">
        <v>6.3984719999999995E-2</v>
      </c>
      <c r="D2385">
        <v>-0.37905145000000001</v>
      </c>
      <c r="E2385">
        <v>1.8538547000000001</v>
      </c>
      <c r="F2385">
        <f t="shared" si="74"/>
        <v>2.1328239999999998E-2</v>
      </c>
      <c r="G2385">
        <f t="shared" si="75"/>
        <v>1.7423146</v>
      </c>
    </row>
    <row r="2386" spans="1:7" x14ac:dyDescent="0.3">
      <c r="A2386" s="3" t="s">
        <v>2386</v>
      </c>
      <c r="B2386">
        <v>16.724695000000001</v>
      </c>
      <c r="C2386">
        <v>6.3998050000000001E-2</v>
      </c>
      <c r="D2386">
        <v>-0.39492157</v>
      </c>
      <c r="E2386">
        <v>1.8582993000000001</v>
      </c>
      <c r="F2386">
        <f t="shared" si="74"/>
        <v>2.1332683333333335E-2</v>
      </c>
      <c r="G2386">
        <f t="shared" si="75"/>
        <v>1.7467591555555557</v>
      </c>
    </row>
    <row r="2387" spans="1:7" x14ac:dyDescent="0.3">
      <c r="A2387" s="3" t="s">
        <v>2387</v>
      </c>
      <c r="B2387">
        <v>16.694217999999999</v>
      </c>
      <c r="C2387">
        <v>6.4011380000000007E-2</v>
      </c>
      <c r="D2387">
        <v>-0.41079167</v>
      </c>
      <c r="E2387">
        <v>1.8549129</v>
      </c>
      <c r="F2387">
        <f t="shared" si="74"/>
        <v>2.1337126666666668E-2</v>
      </c>
      <c r="G2387">
        <f t="shared" si="75"/>
        <v>1.7433728222222222</v>
      </c>
    </row>
    <row r="2388" spans="1:7" x14ac:dyDescent="0.3">
      <c r="A2388" s="3" t="s">
        <v>2388</v>
      </c>
      <c r="B2388">
        <v>16.717075000000001</v>
      </c>
      <c r="C2388">
        <v>6.4038046000000001E-2</v>
      </c>
      <c r="D2388">
        <v>-0.41323322000000001</v>
      </c>
      <c r="E2388">
        <v>1.8574526</v>
      </c>
      <c r="F2388">
        <f t="shared" si="74"/>
        <v>2.1346015333333333E-2</v>
      </c>
      <c r="G2388">
        <f t="shared" si="75"/>
        <v>1.7459124888888891</v>
      </c>
    </row>
    <row r="2389" spans="1:7" x14ac:dyDescent="0.3">
      <c r="A2389" s="3" t="s">
        <v>2389</v>
      </c>
      <c r="B2389">
        <v>16.707552</v>
      </c>
      <c r="C2389">
        <v>6.4064704E-2</v>
      </c>
      <c r="D2389">
        <v>-0.41567478000000002</v>
      </c>
      <c r="E2389">
        <v>1.8563944999999999</v>
      </c>
      <c r="F2389">
        <f t="shared" si="74"/>
        <v>2.1354901333333332E-2</v>
      </c>
      <c r="G2389">
        <f t="shared" si="75"/>
        <v>1.7448543777777779</v>
      </c>
    </row>
    <row r="2390" spans="1:7" x14ac:dyDescent="0.3">
      <c r="A2390" s="3" t="s">
        <v>2390</v>
      </c>
      <c r="B2390">
        <v>16.688503000000001</v>
      </c>
      <c r="C2390">
        <v>6.4118019999999998E-2</v>
      </c>
      <c r="D2390">
        <v>-0.40346700000000002</v>
      </c>
      <c r="E2390">
        <v>1.8542776999999999</v>
      </c>
      <c r="F2390">
        <f t="shared" si="74"/>
        <v>2.1372673333333331E-2</v>
      </c>
      <c r="G2390">
        <f t="shared" si="75"/>
        <v>1.7427378222222223</v>
      </c>
    </row>
    <row r="2391" spans="1:7" x14ac:dyDescent="0.3">
      <c r="A2391" s="3" t="s">
        <v>2391</v>
      </c>
      <c r="B2391">
        <v>16.778032</v>
      </c>
      <c r="C2391">
        <v>6.4464610000000006E-2</v>
      </c>
      <c r="D2391">
        <v>-4.8220715999999997E-2</v>
      </c>
      <c r="E2391">
        <v>1.8642255000000001</v>
      </c>
      <c r="F2391">
        <f t="shared" si="74"/>
        <v>2.1488203333333334E-2</v>
      </c>
      <c r="G2391">
        <f t="shared" si="75"/>
        <v>1.752685488888889</v>
      </c>
    </row>
    <row r="2392" spans="1:7" x14ac:dyDescent="0.3">
      <c r="A2392" s="3" t="s">
        <v>2392</v>
      </c>
      <c r="B2392">
        <v>16.880894000000001</v>
      </c>
      <c r="C2392">
        <v>6.4491279999999998E-2</v>
      </c>
      <c r="D2392">
        <v>-5.188305E-2</v>
      </c>
      <c r="E2392">
        <v>1.8756546999999999</v>
      </c>
      <c r="F2392">
        <f t="shared" si="74"/>
        <v>2.1497093333333332E-2</v>
      </c>
      <c r="G2392">
        <f t="shared" si="75"/>
        <v>1.7641146000000001</v>
      </c>
    </row>
    <row r="2393" spans="1:7" x14ac:dyDescent="0.3">
      <c r="A2393" s="3" t="s">
        <v>2393</v>
      </c>
      <c r="B2393">
        <v>16.915182000000001</v>
      </c>
      <c r="C2393">
        <v>6.4371294999999995E-2</v>
      </c>
      <c r="D2393">
        <v>-0.21058415</v>
      </c>
      <c r="E2393">
        <v>1.8794643</v>
      </c>
      <c r="F2393">
        <f t="shared" si="74"/>
        <v>2.1457098333333331E-2</v>
      </c>
      <c r="G2393">
        <f t="shared" si="75"/>
        <v>1.767924377777778</v>
      </c>
    </row>
    <row r="2394" spans="1:7" x14ac:dyDescent="0.3">
      <c r="A2394" s="3" t="s">
        <v>2394</v>
      </c>
      <c r="B2394">
        <v>16.930422</v>
      </c>
      <c r="C2394">
        <v>6.4357966000000003E-2</v>
      </c>
      <c r="D2394">
        <v>-0.25575291999999999</v>
      </c>
      <c r="E2394">
        <v>1.8811576000000001</v>
      </c>
      <c r="F2394">
        <f t="shared" si="74"/>
        <v>2.1452655333333334E-2</v>
      </c>
      <c r="G2394">
        <f t="shared" si="75"/>
        <v>1.7696177111111111</v>
      </c>
    </row>
    <row r="2395" spans="1:7" x14ac:dyDescent="0.3">
      <c r="A2395" s="3" t="s">
        <v>2395</v>
      </c>
      <c r="B2395">
        <v>16.8828</v>
      </c>
      <c r="C2395">
        <v>6.4371294999999995E-2</v>
      </c>
      <c r="D2395">
        <v>-0.27162301999999999</v>
      </c>
      <c r="E2395">
        <v>1.8758663</v>
      </c>
      <c r="F2395">
        <f t="shared" si="74"/>
        <v>2.1457098333333331E-2</v>
      </c>
      <c r="G2395">
        <f t="shared" si="75"/>
        <v>1.7643263777777778</v>
      </c>
    </row>
    <row r="2396" spans="1:7" x14ac:dyDescent="0.3">
      <c r="A2396" s="3" t="s">
        <v>2396</v>
      </c>
      <c r="B2396">
        <v>16.884705</v>
      </c>
      <c r="C2396">
        <v>6.4371294999999995E-2</v>
      </c>
      <c r="D2396">
        <v>-0.30092168000000002</v>
      </c>
      <c r="E2396">
        <v>1.8760779999999999</v>
      </c>
      <c r="F2396">
        <f t="shared" si="74"/>
        <v>2.1457098333333331E-2</v>
      </c>
      <c r="G2396">
        <f t="shared" si="75"/>
        <v>1.7645380444444445</v>
      </c>
    </row>
    <row r="2397" spans="1:7" x14ac:dyDescent="0.3">
      <c r="A2397" s="3" t="s">
        <v>2397</v>
      </c>
      <c r="B2397">
        <v>16.835177999999999</v>
      </c>
      <c r="C2397">
        <v>6.4371294999999995E-2</v>
      </c>
      <c r="D2397">
        <v>-0.33022034</v>
      </c>
      <c r="E2397">
        <v>1.8705750999999999</v>
      </c>
      <c r="F2397">
        <f t="shared" si="74"/>
        <v>2.1457098333333331E-2</v>
      </c>
      <c r="G2397">
        <f t="shared" si="75"/>
        <v>1.7590350444444445</v>
      </c>
    </row>
    <row r="2398" spans="1:7" x14ac:dyDescent="0.3">
      <c r="A2398" s="3" t="s">
        <v>2398</v>
      </c>
      <c r="B2398">
        <v>16.848513000000001</v>
      </c>
      <c r="C2398">
        <v>6.4371294999999995E-2</v>
      </c>
      <c r="D2398">
        <v>-0.35951899999999998</v>
      </c>
      <c r="E2398">
        <v>1.8720566000000001</v>
      </c>
      <c r="F2398">
        <f t="shared" si="74"/>
        <v>2.1457098333333331E-2</v>
      </c>
      <c r="G2398">
        <f t="shared" si="75"/>
        <v>1.7605167111111113</v>
      </c>
    </row>
    <row r="2399" spans="1:7" x14ac:dyDescent="0.3">
      <c r="A2399" s="3" t="s">
        <v>2399</v>
      </c>
      <c r="B2399">
        <v>16.816130000000001</v>
      </c>
      <c r="C2399">
        <v>6.4371294999999995E-2</v>
      </c>
      <c r="D2399">
        <v>-0.37416833999999999</v>
      </c>
      <c r="E2399">
        <v>1.8684586000000001</v>
      </c>
      <c r="F2399">
        <f t="shared" si="74"/>
        <v>2.1457098333333331E-2</v>
      </c>
      <c r="G2399">
        <f t="shared" si="75"/>
        <v>1.7569186000000001</v>
      </c>
    </row>
    <row r="2400" spans="1:7" x14ac:dyDescent="0.3">
      <c r="A2400" s="3" t="s">
        <v>2400</v>
      </c>
      <c r="B2400">
        <v>16.770412</v>
      </c>
      <c r="C2400">
        <v>6.4371294999999995E-2</v>
      </c>
      <c r="D2400">
        <v>-0.40346700000000002</v>
      </c>
      <c r="E2400">
        <v>1.8633788</v>
      </c>
      <c r="F2400">
        <f t="shared" si="74"/>
        <v>2.1457098333333331E-2</v>
      </c>
      <c r="G2400">
        <f t="shared" si="75"/>
        <v>1.7518388222222223</v>
      </c>
    </row>
    <row r="2401" spans="1:7" x14ac:dyDescent="0.3">
      <c r="A2401" s="3" t="s">
        <v>2401</v>
      </c>
      <c r="B2401">
        <v>16.816130000000001</v>
      </c>
      <c r="C2401">
        <v>6.4371294999999995E-2</v>
      </c>
      <c r="D2401">
        <v>-0.43276566</v>
      </c>
      <c r="E2401">
        <v>1.8684586000000001</v>
      </c>
      <c r="F2401">
        <f t="shared" si="74"/>
        <v>2.1457098333333331E-2</v>
      </c>
      <c r="G2401">
        <f t="shared" si="75"/>
        <v>1.7569186000000001</v>
      </c>
    </row>
    <row r="2402" spans="1:7" x14ac:dyDescent="0.3">
      <c r="A2402" s="3" t="s">
        <v>2402</v>
      </c>
      <c r="B2402">
        <v>16.757078</v>
      </c>
      <c r="C2402">
        <v>6.4451270000000005E-2</v>
      </c>
      <c r="D2402">
        <v>-0.38027223999999998</v>
      </c>
      <c r="E2402">
        <v>1.8618973000000001</v>
      </c>
      <c r="F2402">
        <f t="shared" si="74"/>
        <v>2.1483756666666669E-2</v>
      </c>
      <c r="G2402">
        <f t="shared" si="75"/>
        <v>1.7503572666666667</v>
      </c>
    </row>
    <row r="2403" spans="1:7" x14ac:dyDescent="0.3">
      <c r="A2403" s="3" t="s">
        <v>2403</v>
      </c>
      <c r="B2403">
        <v>16.854227000000002</v>
      </c>
      <c r="C2403">
        <v>6.4824530000000005E-2</v>
      </c>
      <c r="D2403">
        <v>-2.5025940999999999E-2</v>
      </c>
      <c r="E2403">
        <v>1.8726916</v>
      </c>
      <c r="F2403">
        <f t="shared" si="74"/>
        <v>2.160817666666667E-2</v>
      </c>
      <c r="G2403">
        <f t="shared" si="75"/>
        <v>1.7611516000000003</v>
      </c>
    </row>
    <row r="2404" spans="1:7" x14ac:dyDescent="0.3">
      <c r="A2404" s="3" t="s">
        <v>2404</v>
      </c>
      <c r="B2404">
        <v>16.987566000000001</v>
      </c>
      <c r="C2404">
        <v>6.4851190000000003E-2</v>
      </c>
      <c r="D2404">
        <v>-2.9909051999999998E-2</v>
      </c>
      <c r="E2404">
        <v>1.8875071999999999</v>
      </c>
      <c r="F2404">
        <f t="shared" si="74"/>
        <v>2.1617063333333335E-2</v>
      </c>
      <c r="G2404">
        <f t="shared" si="75"/>
        <v>1.7759670444444446</v>
      </c>
    </row>
    <row r="2405" spans="1:7" x14ac:dyDescent="0.3">
      <c r="A2405" s="3" t="s">
        <v>2405</v>
      </c>
      <c r="B2405">
        <v>17.008520000000001</v>
      </c>
      <c r="C2405">
        <v>6.4744540000000003E-2</v>
      </c>
      <c r="D2405">
        <v>-0.17396081999999999</v>
      </c>
      <c r="E2405">
        <v>1.8898353999999999</v>
      </c>
      <c r="F2405">
        <f t="shared" si="74"/>
        <v>2.1581513333333333E-2</v>
      </c>
      <c r="G2405">
        <f t="shared" si="75"/>
        <v>1.7782952666666665</v>
      </c>
    </row>
    <row r="2406" spans="1:7" x14ac:dyDescent="0.3">
      <c r="A2406" s="3" t="s">
        <v>2406</v>
      </c>
      <c r="B2406">
        <v>17.040903</v>
      </c>
      <c r="C2406">
        <v>6.4731209999999997E-2</v>
      </c>
      <c r="D2406">
        <v>-0.21790881000000001</v>
      </c>
      <c r="E2406">
        <v>1.8934335</v>
      </c>
      <c r="F2406">
        <f t="shared" si="74"/>
        <v>2.157707E-2</v>
      </c>
      <c r="G2406">
        <f t="shared" si="75"/>
        <v>1.7818933777777777</v>
      </c>
    </row>
    <row r="2407" spans="1:7" x14ac:dyDescent="0.3">
      <c r="A2407" s="3" t="s">
        <v>2407</v>
      </c>
      <c r="B2407">
        <v>16.991377</v>
      </c>
      <c r="C2407">
        <v>6.4744540000000003E-2</v>
      </c>
      <c r="D2407">
        <v>-0.21912959000000001</v>
      </c>
      <c r="E2407">
        <v>1.8879305</v>
      </c>
      <c r="F2407">
        <f t="shared" si="74"/>
        <v>2.1581513333333333E-2</v>
      </c>
      <c r="G2407">
        <f t="shared" si="75"/>
        <v>1.7763904888888888</v>
      </c>
    </row>
    <row r="2408" spans="1:7" x14ac:dyDescent="0.3">
      <c r="A2408" s="3" t="s">
        <v>2408</v>
      </c>
      <c r="B2408">
        <v>16.978043</v>
      </c>
      <c r="C2408">
        <v>6.4744540000000003E-2</v>
      </c>
      <c r="D2408">
        <v>-0.24842826000000001</v>
      </c>
      <c r="E2408">
        <v>1.886449</v>
      </c>
      <c r="F2408">
        <f t="shared" si="74"/>
        <v>2.1581513333333333E-2</v>
      </c>
      <c r="G2408">
        <f t="shared" si="75"/>
        <v>1.7749089333333332</v>
      </c>
    </row>
    <row r="2409" spans="1:7" x14ac:dyDescent="0.3">
      <c r="A2409" s="3" t="s">
        <v>2409</v>
      </c>
      <c r="B2409">
        <v>16.966614</v>
      </c>
      <c r="C2409">
        <v>6.4744540000000003E-2</v>
      </c>
      <c r="D2409">
        <v>-0.27772691999999999</v>
      </c>
      <c r="E2409">
        <v>1.8851789999999999</v>
      </c>
      <c r="F2409">
        <f t="shared" si="74"/>
        <v>2.1581513333333333E-2</v>
      </c>
      <c r="G2409">
        <f t="shared" si="75"/>
        <v>1.7736390444444445</v>
      </c>
    </row>
    <row r="2410" spans="1:7" x14ac:dyDescent="0.3">
      <c r="A2410" s="3" t="s">
        <v>2410</v>
      </c>
      <c r="B2410">
        <v>16.909468</v>
      </c>
      <c r="C2410">
        <v>6.4744540000000003E-2</v>
      </c>
      <c r="D2410">
        <v>-0.30702558000000002</v>
      </c>
      <c r="E2410">
        <v>1.8788294999999999</v>
      </c>
      <c r="F2410">
        <f t="shared" si="74"/>
        <v>2.1581513333333333E-2</v>
      </c>
      <c r="G2410">
        <f t="shared" si="75"/>
        <v>1.767289488888889</v>
      </c>
    </row>
    <row r="2411" spans="1:7" x14ac:dyDescent="0.3">
      <c r="A2411" s="3" t="s">
        <v>2411</v>
      </c>
      <c r="B2411">
        <v>16.918990999999998</v>
      </c>
      <c r="C2411">
        <v>6.4744540000000003E-2</v>
      </c>
      <c r="D2411">
        <v>-0.33632424</v>
      </c>
      <c r="E2411">
        <v>1.8798877000000001</v>
      </c>
      <c r="F2411">
        <f t="shared" si="74"/>
        <v>2.1581513333333333E-2</v>
      </c>
      <c r="G2411">
        <f t="shared" si="75"/>
        <v>1.7683475999999998</v>
      </c>
    </row>
    <row r="2412" spans="1:7" x14ac:dyDescent="0.3">
      <c r="A2412" s="3" t="s">
        <v>2412</v>
      </c>
      <c r="B2412">
        <v>16.85613</v>
      </c>
      <c r="C2412">
        <v>6.4744540000000003E-2</v>
      </c>
      <c r="D2412">
        <v>-0.36562289999999997</v>
      </c>
      <c r="E2412">
        <v>1.8729032000000001</v>
      </c>
      <c r="F2412">
        <f t="shared" si="74"/>
        <v>2.1581513333333333E-2</v>
      </c>
      <c r="G2412">
        <f t="shared" si="75"/>
        <v>1.7613630444444446</v>
      </c>
    </row>
    <row r="2413" spans="1:7" x14ac:dyDescent="0.3">
      <c r="A2413" s="3" t="s">
        <v>2413</v>
      </c>
      <c r="B2413">
        <v>16.880894000000001</v>
      </c>
      <c r="C2413">
        <v>6.4757869999999995E-2</v>
      </c>
      <c r="D2413">
        <v>-0.38027223999999998</v>
      </c>
      <c r="E2413">
        <v>1.8756546999999999</v>
      </c>
      <c r="F2413">
        <f t="shared" si="74"/>
        <v>2.1585956666666666E-2</v>
      </c>
      <c r="G2413">
        <f t="shared" si="75"/>
        <v>1.7641146000000001</v>
      </c>
    </row>
    <row r="2414" spans="1:7" x14ac:dyDescent="0.3">
      <c r="A2414" s="3" t="s">
        <v>2414</v>
      </c>
      <c r="B2414">
        <v>16.871369999999999</v>
      </c>
      <c r="C2414">
        <v>6.4771200000000001E-2</v>
      </c>
      <c r="D2414">
        <v>-0.39492157</v>
      </c>
      <c r="E2414">
        <v>1.8745963999999999</v>
      </c>
      <c r="F2414">
        <f t="shared" si="74"/>
        <v>2.1590399999999999E-2</v>
      </c>
      <c r="G2414">
        <f t="shared" si="75"/>
        <v>1.7630563777777777</v>
      </c>
    </row>
    <row r="2415" spans="1:7" x14ac:dyDescent="0.3">
      <c r="A2415" s="3" t="s">
        <v>2415</v>
      </c>
      <c r="B2415">
        <v>16.827559000000001</v>
      </c>
      <c r="C2415">
        <v>6.4784530000000007E-2</v>
      </c>
      <c r="D2415">
        <v>-0.39492157</v>
      </c>
      <c r="E2415">
        <v>1.8697284000000001</v>
      </c>
      <c r="F2415">
        <f t="shared" si="74"/>
        <v>2.1594843333333336E-2</v>
      </c>
      <c r="G2415">
        <f t="shared" si="75"/>
        <v>1.758188488888889</v>
      </c>
    </row>
    <row r="2416" spans="1:7" x14ac:dyDescent="0.3">
      <c r="A2416" s="3" t="s">
        <v>2416</v>
      </c>
      <c r="B2416">
        <v>16.848513000000001</v>
      </c>
      <c r="C2416">
        <v>6.4784530000000007E-2</v>
      </c>
      <c r="D2416">
        <v>-0.42422022999999998</v>
      </c>
      <c r="E2416">
        <v>1.8720566000000001</v>
      </c>
      <c r="F2416">
        <f t="shared" si="74"/>
        <v>2.1594843333333336E-2</v>
      </c>
      <c r="G2416">
        <f t="shared" si="75"/>
        <v>1.7605167111111113</v>
      </c>
    </row>
    <row r="2417" spans="1:7" x14ac:dyDescent="0.3">
      <c r="A2417" s="3" t="s">
        <v>2417</v>
      </c>
      <c r="B2417">
        <v>16.814223999999999</v>
      </c>
      <c r="C2417">
        <v>6.4811199999999999E-2</v>
      </c>
      <c r="D2417">
        <v>-0.42666179999999998</v>
      </c>
      <c r="E2417">
        <v>1.8682468999999999</v>
      </c>
      <c r="F2417">
        <f t="shared" si="74"/>
        <v>2.1603733333333333E-2</v>
      </c>
      <c r="G2417">
        <f t="shared" si="75"/>
        <v>1.7567068222222222</v>
      </c>
    </row>
    <row r="2418" spans="1:7" x14ac:dyDescent="0.3">
      <c r="A2418" s="3" t="s">
        <v>2418</v>
      </c>
      <c r="B2418">
        <v>16.829461999999999</v>
      </c>
      <c r="C2418">
        <v>6.4851190000000003E-2</v>
      </c>
      <c r="D2418">
        <v>-0.41445399999999999</v>
      </c>
      <c r="E2418">
        <v>1.8699399999999999</v>
      </c>
      <c r="F2418">
        <f t="shared" si="74"/>
        <v>2.1617063333333335E-2</v>
      </c>
      <c r="G2418">
        <f t="shared" si="75"/>
        <v>1.7583999333333333</v>
      </c>
    </row>
    <row r="2419" spans="1:7" x14ac:dyDescent="0.3">
      <c r="A2419" s="3" t="s">
        <v>2419</v>
      </c>
      <c r="B2419">
        <v>16.85613</v>
      </c>
      <c r="C2419">
        <v>6.4891173999999996E-2</v>
      </c>
      <c r="D2419">
        <v>-0.40224623999999998</v>
      </c>
      <c r="E2419">
        <v>1.8729032000000001</v>
      </c>
      <c r="F2419">
        <f t="shared" si="74"/>
        <v>2.1630391333333332E-2</v>
      </c>
      <c r="G2419">
        <f t="shared" si="75"/>
        <v>1.7613630444444446</v>
      </c>
    </row>
    <row r="2420" spans="1:7" x14ac:dyDescent="0.3">
      <c r="A2420" s="3" t="s">
        <v>2420</v>
      </c>
      <c r="B2420">
        <v>16.838986999999999</v>
      </c>
      <c r="C2420">
        <v>6.4931169999999996E-2</v>
      </c>
      <c r="D2420">
        <v>-0.39003845999999998</v>
      </c>
      <c r="E2420">
        <v>1.8709984</v>
      </c>
      <c r="F2420">
        <f t="shared" si="74"/>
        <v>2.1643723333333333E-2</v>
      </c>
      <c r="G2420">
        <f t="shared" si="75"/>
        <v>1.7594582666666667</v>
      </c>
    </row>
    <row r="2421" spans="1:7" x14ac:dyDescent="0.3">
      <c r="A2421" s="3" t="s">
        <v>2421</v>
      </c>
      <c r="B2421">
        <v>16.884705</v>
      </c>
      <c r="C2421">
        <v>6.4997815E-2</v>
      </c>
      <c r="D2421">
        <v>-0.35097358000000001</v>
      </c>
      <c r="E2421">
        <v>1.8760779999999999</v>
      </c>
      <c r="F2421">
        <f t="shared" si="74"/>
        <v>2.1665938333333332E-2</v>
      </c>
      <c r="G2421">
        <f t="shared" si="75"/>
        <v>1.7645380444444445</v>
      </c>
    </row>
    <row r="2422" spans="1:7" x14ac:dyDescent="0.3">
      <c r="A2422" s="3" t="s">
        <v>2422</v>
      </c>
      <c r="B2422">
        <v>16.877085000000001</v>
      </c>
      <c r="C2422">
        <v>6.5064460000000005E-2</v>
      </c>
      <c r="D2422">
        <v>-0.31190869999999998</v>
      </c>
      <c r="E2422">
        <v>1.8752314000000001</v>
      </c>
      <c r="F2422">
        <f t="shared" si="74"/>
        <v>2.1688153333333335E-2</v>
      </c>
      <c r="G2422">
        <f t="shared" si="75"/>
        <v>1.7636913777777778</v>
      </c>
    </row>
    <row r="2423" spans="1:7" x14ac:dyDescent="0.3">
      <c r="A2423" s="3" t="s">
        <v>2423</v>
      </c>
      <c r="B2423">
        <v>16.951374000000001</v>
      </c>
      <c r="C2423">
        <v>6.5131129999999995E-2</v>
      </c>
      <c r="D2423">
        <v>-0.25941523999999999</v>
      </c>
      <c r="E2423">
        <v>1.8834858000000001</v>
      </c>
      <c r="F2423">
        <f t="shared" si="74"/>
        <v>2.1710376666666666E-2</v>
      </c>
      <c r="G2423">
        <f t="shared" si="75"/>
        <v>1.7719457111111112</v>
      </c>
    </row>
    <row r="2424" spans="1:7" x14ac:dyDescent="0.3">
      <c r="A2424" s="3" t="s">
        <v>2424</v>
      </c>
      <c r="B2424">
        <v>16.991377</v>
      </c>
      <c r="C2424">
        <v>6.5184443999999994E-2</v>
      </c>
      <c r="D2424">
        <v>-0.23499970000000001</v>
      </c>
      <c r="E2424">
        <v>1.8879305</v>
      </c>
      <c r="F2424">
        <f t="shared" si="74"/>
        <v>2.1728147999999999E-2</v>
      </c>
      <c r="G2424">
        <f t="shared" si="75"/>
        <v>1.7763904888888888</v>
      </c>
    </row>
    <row r="2425" spans="1:7" x14ac:dyDescent="0.3">
      <c r="A2425" s="3" t="s">
        <v>2425</v>
      </c>
      <c r="B2425">
        <v>17.004709999999999</v>
      </c>
      <c r="C2425">
        <v>6.5211099999999994E-2</v>
      </c>
      <c r="D2425">
        <v>-0.23744125999999999</v>
      </c>
      <c r="E2425">
        <v>1.8894119</v>
      </c>
      <c r="F2425">
        <f t="shared" si="74"/>
        <v>2.1737033333333333E-2</v>
      </c>
      <c r="G2425">
        <f t="shared" si="75"/>
        <v>1.777871933333333</v>
      </c>
    </row>
    <row r="2426" spans="1:7" x14ac:dyDescent="0.3">
      <c r="A2426" s="3" t="s">
        <v>2426</v>
      </c>
      <c r="B2426">
        <v>17.038997999999999</v>
      </c>
      <c r="C2426">
        <v>6.5237760000000006E-2</v>
      </c>
      <c r="D2426">
        <v>-0.23988281</v>
      </c>
      <c r="E2426">
        <v>1.8932218999999999</v>
      </c>
      <c r="F2426">
        <f t="shared" si="74"/>
        <v>2.1745920000000002E-2</v>
      </c>
      <c r="G2426">
        <f t="shared" si="75"/>
        <v>1.781681711111111</v>
      </c>
    </row>
    <row r="2427" spans="1:7" x14ac:dyDescent="0.3">
      <c r="A2427" s="3" t="s">
        <v>2427</v>
      </c>
      <c r="B2427">
        <v>17.027569</v>
      </c>
      <c r="C2427">
        <v>6.5264420000000004E-2</v>
      </c>
      <c r="D2427">
        <v>-0.24110359000000001</v>
      </c>
      <c r="E2427">
        <v>1.8919518</v>
      </c>
      <c r="F2427">
        <f t="shared" si="74"/>
        <v>2.1754806666666668E-2</v>
      </c>
      <c r="G2427">
        <f t="shared" si="75"/>
        <v>1.7804118222222221</v>
      </c>
    </row>
    <row r="2428" spans="1:7" x14ac:dyDescent="0.3">
      <c r="A2428" s="3" t="s">
        <v>2428</v>
      </c>
      <c r="B2428">
        <v>17.059951999999999</v>
      </c>
      <c r="C2428">
        <v>6.5304405999999995E-2</v>
      </c>
      <c r="D2428">
        <v>-0.22889581000000001</v>
      </c>
      <c r="E2428">
        <v>1.8955498</v>
      </c>
      <c r="F2428">
        <f t="shared" si="74"/>
        <v>2.1768135333333331E-2</v>
      </c>
      <c r="G2428">
        <f t="shared" si="75"/>
        <v>1.784009933333333</v>
      </c>
    </row>
    <row r="2429" spans="1:7" x14ac:dyDescent="0.3">
      <c r="A2429" s="3" t="s">
        <v>2429</v>
      </c>
      <c r="B2429">
        <v>17.086618000000001</v>
      </c>
      <c r="C2429">
        <v>6.5344399999999997E-2</v>
      </c>
      <c r="D2429">
        <v>-0.21668804</v>
      </c>
      <c r="E2429">
        <v>1.8985129999999999</v>
      </c>
      <c r="F2429">
        <f t="shared" si="74"/>
        <v>2.1781466666666666E-2</v>
      </c>
      <c r="G2429">
        <f t="shared" si="75"/>
        <v>1.7869728222222223</v>
      </c>
    </row>
    <row r="2430" spans="1:7" x14ac:dyDescent="0.3">
      <c r="A2430" s="3" t="s">
        <v>2430</v>
      </c>
      <c r="B2430">
        <v>17.078999</v>
      </c>
      <c r="C2430">
        <v>6.5371059999999995E-2</v>
      </c>
      <c r="D2430">
        <v>-0.21912959000000001</v>
      </c>
      <c r="E2430">
        <v>1.8976663</v>
      </c>
      <c r="F2430">
        <f t="shared" si="74"/>
        <v>2.1790353333333332E-2</v>
      </c>
      <c r="G2430">
        <f t="shared" si="75"/>
        <v>1.7861262666666664</v>
      </c>
    </row>
    <row r="2431" spans="1:7" x14ac:dyDescent="0.3">
      <c r="A2431" s="3" t="s">
        <v>2431</v>
      </c>
      <c r="B2431">
        <v>17.117097999999999</v>
      </c>
      <c r="C2431">
        <v>6.5397720000000006E-2</v>
      </c>
      <c r="D2431">
        <v>-0.20692182000000001</v>
      </c>
      <c r="E2431">
        <v>1.9018995000000001</v>
      </c>
      <c r="F2431">
        <f t="shared" si="74"/>
        <v>2.1799240000000001E-2</v>
      </c>
      <c r="G2431">
        <f t="shared" si="75"/>
        <v>1.7903594888888885</v>
      </c>
    </row>
    <row r="2432" spans="1:7" x14ac:dyDescent="0.3">
      <c r="A2432" s="3" t="s">
        <v>2432</v>
      </c>
      <c r="B2432">
        <v>17.078999</v>
      </c>
      <c r="C2432">
        <v>6.5411046E-2</v>
      </c>
      <c r="D2432">
        <v>-0.22279193</v>
      </c>
      <c r="E2432">
        <v>1.8976663</v>
      </c>
      <c r="F2432">
        <f t="shared" si="74"/>
        <v>2.1803682000000001E-2</v>
      </c>
      <c r="G2432">
        <f t="shared" si="75"/>
        <v>1.7861262666666664</v>
      </c>
    </row>
    <row r="2433" spans="1:7" x14ac:dyDescent="0.3">
      <c r="A2433" s="3" t="s">
        <v>2433</v>
      </c>
      <c r="B2433">
        <v>17.090430000000001</v>
      </c>
      <c r="C2433">
        <v>6.5424375000000007E-2</v>
      </c>
      <c r="D2433">
        <v>-0.23866203</v>
      </c>
      <c r="E2433">
        <v>1.8989364</v>
      </c>
      <c r="F2433">
        <f t="shared" si="74"/>
        <v>2.1808125000000001E-2</v>
      </c>
      <c r="G2433">
        <f t="shared" si="75"/>
        <v>1.7873963777777777</v>
      </c>
    </row>
    <row r="2434" spans="1:7" x14ac:dyDescent="0.3">
      <c r="A2434" s="3" t="s">
        <v>2434</v>
      </c>
      <c r="B2434">
        <v>17.086618000000001</v>
      </c>
      <c r="C2434">
        <v>6.5451049999999997E-2</v>
      </c>
      <c r="D2434">
        <v>-0.24110359000000001</v>
      </c>
      <c r="E2434">
        <v>1.8985129999999999</v>
      </c>
      <c r="F2434">
        <f t="shared" si="74"/>
        <v>2.1817016666666664E-2</v>
      </c>
      <c r="G2434">
        <f t="shared" si="75"/>
        <v>1.7869728222222223</v>
      </c>
    </row>
    <row r="2435" spans="1:7" x14ac:dyDescent="0.3">
      <c r="A2435" s="3" t="s">
        <v>2435</v>
      </c>
      <c r="B2435">
        <v>17.065666</v>
      </c>
      <c r="C2435">
        <v>6.5477709999999995E-2</v>
      </c>
      <c r="D2435">
        <v>-0.24354513999999999</v>
      </c>
      <c r="E2435">
        <v>1.8961847999999999</v>
      </c>
      <c r="F2435">
        <f t="shared" si="74"/>
        <v>2.182590333333333E-2</v>
      </c>
      <c r="G2435">
        <f t="shared" si="75"/>
        <v>1.784644822222222</v>
      </c>
    </row>
    <row r="2436" spans="1:7" x14ac:dyDescent="0.3">
      <c r="A2436" s="3" t="s">
        <v>2436</v>
      </c>
      <c r="B2436">
        <v>17.119001000000001</v>
      </c>
      <c r="C2436">
        <v>6.5517694000000001E-2</v>
      </c>
      <c r="D2436">
        <v>-0.23133736999999999</v>
      </c>
      <c r="E2436">
        <v>1.9021110000000001</v>
      </c>
      <c r="F2436">
        <f t="shared" si="74"/>
        <v>2.1839231333333334E-2</v>
      </c>
      <c r="G2436">
        <f t="shared" si="75"/>
        <v>1.7905709333333333</v>
      </c>
    </row>
    <row r="2437" spans="1:7" x14ac:dyDescent="0.3">
      <c r="A2437" s="3" t="s">
        <v>2437</v>
      </c>
      <c r="B2437">
        <v>17.090430000000001</v>
      </c>
      <c r="C2437">
        <v>6.5544350000000001E-2</v>
      </c>
      <c r="D2437">
        <v>-0.23377892</v>
      </c>
      <c r="E2437">
        <v>1.8989364</v>
      </c>
      <c r="F2437">
        <f t="shared" si="74"/>
        <v>2.1848116666666667E-2</v>
      </c>
      <c r="G2437">
        <f t="shared" si="75"/>
        <v>1.7873963777777777</v>
      </c>
    </row>
    <row r="2438" spans="1:7" x14ac:dyDescent="0.3">
      <c r="A2438" s="3" t="s">
        <v>2438</v>
      </c>
      <c r="B2438">
        <v>17.130431999999999</v>
      </c>
      <c r="C2438">
        <v>6.5557679999999993E-2</v>
      </c>
      <c r="D2438">
        <v>-0.24964902999999999</v>
      </c>
      <c r="E2438">
        <v>1.903381</v>
      </c>
      <c r="F2438">
        <f t="shared" ref="F2438:F2501" si="76">C2438/3</f>
        <v>2.1852559999999997E-2</v>
      </c>
      <c r="G2438">
        <f t="shared" ref="G2438:G2501" si="77">(B2438-$B$5)/9</f>
        <v>1.7918410444444441</v>
      </c>
    </row>
    <row r="2439" spans="1:7" x14ac:dyDescent="0.3">
      <c r="A2439" s="3" t="s">
        <v>2439</v>
      </c>
      <c r="B2439">
        <v>17.13805</v>
      </c>
      <c r="C2439">
        <v>6.5571019999999994E-2</v>
      </c>
      <c r="D2439">
        <v>-0.24964902999999999</v>
      </c>
      <c r="E2439">
        <v>1.9042275</v>
      </c>
      <c r="F2439">
        <f t="shared" si="76"/>
        <v>2.1857006666666665E-2</v>
      </c>
      <c r="G2439">
        <f t="shared" si="77"/>
        <v>1.7926874888888886</v>
      </c>
    </row>
    <row r="2440" spans="1:7" x14ac:dyDescent="0.3">
      <c r="A2440" s="3" t="s">
        <v>2440</v>
      </c>
      <c r="B2440">
        <v>17.111383</v>
      </c>
      <c r="C2440">
        <v>6.558435E-2</v>
      </c>
      <c r="D2440">
        <v>-0.26429835000000002</v>
      </c>
      <c r="E2440">
        <v>1.9012644999999999</v>
      </c>
      <c r="F2440">
        <f t="shared" si="76"/>
        <v>2.1861450000000001E-2</v>
      </c>
      <c r="G2440">
        <f t="shared" si="77"/>
        <v>1.7897244888888888</v>
      </c>
    </row>
    <row r="2441" spans="1:7" x14ac:dyDescent="0.3">
      <c r="A2441" s="3" t="s">
        <v>2441</v>
      </c>
      <c r="B2441">
        <v>17.151384</v>
      </c>
      <c r="C2441">
        <v>6.5611005E-2</v>
      </c>
      <c r="D2441">
        <v>-0.26673989999999997</v>
      </c>
      <c r="E2441">
        <v>1.9057090000000001</v>
      </c>
      <c r="F2441">
        <f t="shared" si="76"/>
        <v>2.1870335000000001E-2</v>
      </c>
      <c r="G2441">
        <f t="shared" si="77"/>
        <v>1.7941690444444442</v>
      </c>
    </row>
    <row r="2442" spans="1:7" x14ac:dyDescent="0.3">
      <c r="A2442" s="3" t="s">
        <v>2442</v>
      </c>
      <c r="B2442">
        <v>17.099952999999999</v>
      </c>
      <c r="C2442">
        <v>6.563766E-2</v>
      </c>
      <c r="D2442">
        <v>-0.2679607</v>
      </c>
      <c r="E2442">
        <v>1.8999945</v>
      </c>
      <c r="F2442">
        <f t="shared" si="76"/>
        <v>2.1879220000000001E-2</v>
      </c>
      <c r="G2442">
        <f t="shared" si="77"/>
        <v>1.7884544888888887</v>
      </c>
    </row>
    <row r="2443" spans="1:7" x14ac:dyDescent="0.3">
      <c r="A2443" s="3" t="s">
        <v>2443</v>
      </c>
      <c r="B2443">
        <v>17.141860999999999</v>
      </c>
      <c r="C2443">
        <v>6.5664319999999998E-2</v>
      </c>
      <c r="D2443">
        <v>-0.26918145999999998</v>
      </c>
      <c r="E2443">
        <v>1.9046508</v>
      </c>
      <c r="F2443">
        <f t="shared" si="76"/>
        <v>2.1888106666666667E-2</v>
      </c>
      <c r="G2443">
        <f t="shared" si="77"/>
        <v>1.793110933333333</v>
      </c>
    </row>
    <row r="2444" spans="1:7" x14ac:dyDescent="0.3">
      <c r="A2444" s="3" t="s">
        <v>2444</v>
      </c>
      <c r="B2444">
        <v>17.136147000000001</v>
      </c>
      <c r="C2444">
        <v>6.5677650000000004E-2</v>
      </c>
      <c r="D2444">
        <v>-0.28505158000000003</v>
      </c>
      <c r="E2444">
        <v>1.9040159999999999</v>
      </c>
      <c r="F2444">
        <f t="shared" si="76"/>
        <v>2.189255E-2</v>
      </c>
      <c r="G2444">
        <f t="shared" si="77"/>
        <v>1.7924760444444443</v>
      </c>
    </row>
    <row r="2445" spans="1:7" x14ac:dyDescent="0.3">
      <c r="A2445" s="3" t="s">
        <v>2445</v>
      </c>
      <c r="B2445">
        <v>17.115192</v>
      </c>
      <c r="C2445">
        <v>6.5690979999999996E-2</v>
      </c>
      <c r="D2445">
        <v>-0.29970091999999998</v>
      </c>
      <c r="E2445">
        <v>1.9016877000000001</v>
      </c>
      <c r="F2445">
        <f t="shared" si="76"/>
        <v>2.1896993333333333E-2</v>
      </c>
      <c r="G2445">
        <f t="shared" si="77"/>
        <v>1.790147711111111</v>
      </c>
    </row>
    <row r="2446" spans="1:7" x14ac:dyDescent="0.3">
      <c r="A2446" s="3" t="s">
        <v>2446</v>
      </c>
      <c r="B2446">
        <v>17.132335999999999</v>
      </c>
      <c r="C2446">
        <v>6.5717639999999994E-2</v>
      </c>
      <c r="D2446">
        <v>-0.31557099999999999</v>
      </c>
      <c r="E2446">
        <v>1.9035926999999999</v>
      </c>
      <c r="F2446">
        <f t="shared" si="76"/>
        <v>2.1905879999999999E-2</v>
      </c>
      <c r="G2446">
        <f t="shared" si="77"/>
        <v>1.7920525999999997</v>
      </c>
    </row>
    <row r="2447" spans="1:7" x14ac:dyDescent="0.3">
      <c r="A2447" s="3" t="s">
        <v>2447</v>
      </c>
      <c r="B2447">
        <v>17.113287</v>
      </c>
      <c r="C2447">
        <v>6.573097E-2</v>
      </c>
      <c r="D2447">
        <v>-0.30336322999999998</v>
      </c>
      <c r="E2447">
        <v>1.9014761</v>
      </c>
      <c r="F2447">
        <f t="shared" si="76"/>
        <v>2.1910323333333332E-2</v>
      </c>
      <c r="G2447">
        <f t="shared" si="77"/>
        <v>1.7899360444444443</v>
      </c>
    </row>
    <row r="2448" spans="1:7" x14ac:dyDescent="0.3">
      <c r="A2448" s="3" t="s">
        <v>2448</v>
      </c>
      <c r="B2448">
        <v>17.128526999999998</v>
      </c>
      <c r="C2448">
        <v>6.5744295999999994E-2</v>
      </c>
      <c r="D2448">
        <v>-0.31801256999999999</v>
      </c>
      <c r="E2448">
        <v>1.9031693000000001</v>
      </c>
      <c r="F2448">
        <f t="shared" si="76"/>
        <v>2.1914765333333332E-2</v>
      </c>
      <c r="G2448">
        <f t="shared" si="77"/>
        <v>1.7916293777777774</v>
      </c>
    </row>
    <row r="2449" spans="1:7" x14ac:dyDescent="0.3">
      <c r="A2449" s="3" t="s">
        <v>2449</v>
      </c>
      <c r="B2449">
        <v>17.107572999999999</v>
      </c>
      <c r="C2449">
        <v>6.5757625E-2</v>
      </c>
      <c r="D2449">
        <v>-0.33388269999999998</v>
      </c>
      <c r="E2449">
        <v>1.9008411999999999</v>
      </c>
      <c r="F2449">
        <f t="shared" si="76"/>
        <v>2.1919208333333332E-2</v>
      </c>
      <c r="G2449">
        <f t="shared" si="77"/>
        <v>1.7893011555555551</v>
      </c>
    </row>
    <row r="2450" spans="1:7" x14ac:dyDescent="0.3">
      <c r="A2450" s="3" t="s">
        <v>2450</v>
      </c>
      <c r="B2450">
        <v>17.084714999999999</v>
      </c>
      <c r="C2450">
        <v>6.5784305000000001E-2</v>
      </c>
      <c r="D2450">
        <v>-0.33632424</v>
      </c>
      <c r="E2450">
        <v>1.8983014</v>
      </c>
      <c r="F2450">
        <f t="shared" si="76"/>
        <v>2.1928101666666668E-2</v>
      </c>
      <c r="G2450">
        <f t="shared" si="77"/>
        <v>1.7867613777777775</v>
      </c>
    </row>
    <row r="2451" spans="1:7" x14ac:dyDescent="0.3">
      <c r="A2451" s="3" t="s">
        <v>2451</v>
      </c>
      <c r="B2451">
        <v>17.134240999999999</v>
      </c>
      <c r="C2451">
        <v>6.5797633999999994E-2</v>
      </c>
      <c r="D2451">
        <v>-0.35219433999999999</v>
      </c>
      <c r="E2451">
        <v>1.9038044000000001</v>
      </c>
      <c r="F2451">
        <f t="shared" si="76"/>
        <v>2.1932544666666665E-2</v>
      </c>
      <c r="G2451">
        <f t="shared" si="77"/>
        <v>1.7922642666666664</v>
      </c>
    </row>
    <row r="2452" spans="1:7" x14ac:dyDescent="0.3">
      <c r="A2452" s="3" t="s">
        <v>2452</v>
      </c>
      <c r="B2452">
        <v>17.096143999999999</v>
      </c>
      <c r="C2452">
        <v>6.5824289999999994E-2</v>
      </c>
      <c r="D2452">
        <v>-0.35341513000000002</v>
      </c>
      <c r="E2452">
        <v>1.8995713000000001</v>
      </c>
      <c r="F2452">
        <f t="shared" si="76"/>
        <v>2.1941429999999998E-2</v>
      </c>
      <c r="G2452">
        <f t="shared" si="77"/>
        <v>1.7880312666666665</v>
      </c>
    </row>
    <row r="2453" spans="1:7" x14ac:dyDescent="0.3">
      <c r="A2453" s="3" t="s">
        <v>2453</v>
      </c>
      <c r="B2453">
        <v>17.111383</v>
      </c>
      <c r="C2453">
        <v>6.5837619999999999E-2</v>
      </c>
      <c r="D2453">
        <v>-0.36928523000000002</v>
      </c>
      <c r="E2453">
        <v>1.9012644999999999</v>
      </c>
      <c r="F2453">
        <f t="shared" si="76"/>
        <v>2.1945873333333334E-2</v>
      </c>
      <c r="G2453">
        <f t="shared" si="77"/>
        <v>1.7897244888888888</v>
      </c>
    </row>
    <row r="2454" spans="1:7" x14ac:dyDescent="0.3">
      <c r="A2454" s="3" t="s">
        <v>2454</v>
      </c>
      <c r="B2454">
        <v>17.103764000000002</v>
      </c>
      <c r="C2454">
        <v>6.5837619999999999E-2</v>
      </c>
      <c r="D2454">
        <v>-0.39858389999999999</v>
      </c>
      <c r="E2454">
        <v>1.9004179000000001</v>
      </c>
      <c r="F2454">
        <f t="shared" si="76"/>
        <v>2.1945873333333334E-2</v>
      </c>
      <c r="G2454">
        <f t="shared" si="77"/>
        <v>1.7888779333333333</v>
      </c>
    </row>
    <row r="2455" spans="1:7" x14ac:dyDescent="0.3">
      <c r="A2455" s="3" t="s">
        <v>2455</v>
      </c>
      <c r="B2455">
        <v>17.078999</v>
      </c>
      <c r="C2455">
        <v>6.5850950000000005E-2</v>
      </c>
      <c r="D2455">
        <v>-0.39980468000000002</v>
      </c>
      <c r="E2455">
        <v>1.8976663</v>
      </c>
      <c r="F2455">
        <f t="shared" si="76"/>
        <v>2.1950316666666667E-2</v>
      </c>
      <c r="G2455">
        <f t="shared" si="77"/>
        <v>1.7861262666666664</v>
      </c>
    </row>
    <row r="2456" spans="1:7" x14ac:dyDescent="0.3">
      <c r="A2456" s="3" t="s">
        <v>2456</v>
      </c>
      <c r="B2456">
        <v>17.115192</v>
      </c>
      <c r="C2456">
        <v>6.5957580000000002E-2</v>
      </c>
      <c r="D2456">
        <v>-0.33510345000000002</v>
      </c>
      <c r="E2456">
        <v>1.9016877000000001</v>
      </c>
      <c r="F2456">
        <f t="shared" si="76"/>
        <v>2.1985859999999999E-2</v>
      </c>
      <c r="G2456">
        <f t="shared" si="77"/>
        <v>1.790147711111111</v>
      </c>
    </row>
    <row r="2457" spans="1:7" x14ac:dyDescent="0.3">
      <c r="A2457" s="3" t="s">
        <v>2457</v>
      </c>
      <c r="B2457">
        <v>17.176147</v>
      </c>
      <c r="C2457">
        <v>6.6264180000000006E-2</v>
      </c>
      <c r="D2457">
        <v>-3.4792162000000001E-2</v>
      </c>
      <c r="E2457">
        <v>1.9084607</v>
      </c>
      <c r="F2457">
        <f t="shared" si="76"/>
        <v>2.2088060000000003E-2</v>
      </c>
      <c r="G2457">
        <f t="shared" si="77"/>
        <v>1.7969204888888888</v>
      </c>
    </row>
    <row r="2458" spans="1:7" x14ac:dyDescent="0.3">
      <c r="A2458" s="3" t="s">
        <v>2458</v>
      </c>
      <c r="B2458">
        <v>17.292342999999999</v>
      </c>
      <c r="C2458">
        <v>6.6237524000000006E-2</v>
      </c>
      <c r="D2458">
        <v>-9.4610269999999996E-2</v>
      </c>
      <c r="E2458">
        <v>1.9213712999999999</v>
      </c>
      <c r="F2458">
        <f t="shared" si="76"/>
        <v>2.207917466666667E-2</v>
      </c>
      <c r="G2458">
        <f t="shared" si="77"/>
        <v>1.8098311555555553</v>
      </c>
    </row>
    <row r="2459" spans="1:7" x14ac:dyDescent="0.3">
      <c r="A2459" s="3" t="s">
        <v>2459</v>
      </c>
      <c r="B2459">
        <v>17.343776999999999</v>
      </c>
      <c r="C2459">
        <v>6.6117554999999995E-2</v>
      </c>
      <c r="D2459">
        <v>-0.25453213000000002</v>
      </c>
      <c r="E2459">
        <v>1.9270860000000001</v>
      </c>
      <c r="F2459">
        <f t="shared" si="76"/>
        <v>2.2039184999999999E-2</v>
      </c>
      <c r="G2459">
        <f t="shared" si="77"/>
        <v>1.8155460444444442</v>
      </c>
    </row>
    <row r="2460" spans="1:7" x14ac:dyDescent="0.3">
      <c r="A2460" s="3" t="s">
        <v>2460</v>
      </c>
      <c r="B2460">
        <v>17.320917000000001</v>
      </c>
      <c r="C2460">
        <v>6.6130884000000001E-2</v>
      </c>
      <c r="D2460">
        <v>-0.27040225000000001</v>
      </c>
      <c r="E2460">
        <v>1.9245462</v>
      </c>
      <c r="F2460">
        <f t="shared" si="76"/>
        <v>2.2043627999999999E-2</v>
      </c>
      <c r="G2460">
        <f t="shared" si="77"/>
        <v>1.8130060444444445</v>
      </c>
    </row>
    <row r="2461" spans="1:7" x14ac:dyDescent="0.3">
      <c r="A2461" s="3" t="s">
        <v>2461</v>
      </c>
      <c r="B2461">
        <v>17.355205999999999</v>
      </c>
      <c r="C2461">
        <v>6.6144209999999995E-2</v>
      </c>
      <c r="D2461">
        <v>-0.28627235000000001</v>
      </c>
      <c r="E2461">
        <v>1.9283558000000001</v>
      </c>
      <c r="F2461">
        <f t="shared" si="76"/>
        <v>2.2048069999999999E-2</v>
      </c>
      <c r="G2461">
        <f t="shared" si="77"/>
        <v>1.8168159333333331</v>
      </c>
    </row>
    <row r="2462" spans="1:7" x14ac:dyDescent="0.3">
      <c r="A2462" s="3" t="s">
        <v>2462</v>
      </c>
      <c r="B2462">
        <v>17.282820000000001</v>
      </c>
      <c r="C2462">
        <v>6.6144209999999995E-2</v>
      </c>
      <c r="D2462">
        <v>-0.31557099999999999</v>
      </c>
      <c r="E2462">
        <v>1.9203131</v>
      </c>
      <c r="F2462">
        <f t="shared" si="76"/>
        <v>2.2048069999999999E-2</v>
      </c>
      <c r="G2462">
        <f t="shared" si="77"/>
        <v>1.8087730444444443</v>
      </c>
    </row>
    <row r="2463" spans="1:7" x14ac:dyDescent="0.3">
      <c r="A2463" s="3" t="s">
        <v>2463</v>
      </c>
      <c r="B2463">
        <v>17.292342999999999</v>
      </c>
      <c r="C2463">
        <v>6.6144209999999995E-2</v>
      </c>
      <c r="D2463">
        <v>-0.33022034</v>
      </c>
      <c r="E2463">
        <v>1.9213712999999999</v>
      </c>
      <c r="F2463">
        <f t="shared" si="76"/>
        <v>2.2048069999999999E-2</v>
      </c>
      <c r="G2463">
        <f t="shared" si="77"/>
        <v>1.8098311555555553</v>
      </c>
    </row>
    <row r="2464" spans="1:7" x14ac:dyDescent="0.3">
      <c r="A2464" s="3" t="s">
        <v>2464</v>
      </c>
      <c r="B2464">
        <v>17.258057000000001</v>
      </c>
      <c r="C2464">
        <v>6.6144209999999995E-2</v>
      </c>
      <c r="D2464">
        <v>-0.35951899999999998</v>
      </c>
      <c r="E2464">
        <v>1.9175617</v>
      </c>
      <c r="F2464">
        <f t="shared" si="76"/>
        <v>2.2048069999999999E-2</v>
      </c>
      <c r="G2464">
        <f t="shared" si="77"/>
        <v>1.8060216</v>
      </c>
    </row>
    <row r="2465" spans="1:7" x14ac:dyDescent="0.3">
      <c r="A2465" s="3" t="s">
        <v>2465</v>
      </c>
      <c r="B2465">
        <v>17.199007000000002</v>
      </c>
      <c r="C2465">
        <v>6.6144209999999995E-2</v>
      </c>
      <c r="D2465">
        <v>-0.38881767</v>
      </c>
      <c r="E2465">
        <v>1.9110005000000001</v>
      </c>
      <c r="F2465">
        <f t="shared" si="76"/>
        <v>2.2048069999999999E-2</v>
      </c>
      <c r="G2465">
        <f t="shared" si="77"/>
        <v>1.799460488888889</v>
      </c>
    </row>
    <row r="2466" spans="1:7" x14ac:dyDescent="0.3">
      <c r="A2466" s="3" t="s">
        <v>2466</v>
      </c>
      <c r="B2466">
        <v>17.221865000000001</v>
      </c>
      <c r="C2466">
        <v>6.6144209999999995E-2</v>
      </c>
      <c r="D2466">
        <v>-0.41811632999999998</v>
      </c>
      <c r="E2466">
        <v>1.9135401999999999</v>
      </c>
      <c r="F2466">
        <f t="shared" si="76"/>
        <v>2.2048069999999999E-2</v>
      </c>
      <c r="G2466">
        <f t="shared" si="77"/>
        <v>1.8020002666666666</v>
      </c>
    </row>
    <row r="2467" spans="1:7" x14ac:dyDescent="0.3">
      <c r="A2467" s="3" t="s">
        <v>2467</v>
      </c>
      <c r="B2467">
        <v>17.147575</v>
      </c>
      <c r="C2467">
        <v>6.6144209999999995E-2</v>
      </c>
      <c r="D2467">
        <v>-0.44741500000000001</v>
      </c>
      <c r="E2467">
        <v>1.905286</v>
      </c>
      <c r="F2467">
        <f t="shared" si="76"/>
        <v>2.2048069999999999E-2</v>
      </c>
      <c r="G2467">
        <f t="shared" si="77"/>
        <v>1.793745822222222</v>
      </c>
    </row>
    <row r="2468" spans="1:7" x14ac:dyDescent="0.3">
      <c r="A2468" s="3" t="s">
        <v>2468</v>
      </c>
      <c r="B2468">
        <v>17.174242</v>
      </c>
      <c r="C2468">
        <v>6.639747E-2</v>
      </c>
      <c r="D2468">
        <v>-0.21546725999999999</v>
      </c>
      <c r="E2468">
        <v>1.9082490000000001</v>
      </c>
      <c r="F2468">
        <f t="shared" si="76"/>
        <v>2.2132490000000001E-2</v>
      </c>
      <c r="G2468">
        <f t="shared" si="77"/>
        <v>1.7967088222222221</v>
      </c>
    </row>
    <row r="2469" spans="1:7" x14ac:dyDescent="0.3">
      <c r="A2469" s="3" t="s">
        <v>2469</v>
      </c>
      <c r="B2469">
        <v>17.27901</v>
      </c>
      <c r="C2469">
        <v>6.6597429999999999E-2</v>
      </c>
      <c r="D2469">
        <v>-3.9675272999999997E-2</v>
      </c>
      <c r="E2469">
        <v>1.9198898</v>
      </c>
      <c r="F2469">
        <f t="shared" si="76"/>
        <v>2.2199143333333334E-2</v>
      </c>
      <c r="G2469">
        <f t="shared" si="77"/>
        <v>1.8083497111111109</v>
      </c>
    </row>
    <row r="2470" spans="1:7" x14ac:dyDescent="0.3">
      <c r="A2470" s="3" t="s">
        <v>2470</v>
      </c>
      <c r="B2470">
        <v>17.351395</v>
      </c>
      <c r="C2470">
        <v>6.651746E-2</v>
      </c>
      <c r="D2470">
        <v>-0.15442838</v>
      </c>
      <c r="E2470">
        <v>1.9279325</v>
      </c>
      <c r="F2470">
        <f t="shared" si="76"/>
        <v>2.2172486666666668E-2</v>
      </c>
      <c r="G2470">
        <f t="shared" si="77"/>
        <v>1.8163924888888887</v>
      </c>
    </row>
    <row r="2471" spans="1:7" x14ac:dyDescent="0.3">
      <c r="A2471" s="3" t="s">
        <v>2471</v>
      </c>
      <c r="B2471">
        <v>17.423780000000001</v>
      </c>
      <c r="C2471">
        <v>6.6464140000000005E-2</v>
      </c>
      <c r="D2471">
        <v>-0.22645425999999999</v>
      </c>
      <c r="E2471">
        <v>1.9359753</v>
      </c>
      <c r="F2471">
        <f t="shared" si="76"/>
        <v>2.2154713333333336E-2</v>
      </c>
      <c r="G2471">
        <f t="shared" si="77"/>
        <v>1.8244352666666666</v>
      </c>
    </row>
    <row r="2472" spans="1:7" x14ac:dyDescent="0.3">
      <c r="A2472" s="3" t="s">
        <v>2472</v>
      </c>
      <c r="B2472">
        <v>17.360918000000002</v>
      </c>
      <c r="C2472">
        <v>6.6477469999999997E-2</v>
      </c>
      <c r="D2472">
        <v>-0.24232437000000001</v>
      </c>
      <c r="E2472">
        <v>1.9289908</v>
      </c>
      <c r="F2472">
        <f t="shared" si="76"/>
        <v>2.2159156666666666E-2</v>
      </c>
      <c r="G2472">
        <f t="shared" si="77"/>
        <v>1.8174505999999999</v>
      </c>
    </row>
    <row r="2473" spans="1:7" x14ac:dyDescent="0.3">
      <c r="A2473" s="3" t="s">
        <v>2473</v>
      </c>
      <c r="B2473">
        <v>17.353300000000001</v>
      </c>
      <c r="C2473">
        <v>6.6477469999999997E-2</v>
      </c>
      <c r="D2473">
        <v>-0.27162301999999999</v>
      </c>
      <c r="E2473">
        <v>1.9281442</v>
      </c>
      <c r="F2473">
        <f t="shared" si="76"/>
        <v>2.2159156666666666E-2</v>
      </c>
      <c r="G2473">
        <f t="shared" si="77"/>
        <v>1.8166041555555554</v>
      </c>
    </row>
    <row r="2474" spans="1:7" x14ac:dyDescent="0.3">
      <c r="A2474" s="3" t="s">
        <v>2474</v>
      </c>
      <c r="B2474">
        <v>17.343776999999999</v>
      </c>
      <c r="C2474">
        <v>6.6477469999999997E-2</v>
      </c>
      <c r="D2474">
        <v>-0.30092168000000002</v>
      </c>
      <c r="E2474">
        <v>1.9270860000000001</v>
      </c>
      <c r="F2474">
        <f t="shared" si="76"/>
        <v>2.2159156666666666E-2</v>
      </c>
      <c r="G2474">
        <f t="shared" si="77"/>
        <v>1.8155460444444442</v>
      </c>
    </row>
    <row r="2475" spans="1:7" x14ac:dyDescent="0.3">
      <c r="A2475" s="3" t="s">
        <v>2475</v>
      </c>
      <c r="B2475">
        <v>17.292342999999999</v>
      </c>
      <c r="C2475">
        <v>6.6477469999999997E-2</v>
      </c>
      <c r="D2475">
        <v>-0.33022034</v>
      </c>
      <c r="E2475">
        <v>1.9213712999999999</v>
      </c>
      <c r="F2475">
        <f t="shared" si="76"/>
        <v>2.2159156666666666E-2</v>
      </c>
      <c r="G2475">
        <f t="shared" si="77"/>
        <v>1.8098311555555553</v>
      </c>
    </row>
    <row r="2476" spans="1:7" x14ac:dyDescent="0.3">
      <c r="A2476" s="3" t="s">
        <v>2476</v>
      </c>
      <c r="B2476">
        <v>17.311394</v>
      </c>
      <c r="C2476">
        <v>6.6477469999999997E-2</v>
      </c>
      <c r="D2476">
        <v>-0.35951899999999998</v>
      </c>
      <c r="E2476">
        <v>1.9234879</v>
      </c>
      <c r="F2476">
        <f t="shared" si="76"/>
        <v>2.2159156666666666E-2</v>
      </c>
      <c r="G2476">
        <f t="shared" si="77"/>
        <v>1.8119479333333333</v>
      </c>
    </row>
    <row r="2477" spans="1:7" x14ac:dyDescent="0.3">
      <c r="A2477" s="3" t="s">
        <v>2477</v>
      </c>
      <c r="B2477">
        <v>17.258057000000001</v>
      </c>
      <c r="C2477">
        <v>6.6477469999999997E-2</v>
      </c>
      <c r="D2477">
        <v>-0.38881767</v>
      </c>
      <c r="E2477">
        <v>1.9175617</v>
      </c>
      <c r="F2477">
        <f t="shared" si="76"/>
        <v>2.2159156666666666E-2</v>
      </c>
      <c r="G2477">
        <f t="shared" si="77"/>
        <v>1.8060216</v>
      </c>
    </row>
    <row r="2478" spans="1:7" x14ac:dyDescent="0.3">
      <c r="A2478" s="3" t="s">
        <v>2478</v>
      </c>
      <c r="B2478">
        <v>17.261868</v>
      </c>
      <c r="C2478">
        <v>6.6490800000000003E-2</v>
      </c>
      <c r="D2478">
        <v>-0.40468779999999999</v>
      </c>
      <c r="E2478">
        <v>1.9179850000000001</v>
      </c>
      <c r="F2478">
        <f t="shared" si="76"/>
        <v>2.2163600000000002E-2</v>
      </c>
      <c r="G2478">
        <f t="shared" si="77"/>
        <v>1.8064450444444442</v>
      </c>
    </row>
    <row r="2479" spans="1:7" x14ac:dyDescent="0.3">
      <c r="A2479" s="3" t="s">
        <v>2479</v>
      </c>
      <c r="B2479">
        <v>17.242816999999999</v>
      </c>
      <c r="C2479">
        <v>6.6490800000000003E-2</v>
      </c>
      <c r="D2479">
        <v>-0.41933712000000001</v>
      </c>
      <c r="E2479">
        <v>1.9158683999999999</v>
      </c>
      <c r="F2479">
        <f t="shared" si="76"/>
        <v>2.2163600000000002E-2</v>
      </c>
      <c r="G2479">
        <f t="shared" si="77"/>
        <v>1.8043282666666665</v>
      </c>
    </row>
    <row r="2480" spans="1:7" x14ac:dyDescent="0.3">
      <c r="A2480" s="3" t="s">
        <v>2480</v>
      </c>
      <c r="B2480">
        <v>17.20853</v>
      </c>
      <c r="C2480">
        <v>6.6490800000000003E-2</v>
      </c>
      <c r="D2480">
        <v>-0.44863579999999997</v>
      </c>
      <c r="E2480">
        <v>1.9120587</v>
      </c>
      <c r="F2480">
        <f t="shared" si="76"/>
        <v>2.2163600000000002E-2</v>
      </c>
      <c r="G2480">
        <f t="shared" si="77"/>
        <v>1.8005185999999997</v>
      </c>
    </row>
    <row r="2481" spans="1:7" x14ac:dyDescent="0.3">
      <c r="A2481" s="3" t="s">
        <v>2481</v>
      </c>
      <c r="B2481">
        <v>17.229485</v>
      </c>
      <c r="C2481">
        <v>6.6570770000000001E-2</v>
      </c>
      <c r="D2481">
        <v>-0.39614232999999999</v>
      </c>
      <c r="E2481">
        <v>1.9143869</v>
      </c>
      <c r="F2481">
        <f t="shared" si="76"/>
        <v>2.2190256666666668E-2</v>
      </c>
      <c r="G2481">
        <f t="shared" si="77"/>
        <v>1.8028469333333332</v>
      </c>
    </row>
    <row r="2482" spans="1:7" x14ac:dyDescent="0.3">
      <c r="A2482" s="3" t="s">
        <v>2482</v>
      </c>
      <c r="B2482">
        <v>17.267582000000001</v>
      </c>
      <c r="C2482">
        <v>6.6970676000000007E-2</v>
      </c>
      <c r="D2482">
        <v>-1.15973875E-2</v>
      </c>
      <c r="E2482">
        <v>1.91862</v>
      </c>
      <c r="F2482">
        <f t="shared" si="76"/>
        <v>2.232355866666667E-2</v>
      </c>
      <c r="G2482">
        <f t="shared" si="77"/>
        <v>1.8070799333333332</v>
      </c>
    </row>
    <row r="2483" spans="1:7" x14ac:dyDescent="0.3">
      <c r="A2483" s="3" t="s">
        <v>2483</v>
      </c>
      <c r="B2483">
        <v>17.473306999999998</v>
      </c>
      <c r="C2483">
        <v>6.7077323999999994E-2</v>
      </c>
      <c r="D2483">
        <v>6.6532380000000002E-2</v>
      </c>
      <c r="E2483">
        <v>1.9414783</v>
      </c>
      <c r="F2483">
        <f t="shared" si="76"/>
        <v>2.2359107999999999E-2</v>
      </c>
      <c r="G2483">
        <f t="shared" si="77"/>
        <v>1.8299382666666664</v>
      </c>
    </row>
    <row r="2484" spans="1:7" x14ac:dyDescent="0.3">
      <c r="A2484" s="3" t="s">
        <v>2484</v>
      </c>
      <c r="B2484">
        <v>17.597121999999999</v>
      </c>
      <c r="C2484">
        <v>6.6997334000000006E-2</v>
      </c>
      <c r="D2484">
        <v>-4.9441494000000002E-2</v>
      </c>
      <c r="E2484">
        <v>1.9552357</v>
      </c>
      <c r="F2484">
        <f t="shared" si="76"/>
        <v>2.233244466666667E-2</v>
      </c>
      <c r="G2484">
        <f t="shared" si="77"/>
        <v>1.8436954888888886</v>
      </c>
    </row>
    <row r="2485" spans="1:7" x14ac:dyDescent="0.3">
      <c r="A2485" s="3" t="s">
        <v>2485</v>
      </c>
      <c r="B2485">
        <v>17.595217000000002</v>
      </c>
      <c r="C2485">
        <v>6.6984004999999999E-2</v>
      </c>
      <c r="D2485">
        <v>-9.3389490000000006E-2</v>
      </c>
      <c r="E2485">
        <v>1.9550239</v>
      </c>
      <c r="F2485">
        <f t="shared" si="76"/>
        <v>2.2328001666666666E-2</v>
      </c>
      <c r="G2485">
        <f t="shared" si="77"/>
        <v>1.8434838222222223</v>
      </c>
    </row>
    <row r="2486" spans="1:7" x14ac:dyDescent="0.3">
      <c r="A2486" s="3" t="s">
        <v>2486</v>
      </c>
      <c r="B2486">
        <v>17.600930999999999</v>
      </c>
      <c r="C2486">
        <v>6.6997334000000006E-2</v>
      </c>
      <c r="D2486">
        <v>-0.1092596</v>
      </c>
      <c r="E2486">
        <v>1.9556589</v>
      </c>
      <c r="F2486">
        <f t="shared" si="76"/>
        <v>2.233244466666667E-2</v>
      </c>
      <c r="G2486">
        <f t="shared" si="77"/>
        <v>1.8441187111111108</v>
      </c>
    </row>
    <row r="2487" spans="1:7" x14ac:dyDescent="0.3">
      <c r="A2487" s="3" t="s">
        <v>2487</v>
      </c>
      <c r="B2487">
        <v>17.536166999999999</v>
      </c>
      <c r="C2487">
        <v>6.6997334000000006E-2</v>
      </c>
      <c r="D2487">
        <v>-0.12390893</v>
      </c>
      <c r="E2487">
        <v>1.9484627000000001</v>
      </c>
      <c r="F2487">
        <f t="shared" si="76"/>
        <v>2.233244466666667E-2</v>
      </c>
      <c r="G2487">
        <f t="shared" si="77"/>
        <v>1.8369227111111108</v>
      </c>
    </row>
    <row r="2488" spans="1:7" x14ac:dyDescent="0.3">
      <c r="A2488" s="3" t="s">
        <v>2488</v>
      </c>
      <c r="B2488">
        <v>17.547595999999999</v>
      </c>
      <c r="C2488">
        <v>6.6997334000000006E-2</v>
      </c>
      <c r="D2488">
        <v>-0.1532076</v>
      </c>
      <c r="E2488">
        <v>1.9497327</v>
      </c>
      <c r="F2488">
        <f t="shared" si="76"/>
        <v>2.233244466666667E-2</v>
      </c>
      <c r="G2488">
        <f t="shared" si="77"/>
        <v>1.8381925999999997</v>
      </c>
    </row>
    <row r="2489" spans="1:7" x14ac:dyDescent="0.3">
      <c r="A2489" s="3" t="s">
        <v>2489</v>
      </c>
      <c r="B2489">
        <v>17.505690000000001</v>
      </c>
      <c r="C2489">
        <v>6.7023990000000006E-2</v>
      </c>
      <c r="D2489">
        <v>-0.15564916000000001</v>
      </c>
      <c r="E2489">
        <v>1.9450763</v>
      </c>
      <c r="F2489">
        <f t="shared" si="76"/>
        <v>2.2341330000000003E-2</v>
      </c>
      <c r="G2489">
        <f t="shared" si="77"/>
        <v>1.8335363777777778</v>
      </c>
    </row>
    <row r="2490" spans="1:7" x14ac:dyDescent="0.3">
      <c r="A2490" s="3" t="s">
        <v>2490</v>
      </c>
      <c r="B2490">
        <v>17.461877999999999</v>
      </c>
      <c r="C2490">
        <v>6.7037319999999997E-2</v>
      </c>
      <c r="D2490">
        <v>-0.17029849</v>
      </c>
      <c r="E2490">
        <v>1.9402083999999999</v>
      </c>
      <c r="F2490">
        <f t="shared" si="76"/>
        <v>2.2345773333333332E-2</v>
      </c>
      <c r="G2490">
        <f t="shared" si="77"/>
        <v>1.8286683777777775</v>
      </c>
    </row>
    <row r="2491" spans="1:7" x14ac:dyDescent="0.3">
      <c r="A2491" s="3" t="s">
        <v>2491</v>
      </c>
      <c r="B2491">
        <v>17.484735000000001</v>
      </c>
      <c r="C2491">
        <v>6.7050650000000003E-2</v>
      </c>
      <c r="D2491">
        <v>-0.18616859999999999</v>
      </c>
      <c r="E2491">
        <v>1.9427482</v>
      </c>
      <c r="F2491">
        <f t="shared" si="76"/>
        <v>2.2350216666666669E-2</v>
      </c>
      <c r="G2491">
        <f t="shared" si="77"/>
        <v>1.8312080444444443</v>
      </c>
    </row>
    <row r="2492" spans="1:7" x14ac:dyDescent="0.3">
      <c r="A2492" s="3" t="s">
        <v>2492</v>
      </c>
      <c r="B2492">
        <v>17.446638</v>
      </c>
      <c r="C2492">
        <v>6.7077323999999994E-2</v>
      </c>
      <c r="D2492">
        <v>-0.18861015</v>
      </c>
      <c r="E2492">
        <v>1.9385151</v>
      </c>
      <c r="F2492">
        <f t="shared" si="76"/>
        <v>2.2359107999999999E-2</v>
      </c>
      <c r="G2492">
        <f t="shared" si="77"/>
        <v>1.8269750444444444</v>
      </c>
    </row>
    <row r="2493" spans="1:7" x14ac:dyDescent="0.3">
      <c r="A2493" s="3" t="s">
        <v>2493</v>
      </c>
      <c r="B2493">
        <v>17.479020999999999</v>
      </c>
      <c r="C2493">
        <v>6.7103979999999994E-2</v>
      </c>
      <c r="D2493">
        <v>-0.19105169999999999</v>
      </c>
      <c r="E2493">
        <v>1.9421132000000001</v>
      </c>
      <c r="F2493">
        <f t="shared" si="76"/>
        <v>2.2367993333333332E-2</v>
      </c>
      <c r="G2493">
        <f t="shared" si="77"/>
        <v>1.8305731555555553</v>
      </c>
    </row>
    <row r="2494" spans="1:7" x14ac:dyDescent="0.3">
      <c r="A2494" s="3" t="s">
        <v>2494</v>
      </c>
      <c r="B2494">
        <v>17.479020999999999</v>
      </c>
      <c r="C2494">
        <v>6.713065E-2</v>
      </c>
      <c r="D2494">
        <v>-0.19105169999999999</v>
      </c>
      <c r="E2494">
        <v>1.9421132000000001</v>
      </c>
      <c r="F2494">
        <f t="shared" si="76"/>
        <v>2.2376883333333333E-2</v>
      </c>
      <c r="G2494">
        <f t="shared" si="77"/>
        <v>1.8305731555555553</v>
      </c>
    </row>
    <row r="2495" spans="1:7" x14ac:dyDescent="0.3">
      <c r="A2495" s="3" t="s">
        <v>2495</v>
      </c>
      <c r="B2495">
        <v>17.446638</v>
      </c>
      <c r="C2495">
        <v>6.7157306E-2</v>
      </c>
      <c r="D2495">
        <v>-0.17884393000000001</v>
      </c>
      <c r="E2495">
        <v>1.9385151</v>
      </c>
      <c r="F2495">
        <f t="shared" si="76"/>
        <v>2.2385768666666667E-2</v>
      </c>
      <c r="G2495">
        <f t="shared" si="77"/>
        <v>1.8269750444444444</v>
      </c>
    </row>
    <row r="2496" spans="1:7" x14ac:dyDescent="0.3">
      <c r="A2496" s="3" t="s">
        <v>2496</v>
      </c>
      <c r="B2496">
        <v>17.505690000000001</v>
      </c>
      <c r="C2496">
        <v>6.7197290000000007E-2</v>
      </c>
      <c r="D2496">
        <v>-0.16663615000000001</v>
      </c>
      <c r="E2496">
        <v>1.9450763</v>
      </c>
      <c r="F2496">
        <f t="shared" si="76"/>
        <v>2.239909666666667E-2</v>
      </c>
      <c r="G2496">
        <f t="shared" si="77"/>
        <v>1.8335363777777778</v>
      </c>
    </row>
    <row r="2497" spans="1:7" x14ac:dyDescent="0.3">
      <c r="A2497" s="3" t="s">
        <v>2497</v>
      </c>
      <c r="B2497">
        <v>17.479020999999999</v>
      </c>
      <c r="C2497">
        <v>6.7237279999999996E-2</v>
      </c>
      <c r="D2497">
        <v>-0.15564916000000001</v>
      </c>
      <c r="E2497">
        <v>1.9421132000000001</v>
      </c>
      <c r="F2497">
        <f t="shared" si="76"/>
        <v>2.2412426666666665E-2</v>
      </c>
      <c r="G2497">
        <f t="shared" si="77"/>
        <v>1.8305731555555553</v>
      </c>
    </row>
    <row r="2498" spans="1:7" x14ac:dyDescent="0.3">
      <c r="A2498" s="3" t="s">
        <v>2498</v>
      </c>
      <c r="B2498">
        <v>17.515212999999999</v>
      </c>
      <c r="C2498">
        <v>6.727727E-2</v>
      </c>
      <c r="D2498">
        <v>-0.1422206</v>
      </c>
      <c r="E2498">
        <v>1.9461345999999999</v>
      </c>
      <c r="F2498">
        <f t="shared" si="76"/>
        <v>2.2425756666666668E-2</v>
      </c>
      <c r="G2498">
        <f t="shared" si="77"/>
        <v>1.8345944888888885</v>
      </c>
    </row>
    <row r="2499" spans="1:7" x14ac:dyDescent="0.3">
      <c r="A2499" s="3" t="s">
        <v>2499</v>
      </c>
      <c r="B2499">
        <v>17.528547</v>
      </c>
      <c r="C2499">
        <v>6.7317255000000006E-2</v>
      </c>
      <c r="D2499">
        <v>-0.13001283</v>
      </c>
      <c r="E2499">
        <v>1.9476161000000001</v>
      </c>
      <c r="F2499">
        <f t="shared" si="76"/>
        <v>2.2439085000000001E-2</v>
      </c>
      <c r="G2499">
        <f t="shared" si="77"/>
        <v>1.8360760444444442</v>
      </c>
    </row>
    <row r="2500" spans="1:7" x14ac:dyDescent="0.3">
      <c r="A2500" s="3" t="s">
        <v>2500</v>
      </c>
      <c r="B2500">
        <v>17.509499000000002</v>
      </c>
      <c r="C2500">
        <v>6.7343920000000002E-2</v>
      </c>
      <c r="D2500">
        <v>-0.13123360000000001</v>
      </c>
      <c r="E2500">
        <v>1.9454994999999999</v>
      </c>
      <c r="F2500">
        <f t="shared" si="76"/>
        <v>2.2447973333333333E-2</v>
      </c>
      <c r="G2500">
        <f t="shared" si="77"/>
        <v>1.8339596</v>
      </c>
    </row>
    <row r="2501" spans="1:7" x14ac:dyDescent="0.3">
      <c r="A2501" s="3" t="s">
        <v>2501</v>
      </c>
      <c r="B2501">
        <v>17.557120999999999</v>
      </c>
      <c r="C2501">
        <v>6.7357249999999994E-2</v>
      </c>
      <c r="D2501">
        <v>-0.14710371</v>
      </c>
      <c r="E2501">
        <v>1.9507909999999999</v>
      </c>
      <c r="F2501">
        <f t="shared" si="76"/>
        <v>2.2452416666666666E-2</v>
      </c>
      <c r="G2501">
        <f t="shared" si="77"/>
        <v>1.8392509333333331</v>
      </c>
    </row>
    <row r="2502" spans="1:7" x14ac:dyDescent="0.3">
      <c r="A2502" s="3" t="s">
        <v>2502</v>
      </c>
      <c r="B2502">
        <v>17.515212999999999</v>
      </c>
      <c r="C2502">
        <v>6.7383910000000005E-2</v>
      </c>
      <c r="D2502">
        <v>-0.16297381999999999</v>
      </c>
      <c r="E2502">
        <v>1.9461345999999999</v>
      </c>
      <c r="F2502">
        <f t="shared" ref="F2502:F2565" si="78">C2502/3</f>
        <v>2.2461303333333335E-2</v>
      </c>
      <c r="G2502">
        <f t="shared" ref="G2502:G2565" si="79">(B2502-$B$5)/9</f>
        <v>1.8345944888888885</v>
      </c>
    </row>
    <row r="2503" spans="1:7" x14ac:dyDescent="0.3">
      <c r="A2503" s="3" t="s">
        <v>2503</v>
      </c>
      <c r="B2503">
        <v>17.559024999999998</v>
      </c>
      <c r="C2503">
        <v>6.7410579999999998E-2</v>
      </c>
      <c r="D2503">
        <v>-0.13733749000000001</v>
      </c>
      <c r="E2503">
        <v>1.9510026</v>
      </c>
      <c r="F2503">
        <f t="shared" si="78"/>
        <v>2.2470193333333333E-2</v>
      </c>
      <c r="G2503">
        <f t="shared" si="79"/>
        <v>1.8394624888888886</v>
      </c>
    </row>
    <row r="2504" spans="1:7" x14ac:dyDescent="0.3">
      <c r="A2504" s="3" t="s">
        <v>2504</v>
      </c>
      <c r="B2504">
        <v>17.551404999999999</v>
      </c>
      <c r="C2504">
        <v>6.7450570000000001E-2</v>
      </c>
      <c r="D2504">
        <v>-0.13855827000000001</v>
      </c>
      <c r="E2504">
        <v>1.9501558999999999</v>
      </c>
      <c r="F2504">
        <f t="shared" si="78"/>
        <v>2.2483523333333335E-2</v>
      </c>
      <c r="G2504">
        <f t="shared" si="79"/>
        <v>1.838615822222222</v>
      </c>
    </row>
    <row r="2505" spans="1:7" x14ac:dyDescent="0.3">
      <c r="A2505" s="3" t="s">
        <v>2505</v>
      </c>
      <c r="B2505">
        <v>17.559024999999998</v>
      </c>
      <c r="C2505">
        <v>6.7463899999999993E-2</v>
      </c>
      <c r="D2505">
        <v>-0.13977904999999999</v>
      </c>
      <c r="E2505">
        <v>1.9510026</v>
      </c>
      <c r="F2505">
        <f t="shared" si="78"/>
        <v>2.2487966666666664E-2</v>
      </c>
      <c r="G2505">
        <f t="shared" si="79"/>
        <v>1.8394624888888886</v>
      </c>
    </row>
    <row r="2506" spans="1:7" x14ac:dyDescent="0.3">
      <c r="A2506" s="3" t="s">
        <v>2506</v>
      </c>
      <c r="B2506">
        <v>17.604742000000002</v>
      </c>
      <c r="C2506">
        <v>6.7477226000000001E-2</v>
      </c>
      <c r="D2506">
        <v>-0.15564916000000001</v>
      </c>
      <c r="E2506">
        <v>1.9560820999999999</v>
      </c>
      <c r="F2506">
        <f t="shared" si="78"/>
        <v>2.2492408666666668E-2</v>
      </c>
      <c r="G2506">
        <f t="shared" si="79"/>
        <v>1.8445421555555557</v>
      </c>
    </row>
    <row r="2507" spans="1:7" x14ac:dyDescent="0.3">
      <c r="A2507" s="3" t="s">
        <v>2507</v>
      </c>
      <c r="B2507">
        <v>17.559024999999998</v>
      </c>
      <c r="C2507">
        <v>6.7503884E-2</v>
      </c>
      <c r="D2507">
        <v>-0.15686992999999999</v>
      </c>
      <c r="E2507">
        <v>1.9510026</v>
      </c>
      <c r="F2507">
        <f t="shared" si="78"/>
        <v>2.2501294666666668E-2</v>
      </c>
      <c r="G2507">
        <f t="shared" si="79"/>
        <v>1.8394624888888886</v>
      </c>
    </row>
    <row r="2508" spans="1:7" x14ac:dyDescent="0.3">
      <c r="A2508" s="3" t="s">
        <v>2508</v>
      </c>
      <c r="B2508">
        <v>17.581883999999999</v>
      </c>
      <c r="C2508">
        <v>6.753054E-2</v>
      </c>
      <c r="D2508">
        <v>-0.15931149</v>
      </c>
      <c r="E2508">
        <v>1.9535423999999999</v>
      </c>
      <c r="F2508">
        <f t="shared" si="78"/>
        <v>2.2510180000000001E-2</v>
      </c>
      <c r="G2508">
        <f t="shared" si="79"/>
        <v>1.8420023777777774</v>
      </c>
    </row>
    <row r="2509" spans="1:7" x14ac:dyDescent="0.3">
      <c r="A2509" s="3" t="s">
        <v>2509</v>
      </c>
      <c r="B2509">
        <v>17.578074000000001</v>
      </c>
      <c r="C2509">
        <v>6.7570539999999998E-2</v>
      </c>
      <c r="D2509">
        <v>-0.14710371</v>
      </c>
      <c r="E2509">
        <v>1.953119</v>
      </c>
      <c r="F2509">
        <f t="shared" si="78"/>
        <v>2.2523513333333332E-2</v>
      </c>
      <c r="G2509">
        <f t="shared" si="79"/>
        <v>1.8415790444444444</v>
      </c>
    </row>
    <row r="2510" spans="1:7" x14ac:dyDescent="0.3">
      <c r="A2510" s="3" t="s">
        <v>2510</v>
      </c>
      <c r="B2510">
        <v>17.574265</v>
      </c>
      <c r="C2510">
        <v>6.7583870000000004E-2</v>
      </c>
      <c r="D2510">
        <v>-0.16297381999999999</v>
      </c>
      <c r="E2510">
        <v>1.9526957</v>
      </c>
      <c r="F2510">
        <f t="shared" si="78"/>
        <v>2.2527956666666668E-2</v>
      </c>
      <c r="G2510">
        <f t="shared" si="79"/>
        <v>1.8411558222222222</v>
      </c>
    </row>
    <row r="2511" spans="1:7" x14ac:dyDescent="0.3">
      <c r="A2511" s="3" t="s">
        <v>2511</v>
      </c>
      <c r="B2511">
        <v>17.606646999999999</v>
      </c>
      <c r="C2511">
        <v>6.7610525000000005E-2</v>
      </c>
      <c r="D2511">
        <v>-0.1641946</v>
      </c>
      <c r="E2511">
        <v>1.956294</v>
      </c>
      <c r="F2511">
        <f t="shared" si="78"/>
        <v>2.2536841666666668E-2</v>
      </c>
      <c r="G2511">
        <f t="shared" si="79"/>
        <v>1.844753822222222</v>
      </c>
    </row>
    <row r="2512" spans="1:7" x14ac:dyDescent="0.3">
      <c r="A2512" s="3" t="s">
        <v>2512</v>
      </c>
      <c r="B2512">
        <v>17.56474</v>
      </c>
      <c r="C2512">
        <v>6.7623849999999999E-2</v>
      </c>
      <c r="D2512">
        <v>-0.16541538</v>
      </c>
      <c r="E2512">
        <v>1.9516374000000001</v>
      </c>
      <c r="F2512">
        <f t="shared" si="78"/>
        <v>2.2541283333333332E-2</v>
      </c>
      <c r="G2512">
        <f t="shared" si="79"/>
        <v>1.8400974888888888</v>
      </c>
    </row>
    <row r="2513" spans="1:7" x14ac:dyDescent="0.3">
      <c r="A2513" s="3" t="s">
        <v>2513</v>
      </c>
      <c r="B2513">
        <v>17.587596999999999</v>
      </c>
      <c r="C2513">
        <v>6.7650509999999997E-2</v>
      </c>
      <c r="D2513">
        <v>-0.16785692999999999</v>
      </c>
      <c r="E2513">
        <v>1.9541774000000001</v>
      </c>
      <c r="F2513">
        <f t="shared" si="78"/>
        <v>2.2550169999999998E-2</v>
      </c>
      <c r="G2513">
        <f t="shared" si="79"/>
        <v>1.8426371555555552</v>
      </c>
    </row>
    <row r="2514" spans="1:7" x14ac:dyDescent="0.3">
      <c r="A2514" s="3" t="s">
        <v>2514</v>
      </c>
      <c r="B2514">
        <v>17.591408000000001</v>
      </c>
      <c r="C2514">
        <v>6.7677169999999995E-2</v>
      </c>
      <c r="D2514">
        <v>-0.17029849</v>
      </c>
      <c r="E2514">
        <v>1.9546006</v>
      </c>
      <c r="F2514">
        <f t="shared" si="78"/>
        <v>2.2559056666666664E-2</v>
      </c>
      <c r="G2514">
        <f t="shared" si="79"/>
        <v>1.8430606</v>
      </c>
    </row>
    <row r="2515" spans="1:7" x14ac:dyDescent="0.3">
      <c r="A2515" s="3" t="s">
        <v>2515</v>
      </c>
      <c r="B2515">
        <v>17.576170000000001</v>
      </c>
      <c r="C2515">
        <v>6.7690500000000001E-2</v>
      </c>
      <c r="D2515">
        <v>-0.18616859999999999</v>
      </c>
      <c r="E2515">
        <v>1.9529074</v>
      </c>
      <c r="F2515">
        <f t="shared" si="78"/>
        <v>2.25635E-2</v>
      </c>
      <c r="G2515">
        <f t="shared" si="79"/>
        <v>1.8413674888888889</v>
      </c>
    </row>
    <row r="2516" spans="1:7" x14ac:dyDescent="0.3">
      <c r="A2516" s="3" t="s">
        <v>2516</v>
      </c>
      <c r="B2516">
        <v>17.627600000000001</v>
      </c>
      <c r="C2516">
        <v>6.7717169999999993E-2</v>
      </c>
      <c r="D2516">
        <v>-0.18861015</v>
      </c>
      <c r="E2516">
        <v>1.9586220999999999</v>
      </c>
      <c r="F2516">
        <f t="shared" si="78"/>
        <v>2.2572389999999998E-2</v>
      </c>
      <c r="G2516">
        <f t="shared" si="79"/>
        <v>1.8470819333333333</v>
      </c>
    </row>
    <row r="2517" spans="1:7" x14ac:dyDescent="0.3">
      <c r="A2517" s="3" t="s">
        <v>2517</v>
      </c>
      <c r="B2517">
        <v>17.593312999999998</v>
      </c>
      <c r="C2517">
        <v>6.7730499999999999E-2</v>
      </c>
      <c r="D2517">
        <v>-0.20448026</v>
      </c>
      <c r="E2517">
        <v>1.9548122999999999</v>
      </c>
      <c r="F2517">
        <f t="shared" si="78"/>
        <v>2.2576833333333334E-2</v>
      </c>
      <c r="G2517">
        <f t="shared" si="79"/>
        <v>1.8432722666666663</v>
      </c>
    </row>
    <row r="2518" spans="1:7" x14ac:dyDescent="0.3">
      <c r="A2518" s="3" t="s">
        <v>2518</v>
      </c>
      <c r="B2518">
        <v>17.608550999999999</v>
      </c>
      <c r="C2518">
        <v>6.7757159999999997E-2</v>
      </c>
      <c r="D2518">
        <v>-0.20570104</v>
      </c>
      <c r="E2518">
        <v>1.9565055</v>
      </c>
      <c r="F2518">
        <f t="shared" si="78"/>
        <v>2.258572E-2</v>
      </c>
      <c r="G2518">
        <f t="shared" si="79"/>
        <v>1.8449653777777775</v>
      </c>
    </row>
    <row r="2519" spans="1:7" x14ac:dyDescent="0.3">
      <c r="A2519" s="3" t="s">
        <v>2519</v>
      </c>
      <c r="B2519">
        <v>17.591408000000001</v>
      </c>
      <c r="C2519">
        <v>6.7770496E-2</v>
      </c>
      <c r="D2519">
        <v>-0.20692182000000001</v>
      </c>
      <c r="E2519">
        <v>1.9546006</v>
      </c>
      <c r="F2519">
        <f t="shared" si="78"/>
        <v>2.2590165333333332E-2</v>
      </c>
      <c r="G2519">
        <f t="shared" si="79"/>
        <v>1.8430606</v>
      </c>
    </row>
    <row r="2520" spans="1:7" x14ac:dyDescent="0.3">
      <c r="A2520" s="3" t="s">
        <v>2520</v>
      </c>
      <c r="B2520">
        <v>17.574265</v>
      </c>
      <c r="C2520">
        <v>6.7783825000000006E-2</v>
      </c>
      <c r="D2520">
        <v>-0.22279193</v>
      </c>
      <c r="E2520">
        <v>1.9526957</v>
      </c>
      <c r="F2520">
        <f t="shared" si="78"/>
        <v>2.2594608333333335E-2</v>
      </c>
      <c r="G2520">
        <f t="shared" si="79"/>
        <v>1.8411558222222222</v>
      </c>
    </row>
    <row r="2521" spans="1:7" x14ac:dyDescent="0.3">
      <c r="A2521" s="3" t="s">
        <v>2521</v>
      </c>
      <c r="B2521">
        <v>17.618075999999999</v>
      </c>
      <c r="C2521">
        <v>6.7797153999999998E-2</v>
      </c>
      <c r="D2521">
        <v>-0.23866203</v>
      </c>
      <c r="E2521">
        <v>1.9575638</v>
      </c>
      <c r="F2521">
        <f t="shared" si="78"/>
        <v>2.2599051333333332E-2</v>
      </c>
      <c r="G2521">
        <f t="shared" si="79"/>
        <v>1.8460237111111109</v>
      </c>
    </row>
    <row r="2522" spans="1:7" x14ac:dyDescent="0.3">
      <c r="A2522" s="3" t="s">
        <v>2522</v>
      </c>
      <c r="B2522">
        <v>17.57236</v>
      </c>
      <c r="C2522">
        <v>6.7823809999999998E-2</v>
      </c>
      <c r="D2522">
        <v>-0.24110359000000001</v>
      </c>
      <c r="E2522">
        <v>1.9524840999999999</v>
      </c>
      <c r="F2522">
        <f t="shared" si="78"/>
        <v>2.2607936666666665E-2</v>
      </c>
      <c r="G2522">
        <f t="shared" si="79"/>
        <v>1.8409441555555555</v>
      </c>
    </row>
    <row r="2523" spans="1:7" x14ac:dyDescent="0.3">
      <c r="A2523" s="3" t="s">
        <v>2523</v>
      </c>
      <c r="B2523">
        <v>17.589502</v>
      </c>
      <c r="C2523">
        <v>6.7850469999999996E-2</v>
      </c>
      <c r="D2523">
        <v>-0.24354513999999999</v>
      </c>
      <c r="E2523">
        <v>1.9543889999999999</v>
      </c>
      <c r="F2523">
        <f t="shared" si="78"/>
        <v>2.2616823333333331E-2</v>
      </c>
      <c r="G2523">
        <f t="shared" si="79"/>
        <v>1.8428488222222219</v>
      </c>
    </row>
    <row r="2524" spans="1:7" x14ac:dyDescent="0.3">
      <c r="A2524" s="3" t="s">
        <v>2524</v>
      </c>
      <c r="B2524">
        <v>17.587596999999999</v>
      </c>
      <c r="C2524">
        <v>6.7863800000000002E-2</v>
      </c>
      <c r="D2524">
        <v>-0.25941523999999999</v>
      </c>
      <c r="E2524">
        <v>1.9541774000000001</v>
      </c>
      <c r="F2524">
        <f t="shared" si="78"/>
        <v>2.2621266666666667E-2</v>
      </c>
      <c r="G2524">
        <f t="shared" si="79"/>
        <v>1.8426371555555552</v>
      </c>
    </row>
    <row r="2525" spans="1:7" x14ac:dyDescent="0.3">
      <c r="A2525" s="3" t="s">
        <v>2525</v>
      </c>
      <c r="B2525">
        <v>17.578074000000001</v>
      </c>
      <c r="C2525">
        <v>6.789046E-2</v>
      </c>
      <c r="D2525">
        <v>-0.26063603000000002</v>
      </c>
      <c r="E2525">
        <v>1.953119</v>
      </c>
      <c r="F2525">
        <f t="shared" si="78"/>
        <v>2.2630153333333333E-2</v>
      </c>
      <c r="G2525">
        <f t="shared" si="79"/>
        <v>1.8415790444444444</v>
      </c>
    </row>
    <row r="2526" spans="1:7" x14ac:dyDescent="0.3">
      <c r="A2526" s="3" t="s">
        <v>2526</v>
      </c>
      <c r="B2526">
        <v>17.602837000000001</v>
      </c>
      <c r="C2526">
        <v>6.7903790000000006E-2</v>
      </c>
      <c r="D2526">
        <v>-0.27528535999999998</v>
      </c>
      <c r="E2526">
        <v>1.9558705000000001</v>
      </c>
      <c r="F2526">
        <f t="shared" si="78"/>
        <v>2.263459666666667E-2</v>
      </c>
      <c r="G2526">
        <f t="shared" si="79"/>
        <v>1.8443304888888887</v>
      </c>
    </row>
    <row r="2527" spans="1:7" x14ac:dyDescent="0.3">
      <c r="A2527" s="3" t="s">
        <v>2527</v>
      </c>
      <c r="B2527">
        <v>17.57236</v>
      </c>
      <c r="C2527">
        <v>6.7917116E-2</v>
      </c>
      <c r="D2527">
        <v>-0.27650613000000002</v>
      </c>
      <c r="E2527">
        <v>1.9524840999999999</v>
      </c>
      <c r="F2527">
        <f t="shared" si="78"/>
        <v>2.2639038666666667E-2</v>
      </c>
      <c r="G2527">
        <f t="shared" si="79"/>
        <v>1.8409441555555555</v>
      </c>
    </row>
    <row r="2528" spans="1:7" x14ac:dyDescent="0.3">
      <c r="A2528" s="3" t="s">
        <v>2528</v>
      </c>
      <c r="B2528">
        <v>17.595217000000002</v>
      </c>
      <c r="C2528">
        <v>6.7930445000000006E-2</v>
      </c>
      <c r="D2528">
        <v>-0.29237625</v>
      </c>
      <c r="E2528">
        <v>1.9550239</v>
      </c>
      <c r="F2528">
        <f t="shared" si="78"/>
        <v>2.264348166666667E-2</v>
      </c>
      <c r="G2528">
        <f t="shared" si="79"/>
        <v>1.8434838222222223</v>
      </c>
    </row>
    <row r="2529" spans="1:7" x14ac:dyDescent="0.3">
      <c r="A2529" s="3" t="s">
        <v>2529</v>
      </c>
      <c r="B2529">
        <v>17.581883999999999</v>
      </c>
      <c r="C2529">
        <v>6.7943773999999998E-2</v>
      </c>
      <c r="D2529">
        <v>-0.30702558000000002</v>
      </c>
      <c r="E2529">
        <v>1.9535423999999999</v>
      </c>
      <c r="F2529">
        <f t="shared" si="78"/>
        <v>2.2647924666666666E-2</v>
      </c>
      <c r="G2529">
        <f t="shared" si="79"/>
        <v>1.8420023777777774</v>
      </c>
    </row>
    <row r="2530" spans="1:7" x14ac:dyDescent="0.3">
      <c r="A2530" s="3" t="s">
        <v>2530</v>
      </c>
      <c r="B2530">
        <v>17.566645000000001</v>
      </c>
      <c r="C2530">
        <v>6.7957100000000006E-2</v>
      </c>
      <c r="D2530">
        <v>-0.32289568000000002</v>
      </c>
      <c r="E2530">
        <v>1.9518492000000001</v>
      </c>
      <c r="F2530">
        <f t="shared" si="78"/>
        <v>2.265236666666667E-2</v>
      </c>
      <c r="G2530">
        <f t="shared" si="79"/>
        <v>1.8403091555555555</v>
      </c>
    </row>
    <row r="2531" spans="1:7" x14ac:dyDescent="0.3">
      <c r="A2531" s="3" t="s">
        <v>2531</v>
      </c>
      <c r="B2531">
        <v>17.606646999999999</v>
      </c>
      <c r="C2531">
        <v>6.7983769999999999E-2</v>
      </c>
      <c r="D2531">
        <v>-0.32533722999999998</v>
      </c>
      <c r="E2531">
        <v>1.956294</v>
      </c>
      <c r="F2531">
        <f t="shared" si="78"/>
        <v>2.2661256666666667E-2</v>
      </c>
      <c r="G2531">
        <f t="shared" si="79"/>
        <v>1.844753822222222</v>
      </c>
    </row>
    <row r="2532" spans="1:7" x14ac:dyDescent="0.3">
      <c r="A2532" s="3" t="s">
        <v>2532</v>
      </c>
      <c r="B2532">
        <v>17.57236</v>
      </c>
      <c r="C2532">
        <v>6.7997100000000005E-2</v>
      </c>
      <c r="D2532">
        <v>-0.34120736000000002</v>
      </c>
      <c r="E2532">
        <v>1.9524840999999999</v>
      </c>
      <c r="F2532">
        <f t="shared" si="78"/>
        <v>2.26657E-2</v>
      </c>
      <c r="G2532">
        <f t="shared" si="79"/>
        <v>1.8409441555555555</v>
      </c>
    </row>
    <row r="2533" spans="1:7" x14ac:dyDescent="0.3">
      <c r="A2533" s="3" t="s">
        <v>2533</v>
      </c>
      <c r="B2533">
        <v>17.591408000000001</v>
      </c>
      <c r="C2533">
        <v>6.7997100000000005E-2</v>
      </c>
      <c r="D2533">
        <v>-0.37050601999999999</v>
      </c>
      <c r="E2533">
        <v>1.9546006</v>
      </c>
      <c r="F2533">
        <f t="shared" si="78"/>
        <v>2.26657E-2</v>
      </c>
      <c r="G2533">
        <f t="shared" si="79"/>
        <v>1.8430606</v>
      </c>
    </row>
    <row r="2534" spans="1:7" x14ac:dyDescent="0.3">
      <c r="A2534" s="3" t="s">
        <v>2534</v>
      </c>
      <c r="B2534">
        <v>17.581883999999999</v>
      </c>
      <c r="C2534">
        <v>6.8010429999999997E-2</v>
      </c>
      <c r="D2534">
        <v>-0.3863761</v>
      </c>
      <c r="E2534">
        <v>1.9535423999999999</v>
      </c>
      <c r="F2534">
        <f t="shared" si="78"/>
        <v>2.2670143333333333E-2</v>
      </c>
      <c r="G2534">
        <f t="shared" si="79"/>
        <v>1.8420023777777774</v>
      </c>
    </row>
    <row r="2535" spans="1:7" x14ac:dyDescent="0.3">
      <c r="A2535" s="3" t="s">
        <v>2535</v>
      </c>
      <c r="B2535">
        <v>17.570456</v>
      </c>
      <c r="C2535">
        <v>6.8037100000000003E-2</v>
      </c>
      <c r="D2535">
        <v>-0.37416833999999999</v>
      </c>
      <c r="E2535">
        <v>1.9522725000000001</v>
      </c>
      <c r="F2535">
        <f t="shared" si="78"/>
        <v>2.2679033333333334E-2</v>
      </c>
      <c r="G2535">
        <f t="shared" si="79"/>
        <v>1.8407325999999999</v>
      </c>
    </row>
    <row r="2536" spans="1:7" x14ac:dyDescent="0.3">
      <c r="A2536" s="3" t="s">
        <v>2536</v>
      </c>
      <c r="B2536">
        <v>17.599028000000001</v>
      </c>
      <c r="C2536">
        <v>6.8050429999999995E-2</v>
      </c>
      <c r="D2536">
        <v>-0.39003845999999998</v>
      </c>
      <c r="E2536">
        <v>1.9554473000000001</v>
      </c>
      <c r="F2536">
        <f t="shared" si="78"/>
        <v>2.2683476666666664E-2</v>
      </c>
      <c r="G2536">
        <f t="shared" si="79"/>
        <v>1.8439072666666665</v>
      </c>
    </row>
    <row r="2537" spans="1:7" x14ac:dyDescent="0.3">
      <c r="A2537" s="3" t="s">
        <v>2537</v>
      </c>
      <c r="B2537">
        <v>17.557120999999999</v>
      </c>
      <c r="C2537">
        <v>6.8063760000000001E-2</v>
      </c>
      <c r="D2537">
        <v>-0.40590854999999998</v>
      </c>
      <c r="E2537">
        <v>1.9507909999999999</v>
      </c>
      <c r="F2537">
        <f t="shared" si="78"/>
        <v>2.268792E-2</v>
      </c>
      <c r="G2537">
        <f t="shared" si="79"/>
        <v>1.8392509333333331</v>
      </c>
    </row>
    <row r="2538" spans="1:7" x14ac:dyDescent="0.3">
      <c r="A2538" s="3" t="s">
        <v>2538</v>
      </c>
      <c r="B2538">
        <v>17.585692999999999</v>
      </c>
      <c r="C2538">
        <v>6.8090419999999999E-2</v>
      </c>
      <c r="D2538">
        <v>-0.40835009999999999</v>
      </c>
      <c r="E2538">
        <v>1.9539658</v>
      </c>
      <c r="F2538">
        <f t="shared" si="78"/>
        <v>2.2696806666666666E-2</v>
      </c>
      <c r="G2538">
        <f t="shared" si="79"/>
        <v>1.8424255999999997</v>
      </c>
    </row>
    <row r="2539" spans="1:7" x14ac:dyDescent="0.3">
      <c r="A2539" s="3" t="s">
        <v>2539</v>
      </c>
      <c r="B2539">
        <v>17.597121999999999</v>
      </c>
      <c r="C2539">
        <v>6.8370349999999996E-2</v>
      </c>
      <c r="D2539">
        <v>-0.16297381999999999</v>
      </c>
      <c r="E2539">
        <v>1.9552357</v>
      </c>
      <c r="F2539">
        <f t="shared" si="78"/>
        <v>2.2790116666666665E-2</v>
      </c>
      <c r="G2539">
        <f t="shared" si="79"/>
        <v>1.8436954888888886</v>
      </c>
    </row>
    <row r="2540" spans="1:7" x14ac:dyDescent="0.3">
      <c r="A2540" s="3" t="s">
        <v>2540</v>
      </c>
      <c r="B2540">
        <v>17.711414000000001</v>
      </c>
      <c r="C2540">
        <v>6.8530305999999999E-2</v>
      </c>
      <c r="D2540">
        <v>-1.5259719999999999E-2</v>
      </c>
      <c r="E2540">
        <v>1.9679347</v>
      </c>
      <c r="F2540">
        <f t="shared" si="78"/>
        <v>2.2843435333333332E-2</v>
      </c>
      <c r="G2540">
        <f t="shared" si="79"/>
        <v>1.8563946</v>
      </c>
    </row>
    <row r="2541" spans="1:7" x14ac:dyDescent="0.3">
      <c r="A2541" s="3" t="s">
        <v>2541</v>
      </c>
      <c r="B2541">
        <v>17.859992999999999</v>
      </c>
      <c r="C2541">
        <v>6.8463659999999996E-2</v>
      </c>
      <c r="D2541">
        <v>-0.11780504</v>
      </c>
      <c r="E2541">
        <v>1.9844434</v>
      </c>
      <c r="F2541">
        <f t="shared" si="78"/>
        <v>2.282122E-2</v>
      </c>
      <c r="G2541">
        <f t="shared" si="79"/>
        <v>1.8729033777777775</v>
      </c>
    </row>
    <row r="2542" spans="1:7" x14ac:dyDescent="0.3">
      <c r="A2542" s="3" t="s">
        <v>2542</v>
      </c>
      <c r="B2542">
        <v>17.829515000000001</v>
      </c>
      <c r="C2542">
        <v>6.8436999999999998E-2</v>
      </c>
      <c r="D2542">
        <v>-0.17640238</v>
      </c>
      <c r="E2542">
        <v>1.9810570000000001</v>
      </c>
      <c r="F2542">
        <f t="shared" si="78"/>
        <v>2.2812333333333334E-2</v>
      </c>
      <c r="G2542">
        <f t="shared" si="79"/>
        <v>1.8695169333333332</v>
      </c>
    </row>
    <row r="2543" spans="1:7" x14ac:dyDescent="0.3">
      <c r="A2543" s="3" t="s">
        <v>2543</v>
      </c>
      <c r="B2543">
        <v>17.82761</v>
      </c>
      <c r="C2543">
        <v>6.8436999999999998E-2</v>
      </c>
      <c r="D2543">
        <v>-0.19105169999999999</v>
      </c>
      <c r="E2543">
        <v>1.9808452999999999</v>
      </c>
      <c r="F2543">
        <f t="shared" si="78"/>
        <v>2.2812333333333334E-2</v>
      </c>
      <c r="G2543">
        <f t="shared" si="79"/>
        <v>1.8693052666666665</v>
      </c>
    </row>
    <row r="2544" spans="1:7" x14ac:dyDescent="0.3">
      <c r="A2544" s="3" t="s">
        <v>2544</v>
      </c>
      <c r="B2544">
        <v>17.802848999999998</v>
      </c>
      <c r="C2544">
        <v>6.8436999999999998E-2</v>
      </c>
      <c r="D2544">
        <v>-0.22035036999999999</v>
      </c>
      <c r="E2544">
        <v>1.978094</v>
      </c>
      <c r="F2544">
        <f t="shared" si="78"/>
        <v>2.2812333333333334E-2</v>
      </c>
      <c r="G2544">
        <f t="shared" si="79"/>
        <v>1.8665540444444442</v>
      </c>
    </row>
    <row r="2545" spans="1:7" x14ac:dyDescent="0.3">
      <c r="A2545" s="3" t="s">
        <v>2545</v>
      </c>
      <c r="B2545">
        <v>17.759035000000001</v>
      </c>
      <c r="C2545">
        <v>6.8450330000000004E-2</v>
      </c>
      <c r="D2545">
        <v>-0.23622048000000001</v>
      </c>
      <c r="E2545">
        <v>1.9732259999999999</v>
      </c>
      <c r="F2545">
        <f t="shared" si="78"/>
        <v>2.2816776666666667E-2</v>
      </c>
      <c r="G2545">
        <f t="shared" si="79"/>
        <v>1.8616858222222221</v>
      </c>
    </row>
    <row r="2546" spans="1:7" x14ac:dyDescent="0.3">
      <c r="A2546" s="3" t="s">
        <v>2546</v>
      </c>
      <c r="B2546">
        <v>17.778084</v>
      </c>
      <c r="C2546">
        <v>6.8450330000000004E-2</v>
      </c>
      <c r="D2546">
        <v>-0.26551913999999999</v>
      </c>
      <c r="E2546">
        <v>1.9753423999999999</v>
      </c>
      <c r="F2546">
        <f t="shared" si="78"/>
        <v>2.2816776666666667E-2</v>
      </c>
      <c r="G2546">
        <f t="shared" si="79"/>
        <v>1.8638023777777777</v>
      </c>
    </row>
    <row r="2547" spans="1:7" x14ac:dyDescent="0.3">
      <c r="A2547" s="3" t="s">
        <v>2547</v>
      </c>
      <c r="B2547">
        <v>17.728558</v>
      </c>
      <c r="C2547">
        <v>6.8450330000000004E-2</v>
      </c>
      <c r="D2547">
        <v>-0.29481780000000002</v>
      </c>
      <c r="E2547">
        <v>1.9698395</v>
      </c>
      <c r="F2547">
        <f t="shared" si="78"/>
        <v>2.2816776666666667E-2</v>
      </c>
      <c r="G2547">
        <f t="shared" si="79"/>
        <v>1.8582994888888886</v>
      </c>
    </row>
    <row r="2548" spans="1:7" x14ac:dyDescent="0.3">
      <c r="A2548" s="3" t="s">
        <v>2548</v>
      </c>
      <c r="B2548">
        <v>17.730463</v>
      </c>
      <c r="C2548">
        <v>6.8450330000000004E-2</v>
      </c>
      <c r="D2548">
        <v>-0.32411646999999999</v>
      </c>
      <c r="E2548">
        <v>1.9700512999999999</v>
      </c>
      <c r="F2548">
        <f t="shared" si="78"/>
        <v>2.2816776666666667E-2</v>
      </c>
      <c r="G2548">
        <f t="shared" si="79"/>
        <v>1.8585111555555553</v>
      </c>
    </row>
    <row r="2549" spans="1:7" x14ac:dyDescent="0.3">
      <c r="A2549" s="3" t="s">
        <v>2549</v>
      </c>
      <c r="B2549">
        <v>17.715225</v>
      </c>
      <c r="C2549">
        <v>6.8463659999999996E-2</v>
      </c>
      <c r="D2549">
        <v>-0.33876580000000001</v>
      </c>
      <c r="E2549">
        <v>1.9683580000000001</v>
      </c>
      <c r="F2549">
        <f t="shared" si="78"/>
        <v>2.282122E-2</v>
      </c>
      <c r="G2549">
        <f t="shared" si="79"/>
        <v>1.8568180444444442</v>
      </c>
    </row>
    <row r="2550" spans="1:7" x14ac:dyDescent="0.3">
      <c r="A2550" s="3" t="s">
        <v>2550</v>
      </c>
      <c r="B2550">
        <v>17.694271000000001</v>
      </c>
      <c r="C2550">
        <v>6.8476990000000001E-2</v>
      </c>
      <c r="D2550">
        <v>-0.3546359</v>
      </c>
      <c r="E2550">
        <v>1.9660298</v>
      </c>
      <c r="F2550">
        <f t="shared" si="78"/>
        <v>2.2825663333333333E-2</v>
      </c>
      <c r="G2550">
        <f t="shared" si="79"/>
        <v>1.8544898222222221</v>
      </c>
    </row>
    <row r="2551" spans="1:7" x14ac:dyDescent="0.3">
      <c r="A2551" s="3" t="s">
        <v>2551</v>
      </c>
      <c r="B2551">
        <v>17.722843000000001</v>
      </c>
      <c r="C2551">
        <v>6.8476990000000001E-2</v>
      </c>
      <c r="D2551">
        <v>-0.36928523000000002</v>
      </c>
      <c r="E2551">
        <v>1.9692045</v>
      </c>
      <c r="F2551">
        <f t="shared" si="78"/>
        <v>2.2825663333333333E-2</v>
      </c>
      <c r="G2551">
        <f t="shared" si="79"/>
        <v>1.8576644888888889</v>
      </c>
    </row>
    <row r="2552" spans="1:7" x14ac:dyDescent="0.3">
      <c r="A2552" s="3" t="s">
        <v>2552</v>
      </c>
      <c r="B2552">
        <v>17.673317000000001</v>
      </c>
      <c r="C2552">
        <v>6.8490319999999993E-2</v>
      </c>
      <c r="D2552">
        <v>-0.38515535000000001</v>
      </c>
      <c r="E2552">
        <v>1.9637016</v>
      </c>
      <c r="F2552">
        <f t="shared" si="78"/>
        <v>2.2830106666666666E-2</v>
      </c>
      <c r="G2552">
        <f t="shared" si="79"/>
        <v>1.8521615999999999</v>
      </c>
    </row>
    <row r="2553" spans="1:7" x14ac:dyDescent="0.3">
      <c r="A2553" s="3" t="s">
        <v>2553</v>
      </c>
      <c r="B2553">
        <v>17.696175</v>
      </c>
      <c r="C2553">
        <v>6.8490319999999993E-2</v>
      </c>
      <c r="D2553">
        <v>-0.41445399999999999</v>
      </c>
      <c r="E2553">
        <v>1.9662413999999999</v>
      </c>
      <c r="F2553">
        <f t="shared" si="78"/>
        <v>2.2830106666666666E-2</v>
      </c>
      <c r="G2553">
        <f t="shared" si="79"/>
        <v>1.8547013777777777</v>
      </c>
    </row>
    <row r="2554" spans="1:7" x14ac:dyDescent="0.3">
      <c r="A2554" s="3" t="s">
        <v>2554</v>
      </c>
      <c r="B2554">
        <v>17.677126000000001</v>
      </c>
      <c r="C2554">
        <v>6.8516980000000005E-2</v>
      </c>
      <c r="D2554">
        <v>-0.41689556999999999</v>
      </c>
      <c r="E2554">
        <v>1.9641249000000001</v>
      </c>
      <c r="F2554">
        <f t="shared" si="78"/>
        <v>2.2838993333333335E-2</v>
      </c>
      <c r="G2554">
        <f t="shared" si="79"/>
        <v>1.8525848222222221</v>
      </c>
    </row>
    <row r="2555" spans="1:7" x14ac:dyDescent="0.3">
      <c r="A2555" s="3" t="s">
        <v>2555</v>
      </c>
      <c r="B2555">
        <v>17.656174</v>
      </c>
      <c r="C2555">
        <v>6.8556963999999998E-2</v>
      </c>
      <c r="D2555">
        <v>-0.40590854999999998</v>
      </c>
      <c r="E2555">
        <v>1.9617967999999999</v>
      </c>
      <c r="F2555">
        <f t="shared" si="78"/>
        <v>2.2852321333333332E-2</v>
      </c>
      <c r="G2555">
        <f t="shared" si="79"/>
        <v>1.850256822222222</v>
      </c>
    </row>
    <row r="2556" spans="1:7" x14ac:dyDescent="0.3">
      <c r="A2556" s="3" t="s">
        <v>2556</v>
      </c>
      <c r="B2556">
        <v>17.682839999999999</v>
      </c>
      <c r="C2556">
        <v>6.8596950000000004E-2</v>
      </c>
      <c r="D2556">
        <v>-0.39370077999999997</v>
      </c>
      <c r="E2556">
        <v>1.9647597999999999</v>
      </c>
      <c r="F2556">
        <f t="shared" si="78"/>
        <v>2.2865650000000001E-2</v>
      </c>
      <c r="G2556">
        <f t="shared" si="79"/>
        <v>1.8532197111111108</v>
      </c>
    </row>
    <row r="2557" spans="1:7" x14ac:dyDescent="0.3">
      <c r="A2557" s="3" t="s">
        <v>2557</v>
      </c>
      <c r="B2557">
        <v>17.661888000000001</v>
      </c>
      <c r="C2557">
        <v>6.8663605000000003E-2</v>
      </c>
      <c r="D2557">
        <v>-0.3546359</v>
      </c>
      <c r="E2557">
        <v>1.9624318000000001</v>
      </c>
      <c r="F2557">
        <f t="shared" si="78"/>
        <v>2.2887868333333335E-2</v>
      </c>
      <c r="G2557">
        <f t="shared" si="79"/>
        <v>1.8508917111111112</v>
      </c>
    </row>
    <row r="2558" spans="1:7" x14ac:dyDescent="0.3">
      <c r="A2558" s="3" t="s">
        <v>2558</v>
      </c>
      <c r="B2558">
        <v>17.726654</v>
      </c>
      <c r="C2558">
        <v>6.8756919999999999E-2</v>
      </c>
      <c r="D2558">
        <v>-0.28871390000000002</v>
      </c>
      <c r="E2558">
        <v>1.9696279000000001</v>
      </c>
      <c r="F2558">
        <f t="shared" si="78"/>
        <v>2.2918973333333332E-2</v>
      </c>
      <c r="G2558">
        <f t="shared" si="79"/>
        <v>1.8580879333333331</v>
      </c>
    </row>
    <row r="2559" spans="1:7" x14ac:dyDescent="0.3">
      <c r="A2559" s="3" t="s">
        <v>2559</v>
      </c>
      <c r="B2559">
        <v>17.768560000000001</v>
      </c>
      <c r="C2559">
        <v>6.8850229999999998E-2</v>
      </c>
      <c r="D2559">
        <v>-0.22157114999999999</v>
      </c>
      <c r="E2559">
        <v>1.9742842</v>
      </c>
      <c r="F2559">
        <f t="shared" si="78"/>
        <v>2.2950076666666666E-2</v>
      </c>
      <c r="G2559">
        <f t="shared" si="79"/>
        <v>1.8627441555555555</v>
      </c>
    </row>
    <row r="2560" spans="1:7" x14ac:dyDescent="0.3">
      <c r="A2560" s="3" t="s">
        <v>2560</v>
      </c>
      <c r="B2560">
        <v>17.791418</v>
      </c>
      <c r="C2560">
        <v>6.8903549999999994E-2</v>
      </c>
      <c r="D2560">
        <v>-0.18250626</v>
      </c>
      <c r="E2560">
        <v>1.9768239000000001</v>
      </c>
      <c r="F2560">
        <f t="shared" si="78"/>
        <v>2.2967849999999998E-2</v>
      </c>
      <c r="G2560">
        <f t="shared" si="79"/>
        <v>1.8652839333333331</v>
      </c>
    </row>
    <row r="2561" spans="1:7" x14ac:dyDescent="0.3">
      <c r="A2561" s="3" t="s">
        <v>2561</v>
      </c>
      <c r="B2561">
        <v>17.854278999999998</v>
      </c>
      <c r="C2561">
        <v>6.891688E-2</v>
      </c>
      <c r="D2561">
        <v>-0.19837637</v>
      </c>
      <c r="E2561">
        <v>1.9838084</v>
      </c>
      <c r="F2561">
        <f t="shared" si="78"/>
        <v>2.2972293333333334E-2</v>
      </c>
      <c r="G2561">
        <f t="shared" si="79"/>
        <v>1.8722684888888885</v>
      </c>
    </row>
    <row r="2562" spans="1:7" x14ac:dyDescent="0.3">
      <c r="A2562" s="3" t="s">
        <v>2562</v>
      </c>
      <c r="B2562">
        <v>17.863803999999998</v>
      </c>
      <c r="C2562">
        <v>6.891688E-2</v>
      </c>
      <c r="D2562">
        <v>-0.22767504</v>
      </c>
      <c r="E2562">
        <v>1.9848669000000001</v>
      </c>
      <c r="F2562">
        <f t="shared" si="78"/>
        <v>2.2972293333333334E-2</v>
      </c>
      <c r="G2562">
        <f t="shared" si="79"/>
        <v>1.8733268222222219</v>
      </c>
    </row>
    <row r="2563" spans="1:7" x14ac:dyDescent="0.3">
      <c r="A2563" s="3" t="s">
        <v>2563</v>
      </c>
      <c r="B2563">
        <v>17.894280999999999</v>
      </c>
      <c r="C2563">
        <v>6.891688E-2</v>
      </c>
      <c r="D2563">
        <v>-0.25697367999999998</v>
      </c>
      <c r="E2563">
        <v>1.9882531000000001</v>
      </c>
      <c r="F2563">
        <f t="shared" si="78"/>
        <v>2.2972293333333334E-2</v>
      </c>
      <c r="G2563">
        <f t="shared" si="79"/>
        <v>1.8767131555555554</v>
      </c>
    </row>
    <row r="2564" spans="1:7" x14ac:dyDescent="0.3">
      <c r="A2564" s="3" t="s">
        <v>2564</v>
      </c>
      <c r="B2564">
        <v>17.879044</v>
      </c>
      <c r="C2564">
        <v>6.8943539999999998E-2</v>
      </c>
      <c r="D2564">
        <v>-0.25819448</v>
      </c>
      <c r="E2564">
        <v>1.9865600000000001</v>
      </c>
      <c r="F2564">
        <f t="shared" si="78"/>
        <v>2.298118E-2</v>
      </c>
      <c r="G2564">
        <f t="shared" si="79"/>
        <v>1.8750201555555555</v>
      </c>
    </row>
    <row r="2565" spans="1:7" x14ac:dyDescent="0.3">
      <c r="A2565" s="3" t="s">
        <v>2565</v>
      </c>
      <c r="B2565">
        <v>17.875233000000001</v>
      </c>
      <c r="C2565">
        <v>6.8970195999999998E-2</v>
      </c>
      <c r="D2565">
        <v>-0.25941523999999999</v>
      </c>
      <c r="E2565">
        <v>1.9861367999999999</v>
      </c>
      <c r="F2565">
        <f t="shared" si="78"/>
        <v>2.2990065333333334E-2</v>
      </c>
      <c r="G2565">
        <f t="shared" si="79"/>
        <v>1.874596711111111</v>
      </c>
    </row>
    <row r="2566" spans="1:7" x14ac:dyDescent="0.3">
      <c r="A2566" s="3" t="s">
        <v>2566</v>
      </c>
      <c r="B2566">
        <v>17.91714</v>
      </c>
      <c r="C2566">
        <v>6.902353E-2</v>
      </c>
      <c r="D2566">
        <v>-0.23499970000000001</v>
      </c>
      <c r="E2566">
        <v>1.9907931000000001</v>
      </c>
      <c r="F2566">
        <f t="shared" ref="F2566:F2629" si="80">C2566/3</f>
        <v>2.3007843333333333E-2</v>
      </c>
      <c r="G2566">
        <f t="shared" ref="G2566:G2629" si="81">(B2566-$B$5)/9</f>
        <v>1.8792530444444442</v>
      </c>
    </row>
    <row r="2567" spans="1:7" x14ac:dyDescent="0.3">
      <c r="A2567" s="3" t="s">
        <v>2567</v>
      </c>
      <c r="B2567">
        <v>17.884755999999999</v>
      </c>
      <c r="C2567">
        <v>6.907684E-2</v>
      </c>
      <c r="D2567">
        <v>-0.19593482000000001</v>
      </c>
      <c r="E2567">
        <v>1.987195</v>
      </c>
      <c r="F2567">
        <f t="shared" si="80"/>
        <v>2.3025613333333333E-2</v>
      </c>
      <c r="G2567">
        <f t="shared" si="81"/>
        <v>1.875654822222222</v>
      </c>
    </row>
    <row r="2568" spans="1:7" x14ac:dyDescent="0.3">
      <c r="A2568" s="3" t="s">
        <v>2568</v>
      </c>
      <c r="B2568">
        <v>17.930472999999999</v>
      </c>
      <c r="C2568">
        <v>6.9130170000000005E-2</v>
      </c>
      <c r="D2568">
        <v>-0.17151926000000001</v>
      </c>
      <c r="E2568">
        <v>1.9922746</v>
      </c>
      <c r="F2568">
        <f t="shared" si="80"/>
        <v>2.304339E-2</v>
      </c>
      <c r="G2568">
        <f t="shared" si="81"/>
        <v>1.8807344888888886</v>
      </c>
    </row>
    <row r="2569" spans="1:7" x14ac:dyDescent="0.3">
      <c r="A2569" s="3" t="s">
        <v>2569</v>
      </c>
      <c r="B2569">
        <v>17.945713000000001</v>
      </c>
      <c r="C2569">
        <v>6.9156826000000005E-2</v>
      </c>
      <c r="D2569">
        <v>-0.17396081999999999</v>
      </c>
      <c r="E2569">
        <v>1.9939678999999999</v>
      </c>
      <c r="F2569">
        <f t="shared" si="80"/>
        <v>2.3052275333333334E-2</v>
      </c>
      <c r="G2569">
        <f t="shared" si="81"/>
        <v>1.8824278222222222</v>
      </c>
    </row>
    <row r="2570" spans="1:7" x14ac:dyDescent="0.3">
      <c r="A2570" s="3" t="s">
        <v>2570</v>
      </c>
      <c r="B2570">
        <v>17.938092999999999</v>
      </c>
      <c r="C2570">
        <v>6.9170154999999997E-2</v>
      </c>
      <c r="D2570">
        <v>-0.18983093000000001</v>
      </c>
      <c r="E2570">
        <v>1.9931213000000001</v>
      </c>
      <c r="F2570">
        <f t="shared" si="80"/>
        <v>2.3056718333333334E-2</v>
      </c>
      <c r="G2570">
        <f t="shared" si="81"/>
        <v>1.8815811555555553</v>
      </c>
    </row>
    <row r="2571" spans="1:7" x14ac:dyDescent="0.3">
      <c r="A2571" s="3" t="s">
        <v>2571</v>
      </c>
      <c r="B2571">
        <v>17.98</v>
      </c>
      <c r="C2571">
        <v>6.9183480000000006E-2</v>
      </c>
      <c r="D2571">
        <v>-0.20448026</v>
      </c>
      <c r="E2571">
        <v>1.9977776</v>
      </c>
      <c r="F2571">
        <f t="shared" si="80"/>
        <v>2.3061160000000001E-2</v>
      </c>
      <c r="G2571">
        <f t="shared" si="81"/>
        <v>1.8862374888888889</v>
      </c>
    </row>
    <row r="2572" spans="1:7" x14ac:dyDescent="0.3">
      <c r="A2572" s="3" t="s">
        <v>2572</v>
      </c>
      <c r="B2572">
        <v>17.945713000000001</v>
      </c>
      <c r="C2572">
        <v>6.9210140000000003E-2</v>
      </c>
      <c r="D2572">
        <v>-0.20692182000000001</v>
      </c>
      <c r="E2572">
        <v>1.9939678999999999</v>
      </c>
      <c r="F2572">
        <f t="shared" si="80"/>
        <v>2.3070046666666667E-2</v>
      </c>
      <c r="G2572">
        <f t="shared" si="81"/>
        <v>1.8824278222222222</v>
      </c>
    </row>
    <row r="2573" spans="1:7" x14ac:dyDescent="0.3">
      <c r="A2573" s="3" t="s">
        <v>2573</v>
      </c>
      <c r="B2573">
        <v>17.974284999999998</v>
      </c>
      <c r="C2573">
        <v>6.9236800000000001E-2</v>
      </c>
      <c r="D2573">
        <v>-0.20936336999999999</v>
      </c>
      <c r="E2573">
        <v>1.9971426000000001</v>
      </c>
      <c r="F2573">
        <f t="shared" si="80"/>
        <v>2.3078933333333333E-2</v>
      </c>
      <c r="G2573">
        <f t="shared" si="81"/>
        <v>1.8856024888888885</v>
      </c>
    </row>
    <row r="2574" spans="1:7" x14ac:dyDescent="0.3">
      <c r="A2574" s="3" t="s">
        <v>2574</v>
      </c>
      <c r="B2574">
        <v>17.981905000000001</v>
      </c>
      <c r="C2574">
        <v>6.9276790000000005E-2</v>
      </c>
      <c r="D2574">
        <v>-0.19715559999999999</v>
      </c>
      <c r="E2574">
        <v>1.9979891999999999</v>
      </c>
      <c r="F2574">
        <f t="shared" si="80"/>
        <v>2.3092263333333335E-2</v>
      </c>
      <c r="G2574">
        <f t="shared" si="81"/>
        <v>1.8864491555555556</v>
      </c>
    </row>
    <row r="2575" spans="1:7" x14ac:dyDescent="0.3">
      <c r="A2575" s="3" t="s">
        <v>2575</v>
      </c>
      <c r="B2575">
        <v>17.959045</v>
      </c>
      <c r="C2575">
        <v>6.9303450000000003E-2</v>
      </c>
      <c r="D2575">
        <v>-0.18494782000000001</v>
      </c>
      <c r="E2575">
        <v>1.9954494</v>
      </c>
      <c r="F2575">
        <f t="shared" si="80"/>
        <v>2.3101150000000001E-2</v>
      </c>
      <c r="G2575">
        <f t="shared" si="81"/>
        <v>1.8839091555555554</v>
      </c>
    </row>
    <row r="2576" spans="1:7" x14ac:dyDescent="0.3">
      <c r="A2576" s="3" t="s">
        <v>2576</v>
      </c>
      <c r="B2576">
        <v>18.020002000000002</v>
      </c>
      <c r="C2576">
        <v>6.933011E-2</v>
      </c>
      <c r="D2576">
        <v>-0.18616859999999999</v>
      </c>
      <c r="E2576">
        <v>2.0022223000000001</v>
      </c>
      <c r="F2576">
        <f t="shared" si="80"/>
        <v>2.3110036666666667E-2</v>
      </c>
      <c r="G2576">
        <f t="shared" si="81"/>
        <v>1.8906821555555555</v>
      </c>
    </row>
    <row r="2577" spans="1:7" x14ac:dyDescent="0.3">
      <c r="A2577" s="3" t="s">
        <v>2577</v>
      </c>
      <c r="B2577">
        <v>17.983809999999998</v>
      </c>
      <c r="C2577">
        <v>6.9356784000000005E-2</v>
      </c>
      <c r="D2577">
        <v>-0.18861015</v>
      </c>
      <c r="E2577">
        <v>1.9982009000000001</v>
      </c>
      <c r="F2577">
        <f t="shared" si="80"/>
        <v>2.3118928E-2</v>
      </c>
      <c r="G2577">
        <f t="shared" si="81"/>
        <v>1.8866608222222219</v>
      </c>
    </row>
    <row r="2578" spans="1:7" x14ac:dyDescent="0.3">
      <c r="A2578" s="3" t="s">
        <v>2578</v>
      </c>
      <c r="B2578">
        <v>17.997145</v>
      </c>
      <c r="C2578">
        <v>6.9370109999999999E-2</v>
      </c>
      <c r="D2578">
        <v>-0.20448026</v>
      </c>
      <c r="E2578">
        <v>1.9996825</v>
      </c>
      <c r="F2578">
        <f t="shared" si="80"/>
        <v>2.3123370000000001E-2</v>
      </c>
      <c r="G2578">
        <f t="shared" si="81"/>
        <v>1.8881424888888887</v>
      </c>
    </row>
    <row r="2579" spans="1:7" x14ac:dyDescent="0.3">
      <c r="A2579" s="3" t="s">
        <v>2579</v>
      </c>
      <c r="B2579">
        <v>18.008573999999999</v>
      </c>
      <c r="C2579">
        <v>6.9396769999999997E-2</v>
      </c>
      <c r="D2579">
        <v>-0.20692182000000001</v>
      </c>
      <c r="E2579">
        <v>2.0009522</v>
      </c>
      <c r="F2579">
        <f t="shared" si="80"/>
        <v>2.3132256666666667E-2</v>
      </c>
      <c r="G2579">
        <f t="shared" si="81"/>
        <v>1.8894123777777776</v>
      </c>
    </row>
    <row r="2580" spans="1:7" x14ac:dyDescent="0.3">
      <c r="A2580" s="3" t="s">
        <v>2580</v>
      </c>
      <c r="B2580">
        <v>17.993334000000001</v>
      </c>
      <c r="C2580">
        <v>6.9423429999999994E-2</v>
      </c>
      <c r="D2580">
        <v>-0.20814260000000001</v>
      </c>
      <c r="E2580">
        <v>1.9992591</v>
      </c>
      <c r="F2580">
        <f t="shared" si="80"/>
        <v>2.3141143333333333E-2</v>
      </c>
      <c r="G2580">
        <f t="shared" si="81"/>
        <v>1.8877190444444443</v>
      </c>
    </row>
    <row r="2581" spans="1:7" x14ac:dyDescent="0.3">
      <c r="A2581" s="3" t="s">
        <v>2581</v>
      </c>
      <c r="B2581">
        <v>18.025717</v>
      </c>
      <c r="C2581">
        <v>6.9450090000000006E-2</v>
      </c>
      <c r="D2581">
        <v>-0.21058415</v>
      </c>
      <c r="E2581">
        <v>2.0028571999999998</v>
      </c>
      <c r="F2581">
        <f t="shared" si="80"/>
        <v>2.3150030000000002E-2</v>
      </c>
      <c r="G2581">
        <f t="shared" si="81"/>
        <v>1.8913171555555555</v>
      </c>
    </row>
    <row r="2582" spans="1:7" x14ac:dyDescent="0.3">
      <c r="A2582" s="3" t="s">
        <v>2582</v>
      </c>
      <c r="B2582">
        <v>17.985714000000002</v>
      </c>
      <c r="C2582">
        <v>6.9463419999999998E-2</v>
      </c>
      <c r="D2582">
        <v>-0.22645425999999999</v>
      </c>
      <c r="E2582">
        <v>1.9984124999999999</v>
      </c>
      <c r="F2582">
        <f t="shared" si="80"/>
        <v>2.3154473333333331E-2</v>
      </c>
      <c r="G2582">
        <f t="shared" si="81"/>
        <v>1.8868723777777778</v>
      </c>
    </row>
    <row r="2583" spans="1:7" x14ac:dyDescent="0.3">
      <c r="A2583" s="3" t="s">
        <v>2583</v>
      </c>
      <c r="B2583">
        <v>18.012383</v>
      </c>
      <c r="C2583">
        <v>6.9490074999999998E-2</v>
      </c>
      <c r="D2583">
        <v>-0.21424647999999999</v>
      </c>
      <c r="E2583">
        <v>2.0013754000000001</v>
      </c>
      <c r="F2583">
        <f t="shared" si="80"/>
        <v>2.3163358333333332E-2</v>
      </c>
      <c r="G2583">
        <f t="shared" si="81"/>
        <v>1.8898355999999998</v>
      </c>
    </row>
    <row r="2584" spans="1:7" x14ac:dyDescent="0.3">
      <c r="A2584" s="3" t="s">
        <v>2584</v>
      </c>
      <c r="B2584">
        <v>18.002859999999998</v>
      </c>
      <c r="C2584">
        <v>6.9503404000000005E-2</v>
      </c>
      <c r="D2584">
        <v>-0.23011659000000001</v>
      </c>
      <c r="E2584">
        <v>2.0003172999999999</v>
      </c>
      <c r="F2584">
        <f t="shared" si="80"/>
        <v>2.3167801333333335E-2</v>
      </c>
      <c r="G2584">
        <f t="shared" si="81"/>
        <v>1.8887774888888886</v>
      </c>
    </row>
    <row r="2585" spans="1:7" x14ac:dyDescent="0.3">
      <c r="A2585" s="3" t="s">
        <v>2585</v>
      </c>
      <c r="B2585">
        <v>17.985714000000002</v>
      </c>
      <c r="C2585">
        <v>6.9530069999999999E-2</v>
      </c>
      <c r="D2585">
        <v>-0.23255814999999999</v>
      </c>
      <c r="E2585">
        <v>1.9984124999999999</v>
      </c>
      <c r="F2585">
        <f t="shared" si="80"/>
        <v>2.317669E-2</v>
      </c>
      <c r="G2585">
        <f t="shared" si="81"/>
        <v>1.8868723777777778</v>
      </c>
    </row>
    <row r="2586" spans="1:7" x14ac:dyDescent="0.3">
      <c r="A2586" s="3" t="s">
        <v>2586</v>
      </c>
      <c r="B2586">
        <v>18.040955</v>
      </c>
      <c r="C2586">
        <v>6.9556729999999997E-2</v>
      </c>
      <c r="D2586">
        <v>-0.23499970000000001</v>
      </c>
      <c r="E2586">
        <v>2.0045502000000002</v>
      </c>
      <c r="F2586">
        <f t="shared" si="80"/>
        <v>2.3185576666666666E-2</v>
      </c>
      <c r="G2586">
        <f t="shared" si="81"/>
        <v>1.8930102666666666</v>
      </c>
    </row>
    <row r="2587" spans="1:7" x14ac:dyDescent="0.3">
      <c r="A2587" s="3" t="s">
        <v>2587</v>
      </c>
      <c r="B2587">
        <v>18.000954</v>
      </c>
      <c r="C2587">
        <v>6.9570060000000003E-2</v>
      </c>
      <c r="D2587">
        <v>-0.25086979999999998</v>
      </c>
      <c r="E2587">
        <v>2.0001055999999999</v>
      </c>
      <c r="F2587">
        <f t="shared" si="80"/>
        <v>2.3190020000000002E-2</v>
      </c>
      <c r="G2587">
        <f t="shared" si="81"/>
        <v>1.8885657111111109</v>
      </c>
    </row>
    <row r="2588" spans="1:7" x14ac:dyDescent="0.3">
      <c r="A2588" s="3" t="s">
        <v>2588</v>
      </c>
      <c r="B2588">
        <v>18.044765000000002</v>
      </c>
      <c r="C2588">
        <v>6.9583385999999997E-2</v>
      </c>
      <c r="D2588">
        <v>-0.26673989999999997</v>
      </c>
      <c r="E2588">
        <v>2.0049736</v>
      </c>
      <c r="F2588">
        <f t="shared" si="80"/>
        <v>2.3194461999999999E-2</v>
      </c>
      <c r="G2588">
        <f t="shared" si="81"/>
        <v>1.8934336</v>
      </c>
    </row>
    <row r="2589" spans="1:7" x14ac:dyDescent="0.3">
      <c r="A2589" s="3" t="s">
        <v>2589</v>
      </c>
      <c r="B2589">
        <v>18.035240000000002</v>
      </c>
      <c r="C2589">
        <v>6.9610043999999996E-2</v>
      </c>
      <c r="D2589">
        <v>-0.2679607</v>
      </c>
      <c r="E2589">
        <v>2.0039155000000002</v>
      </c>
      <c r="F2589">
        <f t="shared" si="80"/>
        <v>2.3203347999999999E-2</v>
      </c>
      <c r="G2589">
        <f t="shared" si="81"/>
        <v>1.8923752666666667</v>
      </c>
    </row>
    <row r="2590" spans="1:7" x14ac:dyDescent="0.3">
      <c r="A2590" s="3" t="s">
        <v>2590</v>
      </c>
      <c r="B2590">
        <v>18.018097000000001</v>
      </c>
      <c r="C2590">
        <v>6.9623370000000004E-2</v>
      </c>
      <c r="D2590">
        <v>-0.28383079999999999</v>
      </c>
      <c r="E2590">
        <v>2.0020106000000002</v>
      </c>
      <c r="F2590">
        <f t="shared" si="80"/>
        <v>2.3207790000000002E-2</v>
      </c>
      <c r="G2590">
        <f t="shared" si="81"/>
        <v>1.8904704888888888</v>
      </c>
    </row>
    <row r="2591" spans="1:7" x14ac:dyDescent="0.3">
      <c r="A2591" s="3" t="s">
        <v>2591</v>
      </c>
      <c r="B2591">
        <v>18.039051000000001</v>
      </c>
      <c r="C2591">
        <v>6.9650030000000002E-2</v>
      </c>
      <c r="D2591">
        <v>-0.27162301999999999</v>
      </c>
      <c r="E2591">
        <v>2.0043386999999999</v>
      </c>
      <c r="F2591">
        <f t="shared" si="80"/>
        <v>2.3216676666666668E-2</v>
      </c>
      <c r="G2591">
        <f t="shared" si="81"/>
        <v>1.8927987111111111</v>
      </c>
    </row>
    <row r="2592" spans="1:7" x14ac:dyDescent="0.3">
      <c r="A2592" s="3" t="s">
        <v>2592</v>
      </c>
      <c r="B2592">
        <v>17.995239999999999</v>
      </c>
      <c r="C2592">
        <v>6.9663375999999999E-2</v>
      </c>
      <c r="D2592">
        <v>-0.28627235000000001</v>
      </c>
      <c r="E2592">
        <v>1.9994707</v>
      </c>
      <c r="F2592">
        <f t="shared" si="80"/>
        <v>2.3221125333333332E-2</v>
      </c>
      <c r="G2592">
        <f t="shared" si="81"/>
        <v>1.887930822222222</v>
      </c>
    </row>
    <row r="2593" spans="1:7" x14ac:dyDescent="0.3">
      <c r="A2593" s="3" t="s">
        <v>2593</v>
      </c>
      <c r="B2593">
        <v>18.035240000000002</v>
      </c>
      <c r="C2593">
        <v>6.9676705000000005E-2</v>
      </c>
      <c r="D2593">
        <v>-0.30214247</v>
      </c>
      <c r="E2593">
        <v>2.0039155000000002</v>
      </c>
      <c r="F2593">
        <f t="shared" si="80"/>
        <v>2.3225568333333335E-2</v>
      </c>
      <c r="G2593">
        <f t="shared" si="81"/>
        <v>1.8923752666666667</v>
      </c>
    </row>
    <row r="2594" spans="1:7" x14ac:dyDescent="0.3">
      <c r="A2594" s="3" t="s">
        <v>2594</v>
      </c>
      <c r="B2594">
        <v>18.023810999999998</v>
      </c>
      <c r="C2594">
        <v>6.9690033999999998E-2</v>
      </c>
      <c r="D2594">
        <v>-0.31801256999999999</v>
      </c>
      <c r="E2594">
        <v>2.0026454999999999</v>
      </c>
      <c r="F2594">
        <f t="shared" si="80"/>
        <v>2.3230011333333331E-2</v>
      </c>
      <c r="G2594">
        <f t="shared" si="81"/>
        <v>1.8911053777777775</v>
      </c>
    </row>
    <row r="2595" spans="1:7" x14ac:dyDescent="0.3">
      <c r="A2595" s="3" t="s">
        <v>2595</v>
      </c>
      <c r="B2595">
        <v>18.000954</v>
      </c>
      <c r="C2595">
        <v>6.9703360000000006E-2</v>
      </c>
      <c r="D2595">
        <v>-0.33388269999999998</v>
      </c>
      <c r="E2595">
        <v>2.0001055999999999</v>
      </c>
      <c r="F2595">
        <f t="shared" si="80"/>
        <v>2.3234453333333335E-2</v>
      </c>
      <c r="G2595">
        <f t="shared" si="81"/>
        <v>1.8885657111111109</v>
      </c>
    </row>
    <row r="2596" spans="1:7" x14ac:dyDescent="0.3">
      <c r="A2596" s="3" t="s">
        <v>2596</v>
      </c>
      <c r="B2596">
        <v>18.040955</v>
      </c>
      <c r="C2596">
        <v>6.9716689999999998E-2</v>
      </c>
      <c r="D2596">
        <v>-0.34975277999999999</v>
      </c>
      <c r="E2596">
        <v>2.0045502000000002</v>
      </c>
      <c r="F2596">
        <f t="shared" si="80"/>
        <v>2.3238896666666665E-2</v>
      </c>
      <c r="G2596">
        <f t="shared" si="81"/>
        <v>1.8930102666666666</v>
      </c>
    </row>
    <row r="2597" spans="1:7" x14ac:dyDescent="0.3">
      <c r="A2597" s="3" t="s">
        <v>2597</v>
      </c>
      <c r="B2597">
        <v>18.006668000000001</v>
      </c>
      <c r="C2597">
        <v>6.9743349999999996E-2</v>
      </c>
      <c r="D2597">
        <v>-0.35219433999999999</v>
      </c>
      <c r="E2597">
        <v>2.0007408</v>
      </c>
      <c r="F2597">
        <f t="shared" si="80"/>
        <v>2.3247783333333331E-2</v>
      </c>
      <c r="G2597">
        <f t="shared" si="81"/>
        <v>1.8892005999999999</v>
      </c>
    </row>
    <row r="2598" spans="1:7" x14ac:dyDescent="0.3">
      <c r="A2598" s="3" t="s">
        <v>2598</v>
      </c>
      <c r="B2598">
        <v>18.040955</v>
      </c>
      <c r="C2598">
        <v>6.9756689999999996E-2</v>
      </c>
      <c r="D2598">
        <v>-0.36806445999999998</v>
      </c>
      <c r="E2598">
        <v>2.0045502000000002</v>
      </c>
      <c r="F2598">
        <f t="shared" si="80"/>
        <v>2.3252229999999999E-2</v>
      </c>
      <c r="G2598">
        <f t="shared" si="81"/>
        <v>1.8930102666666666</v>
      </c>
    </row>
    <row r="2599" spans="1:7" x14ac:dyDescent="0.3">
      <c r="A2599" s="3" t="s">
        <v>2599</v>
      </c>
      <c r="B2599">
        <v>18.031431000000001</v>
      </c>
      <c r="C2599">
        <v>6.9770016000000004E-2</v>
      </c>
      <c r="D2599">
        <v>-0.36928523000000002</v>
      </c>
      <c r="E2599">
        <v>2.0034920000000001</v>
      </c>
      <c r="F2599">
        <f t="shared" si="80"/>
        <v>2.3256672000000003E-2</v>
      </c>
      <c r="G2599">
        <f t="shared" si="81"/>
        <v>1.8919520444444444</v>
      </c>
    </row>
    <row r="2600" spans="1:7" x14ac:dyDescent="0.3">
      <c r="A2600" s="3" t="s">
        <v>2600</v>
      </c>
      <c r="B2600">
        <v>17.98762</v>
      </c>
      <c r="C2600">
        <v>6.9783344999999997E-2</v>
      </c>
      <c r="D2600">
        <v>-0.38515535000000001</v>
      </c>
      <c r="E2600">
        <v>1.9986242000000001</v>
      </c>
      <c r="F2600">
        <f t="shared" si="80"/>
        <v>2.3261114999999999E-2</v>
      </c>
      <c r="G2600">
        <f t="shared" si="81"/>
        <v>1.8870841555555553</v>
      </c>
    </row>
    <row r="2601" spans="1:7" x14ac:dyDescent="0.3">
      <c r="A2601" s="3" t="s">
        <v>2601</v>
      </c>
      <c r="B2601">
        <v>18.008573999999999</v>
      </c>
      <c r="C2601">
        <v>6.9796674000000003E-2</v>
      </c>
      <c r="D2601">
        <v>-0.40102544000000001</v>
      </c>
      <c r="E2601">
        <v>2.0009522</v>
      </c>
      <c r="F2601">
        <f t="shared" si="80"/>
        <v>2.3265558000000002E-2</v>
      </c>
      <c r="G2601">
        <f t="shared" si="81"/>
        <v>1.8894123777777776</v>
      </c>
    </row>
    <row r="2602" spans="1:7" x14ac:dyDescent="0.3">
      <c r="A2602" s="3" t="s">
        <v>2602</v>
      </c>
      <c r="B2602">
        <v>17.985714000000002</v>
      </c>
      <c r="C2602">
        <v>6.9809999999999997E-2</v>
      </c>
      <c r="D2602">
        <v>-0.41689556999999999</v>
      </c>
      <c r="E2602">
        <v>1.9984124999999999</v>
      </c>
      <c r="F2602">
        <f t="shared" si="80"/>
        <v>2.3269999999999999E-2</v>
      </c>
      <c r="G2602">
        <f t="shared" si="81"/>
        <v>1.8868723777777778</v>
      </c>
    </row>
    <row r="2603" spans="1:7" x14ac:dyDescent="0.3">
      <c r="A2603" s="3" t="s">
        <v>2603</v>
      </c>
      <c r="B2603">
        <v>18.023810999999998</v>
      </c>
      <c r="C2603">
        <v>6.9996630000000004E-2</v>
      </c>
      <c r="D2603">
        <v>-0.25575291999999999</v>
      </c>
      <c r="E2603">
        <v>2.0026454999999999</v>
      </c>
      <c r="F2603">
        <f t="shared" si="80"/>
        <v>2.3332210000000003E-2</v>
      </c>
      <c r="G2603">
        <f t="shared" si="81"/>
        <v>1.8911053777777775</v>
      </c>
    </row>
    <row r="2604" spans="1:7" x14ac:dyDescent="0.3">
      <c r="A2604" s="3" t="s">
        <v>2604</v>
      </c>
      <c r="B2604">
        <v>18.124770000000002</v>
      </c>
      <c r="C2604">
        <v>7.0276549999999993E-2</v>
      </c>
      <c r="D2604">
        <v>1.8311664000000001E-3</v>
      </c>
      <c r="E2604">
        <v>2.0138630000000002</v>
      </c>
      <c r="F2604">
        <f t="shared" si="80"/>
        <v>2.3425516666666663E-2</v>
      </c>
      <c r="G2604">
        <f t="shared" si="81"/>
        <v>1.9023230444444446</v>
      </c>
    </row>
    <row r="2605" spans="1:7" x14ac:dyDescent="0.3">
      <c r="A2605" s="3" t="s">
        <v>2605</v>
      </c>
      <c r="B2605">
        <v>18.233346999999998</v>
      </c>
      <c r="C2605">
        <v>7.0196579999999995E-2</v>
      </c>
      <c r="D2605">
        <v>-0.11414270999999999</v>
      </c>
      <c r="E2605">
        <v>2.0259273000000002</v>
      </c>
      <c r="F2605">
        <f t="shared" si="80"/>
        <v>2.3398859999999997E-2</v>
      </c>
      <c r="G2605">
        <f t="shared" si="81"/>
        <v>1.9143871555555552</v>
      </c>
    </row>
    <row r="2606" spans="1:7" x14ac:dyDescent="0.3">
      <c r="A2606" s="3" t="s">
        <v>2606</v>
      </c>
      <c r="B2606">
        <v>18.303826999999998</v>
      </c>
      <c r="C2606">
        <v>7.0116594000000004E-2</v>
      </c>
      <c r="D2606">
        <v>-0.23133736999999999</v>
      </c>
      <c r="E2606">
        <v>2.0337584</v>
      </c>
      <c r="F2606">
        <f t="shared" si="80"/>
        <v>2.3372198E-2</v>
      </c>
      <c r="G2606">
        <f t="shared" si="81"/>
        <v>1.9222182666666663</v>
      </c>
    </row>
    <row r="2607" spans="1:7" x14ac:dyDescent="0.3">
      <c r="A2607" s="3" t="s">
        <v>2607</v>
      </c>
      <c r="B2607">
        <v>18.265730000000001</v>
      </c>
      <c r="C2607">
        <v>7.0129919999999998E-2</v>
      </c>
      <c r="D2607">
        <v>-0.23255814999999999</v>
      </c>
      <c r="E2607">
        <v>2.0295253</v>
      </c>
      <c r="F2607">
        <f t="shared" si="80"/>
        <v>2.3376640000000001E-2</v>
      </c>
      <c r="G2607">
        <f t="shared" si="81"/>
        <v>1.9179852666666666</v>
      </c>
    </row>
    <row r="2608" spans="1:7" x14ac:dyDescent="0.3">
      <c r="A2608" s="3" t="s">
        <v>2608</v>
      </c>
      <c r="B2608">
        <v>18.260014999999999</v>
      </c>
      <c r="C2608">
        <v>7.0129919999999998E-2</v>
      </c>
      <c r="D2608">
        <v>-0.2618568</v>
      </c>
      <c r="E2608">
        <v>2.0288903999999999</v>
      </c>
      <c r="F2608">
        <f t="shared" si="80"/>
        <v>2.3376640000000001E-2</v>
      </c>
      <c r="G2608">
        <f t="shared" si="81"/>
        <v>1.9173502666666664</v>
      </c>
    </row>
    <row r="2609" spans="1:7" x14ac:dyDescent="0.3">
      <c r="A2609" s="3" t="s">
        <v>2609</v>
      </c>
      <c r="B2609">
        <v>18.191438999999999</v>
      </c>
      <c r="C2609">
        <v>7.0129919999999998E-2</v>
      </c>
      <c r="D2609">
        <v>-0.29115545999999998</v>
      </c>
      <c r="E2609">
        <v>2.0212707999999999</v>
      </c>
      <c r="F2609">
        <f t="shared" si="80"/>
        <v>2.3376640000000001E-2</v>
      </c>
      <c r="G2609">
        <f t="shared" si="81"/>
        <v>1.9097307111111108</v>
      </c>
    </row>
    <row r="2610" spans="1:7" x14ac:dyDescent="0.3">
      <c r="A2610" s="3" t="s">
        <v>2610</v>
      </c>
      <c r="B2610">
        <v>18.178104000000001</v>
      </c>
      <c r="C2610">
        <v>7.0129919999999998E-2</v>
      </c>
      <c r="D2610">
        <v>-0.32045412000000001</v>
      </c>
      <c r="E2610">
        <v>2.0197892</v>
      </c>
      <c r="F2610">
        <f t="shared" si="80"/>
        <v>2.3376640000000001E-2</v>
      </c>
      <c r="G2610">
        <f t="shared" si="81"/>
        <v>1.9082490444444444</v>
      </c>
    </row>
    <row r="2611" spans="1:7" x14ac:dyDescent="0.3">
      <c r="A2611" s="3" t="s">
        <v>2611</v>
      </c>
      <c r="B2611">
        <v>18.214297999999999</v>
      </c>
      <c r="C2611">
        <v>7.0143250000000004E-2</v>
      </c>
      <c r="D2611">
        <v>-0.33632424</v>
      </c>
      <c r="E2611">
        <v>2.0238106</v>
      </c>
      <c r="F2611">
        <f t="shared" si="80"/>
        <v>2.3381083333333334E-2</v>
      </c>
      <c r="G2611">
        <f t="shared" si="81"/>
        <v>1.9122705999999998</v>
      </c>
    </row>
    <row r="2612" spans="1:7" x14ac:dyDescent="0.3">
      <c r="A2612" s="3" t="s">
        <v>2612</v>
      </c>
      <c r="B2612">
        <v>18.145723</v>
      </c>
      <c r="C2612">
        <v>7.0143250000000004E-2</v>
      </c>
      <c r="D2612">
        <v>-0.36562289999999997</v>
      </c>
      <c r="E2612">
        <v>2.0161910000000001</v>
      </c>
      <c r="F2612">
        <f t="shared" si="80"/>
        <v>2.3381083333333334E-2</v>
      </c>
      <c r="G2612">
        <f t="shared" si="81"/>
        <v>1.9046511555555554</v>
      </c>
    </row>
    <row r="2613" spans="1:7" x14ac:dyDescent="0.3">
      <c r="A2613" s="3" t="s">
        <v>2613</v>
      </c>
      <c r="B2613">
        <v>18.153343</v>
      </c>
      <c r="C2613">
        <v>7.0143250000000004E-2</v>
      </c>
      <c r="D2613">
        <v>-0.39492157</v>
      </c>
      <c r="E2613">
        <v>2.0170379000000001</v>
      </c>
      <c r="F2613">
        <f t="shared" si="80"/>
        <v>2.3381083333333334E-2</v>
      </c>
      <c r="G2613">
        <f t="shared" si="81"/>
        <v>1.9054978222222221</v>
      </c>
    </row>
    <row r="2614" spans="1:7" x14ac:dyDescent="0.3">
      <c r="A2614" s="3" t="s">
        <v>2614</v>
      </c>
      <c r="B2614">
        <v>18.111435</v>
      </c>
      <c r="C2614">
        <v>7.0143250000000004E-2</v>
      </c>
      <c r="D2614">
        <v>-0.42422022999999998</v>
      </c>
      <c r="E2614">
        <v>2.0123815999999999</v>
      </c>
      <c r="F2614">
        <f t="shared" si="80"/>
        <v>2.3381083333333334E-2</v>
      </c>
      <c r="G2614">
        <f t="shared" si="81"/>
        <v>1.9008413777777777</v>
      </c>
    </row>
    <row r="2615" spans="1:7" x14ac:dyDescent="0.3">
      <c r="A2615" s="3" t="s">
        <v>2615</v>
      </c>
      <c r="B2615">
        <v>18.086672</v>
      </c>
      <c r="C2615">
        <v>7.0156579999999996E-2</v>
      </c>
      <c r="D2615">
        <v>-0.42544100000000001</v>
      </c>
      <c r="E2615">
        <v>2.00963</v>
      </c>
      <c r="F2615">
        <f t="shared" si="80"/>
        <v>2.3385526666666667E-2</v>
      </c>
      <c r="G2615">
        <f t="shared" si="81"/>
        <v>1.8980899333333332</v>
      </c>
    </row>
    <row r="2616" spans="1:7" x14ac:dyDescent="0.3">
      <c r="A2616" s="3" t="s">
        <v>2616</v>
      </c>
      <c r="B2616">
        <v>18.115245999999999</v>
      </c>
      <c r="C2616">
        <v>7.0369870000000001E-2</v>
      </c>
      <c r="D2616">
        <v>-0.23499970000000001</v>
      </c>
      <c r="E2616">
        <v>2.0128050000000002</v>
      </c>
      <c r="F2616">
        <f t="shared" si="80"/>
        <v>2.3456623333333333E-2</v>
      </c>
      <c r="G2616">
        <f t="shared" si="81"/>
        <v>1.9012648222222219</v>
      </c>
    </row>
    <row r="2617" spans="1:7" x14ac:dyDescent="0.3">
      <c r="A2617" s="3" t="s">
        <v>2617</v>
      </c>
      <c r="B2617">
        <v>18.187629999999999</v>
      </c>
      <c r="C2617">
        <v>7.0676470000000005E-2</v>
      </c>
      <c r="D2617">
        <v>5.188305E-2</v>
      </c>
      <c r="E2617">
        <v>2.0208476000000002</v>
      </c>
      <c r="F2617">
        <f t="shared" si="80"/>
        <v>2.3558823333333336E-2</v>
      </c>
      <c r="G2617">
        <f t="shared" si="81"/>
        <v>1.9093074888888886</v>
      </c>
    </row>
    <row r="2618" spans="1:7" x14ac:dyDescent="0.3">
      <c r="A2618" s="3" t="s">
        <v>2618</v>
      </c>
      <c r="B2618">
        <v>18.374307999999999</v>
      </c>
      <c r="C2618">
        <v>7.0649809999999993E-2</v>
      </c>
      <c r="D2618">
        <v>-7.9350549999999999E-3</v>
      </c>
      <c r="E2618">
        <v>2.0415895000000002</v>
      </c>
      <c r="F2618">
        <f t="shared" si="80"/>
        <v>2.3549936666666663E-2</v>
      </c>
      <c r="G2618">
        <f t="shared" si="81"/>
        <v>1.9300494888888886</v>
      </c>
    </row>
    <row r="2619" spans="1:7" x14ac:dyDescent="0.3">
      <c r="A2619" s="3" t="s">
        <v>2619</v>
      </c>
      <c r="B2619">
        <v>18.404782999999998</v>
      </c>
      <c r="C2619">
        <v>7.0596469999999995E-2</v>
      </c>
      <c r="D2619">
        <v>-9.3389490000000006E-2</v>
      </c>
      <c r="E2619">
        <v>2.0449758</v>
      </c>
      <c r="F2619">
        <f t="shared" si="80"/>
        <v>2.3532156666666665E-2</v>
      </c>
      <c r="G2619">
        <f t="shared" si="81"/>
        <v>1.9334355999999997</v>
      </c>
    </row>
    <row r="2620" spans="1:7" x14ac:dyDescent="0.3">
      <c r="A2620" s="3" t="s">
        <v>2620</v>
      </c>
      <c r="B2620">
        <v>18.400974000000001</v>
      </c>
      <c r="C2620">
        <v>7.0596469999999995E-2</v>
      </c>
      <c r="D2620">
        <v>-0.12268815</v>
      </c>
      <c r="E2620">
        <v>2.0445525999999998</v>
      </c>
      <c r="F2620">
        <f t="shared" si="80"/>
        <v>2.3532156666666665E-2</v>
      </c>
      <c r="G2620">
        <f t="shared" si="81"/>
        <v>1.9330123777777777</v>
      </c>
    </row>
    <row r="2621" spans="1:7" x14ac:dyDescent="0.3">
      <c r="A2621" s="3" t="s">
        <v>2621</v>
      </c>
      <c r="B2621">
        <v>18.425737000000002</v>
      </c>
      <c r="C2621">
        <v>7.06098E-2</v>
      </c>
      <c r="D2621">
        <v>-0.13733749000000001</v>
      </c>
      <c r="E2621">
        <v>2.047304</v>
      </c>
      <c r="F2621">
        <f t="shared" si="80"/>
        <v>2.3536600000000001E-2</v>
      </c>
      <c r="G2621">
        <f t="shared" si="81"/>
        <v>1.9357638222222222</v>
      </c>
    </row>
    <row r="2622" spans="1:7" x14ac:dyDescent="0.3">
      <c r="A2622" s="3" t="s">
        <v>2622</v>
      </c>
      <c r="B2622">
        <v>18.366688</v>
      </c>
      <c r="C2622">
        <v>7.06098E-2</v>
      </c>
      <c r="D2622">
        <v>-0.16663615000000001</v>
      </c>
      <c r="E2622">
        <v>2.0407429000000001</v>
      </c>
      <c r="F2622">
        <f t="shared" si="80"/>
        <v>2.3536600000000001E-2</v>
      </c>
      <c r="G2622">
        <f t="shared" si="81"/>
        <v>1.9292028222222219</v>
      </c>
    </row>
    <row r="2623" spans="1:7" x14ac:dyDescent="0.3">
      <c r="A2623" s="3" t="s">
        <v>2623</v>
      </c>
      <c r="B2623">
        <v>18.39526</v>
      </c>
      <c r="C2623">
        <v>7.0623140000000001E-2</v>
      </c>
      <c r="D2623">
        <v>-0.16663615000000001</v>
      </c>
      <c r="E2623">
        <v>2.0439177000000002</v>
      </c>
      <c r="F2623">
        <f t="shared" si="80"/>
        <v>2.3541046666666666E-2</v>
      </c>
      <c r="G2623">
        <f t="shared" si="81"/>
        <v>1.9323774888888887</v>
      </c>
    </row>
    <row r="2624" spans="1:7" x14ac:dyDescent="0.3">
      <c r="A2624" s="3" t="s">
        <v>2624</v>
      </c>
      <c r="B2624">
        <v>18.353354</v>
      </c>
      <c r="C2624">
        <v>7.0623140000000001E-2</v>
      </c>
      <c r="D2624">
        <v>-0.19593482000000001</v>
      </c>
      <c r="E2624">
        <v>2.0392613000000002</v>
      </c>
      <c r="F2624">
        <f t="shared" si="80"/>
        <v>2.3541046666666666E-2</v>
      </c>
      <c r="G2624">
        <f t="shared" si="81"/>
        <v>1.9277212666666665</v>
      </c>
    </row>
    <row r="2625" spans="1:7" x14ac:dyDescent="0.3">
      <c r="A2625" s="3" t="s">
        <v>2625</v>
      </c>
      <c r="B2625">
        <v>18.31335</v>
      </c>
      <c r="C2625">
        <v>7.0636480000000001E-2</v>
      </c>
      <c r="D2625">
        <v>-0.21180493</v>
      </c>
      <c r="E2625">
        <v>2.0348164999999998</v>
      </c>
      <c r="F2625">
        <f t="shared" si="80"/>
        <v>2.3545493333333334E-2</v>
      </c>
      <c r="G2625">
        <f t="shared" si="81"/>
        <v>1.9232763777777775</v>
      </c>
    </row>
    <row r="2626" spans="1:7" x14ac:dyDescent="0.3">
      <c r="A2626" s="3" t="s">
        <v>2626</v>
      </c>
      <c r="B2626">
        <v>18.330494000000002</v>
      </c>
      <c r="C2626">
        <v>7.0649809999999993E-2</v>
      </c>
      <c r="D2626">
        <v>-0.24110359000000001</v>
      </c>
      <c r="E2626">
        <v>2.0367215000000001</v>
      </c>
      <c r="F2626">
        <f t="shared" si="80"/>
        <v>2.3549936666666663E-2</v>
      </c>
      <c r="G2626">
        <f t="shared" si="81"/>
        <v>1.9251812666666668</v>
      </c>
    </row>
    <row r="2627" spans="1:7" x14ac:dyDescent="0.3">
      <c r="A2627" s="3" t="s">
        <v>2627</v>
      </c>
      <c r="B2627">
        <v>18.294301999999998</v>
      </c>
      <c r="C2627">
        <v>7.0663139999999999E-2</v>
      </c>
      <c r="D2627">
        <v>-0.24354513999999999</v>
      </c>
      <c r="E2627">
        <v>2.0327000000000002</v>
      </c>
      <c r="F2627">
        <f t="shared" si="80"/>
        <v>2.355438E-2</v>
      </c>
      <c r="G2627">
        <f t="shared" si="81"/>
        <v>1.9211599333333329</v>
      </c>
    </row>
    <row r="2628" spans="1:7" x14ac:dyDescent="0.3">
      <c r="A2628" s="3" t="s">
        <v>2628</v>
      </c>
      <c r="B2628">
        <v>18.317160000000001</v>
      </c>
      <c r="C2628">
        <v>7.0689799999999997E-2</v>
      </c>
      <c r="D2628">
        <v>-0.24476592</v>
      </c>
      <c r="E2628">
        <v>2.0352399999999999</v>
      </c>
      <c r="F2628">
        <f t="shared" si="80"/>
        <v>2.3563266666666666E-2</v>
      </c>
      <c r="G2628">
        <f t="shared" si="81"/>
        <v>1.9236997111111112</v>
      </c>
    </row>
    <row r="2629" spans="1:7" x14ac:dyDescent="0.3">
      <c r="A2629" s="3" t="s">
        <v>2629</v>
      </c>
      <c r="B2629">
        <v>18.303826999999998</v>
      </c>
      <c r="C2629">
        <v>7.0729785000000003E-2</v>
      </c>
      <c r="D2629">
        <v>-0.23377892</v>
      </c>
      <c r="E2629">
        <v>2.0337584</v>
      </c>
      <c r="F2629">
        <f t="shared" si="80"/>
        <v>2.3576595000000002E-2</v>
      </c>
      <c r="G2629">
        <f t="shared" si="81"/>
        <v>1.9222182666666663</v>
      </c>
    </row>
    <row r="2630" spans="1:7" x14ac:dyDescent="0.3">
      <c r="A2630" s="3" t="s">
        <v>2630</v>
      </c>
      <c r="B2630">
        <v>18.288588000000001</v>
      </c>
      <c r="C2630">
        <v>7.0783100000000002E-2</v>
      </c>
      <c r="D2630">
        <v>-0.22279193</v>
      </c>
      <c r="E2630">
        <v>2.0320651999999999</v>
      </c>
      <c r="F2630">
        <f t="shared" ref="F2630:F2693" si="82">C2630/3</f>
        <v>2.3594366666666668E-2</v>
      </c>
      <c r="G2630">
        <f t="shared" ref="G2630:G2693" si="83">(B2630-$B$5)/9</f>
        <v>1.9205250444444444</v>
      </c>
    </row>
    <row r="2631" spans="1:7" x14ac:dyDescent="0.3">
      <c r="A2631" s="3" t="s">
        <v>2631</v>
      </c>
      <c r="B2631">
        <v>18.343827999999998</v>
      </c>
      <c r="C2631">
        <v>7.0836419999999997E-2</v>
      </c>
      <c r="D2631">
        <v>-0.16907770999999999</v>
      </c>
      <c r="E2631">
        <v>2.0382028000000001</v>
      </c>
      <c r="F2631">
        <f t="shared" si="82"/>
        <v>2.361214E-2</v>
      </c>
      <c r="G2631">
        <f t="shared" si="83"/>
        <v>1.926662822222222</v>
      </c>
    </row>
    <row r="2632" spans="1:7" x14ac:dyDescent="0.3">
      <c r="A2632" s="3" t="s">
        <v>2632</v>
      </c>
      <c r="B2632">
        <v>18.334305000000001</v>
      </c>
      <c r="C2632">
        <v>7.0876410000000001E-2</v>
      </c>
      <c r="D2632">
        <v>-0.15686992999999999</v>
      </c>
      <c r="E2632">
        <v>2.0371446999999998</v>
      </c>
      <c r="F2632">
        <f t="shared" si="82"/>
        <v>2.3625469999999999E-2</v>
      </c>
      <c r="G2632">
        <f t="shared" si="83"/>
        <v>1.925604711111111</v>
      </c>
    </row>
    <row r="2633" spans="1:7" x14ac:dyDescent="0.3">
      <c r="A2633" s="3" t="s">
        <v>2633</v>
      </c>
      <c r="B2633">
        <v>18.362877000000001</v>
      </c>
      <c r="C2633">
        <v>7.0916400000000004E-2</v>
      </c>
      <c r="D2633">
        <v>-0.14588292999999999</v>
      </c>
      <c r="E2633">
        <v>2.0403194</v>
      </c>
      <c r="F2633">
        <f t="shared" si="82"/>
        <v>2.3638800000000001E-2</v>
      </c>
      <c r="G2633">
        <f t="shared" si="83"/>
        <v>1.9287793777777777</v>
      </c>
    </row>
    <row r="2634" spans="1:7" x14ac:dyDescent="0.3">
      <c r="A2634" s="3" t="s">
        <v>2634</v>
      </c>
      <c r="B2634">
        <v>18.397165000000001</v>
      </c>
      <c r="C2634">
        <v>7.0943060000000002E-2</v>
      </c>
      <c r="D2634">
        <v>-0.14710371</v>
      </c>
      <c r="E2634">
        <v>2.0441291000000001</v>
      </c>
      <c r="F2634">
        <f t="shared" si="82"/>
        <v>2.3647686666666667E-2</v>
      </c>
      <c r="G2634">
        <f t="shared" si="83"/>
        <v>1.9325891555555554</v>
      </c>
    </row>
    <row r="2635" spans="1:7" x14ac:dyDescent="0.3">
      <c r="A2635" s="3" t="s">
        <v>2635</v>
      </c>
      <c r="B2635">
        <v>18.400974000000001</v>
      </c>
      <c r="C2635">
        <v>7.0983060000000001E-2</v>
      </c>
      <c r="D2635">
        <v>-0.13489593999999999</v>
      </c>
      <c r="E2635">
        <v>2.0445525999999998</v>
      </c>
      <c r="F2635">
        <f t="shared" si="82"/>
        <v>2.3661020000000001E-2</v>
      </c>
      <c r="G2635">
        <f t="shared" si="83"/>
        <v>1.9330123777777777</v>
      </c>
    </row>
    <row r="2636" spans="1:7" x14ac:dyDescent="0.3">
      <c r="A2636" s="3" t="s">
        <v>2636</v>
      </c>
      <c r="B2636">
        <v>18.450500000000002</v>
      </c>
      <c r="C2636">
        <v>7.1009719999999998E-2</v>
      </c>
      <c r="D2636">
        <v>-0.13733749000000001</v>
      </c>
      <c r="E2636">
        <v>2.0500555</v>
      </c>
      <c r="F2636">
        <f t="shared" si="82"/>
        <v>2.3669906666666667E-2</v>
      </c>
      <c r="G2636">
        <f t="shared" si="83"/>
        <v>1.9385152666666667</v>
      </c>
    </row>
    <row r="2637" spans="1:7" x14ac:dyDescent="0.3">
      <c r="A2637" s="3" t="s">
        <v>2637</v>
      </c>
      <c r="B2637">
        <v>18.431452</v>
      </c>
      <c r="C2637">
        <v>7.1036375999999998E-2</v>
      </c>
      <c r="D2637">
        <v>-0.13977904999999999</v>
      </c>
      <c r="E2637">
        <v>2.0479387999999998</v>
      </c>
      <c r="F2637">
        <f t="shared" si="82"/>
        <v>2.3678792000000001E-2</v>
      </c>
      <c r="G2637">
        <f t="shared" si="83"/>
        <v>1.9363988222222221</v>
      </c>
    </row>
    <row r="2638" spans="1:7" x14ac:dyDescent="0.3">
      <c r="A2638" s="3" t="s">
        <v>2638</v>
      </c>
      <c r="B2638">
        <v>18.477169</v>
      </c>
      <c r="C2638">
        <v>7.107637E-2</v>
      </c>
      <c r="D2638">
        <v>-0.12757126999999999</v>
      </c>
      <c r="E2638">
        <v>2.0530183000000002</v>
      </c>
      <c r="F2638">
        <f t="shared" si="82"/>
        <v>2.3692123333333332E-2</v>
      </c>
      <c r="G2638">
        <f t="shared" si="83"/>
        <v>1.9414784888888887</v>
      </c>
    </row>
    <row r="2639" spans="1:7" x14ac:dyDescent="0.3">
      <c r="A2639" s="3" t="s">
        <v>2639</v>
      </c>
      <c r="B2639">
        <v>18.471454999999999</v>
      </c>
      <c r="C2639">
        <v>7.1116360000000003E-2</v>
      </c>
      <c r="D2639">
        <v>-0.10193493000000001</v>
      </c>
      <c r="E2639">
        <v>2.0523837</v>
      </c>
      <c r="F2639">
        <f t="shared" si="82"/>
        <v>2.3705453333333334E-2</v>
      </c>
      <c r="G2639">
        <f t="shared" si="83"/>
        <v>1.9408435999999998</v>
      </c>
    </row>
    <row r="2640" spans="1:7" x14ac:dyDescent="0.3">
      <c r="A2640" s="3" t="s">
        <v>2640</v>
      </c>
      <c r="B2640">
        <v>18.477169</v>
      </c>
      <c r="C2640">
        <v>7.1143016000000003E-2</v>
      </c>
      <c r="D2640">
        <v>-0.10437649</v>
      </c>
      <c r="E2640">
        <v>2.0530183000000002</v>
      </c>
      <c r="F2640">
        <f t="shared" si="82"/>
        <v>2.3714338666666668E-2</v>
      </c>
      <c r="G2640">
        <f t="shared" si="83"/>
        <v>1.9414784888888887</v>
      </c>
    </row>
    <row r="2641" spans="1:7" x14ac:dyDescent="0.3">
      <c r="A2641" s="3" t="s">
        <v>2641</v>
      </c>
      <c r="B2641">
        <v>18.519076999999999</v>
      </c>
      <c r="C2641">
        <v>7.1169674000000002E-2</v>
      </c>
      <c r="D2641">
        <v>-0.105597265</v>
      </c>
      <c r="E2641">
        <v>2.0576750000000001</v>
      </c>
      <c r="F2641">
        <f t="shared" si="82"/>
        <v>2.3723224666666667E-2</v>
      </c>
      <c r="G2641">
        <f t="shared" si="83"/>
        <v>1.9461349333333331</v>
      </c>
    </row>
    <row r="2642" spans="1:7" x14ac:dyDescent="0.3">
      <c r="A2642" s="3" t="s">
        <v>2642</v>
      </c>
      <c r="B2642">
        <v>18.501932</v>
      </c>
      <c r="C2642">
        <v>7.1196330000000002E-2</v>
      </c>
      <c r="D2642">
        <v>-0.10803881999999999</v>
      </c>
      <c r="E2642">
        <v>2.0557702</v>
      </c>
      <c r="F2642">
        <f t="shared" si="82"/>
        <v>2.3732110000000001E-2</v>
      </c>
      <c r="G2642">
        <f t="shared" si="83"/>
        <v>1.9442299333333333</v>
      </c>
    </row>
    <row r="2643" spans="1:7" x14ac:dyDescent="0.3">
      <c r="A2643" s="3" t="s">
        <v>2643</v>
      </c>
      <c r="B2643">
        <v>18.538125999999998</v>
      </c>
      <c r="C2643">
        <v>7.122299E-2</v>
      </c>
      <c r="D2643">
        <v>-0.11048037600000001</v>
      </c>
      <c r="E2643">
        <v>2.0597916000000001</v>
      </c>
      <c r="F2643">
        <f t="shared" si="82"/>
        <v>2.3740996666666667E-2</v>
      </c>
      <c r="G2643">
        <f t="shared" si="83"/>
        <v>1.9482514888888884</v>
      </c>
    </row>
    <row r="2644" spans="1:7" x14ac:dyDescent="0.3">
      <c r="A2644" s="3" t="s">
        <v>2644</v>
      </c>
      <c r="B2644">
        <v>18.530505999999999</v>
      </c>
      <c r="C2644">
        <v>7.1249649999999998E-2</v>
      </c>
      <c r="D2644">
        <v>-0.11292193</v>
      </c>
      <c r="E2644">
        <v>2.0589447000000001</v>
      </c>
      <c r="F2644">
        <f t="shared" si="82"/>
        <v>2.3749883333333333E-2</v>
      </c>
      <c r="G2644">
        <f t="shared" si="83"/>
        <v>1.947404822222222</v>
      </c>
    </row>
    <row r="2645" spans="1:7" x14ac:dyDescent="0.3">
      <c r="A2645" s="3" t="s">
        <v>2645</v>
      </c>
      <c r="B2645">
        <v>18.522886</v>
      </c>
      <c r="C2645">
        <v>7.1289649999999996E-2</v>
      </c>
      <c r="D2645">
        <v>-0.10193493000000001</v>
      </c>
      <c r="E2645">
        <v>2.0580980000000002</v>
      </c>
      <c r="F2645">
        <f t="shared" si="82"/>
        <v>2.3763216666666667E-2</v>
      </c>
      <c r="G2645">
        <f t="shared" si="83"/>
        <v>1.9465581555555553</v>
      </c>
    </row>
    <row r="2646" spans="1:7" x14ac:dyDescent="0.3">
      <c r="A2646" s="3" t="s">
        <v>2646</v>
      </c>
      <c r="B2646">
        <v>18.557172999999999</v>
      </c>
      <c r="C2646">
        <v>7.1302989999999997E-2</v>
      </c>
      <c r="D2646">
        <v>-0.11658426400000001</v>
      </c>
      <c r="E2646">
        <v>2.0619078000000002</v>
      </c>
      <c r="F2646">
        <f t="shared" si="82"/>
        <v>2.3767663333333331E-2</v>
      </c>
      <c r="G2646">
        <f t="shared" si="83"/>
        <v>1.9503678222222218</v>
      </c>
    </row>
    <row r="2647" spans="1:7" x14ac:dyDescent="0.3">
      <c r="A2647" s="3" t="s">
        <v>2647</v>
      </c>
      <c r="B2647">
        <v>18.534314999999999</v>
      </c>
      <c r="C2647">
        <v>7.1329645999999997E-2</v>
      </c>
      <c r="D2647">
        <v>-0.10437649</v>
      </c>
      <c r="E2647">
        <v>2.0593680999999999</v>
      </c>
      <c r="F2647">
        <f t="shared" si="82"/>
        <v>2.3776548666666664E-2</v>
      </c>
      <c r="G2647">
        <f t="shared" si="83"/>
        <v>1.9478280444444442</v>
      </c>
    </row>
    <row r="2648" spans="1:7" x14ac:dyDescent="0.3">
      <c r="A2648" s="3" t="s">
        <v>2648</v>
      </c>
      <c r="B2648">
        <v>18.576221</v>
      </c>
      <c r="C2648">
        <v>7.1342975000000003E-2</v>
      </c>
      <c r="D2648">
        <v>-0.11902582</v>
      </c>
      <c r="E2648">
        <v>2.0640244000000001</v>
      </c>
      <c r="F2648">
        <f t="shared" si="82"/>
        <v>2.3780991666666668E-2</v>
      </c>
      <c r="G2648">
        <f t="shared" si="83"/>
        <v>1.9524842666666666</v>
      </c>
    </row>
    <row r="2649" spans="1:7" x14ac:dyDescent="0.3">
      <c r="A2649" s="3" t="s">
        <v>2649</v>
      </c>
      <c r="B2649">
        <v>18.560984000000001</v>
      </c>
      <c r="C2649">
        <v>7.1369630000000003E-2</v>
      </c>
      <c r="D2649">
        <v>-0.1202466</v>
      </c>
      <c r="E2649">
        <v>2.0623312</v>
      </c>
      <c r="F2649">
        <f t="shared" si="82"/>
        <v>2.3789876666666668E-2</v>
      </c>
      <c r="G2649">
        <f t="shared" si="83"/>
        <v>1.9507912666666667</v>
      </c>
    </row>
    <row r="2650" spans="1:7" x14ac:dyDescent="0.3">
      <c r="A2650" s="3" t="s">
        <v>2650</v>
      </c>
      <c r="B2650">
        <v>18.541934999999999</v>
      </c>
      <c r="C2650">
        <v>7.1396290000000001E-2</v>
      </c>
      <c r="D2650">
        <v>-0.1202466</v>
      </c>
      <c r="E2650">
        <v>2.0602147999999998</v>
      </c>
      <c r="F2650">
        <f t="shared" si="82"/>
        <v>2.3798763333333334E-2</v>
      </c>
      <c r="G2650">
        <f t="shared" si="83"/>
        <v>1.9486747111111109</v>
      </c>
    </row>
    <row r="2651" spans="1:7" x14ac:dyDescent="0.3">
      <c r="A2651" s="3" t="s">
        <v>2651</v>
      </c>
      <c r="B2651">
        <v>18.578126999999999</v>
      </c>
      <c r="C2651">
        <v>7.1422949999999999E-2</v>
      </c>
      <c r="D2651">
        <v>-0.121467374</v>
      </c>
      <c r="E2651">
        <v>2.0642361999999999</v>
      </c>
      <c r="F2651">
        <f t="shared" si="82"/>
        <v>2.380765E-2</v>
      </c>
      <c r="G2651">
        <f t="shared" si="83"/>
        <v>1.9526960444444441</v>
      </c>
    </row>
    <row r="2652" spans="1:7" x14ac:dyDescent="0.3">
      <c r="A2652" s="3" t="s">
        <v>2652</v>
      </c>
      <c r="B2652">
        <v>18.541934999999999</v>
      </c>
      <c r="C2652">
        <v>7.1436280000000005E-2</v>
      </c>
      <c r="D2652">
        <v>-0.13733749000000001</v>
      </c>
      <c r="E2652">
        <v>2.0602147999999998</v>
      </c>
      <c r="F2652">
        <f t="shared" si="82"/>
        <v>2.3812093333333336E-2</v>
      </c>
      <c r="G2652">
        <f t="shared" si="83"/>
        <v>1.9486747111111109</v>
      </c>
    </row>
    <row r="2653" spans="1:7" x14ac:dyDescent="0.3">
      <c r="A2653" s="3" t="s">
        <v>2653</v>
      </c>
      <c r="B2653">
        <v>18.574318000000002</v>
      </c>
      <c r="C2653">
        <v>7.1462940000000003E-2</v>
      </c>
      <c r="D2653">
        <v>-0.13855827000000001</v>
      </c>
      <c r="E2653">
        <v>2.0638127000000002</v>
      </c>
      <c r="F2653">
        <f t="shared" si="82"/>
        <v>2.3820980000000002E-2</v>
      </c>
      <c r="G2653">
        <f t="shared" si="83"/>
        <v>1.9522728222222223</v>
      </c>
    </row>
    <row r="2654" spans="1:7" x14ac:dyDescent="0.3">
      <c r="A2654" s="3" t="s">
        <v>2654</v>
      </c>
      <c r="B2654">
        <v>18.564793000000002</v>
      </c>
      <c r="C2654">
        <v>7.1489595000000003E-2</v>
      </c>
      <c r="D2654">
        <v>-0.13977904999999999</v>
      </c>
      <c r="E2654">
        <v>2.0627545999999999</v>
      </c>
      <c r="F2654">
        <f t="shared" si="82"/>
        <v>2.3829865000000002E-2</v>
      </c>
      <c r="G2654">
        <f t="shared" si="83"/>
        <v>1.9512144888888889</v>
      </c>
    </row>
    <row r="2655" spans="1:7" x14ac:dyDescent="0.3">
      <c r="A2655" s="3" t="s">
        <v>2655</v>
      </c>
      <c r="B2655">
        <v>18.538125999999998</v>
      </c>
      <c r="C2655">
        <v>7.1502923999999995E-2</v>
      </c>
      <c r="D2655">
        <v>-0.15442838</v>
      </c>
      <c r="E2655">
        <v>2.0597916000000001</v>
      </c>
      <c r="F2655">
        <f t="shared" si="82"/>
        <v>2.3834307999999998E-2</v>
      </c>
      <c r="G2655">
        <f t="shared" si="83"/>
        <v>1.9482514888888884</v>
      </c>
    </row>
    <row r="2656" spans="1:7" x14ac:dyDescent="0.3">
      <c r="A2656" s="3" t="s">
        <v>2656</v>
      </c>
      <c r="B2656">
        <v>18.585747000000001</v>
      </c>
      <c r="C2656">
        <v>7.1529590000000004E-2</v>
      </c>
      <c r="D2656">
        <v>-0.1422206</v>
      </c>
      <c r="E2656">
        <v>2.0650826000000002</v>
      </c>
      <c r="F2656">
        <f t="shared" si="82"/>
        <v>2.3843196666666667E-2</v>
      </c>
      <c r="G2656">
        <f t="shared" si="83"/>
        <v>1.953542711111111</v>
      </c>
    </row>
    <row r="2657" spans="1:7" x14ac:dyDescent="0.3">
      <c r="A2657" s="3" t="s">
        <v>2657</v>
      </c>
      <c r="B2657">
        <v>18.570506999999999</v>
      </c>
      <c r="C2657">
        <v>7.1542919999999996E-2</v>
      </c>
      <c r="D2657">
        <v>-0.15809071</v>
      </c>
      <c r="E2657">
        <v>2.0633895</v>
      </c>
      <c r="F2657">
        <f t="shared" si="82"/>
        <v>2.384764E-2</v>
      </c>
      <c r="G2657">
        <f t="shared" si="83"/>
        <v>1.9518493777777775</v>
      </c>
    </row>
    <row r="2658" spans="1:7" x14ac:dyDescent="0.3">
      <c r="A2658" s="3" t="s">
        <v>2658</v>
      </c>
      <c r="B2658">
        <v>18.597176000000001</v>
      </c>
      <c r="C2658">
        <v>7.1569579999999994E-2</v>
      </c>
      <c r="D2658">
        <v>-0.16053227</v>
      </c>
      <c r="E2658">
        <v>2.0663526000000001</v>
      </c>
      <c r="F2658">
        <f t="shared" si="82"/>
        <v>2.3856526666666666E-2</v>
      </c>
      <c r="G2658">
        <f t="shared" si="83"/>
        <v>1.9548125999999999</v>
      </c>
    </row>
    <row r="2659" spans="1:7" x14ac:dyDescent="0.3">
      <c r="A2659" s="3" t="s">
        <v>2659</v>
      </c>
      <c r="B2659">
        <v>18.572412</v>
      </c>
      <c r="C2659">
        <v>7.1596234999999994E-2</v>
      </c>
      <c r="D2659">
        <v>-0.16297381999999999</v>
      </c>
      <c r="E2659">
        <v>2.0636009999999998</v>
      </c>
      <c r="F2659">
        <f t="shared" si="82"/>
        <v>2.3865411666666666E-2</v>
      </c>
      <c r="G2659">
        <f t="shared" si="83"/>
        <v>1.9520610444444442</v>
      </c>
    </row>
    <row r="2660" spans="1:7" x14ac:dyDescent="0.3">
      <c r="A2660" s="3" t="s">
        <v>2660</v>
      </c>
      <c r="B2660">
        <v>18.568601999999998</v>
      </c>
      <c r="C2660">
        <v>7.1609580000000006E-2</v>
      </c>
      <c r="D2660">
        <v>-0.17884393000000001</v>
      </c>
      <c r="E2660">
        <v>2.0631778000000001</v>
      </c>
      <c r="F2660">
        <f t="shared" si="82"/>
        <v>2.3869860000000003E-2</v>
      </c>
      <c r="G2660">
        <f t="shared" si="83"/>
        <v>1.9516377111111107</v>
      </c>
    </row>
    <row r="2661" spans="1:7" x14ac:dyDescent="0.3">
      <c r="A2661" s="3" t="s">
        <v>2661</v>
      </c>
      <c r="B2661">
        <v>18.589556000000002</v>
      </c>
      <c r="C2661">
        <v>7.1636240000000004E-2</v>
      </c>
      <c r="D2661">
        <v>-0.18128548999999999</v>
      </c>
      <c r="E2661">
        <v>2.0655060000000001</v>
      </c>
      <c r="F2661">
        <f t="shared" si="82"/>
        <v>2.3878746666666669E-2</v>
      </c>
      <c r="G2661">
        <f t="shared" si="83"/>
        <v>1.9539659333333335</v>
      </c>
    </row>
    <row r="2662" spans="1:7" x14ac:dyDescent="0.3">
      <c r="A2662" s="3" t="s">
        <v>2662</v>
      </c>
      <c r="B2662">
        <v>18.551458</v>
      </c>
      <c r="C2662">
        <v>7.1649569999999996E-2</v>
      </c>
      <c r="D2662">
        <v>-0.19715559999999999</v>
      </c>
      <c r="E2662">
        <v>2.0612729999999999</v>
      </c>
      <c r="F2662">
        <f t="shared" si="82"/>
        <v>2.3883189999999999E-2</v>
      </c>
      <c r="G2662">
        <f t="shared" si="83"/>
        <v>1.9497328222222221</v>
      </c>
    </row>
    <row r="2663" spans="1:7" x14ac:dyDescent="0.3">
      <c r="A2663" s="3" t="s">
        <v>2663</v>
      </c>
      <c r="B2663">
        <v>18.576221</v>
      </c>
      <c r="C2663">
        <v>7.1662895000000004E-2</v>
      </c>
      <c r="D2663">
        <v>-0.21302570000000001</v>
      </c>
      <c r="E2663">
        <v>2.0640244000000001</v>
      </c>
      <c r="F2663">
        <f t="shared" si="82"/>
        <v>2.3887631666666669E-2</v>
      </c>
      <c r="G2663">
        <f t="shared" si="83"/>
        <v>1.9524842666666666</v>
      </c>
    </row>
    <row r="2664" spans="1:7" x14ac:dyDescent="0.3">
      <c r="A2664" s="3" t="s">
        <v>2664</v>
      </c>
      <c r="B2664">
        <v>18.576221</v>
      </c>
      <c r="C2664">
        <v>7.1689550000000005E-2</v>
      </c>
      <c r="D2664">
        <v>-0.20081793000000001</v>
      </c>
      <c r="E2664">
        <v>2.0640244000000001</v>
      </c>
      <c r="F2664">
        <f t="shared" si="82"/>
        <v>2.3896516666666669E-2</v>
      </c>
      <c r="G2664">
        <f t="shared" si="83"/>
        <v>1.9524842666666666</v>
      </c>
    </row>
    <row r="2665" spans="1:7" x14ac:dyDescent="0.3">
      <c r="A2665" s="3" t="s">
        <v>2665</v>
      </c>
      <c r="B2665">
        <v>18.564793000000002</v>
      </c>
      <c r="C2665">
        <v>7.1702879999999997E-2</v>
      </c>
      <c r="D2665">
        <v>-0.21668804</v>
      </c>
      <c r="E2665">
        <v>2.0627545999999999</v>
      </c>
      <c r="F2665">
        <f t="shared" si="82"/>
        <v>2.3900959999999999E-2</v>
      </c>
      <c r="G2665">
        <f t="shared" si="83"/>
        <v>1.9512144888888889</v>
      </c>
    </row>
    <row r="2666" spans="1:7" x14ac:dyDescent="0.3">
      <c r="A2666" s="3" t="s">
        <v>2666</v>
      </c>
      <c r="B2666">
        <v>18.597176000000001</v>
      </c>
      <c r="C2666">
        <v>7.1729539999999994E-2</v>
      </c>
      <c r="D2666">
        <v>-0.21790881000000001</v>
      </c>
      <c r="E2666">
        <v>2.0663526000000001</v>
      </c>
      <c r="F2666">
        <f t="shared" si="82"/>
        <v>2.3909846666666665E-2</v>
      </c>
      <c r="G2666">
        <f t="shared" si="83"/>
        <v>1.9548125999999999</v>
      </c>
    </row>
    <row r="2667" spans="1:7" x14ac:dyDescent="0.3">
      <c r="A2667" s="3" t="s">
        <v>2667</v>
      </c>
      <c r="B2667">
        <v>18.557172999999999</v>
      </c>
      <c r="C2667">
        <v>7.1742879999999995E-2</v>
      </c>
      <c r="D2667">
        <v>-0.23377892</v>
      </c>
      <c r="E2667">
        <v>2.0619078000000002</v>
      </c>
      <c r="F2667">
        <f t="shared" si="82"/>
        <v>2.3914293333333333E-2</v>
      </c>
      <c r="G2667">
        <f t="shared" si="83"/>
        <v>1.9503678222222218</v>
      </c>
    </row>
    <row r="2668" spans="1:7" x14ac:dyDescent="0.3">
      <c r="A2668" s="3" t="s">
        <v>2668</v>
      </c>
      <c r="B2668">
        <v>18.583841</v>
      </c>
      <c r="C2668">
        <v>7.1769535999999995E-2</v>
      </c>
      <c r="D2668">
        <v>-0.23622048000000001</v>
      </c>
      <c r="E2668">
        <v>2.0648710000000001</v>
      </c>
      <c r="F2668">
        <f t="shared" si="82"/>
        <v>2.3923178666666666E-2</v>
      </c>
      <c r="G2668">
        <f t="shared" si="83"/>
        <v>1.9533309333333331</v>
      </c>
    </row>
    <row r="2669" spans="1:7" x14ac:dyDescent="0.3">
      <c r="A2669" s="3" t="s">
        <v>2669</v>
      </c>
      <c r="B2669">
        <v>18.566697999999999</v>
      </c>
      <c r="C2669">
        <v>7.1782865000000001E-2</v>
      </c>
      <c r="D2669">
        <v>-0.25209057000000001</v>
      </c>
      <c r="E2669">
        <v>2.0629659999999999</v>
      </c>
      <c r="F2669">
        <f t="shared" si="82"/>
        <v>2.3927621666666666E-2</v>
      </c>
      <c r="G2669">
        <f t="shared" si="83"/>
        <v>1.9514261555555552</v>
      </c>
    </row>
    <row r="2670" spans="1:7" x14ac:dyDescent="0.3">
      <c r="A2670" s="3" t="s">
        <v>2670</v>
      </c>
      <c r="B2670">
        <v>18.553363999999998</v>
      </c>
      <c r="C2670">
        <v>7.1809520000000002E-2</v>
      </c>
      <c r="D2670">
        <v>-0.25331136999999998</v>
      </c>
      <c r="E2670">
        <v>2.0614846</v>
      </c>
      <c r="F2670">
        <f t="shared" si="82"/>
        <v>2.3936506666666666E-2</v>
      </c>
      <c r="G2670">
        <f t="shared" si="83"/>
        <v>1.9499445999999996</v>
      </c>
    </row>
    <row r="2671" spans="1:7" x14ac:dyDescent="0.3">
      <c r="A2671" s="3" t="s">
        <v>2671</v>
      </c>
      <c r="B2671">
        <v>18.6067</v>
      </c>
      <c r="C2671">
        <v>7.1836179999999999E-2</v>
      </c>
      <c r="D2671">
        <v>-0.25453213000000002</v>
      </c>
      <c r="E2671">
        <v>2.0674109999999999</v>
      </c>
      <c r="F2671">
        <f t="shared" si="82"/>
        <v>2.3945393333333332E-2</v>
      </c>
      <c r="G2671">
        <f t="shared" si="83"/>
        <v>1.9558708222222221</v>
      </c>
    </row>
    <row r="2672" spans="1:7" x14ac:dyDescent="0.3">
      <c r="A2672" s="3" t="s">
        <v>2672</v>
      </c>
      <c r="B2672">
        <v>18.560984000000001</v>
      </c>
      <c r="C2672">
        <v>7.1862839999999997E-2</v>
      </c>
      <c r="D2672">
        <v>-0.24232437000000001</v>
      </c>
      <c r="E2672">
        <v>2.0623312</v>
      </c>
      <c r="F2672">
        <f t="shared" si="82"/>
        <v>2.3954279999999998E-2</v>
      </c>
      <c r="G2672">
        <f t="shared" si="83"/>
        <v>1.9507912666666667</v>
      </c>
    </row>
    <row r="2673" spans="1:7" x14ac:dyDescent="0.3">
      <c r="A2673" s="3" t="s">
        <v>2673</v>
      </c>
      <c r="B2673">
        <v>18.595269999999999</v>
      </c>
      <c r="C2673">
        <v>7.1889499999999995E-2</v>
      </c>
      <c r="D2673">
        <v>-0.24476592</v>
      </c>
      <c r="E2673">
        <v>2.066141</v>
      </c>
      <c r="F2673">
        <f t="shared" si="82"/>
        <v>2.3963166666666664E-2</v>
      </c>
      <c r="G2673">
        <f t="shared" si="83"/>
        <v>1.954600822222222</v>
      </c>
    </row>
    <row r="2674" spans="1:7" x14ac:dyDescent="0.3">
      <c r="A2674" s="3" t="s">
        <v>2674</v>
      </c>
      <c r="B2674">
        <v>18.591460999999999</v>
      </c>
      <c r="C2674">
        <v>7.1902830000000001E-2</v>
      </c>
      <c r="D2674">
        <v>-0.26063603000000002</v>
      </c>
      <c r="E2674">
        <v>2.0657177</v>
      </c>
      <c r="F2674">
        <f t="shared" si="82"/>
        <v>2.396761E-2</v>
      </c>
      <c r="G2674">
        <f t="shared" si="83"/>
        <v>1.9541775999999997</v>
      </c>
    </row>
    <row r="2675" spans="1:7" x14ac:dyDescent="0.3">
      <c r="A2675" s="3" t="s">
        <v>2675</v>
      </c>
      <c r="B2675">
        <v>18.576221</v>
      </c>
      <c r="C2675">
        <v>7.1916155999999995E-2</v>
      </c>
      <c r="D2675">
        <v>-0.27650613000000002</v>
      </c>
      <c r="E2675">
        <v>2.0640244000000001</v>
      </c>
      <c r="F2675">
        <f t="shared" si="82"/>
        <v>2.3972051999999997E-2</v>
      </c>
      <c r="G2675">
        <f t="shared" si="83"/>
        <v>1.9524842666666666</v>
      </c>
    </row>
    <row r="2676" spans="1:7" x14ac:dyDescent="0.3">
      <c r="A2676" s="3" t="s">
        <v>2676</v>
      </c>
      <c r="B2676">
        <v>18.604793999999998</v>
      </c>
      <c r="C2676">
        <v>7.1942829999999999E-2</v>
      </c>
      <c r="D2676">
        <v>-0.29237625</v>
      </c>
      <c r="E2676">
        <v>2.0671992000000001</v>
      </c>
      <c r="F2676">
        <f t="shared" si="82"/>
        <v>2.3980943333333334E-2</v>
      </c>
      <c r="G2676">
        <f t="shared" si="83"/>
        <v>1.9556590444444442</v>
      </c>
    </row>
    <row r="2677" spans="1:7" x14ac:dyDescent="0.3">
      <c r="A2677" s="3" t="s">
        <v>2677</v>
      </c>
      <c r="B2677">
        <v>18.580031999999999</v>
      </c>
      <c r="C2677">
        <v>7.1956165000000002E-2</v>
      </c>
      <c r="D2677">
        <v>-0.29481780000000002</v>
      </c>
      <c r="E2677">
        <v>2.0644478999999998</v>
      </c>
      <c r="F2677">
        <f t="shared" si="82"/>
        <v>2.3985388333333333E-2</v>
      </c>
      <c r="G2677">
        <f t="shared" si="83"/>
        <v>1.9529077111111108</v>
      </c>
    </row>
    <row r="2678" spans="1:7" x14ac:dyDescent="0.3">
      <c r="A2678" s="3" t="s">
        <v>2678</v>
      </c>
      <c r="B2678">
        <v>18.614319999999999</v>
      </c>
      <c r="C2678">
        <v>7.1996149999999995E-2</v>
      </c>
      <c r="D2678">
        <v>-0.29725935999999997</v>
      </c>
      <c r="E2678">
        <v>2.0682575999999999</v>
      </c>
      <c r="F2678">
        <f t="shared" si="82"/>
        <v>2.3998716666666666E-2</v>
      </c>
      <c r="G2678">
        <f t="shared" si="83"/>
        <v>1.9567174888888887</v>
      </c>
    </row>
    <row r="2679" spans="1:7" x14ac:dyDescent="0.3">
      <c r="A2679" s="3" t="s">
        <v>2679</v>
      </c>
      <c r="B2679">
        <v>18.600985999999999</v>
      </c>
      <c r="C2679">
        <v>7.2009480000000001E-2</v>
      </c>
      <c r="D2679">
        <v>-0.29970091999999998</v>
      </c>
      <c r="E2679">
        <v>2.0667759999999999</v>
      </c>
      <c r="F2679">
        <f t="shared" si="82"/>
        <v>2.4003159999999999E-2</v>
      </c>
      <c r="G2679">
        <f t="shared" si="83"/>
        <v>1.9552359333333331</v>
      </c>
    </row>
    <row r="2680" spans="1:7" x14ac:dyDescent="0.3">
      <c r="A2680" s="3" t="s">
        <v>2680</v>
      </c>
      <c r="B2680">
        <v>18.597176000000001</v>
      </c>
      <c r="C2680">
        <v>7.2036139999999999E-2</v>
      </c>
      <c r="D2680">
        <v>-0.28749313999999998</v>
      </c>
      <c r="E2680">
        <v>2.0663526000000001</v>
      </c>
      <c r="F2680">
        <f t="shared" si="82"/>
        <v>2.4012046666666665E-2</v>
      </c>
      <c r="G2680">
        <f t="shared" si="83"/>
        <v>1.9548125999999999</v>
      </c>
    </row>
    <row r="2681" spans="1:7" x14ac:dyDescent="0.3">
      <c r="A2681" s="3" t="s">
        <v>2681</v>
      </c>
      <c r="B2681">
        <v>18.633368000000001</v>
      </c>
      <c r="C2681">
        <v>7.2049470000000004E-2</v>
      </c>
      <c r="D2681">
        <v>-0.30336322999999998</v>
      </c>
      <c r="E2681">
        <v>2.0703740000000002</v>
      </c>
      <c r="F2681">
        <f t="shared" si="82"/>
        <v>2.4016490000000001E-2</v>
      </c>
      <c r="G2681">
        <f t="shared" si="83"/>
        <v>1.9588339333333333</v>
      </c>
    </row>
    <row r="2682" spans="1:7" x14ac:dyDescent="0.3">
      <c r="A2682" s="3" t="s">
        <v>2682</v>
      </c>
      <c r="B2682">
        <v>18.568601999999998</v>
      </c>
      <c r="C2682">
        <v>7.2076130000000002E-2</v>
      </c>
      <c r="D2682">
        <v>-0.30580479999999999</v>
      </c>
      <c r="E2682">
        <v>2.0631778000000001</v>
      </c>
      <c r="F2682">
        <f t="shared" si="82"/>
        <v>2.4025376666666667E-2</v>
      </c>
      <c r="G2682">
        <f t="shared" si="83"/>
        <v>1.9516377111111107</v>
      </c>
    </row>
    <row r="2683" spans="1:7" x14ac:dyDescent="0.3">
      <c r="A2683" s="3" t="s">
        <v>2683</v>
      </c>
      <c r="B2683">
        <v>18.618127999999999</v>
      </c>
      <c r="C2683">
        <v>7.2089455999999996E-2</v>
      </c>
      <c r="D2683">
        <v>-0.32167489999999999</v>
      </c>
      <c r="E2683">
        <v>2.0686808000000001</v>
      </c>
      <c r="F2683">
        <f t="shared" si="82"/>
        <v>2.4029818666666664E-2</v>
      </c>
      <c r="G2683">
        <f t="shared" si="83"/>
        <v>1.9571405999999998</v>
      </c>
    </row>
    <row r="2684" spans="1:7" x14ac:dyDescent="0.3">
      <c r="A2684" s="3" t="s">
        <v>2684</v>
      </c>
      <c r="B2684">
        <v>18.612413</v>
      </c>
      <c r="C2684">
        <v>7.2116113999999995E-2</v>
      </c>
      <c r="D2684">
        <v>-0.32289568000000002</v>
      </c>
      <c r="E2684">
        <v>2.0680459</v>
      </c>
      <c r="F2684">
        <f t="shared" si="82"/>
        <v>2.4038704666666664E-2</v>
      </c>
      <c r="G2684">
        <f t="shared" si="83"/>
        <v>1.9565055999999998</v>
      </c>
    </row>
    <row r="2685" spans="1:7" x14ac:dyDescent="0.3">
      <c r="A2685" s="3" t="s">
        <v>2685</v>
      </c>
      <c r="B2685">
        <v>18.604793999999998</v>
      </c>
      <c r="C2685">
        <v>7.2142769999999995E-2</v>
      </c>
      <c r="D2685">
        <v>-0.32533722999999998</v>
      </c>
      <c r="E2685">
        <v>2.0671992000000001</v>
      </c>
      <c r="F2685">
        <f t="shared" si="82"/>
        <v>2.4047589999999997E-2</v>
      </c>
      <c r="G2685">
        <f t="shared" si="83"/>
        <v>1.9556590444444442</v>
      </c>
    </row>
    <row r="2686" spans="1:7" x14ac:dyDescent="0.3">
      <c r="A2686" s="3" t="s">
        <v>2686</v>
      </c>
      <c r="B2686">
        <v>18.660036000000002</v>
      </c>
      <c r="C2686">
        <v>7.2169440000000001E-2</v>
      </c>
      <c r="D2686">
        <v>-0.32777879999999998</v>
      </c>
      <c r="E2686">
        <v>2.073337</v>
      </c>
      <c r="F2686">
        <f t="shared" si="82"/>
        <v>2.4056480000000002E-2</v>
      </c>
      <c r="G2686">
        <f t="shared" si="83"/>
        <v>1.9617970444444444</v>
      </c>
    </row>
    <row r="2687" spans="1:7" x14ac:dyDescent="0.3">
      <c r="A2687" s="3" t="s">
        <v>2687</v>
      </c>
      <c r="B2687">
        <v>18.625748000000002</v>
      </c>
      <c r="C2687">
        <v>7.2182769999999993E-2</v>
      </c>
      <c r="D2687">
        <v>-0.34364889999999998</v>
      </c>
      <c r="E2687">
        <v>2.0695274000000001</v>
      </c>
      <c r="F2687">
        <f t="shared" si="82"/>
        <v>2.4060923333333331E-2</v>
      </c>
      <c r="G2687">
        <f t="shared" si="83"/>
        <v>1.9579872666666667</v>
      </c>
    </row>
    <row r="2688" spans="1:7" x14ac:dyDescent="0.3">
      <c r="A2688" s="3" t="s">
        <v>2688</v>
      </c>
      <c r="B2688">
        <v>18.654322000000001</v>
      </c>
      <c r="C2688">
        <v>7.2196096000000001E-2</v>
      </c>
      <c r="D2688">
        <v>-0.34486967000000002</v>
      </c>
      <c r="E2688">
        <v>2.0727022000000002</v>
      </c>
      <c r="F2688">
        <f t="shared" si="82"/>
        <v>2.4065365333333335E-2</v>
      </c>
      <c r="G2688">
        <f t="shared" si="83"/>
        <v>1.9611621555555554</v>
      </c>
    </row>
    <row r="2689" spans="1:7" x14ac:dyDescent="0.3">
      <c r="A2689" s="3" t="s">
        <v>2689</v>
      </c>
      <c r="B2689">
        <v>18.639081999999998</v>
      </c>
      <c r="C2689">
        <v>7.2209424999999994E-2</v>
      </c>
      <c r="D2689">
        <v>-0.3607398</v>
      </c>
      <c r="E2689">
        <v>2.0710090000000001</v>
      </c>
      <c r="F2689">
        <f t="shared" si="82"/>
        <v>2.4069808333333331E-2</v>
      </c>
      <c r="G2689">
        <f t="shared" si="83"/>
        <v>1.9594688222222219</v>
      </c>
    </row>
    <row r="2690" spans="1:7" x14ac:dyDescent="0.3">
      <c r="A2690" s="3" t="s">
        <v>2690</v>
      </c>
      <c r="B2690">
        <v>18.623843999999998</v>
      </c>
      <c r="C2690">
        <v>7.2236079999999994E-2</v>
      </c>
      <c r="D2690">
        <v>-0.36196055999999999</v>
      </c>
      <c r="E2690">
        <v>2.0693157000000002</v>
      </c>
      <c r="F2690">
        <f t="shared" si="82"/>
        <v>2.4078693333333331E-2</v>
      </c>
      <c r="G2690">
        <f t="shared" si="83"/>
        <v>1.9577757111111107</v>
      </c>
    </row>
    <row r="2691" spans="1:7" x14ac:dyDescent="0.3">
      <c r="A2691" s="3" t="s">
        <v>2691</v>
      </c>
      <c r="B2691">
        <v>18.667656000000001</v>
      </c>
      <c r="C2691">
        <v>7.2276086000000003E-2</v>
      </c>
      <c r="D2691">
        <v>-0.34975277999999999</v>
      </c>
      <c r="E2691">
        <v>2.0741836999999999</v>
      </c>
      <c r="F2691">
        <f t="shared" si="82"/>
        <v>2.4092028666666668E-2</v>
      </c>
      <c r="G2691">
        <f t="shared" si="83"/>
        <v>1.962643711111111</v>
      </c>
    </row>
    <row r="2692" spans="1:7" x14ac:dyDescent="0.3">
      <c r="A2692" s="3" t="s">
        <v>2692</v>
      </c>
      <c r="B2692">
        <v>18.635273000000002</v>
      </c>
      <c r="C2692">
        <v>7.2316069999999996E-2</v>
      </c>
      <c r="D2692">
        <v>-0.33876580000000001</v>
      </c>
      <c r="E2692">
        <v>2.0705857000000001</v>
      </c>
      <c r="F2692">
        <f t="shared" si="82"/>
        <v>2.4105356666666664E-2</v>
      </c>
      <c r="G2692">
        <f t="shared" si="83"/>
        <v>1.9590456000000001</v>
      </c>
    </row>
    <row r="2693" spans="1:7" x14ac:dyDescent="0.3">
      <c r="A2693" s="3" t="s">
        <v>2693</v>
      </c>
      <c r="B2693">
        <v>18.688607999999999</v>
      </c>
      <c r="C2693">
        <v>7.2369390000000006E-2</v>
      </c>
      <c r="D2693">
        <v>-0.32777879999999998</v>
      </c>
      <c r="E2693">
        <v>2.0765118999999999</v>
      </c>
      <c r="F2693">
        <f t="shared" si="82"/>
        <v>2.4123130000000003E-2</v>
      </c>
      <c r="G2693">
        <f t="shared" si="83"/>
        <v>1.9649717111111107</v>
      </c>
    </row>
    <row r="2694" spans="1:7" x14ac:dyDescent="0.3">
      <c r="A2694" s="3" t="s">
        <v>2694</v>
      </c>
      <c r="B2694">
        <v>18.679085000000001</v>
      </c>
      <c r="C2694">
        <v>7.2422710000000001E-2</v>
      </c>
      <c r="D2694">
        <v>-0.28871390000000002</v>
      </c>
      <c r="E2694">
        <v>2.0754535000000001</v>
      </c>
      <c r="F2694">
        <f t="shared" ref="F2694:F2757" si="84">C2694/3</f>
        <v>2.4140903333333335E-2</v>
      </c>
      <c r="G2694">
        <f t="shared" ref="G2694:G2757" si="85">(B2694-$B$5)/9</f>
        <v>1.9639135999999999</v>
      </c>
    </row>
    <row r="2695" spans="1:7" x14ac:dyDescent="0.3">
      <c r="A2695" s="3" t="s">
        <v>2695</v>
      </c>
      <c r="B2695">
        <v>18.692419999999998</v>
      </c>
      <c r="C2695">
        <v>7.2476029999999997E-2</v>
      </c>
      <c r="D2695">
        <v>-0.26429835000000002</v>
      </c>
      <c r="E2695">
        <v>2.0769350000000002</v>
      </c>
      <c r="F2695">
        <f t="shared" si="84"/>
        <v>2.4158676666666667E-2</v>
      </c>
      <c r="G2695">
        <f t="shared" si="85"/>
        <v>1.9653952666666663</v>
      </c>
    </row>
    <row r="2696" spans="1:7" x14ac:dyDescent="0.3">
      <c r="A2696" s="3" t="s">
        <v>2696</v>
      </c>
      <c r="B2696">
        <v>18.772423</v>
      </c>
      <c r="C2696">
        <v>7.2542675000000001E-2</v>
      </c>
      <c r="D2696">
        <v>-0.21180493</v>
      </c>
      <c r="E2696">
        <v>2.0858245000000002</v>
      </c>
      <c r="F2696">
        <f t="shared" si="84"/>
        <v>2.4180891666666666E-2</v>
      </c>
      <c r="G2696">
        <f t="shared" si="85"/>
        <v>1.9742844888888886</v>
      </c>
    </row>
    <row r="2697" spans="1:7" x14ac:dyDescent="0.3">
      <c r="A2697" s="3" t="s">
        <v>2697</v>
      </c>
      <c r="B2697">
        <v>18.766708000000001</v>
      </c>
      <c r="C2697">
        <v>7.2582679999999997E-2</v>
      </c>
      <c r="D2697">
        <v>-0.20081793000000001</v>
      </c>
      <c r="E2697">
        <v>2.0851896000000001</v>
      </c>
      <c r="F2697">
        <f t="shared" si="84"/>
        <v>2.4194226666666666E-2</v>
      </c>
      <c r="G2697">
        <f t="shared" si="85"/>
        <v>1.9736494888888889</v>
      </c>
    </row>
    <row r="2698" spans="1:7" x14ac:dyDescent="0.3">
      <c r="A2698" s="3" t="s">
        <v>2698</v>
      </c>
      <c r="B2698">
        <v>18.867666</v>
      </c>
      <c r="C2698">
        <v>7.2609334999999997E-2</v>
      </c>
      <c r="D2698">
        <v>-0.20203869999999999</v>
      </c>
      <c r="E2698">
        <v>2.0964070000000001</v>
      </c>
      <c r="F2698">
        <f t="shared" si="84"/>
        <v>2.4203111666666666E-2</v>
      </c>
      <c r="G2698">
        <f t="shared" si="85"/>
        <v>1.9848670444444443</v>
      </c>
    </row>
    <row r="2699" spans="1:7" x14ac:dyDescent="0.3">
      <c r="A2699" s="3" t="s">
        <v>2699</v>
      </c>
      <c r="B2699">
        <v>18.844806999999999</v>
      </c>
      <c r="C2699">
        <v>7.262267E-2</v>
      </c>
      <c r="D2699">
        <v>-0.21790881000000001</v>
      </c>
      <c r="E2699">
        <v>2.0938672999999999</v>
      </c>
      <c r="F2699">
        <f t="shared" si="84"/>
        <v>2.4207556666666668E-2</v>
      </c>
      <c r="G2699">
        <f t="shared" si="85"/>
        <v>1.9823271555555553</v>
      </c>
    </row>
    <row r="2700" spans="1:7" x14ac:dyDescent="0.3">
      <c r="A2700" s="3" t="s">
        <v>2700</v>
      </c>
      <c r="B2700">
        <v>18.831472000000002</v>
      </c>
      <c r="C2700">
        <v>7.2649329999999998E-2</v>
      </c>
      <c r="D2700">
        <v>-0.21912959000000001</v>
      </c>
      <c r="E2700">
        <v>2.0923858000000002</v>
      </c>
      <c r="F2700">
        <f t="shared" si="84"/>
        <v>2.4216443333333334E-2</v>
      </c>
      <c r="G2700">
        <f t="shared" si="85"/>
        <v>1.9808454888888889</v>
      </c>
    </row>
    <row r="2701" spans="1:7" x14ac:dyDescent="0.3">
      <c r="A2701" s="3" t="s">
        <v>2701</v>
      </c>
      <c r="B2701">
        <v>18.88862</v>
      </c>
      <c r="C2701">
        <v>7.2675989999999996E-2</v>
      </c>
      <c r="D2701">
        <v>-0.22157114999999999</v>
      </c>
      <c r="E2701">
        <v>2.098735</v>
      </c>
      <c r="F2701">
        <f t="shared" si="84"/>
        <v>2.422533E-2</v>
      </c>
      <c r="G2701">
        <f t="shared" si="85"/>
        <v>1.9871952666666663</v>
      </c>
    </row>
    <row r="2702" spans="1:7" x14ac:dyDescent="0.3">
      <c r="A2702" s="3" t="s">
        <v>2702</v>
      </c>
      <c r="B2702">
        <v>18.844806999999999</v>
      </c>
      <c r="C2702">
        <v>7.2729303999999995E-2</v>
      </c>
      <c r="D2702">
        <v>-0.19593482000000001</v>
      </c>
      <c r="E2702">
        <v>2.0938672999999999</v>
      </c>
      <c r="F2702">
        <f t="shared" si="84"/>
        <v>2.4243101333333333E-2</v>
      </c>
      <c r="G2702">
        <f t="shared" si="85"/>
        <v>1.9823271555555553</v>
      </c>
    </row>
    <row r="2703" spans="1:7" x14ac:dyDescent="0.3">
      <c r="A2703" s="3" t="s">
        <v>2703</v>
      </c>
      <c r="B2703">
        <v>18.896239999999999</v>
      </c>
      <c r="C2703">
        <v>7.276929E-2</v>
      </c>
      <c r="D2703">
        <v>-0.18494782000000001</v>
      </c>
      <c r="E2703">
        <v>2.0995819999999998</v>
      </c>
      <c r="F2703">
        <f t="shared" si="84"/>
        <v>2.4256429999999999E-2</v>
      </c>
      <c r="G2703">
        <f t="shared" si="85"/>
        <v>1.988041933333333</v>
      </c>
    </row>
    <row r="2704" spans="1:7" x14ac:dyDescent="0.3">
      <c r="A2704" s="3" t="s">
        <v>2704</v>
      </c>
      <c r="B2704">
        <v>18.892430000000001</v>
      </c>
      <c r="C2704">
        <v>7.2822609999999996E-2</v>
      </c>
      <c r="D2704">
        <v>-0.14466216000000001</v>
      </c>
      <c r="E2704">
        <v>2.0991585000000001</v>
      </c>
      <c r="F2704">
        <f t="shared" si="84"/>
        <v>2.4274203333333331E-2</v>
      </c>
      <c r="G2704">
        <f t="shared" si="85"/>
        <v>1.9876186</v>
      </c>
    </row>
    <row r="2705" spans="1:7" x14ac:dyDescent="0.3">
      <c r="A2705" s="3" t="s">
        <v>2705</v>
      </c>
      <c r="B2705">
        <v>18.901952999999999</v>
      </c>
      <c r="C2705">
        <v>7.28626E-2</v>
      </c>
      <c r="D2705">
        <v>-0.13245438000000001</v>
      </c>
      <c r="E2705">
        <v>2.1002168999999999</v>
      </c>
      <c r="F2705">
        <f t="shared" si="84"/>
        <v>2.4287533333333333E-2</v>
      </c>
      <c r="G2705">
        <f t="shared" si="85"/>
        <v>1.9886767111111108</v>
      </c>
    </row>
    <row r="2706" spans="1:7" x14ac:dyDescent="0.3">
      <c r="A2706" s="3" t="s">
        <v>2706</v>
      </c>
      <c r="B2706">
        <v>18.953384</v>
      </c>
      <c r="C2706">
        <v>7.2875930000000005E-2</v>
      </c>
      <c r="D2706">
        <v>-0.14832449</v>
      </c>
      <c r="E2706">
        <v>2.1059315000000001</v>
      </c>
      <c r="F2706">
        <f t="shared" si="84"/>
        <v>2.429197666666667E-2</v>
      </c>
      <c r="G2706">
        <f t="shared" si="85"/>
        <v>1.9943912666666666</v>
      </c>
    </row>
    <row r="2707" spans="1:7" x14ac:dyDescent="0.3">
      <c r="A2707" s="3" t="s">
        <v>2707</v>
      </c>
      <c r="B2707">
        <v>18.928621</v>
      </c>
      <c r="C2707">
        <v>7.2902604999999995E-2</v>
      </c>
      <c r="D2707">
        <v>-0.15076603999999999</v>
      </c>
      <c r="E2707">
        <v>2.10318</v>
      </c>
      <c r="F2707">
        <f t="shared" si="84"/>
        <v>2.4300868333333333E-2</v>
      </c>
      <c r="G2707">
        <f t="shared" si="85"/>
        <v>1.991639822222222</v>
      </c>
    </row>
    <row r="2708" spans="1:7" x14ac:dyDescent="0.3">
      <c r="A2708" s="3" t="s">
        <v>2708</v>
      </c>
      <c r="B2708">
        <v>18.955290000000002</v>
      </c>
      <c r="C2708">
        <v>7.2929259999999996E-2</v>
      </c>
      <c r="D2708">
        <v>-0.1532076</v>
      </c>
      <c r="E2708">
        <v>2.1061429999999999</v>
      </c>
      <c r="F2708">
        <f t="shared" si="84"/>
        <v>2.4309753333333333E-2</v>
      </c>
      <c r="G2708">
        <f t="shared" si="85"/>
        <v>1.9946030444444445</v>
      </c>
    </row>
    <row r="2709" spans="1:7" x14ac:dyDescent="0.3">
      <c r="A2709" s="3" t="s">
        <v>2709</v>
      </c>
      <c r="B2709">
        <v>18.938147000000001</v>
      </c>
      <c r="C2709">
        <v>7.2969249999999999E-2</v>
      </c>
      <c r="D2709">
        <v>-0.1422206</v>
      </c>
      <c r="E2709">
        <v>2.1042383</v>
      </c>
      <c r="F2709">
        <f t="shared" si="84"/>
        <v>2.4323083333333332E-2</v>
      </c>
      <c r="G2709">
        <f t="shared" si="85"/>
        <v>1.9926982666666666</v>
      </c>
    </row>
    <row r="2710" spans="1:7" x14ac:dyDescent="0.3">
      <c r="A2710" s="3" t="s">
        <v>2710</v>
      </c>
      <c r="B2710">
        <v>18.930527000000001</v>
      </c>
      <c r="C2710">
        <v>7.2995909999999997E-2</v>
      </c>
      <c r="D2710">
        <v>-0.14344138000000001</v>
      </c>
      <c r="E2710">
        <v>2.1033914</v>
      </c>
      <c r="F2710">
        <f t="shared" si="84"/>
        <v>2.4331969999999998E-2</v>
      </c>
      <c r="G2710">
        <f t="shared" si="85"/>
        <v>1.9918515999999999</v>
      </c>
    </row>
    <row r="2711" spans="1:7" x14ac:dyDescent="0.3">
      <c r="A2711" s="3" t="s">
        <v>2711</v>
      </c>
      <c r="B2711">
        <v>18.980053000000002</v>
      </c>
      <c r="C2711">
        <v>7.3035896000000003E-2</v>
      </c>
      <c r="D2711">
        <v>-0.13001283</v>
      </c>
      <c r="E2711">
        <v>2.1088946000000002</v>
      </c>
      <c r="F2711">
        <f t="shared" si="84"/>
        <v>2.4345298666666668E-2</v>
      </c>
      <c r="G2711">
        <f t="shared" si="85"/>
        <v>1.997354488888889</v>
      </c>
    </row>
    <row r="2712" spans="1:7" x14ac:dyDescent="0.3">
      <c r="A2712" s="3" t="s">
        <v>2712</v>
      </c>
      <c r="B2712">
        <v>18.947669999999999</v>
      </c>
      <c r="C2712">
        <v>7.3049224999999995E-2</v>
      </c>
      <c r="D2712">
        <v>-0.13001283</v>
      </c>
      <c r="E2712">
        <v>2.1052963999999998</v>
      </c>
      <c r="F2712">
        <f t="shared" si="84"/>
        <v>2.4349741666666664E-2</v>
      </c>
      <c r="G2712">
        <f t="shared" si="85"/>
        <v>1.9937563777777774</v>
      </c>
    </row>
    <row r="2713" spans="1:7" x14ac:dyDescent="0.3">
      <c r="A2713" s="3" t="s">
        <v>2713</v>
      </c>
      <c r="B2713">
        <v>18.983861999999998</v>
      </c>
      <c r="C2713">
        <v>7.3075890000000004E-2</v>
      </c>
      <c r="D2713">
        <v>-0.13245438000000001</v>
      </c>
      <c r="E2713">
        <v>2.1093177999999999</v>
      </c>
      <c r="F2713">
        <f t="shared" si="84"/>
        <v>2.4358630000000003E-2</v>
      </c>
      <c r="G2713">
        <f t="shared" si="85"/>
        <v>1.9977777111111108</v>
      </c>
    </row>
    <row r="2714" spans="1:7" x14ac:dyDescent="0.3">
      <c r="A2714" s="3" t="s">
        <v>2714</v>
      </c>
      <c r="B2714">
        <v>18.976241999999999</v>
      </c>
      <c r="C2714">
        <v>7.3089219999999996E-2</v>
      </c>
      <c r="D2714">
        <v>-0.14710371</v>
      </c>
      <c r="E2714">
        <v>2.1084711999999999</v>
      </c>
      <c r="F2714">
        <f t="shared" si="84"/>
        <v>2.4363073333333332E-2</v>
      </c>
      <c r="G2714">
        <f t="shared" si="85"/>
        <v>1.9969310444444441</v>
      </c>
    </row>
    <row r="2715" spans="1:7" x14ac:dyDescent="0.3">
      <c r="A2715" s="3" t="s">
        <v>2715</v>
      </c>
      <c r="B2715">
        <v>18.95148</v>
      </c>
      <c r="C2715">
        <v>7.3115879999999994E-2</v>
      </c>
      <c r="D2715">
        <v>-0.14832449</v>
      </c>
      <c r="E2715">
        <v>2.1057198000000001</v>
      </c>
      <c r="F2715">
        <f t="shared" si="84"/>
        <v>2.4371959999999998E-2</v>
      </c>
      <c r="G2715">
        <f t="shared" si="85"/>
        <v>1.994179711111111</v>
      </c>
    </row>
    <row r="2716" spans="1:7" x14ac:dyDescent="0.3">
      <c r="A2716" s="3" t="s">
        <v>2716</v>
      </c>
      <c r="B2716">
        <v>18.987673000000001</v>
      </c>
      <c r="C2716">
        <v>7.3142535999999994E-2</v>
      </c>
      <c r="D2716">
        <v>-0.15076603999999999</v>
      </c>
      <c r="E2716">
        <v>2.1097412000000002</v>
      </c>
      <c r="F2716">
        <f t="shared" si="84"/>
        <v>2.4380845333333331E-2</v>
      </c>
      <c r="G2716">
        <f t="shared" si="85"/>
        <v>1.9982011555555554</v>
      </c>
    </row>
    <row r="2717" spans="1:7" x14ac:dyDescent="0.3">
      <c r="A2717" s="3" t="s">
        <v>2717</v>
      </c>
      <c r="B2717">
        <v>18.945765999999999</v>
      </c>
      <c r="C2717">
        <v>7.3169194000000007E-2</v>
      </c>
      <c r="D2717">
        <v>-0.1532076</v>
      </c>
      <c r="E2717">
        <v>2.1050849999999999</v>
      </c>
      <c r="F2717">
        <f t="shared" si="84"/>
        <v>2.4389731333333334E-2</v>
      </c>
      <c r="G2717">
        <f t="shared" si="85"/>
        <v>1.9935448222222218</v>
      </c>
    </row>
    <row r="2718" spans="1:7" x14ac:dyDescent="0.3">
      <c r="A2718" s="3" t="s">
        <v>2718</v>
      </c>
      <c r="B2718">
        <v>18.978148000000001</v>
      </c>
      <c r="C2718">
        <v>7.3195850000000007E-2</v>
      </c>
      <c r="D2718">
        <v>-0.15564916000000001</v>
      </c>
      <c r="E2718">
        <v>2.1086828999999998</v>
      </c>
      <c r="F2718">
        <f t="shared" si="84"/>
        <v>2.4398616666666668E-2</v>
      </c>
      <c r="G2718">
        <f t="shared" si="85"/>
        <v>1.9971428222222221</v>
      </c>
    </row>
    <row r="2719" spans="1:7" x14ac:dyDescent="0.3">
      <c r="A2719" s="3" t="s">
        <v>2719</v>
      </c>
      <c r="B2719">
        <v>18.976241999999999</v>
      </c>
      <c r="C2719">
        <v>7.3222524999999997E-2</v>
      </c>
      <c r="D2719">
        <v>-0.15809071</v>
      </c>
      <c r="E2719">
        <v>2.1084711999999999</v>
      </c>
      <c r="F2719">
        <f t="shared" si="84"/>
        <v>2.4407508333333331E-2</v>
      </c>
      <c r="G2719">
        <f t="shared" si="85"/>
        <v>1.9969310444444441</v>
      </c>
    </row>
    <row r="2720" spans="1:7" x14ac:dyDescent="0.3">
      <c r="A2720" s="3" t="s">
        <v>2720</v>
      </c>
      <c r="B2720">
        <v>18.959098999999998</v>
      </c>
      <c r="C2720">
        <v>7.3249179999999997E-2</v>
      </c>
      <c r="D2720">
        <v>-0.14588292999999999</v>
      </c>
      <c r="E2720">
        <v>2.1065662000000001</v>
      </c>
      <c r="F2720">
        <f t="shared" si="84"/>
        <v>2.4416393333333331E-2</v>
      </c>
      <c r="G2720">
        <f t="shared" si="85"/>
        <v>1.9950262666666663</v>
      </c>
    </row>
    <row r="2721" spans="1:7" x14ac:dyDescent="0.3">
      <c r="A2721" s="3" t="s">
        <v>2721</v>
      </c>
      <c r="B2721">
        <v>19.006720999999999</v>
      </c>
      <c r="C2721">
        <v>7.3275850000000003E-2</v>
      </c>
      <c r="D2721">
        <v>-0.14832449</v>
      </c>
      <c r="E2721">
        <v>2.1118576999999998</v>
      </c>
      <c r="F2721">
        <f t="shared" si="84"/>
        <v>2.4425283333333336E-2</v>
      </c>
      <c r="G2721">
        <f t="shared" si="85"/>
        <v>2.0003175999999998</v>
      </c>
    </row>
    <row r="2722" spans="1:7" x14ac:dyDescent="0.3">
      <c r="A2722" s="3" t="s">
        <v>2722</v>
      </c>
      <c r="B2722">
        <v>18.959098999999998</v>
      </c>
      <c r="C2722">
        <v>7.3289179999999995E-2</v>
      </c>
      <c r="D2722">
        <v>-0.1641946</v>
      </c>
      <c r="E2722">
        <v>2.1065662000000001</v>
      </c>
      <c r="F2722">
        <f t="shared" si="84"/>
        <v>2.4429726666666665E-2</v>
      </c>
      <c r="G2722">
        <f t="shared" si="85"/>
        <v>1.9950262666666663</v>
      </c>
    </row>
    <row r="2723" spans="1:7" x14ac:dyDescent="0.3">
      <c r="A2723" s="3" t="s">
        <v>2723</v>
      </c>
      <c r="B2723">
        <v>19.02196</v>
      </c>
      <c r="C2723">
        <v>7.3315839999999993E-2</v>
      </c>
      <c r="D2723">
        <v>-0.16541538</v>
      </c>
      <c r="E2723">
        <v>2.1135506999999998</v>
      </c>
      <c r="F2723">
        <f t="shared" si="84"/>
        <v>2.4438613333333331E-2</v>
      </c>
      <c r="G2723">
        <f t="shared" si="85"/>
        <v>2.0020108222222222</v>
      </c>
    </row>
    <row r="2724" spans="1:7" x14ac:dyDescent="0.3">
      <c r="A2724" s="3" t="s">
        <v>2724</v>
      </c>
      <c r="B2724">
        <v>19.012436000000001</v>
      </c>
      <c r="C2724">
        <v>7.3342494999999994E-2</v>
      </c>
      <c r="D2724">
        <v>-0.18128548999999999</v>
      </c>
      <c r="E2724">
        <v>2.1124925999999999</v>
      </c>
      <c r="F2724">
        <f t="shared" si="84"/>
        <v>2.4447498333333331E-2</v>
      </c>
      <c r="G2724">
        <f t="shared" si="85"/>
        <v>2.0009525999999997</v>
      </c>
    </row>
    <row r="2725" spans="1:7" x14ac:dyDescent="0.3">
      <c r="A2725" s="3" t="s">
        <v>2725</v>
      </c>
      <c r="B2725">
        <v>18.993386999999998</v>
      </c>
      <c r="C2725">
        <v>7.3355824E-2</v>
      </c>
      <c r="D2725">
        <v>-0.18372704000000001</v>
      </c>
      <c r="E2725">
        <v>2.1103760999999999</v>
      </c>
      <c r="F2725">
        <f t="shared" si="84"/>
        <v>2.4451941333333334E-2</v>
      </c>
      <c r="G2725">
        <f t="shared" si="85"/>
        <v>1.9988360444444442</v>
      </c>
    </row>
    <row r="2726" spans="1:7" x14ac:dyDescent="0.3">
      <c r="A2726" s="3" t="s">
        <v>2726</v>
      </c>
      <c r="B2726">
        <v>19.042912999999999</v>
      </c>
      <c r="C2726">
        <v>7.338248E-2</v>
      </c>
      <c r="D2726">
        <v>-0.18616859999999999</v>
      </c>
      <c r="E2726">
        <v>2.1158790000000001</v>
      </c>
      <c r="F2726">
        <f t="shared" si="84"/>
        <v>2.4460826666666668E-2</v>
      </c>
      <c r="G2726">
        <f t="shared" si="85"/>
        <v>2.004338933333333</v>
      </c>
    </row>
    <row r="2727" spans="1:7" x14ac:dyDescent="0.3">
      <c r="A2727" s="3" t="s">
        <v>2727</v>
      </c>
      <c r="B2727">
        <v>18.995290000000001</v>
      </c>
      <c r="C2727">
        <v>7.3395810000000006E-2</v>
      </c>
      <c r="D2727">
        <v>-0.20081793000000001</v>
      </c>
      <c r="E2727">
        <v>2.1105876000000001</v>
      </c>
      <c r="F2727">
        <f t="shared" si="84"/>
        <v>2.4465270000000001E-2</v>
      </c>
      <c r="G2727">
        <f t="shared" si="85"/>
        <v>1.9990474888888887</v>
      </c>
    </row>
    <row r="2728" spans="1:7" x14ac:dyDescent="0.3">
      <c r="A2728" s="3" t="s">
        <v>2728</v>
      </c>
      <c r="B2728">
        <v>19.042912999999999</v>
      </c>
      <c r="C2728">
        <v>7.3409139999999998E-2</v>
      </c>
      <c r="D2728">
        <v>-0.20203869999999999</v>
      </c>
      <c r="E2728">
        <v>2.1158790000000001</v>
      </c>
      <c r="F2728">
        <f t="shared" si="84"/>
        <v>2.4469713333333334E-2</v>
      </c>
      <c r="G2728">
        <f t="shared" si="85"/>
        <v>2.004338933333333</v>
      </c>
    </row>
    <row r="2729" spans="1:7" x14ac:dyDescent="0.3">
      <c r="A2729" s="3" t="s">
        <v>2729</v>
      </c>
      <c r="B2729">
        <v>19.016245000000001</v>
      </c>
      <c r="C2729">
        <v>7.3435799999999996E-2</v>
      </c>
      <c r="D2729">
        <v>-0.21790881000000001</v>
      </c>
      <c r="E2729">
        <v>2.1129159999999998</v>
      </c>
      <c r="F2729">
        <f t="shared" si="84"/>
        <v>2.44786E-2</v>
      </c>
      <c r="G2729">
        <f t="shared" si="85"/>
        <v>2.0013758222222222</v>
      </c>
    </row>
    <row r="2730" spans="1:7" x14ac:dyDescent="0.3">
      <c r="A2730" s="3" t="s">
        <v>2730</v>
      </c>
      <c r="B2730">
        <v>18.997195999999999</v>
      </c>
      <c r="C2730">
        <v>7.3449130000000001E-2</v>
      </c>
      <c r="D2730">
        <v>-0.22035036999999999</v>
      </c>
      <c r="E2730">
        <v>2.1107993</v>
      </c>
      <c r="F2730">
        <f t="shared" si="84"/>
        <v>2.4483043333333333E-2</v>
      </c>
      <c r="G2730">
        <f t="shared" si="85"/>
        <v>1.9992592666666664</v>
      </c>
    </row>
    <row r="2731" spans="1:7" x14ac:dyDescent="0.3">
      <c r="A2731" s="3" t="s">
        <v>2731</v>
      </c>
      <c r="B2731">
        <v>19.035294</v>
      </c>
      <c r="C2731">
        <v>7.3462459999999993E-2</v>
      </c>
      <c r="D2731">
        <v>-0.23622048000000001</v>
      </c>
      <c r="E2731">
        <v>2.1150324</v>
      </c>
      <c r="F2731">
        <f t="shared" si="84"/>
        <v>2.4487486666666666E-2</v>
      </c>
      <c r="G2731">
        <f t="shared" si="85"/>
        <v>2.0034923777777776</v>
      </c>
    </row>
    <row r="2732" spans="1:7" x14ac:dyDescent="0.3">
      <c r="A2732" s="3" t="s">
        <v>2732</v>
      </c>
      <c r="B2732">
        <v>18.987673000000001</v>
      </c>
      <c r="C2732">
        <v>7.3489120000000005E-2</v>
      </c>
      <c r="D2732">
        <v>-0.23866203</v>
      </c>
      <c r="E2732">
        <v>2.1097412000000002</v>
      </c>
      <c r="F2732">
        <f t="shared" si="84"/>
        <v>2.4496373333333335E-2</v>
      </c>
      <c r="G2732">
        <f t="shared" si="85"/>
        <v>1.9982011555555554</v>
      </c>
    </row>
    <row r="2733" spans="1:7" x14ac:dyDescent="0.3">
      <c r="A2733" s="3" t="s">
        <v>2733</v>
      </c>
      <c r="B2733">
        <v>19.023865000000001</v>
      </c>
      <c r="C2733">
        <v>7.3502449999999997E-2</v>
      </c>
      <c r="D2733">
        <v>-0.25453213000000002</v>
      </c>
      <c r="E2733">
        <v>2.1137625999999998</v>
      </c>
      <c r="F2733">
        <f t="shared" si="84"/>
        <v>2.4500816666666664E-2</v>
      </c>
      <c r="G2733">
        <f t="shared" si="85"/>
        <v>2.0022224888888887</v>
      </c>
    </row>
    <row r="2734" spans="1:7" x14ac:dyDescent="0.3">
      <c r="A2734" s="3" t="s">
        <v>2734</v>
      </c>
      <c r="B2734">
        <v>19.014341000000002</v>
      </c>
      <c r="C2734">
        <v>7.3515780000000003E-2</v>
      </c>
      <c r="D2734">
        <v>-0.27040225000000001</v>
      </c>
      <c r="E2734">
        <v>2.1127042999999999</v>
      </c>
      <c r="F2734">
        <f t="shared" si="84"/>
        <v>2.4505260000000001E-2</v>
      </c>
      <c r="G2734">
        <f t="shared" si="85"/>
        <v>2.0011642666666667</v>
      </c>
    </row>
    <row r="2735" spans="1:7" x14ac:dyDescent="0.3">
      <c r="A2735" s="3" t="s">
        <v>2735</v>
      </c>
      <c r="B2735">
        <v>18.999102000000001</v>
      </c>
      <c r="C2735">
        <v>7.3529109999999995E-2</v>
      </c>
      <c r="D2735">
        <v>-0.28627235000000001</v>
      </c>
      <c r="E2735">
        <v>2.111011</v>
      </c>
      <c r="F2735">
        <f t="shared" si="84"/>
        <v>2.450970333333333E-2</v>
      </c>
      <c r="G2735">
        <f t="shared" si="85"/>
        <v>1.9994710444444443</v>
      </c>
    </row>
    <row r="2736" spans="1:7" x14ac:dyDescent="0.3">
      <c r="A2736" s="3" t="s">
        <v>2736</v>
      </c>
      <c r="B2736">
        <v>19.027676</v>
      </c>
      <c r="C2736">
        <v>7.3555780000000001E-2</v>
      </c>
      <c r="D2736">
        <v>-0.27406457000000001</v>
      </c>
      <c r="E2736">
        <v>2.1141858</v>
      </c>
      <c r="F2736">
        <f t="shared" si="84"/>
        <v>2.4518593333333335E-2</v>
      </c>
      <c r="G2736">
        <f t="shared" si="85"/>
        <v>2.0026459333333331</v>
      </c>
    </row>
    <row r="2737" spans="1:7" x14ac:dyDescent="0.3">
      <c r="A2737" s="3" t="s">
        <v>2737</v>
      </c>
      <c r="B2737">
        <v>18.997195999999999</v>
      </c>
      <c r="C2737">
        <v>7.3582439999999999E-2</v>
      </c>
      <c r="D2737">
        <v>-0.27650613000000002</v>
      </c>
      <c r="E2737">
        <v>2.1107993</v>
      </c>
      <c r="F2737">
        <f t="shared" si="84"/>
        <v>2.4527480000000001E-2</v>
      </c>
      <c r="G2737">
        <f t="shared" si="85"/>
        <v>1.9992592666666664</v>
      </c>
    </row>
    <row r="2738" spans="1:7" x14ac:dyDescent="0.3">
      <c r="A2738" s="3" t="s">
        <v>2738</v>
      </c>
      <c r="B2738">
        <v>19.02196</v>
      </c>
      <c r="C2738">
        <v>7.3609099999999997E-2</v>
      </c>
      <c r="D2738">
        <v>-0.29237625</v>
      </c>
      <c r="E2738">
        <v>2.1135506999999998</v>
      </c>
      <c r="F2738">
        <f t="shared" si="84"/>
        <v>2.4536366666666667E-2</v>
      </c>
      <c r="G2738">
        <f t="shared" si="85"/>
        <v>2.0020108222222222</v>
      </c>
    </row>
    <row r="2739" spans="1:7" x14ac:dyDescent="0.3">
      <c r="A2739" s="3" t="s">
        <v>2739</v>
      </c>
      <c r="B2739">
        <v>19.016245000000001</v>
      </c>
      <c r="C2739">
        <v>7.3622430000000003E-2</v>
      </c>
      <c r="D2739">
        <v>-0.29481780000000002</v>
      </c>
      <c r="E2739">
        <v>2.1129159999999998</v>
      </c>
      <c r="F2739">
        <f t="shared" si="84"/>
        <v>2.454081E-2</v>
      </c>
      <c r="G2739">
        <f t="shared" si="85"/>
        <v>2.0013758222222222</v>
      </c>
    </row>
    <row r="2740" spans="1:7" x14ac:dyDescent="0.3">
      <c r="A2740" s="3" t="s">
        <v>2740</v>
      </c>
      <c r="B2740">
        <v>19.001007000000001</v>
      </c>
      <c r="C2740">
        <v>7.3622430000000003E-2</v>
      </c>
      <c r="D2740">
        <v>-0.32411646999999999</v>
      </c>
      <c r="E2740">
        <v>2.1112226999999999</v>
      </c>
      <c r="F2740">
        <f t="shared" si="84"/>
        <v>2.454081E-2</v>
      </c>
      <c r="G2740">
        <f t="shared" si="85"/>
        <v>1.9996827111111111</v>
      </c>
    </row>
    <row r="2741" spans="1:7" x14ac:dyDescent="0.3">
      <c r="A2741" s="3" t="s">
        <v>2741</v>
      </c>
      <c r="B2741">
        <v>19.054341999999998</v>
      </c>
      <c r="C2741">
        <v>7.3635759999999995E-2</v>
      </c>
      <c r="D2741">
        <v>-0.33998655999999999</v>
      </c>
      <c r="E2741">
        <v>2.1171489000000001</v>
      </c>
      <c r="F2741">
        <f t="shared" si="84"/>
        <v>2.4545253333333333E-2</v>
      </c>
      <c r="G2741">
        <f t="shared" si="85"/>
        <v>2.0056088222222219</v>
      </c>
    </row>
    <row r="2742" spans="1:7" x14ac:dyDescent="0.3">
      <c r="A2742" s="3" t="s">
        <v>2742</v>
      </c>
      <c r="B2742">
        <v>18.985766999999999</v>
      </c>
      <c r="C2742">
        <v>7.3649086000000002E-2</v>
      </c>
      <c r="D2742">
        <v>-0.3546359</v>
      </c>
      <c r="E2742">
        <v>2.1095294999999998</v>
      </c>
      <c r="F2742">
        <f t="shared" si="84"/>
        <v>2.4549695333333333E-2</v>
      </c>
      <c r="G2742">
        <f t="shared" si="85"/>
        <v>1.9979893777777775</v>
      </c>
    </row>
    <row r="2743" spans="1:7" x14ac:dyDescent="0.3">
      <c r="A2743" s="3" t="s">
        <v>2743</v>
      </c>
      <c r="B2743">
        <v>19.020056</v>
      </c>
      <c r="C2743">
        <v>7.3662414999999995E-2</v>
      </c>
      <c r="D2743">
        <v>-0.37050601999999999</v>
      </c>
      <c r="E2743">
        <v>2.1133392</v>
      </c>
      <c r="F2743">
        <f t="shared" si="84"/>
        <v>2.4554138333333333E-2</v>
      </c>
      <c r="G2743">
        <f t="shared" si="85"/>
        <v>2.0017992666666666</v>
      </c>
    </row>
    <row r="2744" spans="1:7" x14ac:dyDescent="0.3">
      <c r="A2744" s="3" t="s">
        <v>2744</v>
      </c>
      <c r="B2744">
        <v>19.025770000000001</v>
      </c>
      <c r="C2744">
        <v>7.3675744000000001E-2</v>
      </c>
      <c r="D2744">
        <v>-0.37050601999999999</v>
      </c>
      <c r="E2744">
        <v>2.1139739999999998</v>
      </c>
      <c r="F2744">
        <f t="shared" si="84"/>
        <v>2.4558581333333333E-2</v>
      </c>
      <c r="G2744">
        <f t="shared" si="85"/>
        <v>2.0024341555555556</v>
      </c>
    </row>
    <row r="2745" spans="1:7" x14ac:dyDescent="0.3">
      <c r="A2745" s="3" t="s">
        <v>2745</v>
      </c>
      <c r="B2745">
        <v>19.001007000000001</v>
      </c>
      <c r="C2745">
        <v>7.3702400000000001E-2</v>
      </c>
      <c r="D2745">
        <v>-0.37294757000000001</v>
      </c>
      <c r="E2745">
        <v>2.1112226999999999</v>
      </c>
      <c r="F2745">
        <f t="shared" si="84"/>
        <v>2.4567466666666666E-2</v>
      </c>
      <c r="G2745">
        <f t="shared" si="85"/>
        <v>1.9996827111111111</v>
      </c>
    </row>
    <row r="2746" spans="1:7" x14ac:dyDescent="0.3">
      <c r="A2746" s="3" t="s">
        <v>2746</v>
      </c>
      <c r="B2746">
        <v>19.023865000000001</v>
      </c>
      <c r="C2746">
        <v>7.3715740000000002E-2</v>
      </c>
      <c r="D2746">
        <v>-0.38881767</v>
      </c>
      <c r="E2746">
        <v>2.1137625999999998</v>
      </c>
      <c r="F2746">
        <f t="shared" si="84"/>
        <v>2.4571913333333334E-2</v>
      </c>
      <c r="G2746">
        <f t="shared" si="85"/>
        <v>2.0022224888888887</v>
      </c>
    </row>
    <row r="2747" spans="1:7" x14ac:dyDescent="0.3">
      <c r="A2747" s="3" t="s">
        <v>2747</v>
      </c>
      <c r="B2747">
        <v>18.983861999999998</v>
      </c>
      <c r="C2747">
        <v>7.3729069999999994E-2</v>
      </c>
      <c r="D2747">
        <v>-0.40468779999999999</v>
      </c>
      <c r="E2747">
        <v>2.1093177999999999</v>
      </c>
      <c r="F2747">
        <f t="shared" si="84"/>
        <v>2.4576356666666663E-2</v>
      </c>
      <c r="G2747">
        <f t="shared" si="85"/>
        <v>1.9977777111111108</v>
      </c>
    </row>
    <row r="2748" spans="1:7" x14ac:dyDescent="0.3">
      <c r="A2748" s="3" t="s">
        <v>2748</v>
      </c>
      <c r="B2748">
        <v>19.012436000000001</v>
      </c>
      <c r="C2748">
        <v>7.37424E-2</v>
      </c>
      <c r="D2748">
        <v>-0.42055789999999998</v>
      </c>
      <c r="E2748">
        <v>2.1124925999999999</v>
      </c>
      <c r="F2748">
        <f t="shared" si="84"/>
        <v>2.45808E-2</v>
      </c>
      <c r="G2748">
        <f t="shared" si="85"/>
        <v>2.0009525999999997</v>
      </c>
    </row>
    <row r="2749" spans="1:7" x14ac:dyDescent="0.3">
      <c r="A2749" s="3" t="s">
        <v>2749</v>
      </c>
      <c r="B2749">
        <v>19.008624999999999</v>
      </c>
      <c r="C2749">
        <v>7.3755725999999994E-2</v>
      </c>
      <c r="D2749">
        <v>-0.43642799999999998</v>
      </c>
      <c r="E2749">
        <v>2.1120690999999998</v>
      </c>
      <c r="F2749">
        <f t="shared" si="84"/>
        <v>2.4585241999999997E-2</v>
      </c>
      <c r="G2749">
        <f t="shared" si="85"/>
        <v>2.0005291555555553</v>
      </c>
    </row>
    <row r="2750" spans="1:7" x14ac:dyDescent="0.3">
      <c r="A2750" s="3" t="s">
        <v>2750</v>
      </c>
      <c r="B2750">
        <v>18.989576</v>
      </c>
      <c r="C2750">
        <v>7.3782384000000006E-2</v>
      </c>
      <c r="D2750">
        <v>-0.43886956999999999</v>
      </c>
      <c r="E2750">
        <v>2.1099527</v>
      </c>
      <c r="F2750">
        <f t="shared" si="84"/>
        <v>2.4594128000000003E-2</v>
      </c>
      <c r="G2750">
        <f t="shared" si="85"/>
        <v>1.9984125999999998</v>
      </c>
    </row>
    <row r="2751" spans="1:7" x14ac:dyDescent="0.3">
      <c r="A2751" s="3" t="s">
        <v>2751</v>
      </c>
      <c r="B2751">
        <v>19.035294</v>
      </c>
      <c r="C2751">
        <v>7.3809040000000006E-2</v>
      </c>
      <c r="D2751">
        <v>-0.44131112</v>
      </c>
      <c r="E2751">
        <v>2.1150324</v>
      </c>
      <c r="F2751">
        <f t="shared" si="84"/>
        <v>2.4603013333333337E-2</v>
      </c>
      <c r="G2751">
        <f t="shared" si="85"/>
        <v>2.0034923777777776</v>
      </c>
    </row>
    <row r="2752" spans="1:7" x14ac:dyDescent="0.3">
      <c r="A2752" s="3" t="s">
        <v>2752</v>
      </c>
      <c r="B2752">
        <v>19.006720999999999</v>
      </c>
      <c r="C2752">
        <v>7.3835700000000004E-2</v>
      </c>
      <c r="D2752">
        <v>-0.42910334</v>
      </c>
      <c r="E2752">
        <v>2.1118576999999998</v>
      </c>
      <c r="F2752">
        <f t="shared" si="84"/>
        <v>2.4611900000000003E-2</v>
      </c>
      <c r="G2752">
        <f t="shared" si="85"/>
        <v>2.0003175999999998</v>
      </c>
    </row>
    <row r="2753" spans="1:7" x14ac:dyDescent="0.3">
      <c r="A2753" s="3" t="s">
        <v>2753</v>
      </c>
      <c r="B2753">
        <v>19.050533000000001</v>
      </c>
      <c r="C2753">
        <v>7.3862360000000002E-2</v>
      </c>
      <c r="D2753">
        <v>-0.43154490000000001</v>
      </c>
      <c r="E2753">
        <v>2.1167256999999999</v>
      </c>
      <c r="F2753">
        <f t="shared" si="84"/>
        <v>2.4620786666666668E-2</v>
      </c>
      <c r="G2753">
        <f t="shared" si="85"/>
        <v>2.0051855999999999</v>
      </c>
    </row>
    <row r="2754" spans="1:7" x14ac:dyDescent="0.3">
      <c r="A2754" s="3" t="s">
        <v>2754</v>
      </c>
      <c r="B2754">
        <v>19.065771000000002</v>
      </c>
      <c r="C2754">
        <v>7.3889029999999994E-2</v>
      </c>
      <c r="D2754">
        <v>-0.43398646000000002</v>
      </c>
      <c r="E2754">
        <v>2.1184189999999998</v>
      </c>
      <c r="F2754">
        <f t="shared" si="84"/>
        <v>2.4629676666666666E-2</v>
      </c>
      <c r="G2754">
        <f t="shared" si="85"/>
        <v>2.0068787111111113</v>
      </c>
    </row>
    <row r="2755" spans="1:7" x14ac:dyDescent="0.3">
      <c r="A2755" s="3" t="s">
        <v>2755</v>
      </c>
      <c r="B2755">
        <v>19.058150999999999</v>
      </c>
      <c r="C2755">
        <v>7.3915690000000006E-2</v>
      </c>
      <c r="D2755">
        <v>-0.43642799999999998</v>
      </c>
      <c r="E2755">
        <v>2.1175723</v>
      </c>
      <c r="F2755">
        <f t="shared" si="84"/>
        <v>2.4638563333333335E-2</v>
      </c>
      <c r="G2755">
        <f t="shared" si="85"/>
        <v>2.0060320444444439</v>
      </c>
    </row>
    <row r="2756" spans="1:7" x14ac:dyDescent="0.3">
      <c r="A2756" s="3" t="s">
        <v>2756</v>
      </c>
      <c r="B2756">
        <v>19.086725000000001</v>
      </c>
      <c r="C2756">
        <v>7.3942356000000001E-2</v>
      </c>
      <c r="D2756">
        <v>-0.43886956999999999</v>
      </c>
      <c r="E2756">
        <v>2.1207470000000002</v>
      </c>
      <c r="F2756">
        <f t="shared" si="84"/>
        <v>2.4647452E-2</v>
      </c>
      <c r="G2756">
        <f t="shared" si="85"/>
        <v>2.0092069333333331</v>
      </c>
    </row>
    <row r="2757" spans="1:7" x14ac:dyDescent="0.3">
      <c r="A2757" s="3" t="s">
        <v>2757</v>
      </c>
      <c r="B2757">
        <v>19.058150999999999</v>
      </c>
      <c r="C2757">
        <v>7.4062320000000001E-2</v>
      </c>
      <c r="D2757">
        <v>-0.34486967000000002</v>
      </c>
      <c r="E2757">
        <v>2.1175723</v>
      </c>
      <c r="F2757">
        <f t="shared" si="84"/>
        <v>2.4687440000000001E-2</v>
      </c>
      <c r="G2757">
        <f t="shared" si="85"/>
        <v>2.0060320444444439</v>
      </c>
    </row>
    <row r="2758" spans="1:7" x14ac:dyDescent="0.3">
      <c r="A2758" s="3" t="s">
        <v>2758</v>
      </c>
      <c r="B2758">
        <v>19.212446</v>
      </c>
      <c r="C2758">
        <v>7.4395575000000005E-2</v>
      </c>
      <c r="D2758">
        <v>-3.2350607000000003E-2</v>
      </c>
      <c r="E2758">
        <v>2.1347160000000001</v>
      </c>
      <c r="F2758">
        <f t="shared" ref="F2758:F2821" si="86">C2758/3</f>
        <v>2.4798525000000002E-2</v>
      </c>
      <c r="G2758">
        <f t="shared" ref="G2758:G2821" si="87">(B2758-$B$5)/9</f>
        <v>2.023175933333333</v>
      </c>
    </row>
    <row r="2759" spans="1:7" x14ac:dyDescent="0.3">
      <c r="A2759" s="3" t="s">
        <v>2759</v>
      </c>
      <c r="B2759">
        <v>19.406742000000001</v>
      </c>
      <c r="C2759">
        <v>7.4435559999999998E-2</v>
      </c>
      <c r="D2759">
        <v>-2.2584386000000001E-2</v>
      </c>
      <c r="E2759">
        <v>2.1563043999999998</v>
      </c>
      <c r="F2759">
        <f t="shared" si="86"/>
        <v>2.4811853333333331E-2</v>
      </c>
      <c r="G2759">
        <f t="shared" si="87"/>
        <v>2.0447643777777778</v>
      </c>
    </row>
    <row r="2760" spans="1:7" x14ac:dyDescent="0.3">
      <c r="A2760" s="3" t="s">
        <v>2760</v>
      </c>
      <c r="B2760">
        <v>19.477222000000001</v>
      </c>
      <c r="C2760">
        <v>7.4355580000000004E-2</v>
      </c>
      <c r="D2760">
        <v>-0.12390893</v>
      </c>
      <c r="E2760">
        <v>2.1641357000000001</v>
      </c>
      <c r="F2760">
        <f t="shared" si="86"/>
        <v>2.4785193333333334E-2</v>
      </c>
      <c r="G2760">
        <f t="shared" si="87"/>
        <v>2.0525954888888887</v>
      </c>
    </row>
    <row r="2761" spans="1:7" x14ac:dyDescent="0.3">
      <c r="A2761" s="3" t="s">
        <v>2761</v>
      </c>
      <c r="B2761">
        <v>19.513414000000001</v>
      </c>
      <c r="C2761">
        <v>7.4368909999999996E-2</v>
      </c>
      <c r="D2761">
        <v>-0.13977904999999999</v>
      </c>
      <c r="E2761">
        <v>2.1681569000000001</v>
      </c>
      <c r="F2761">
        <f t="shared" si="86"/>
        <v>2.4789636666666667E-2</v>
      </c>
      <c r="G2761">
        <f t="shared" si="87"/>
        <v>2.0566168222222223</v>
      </c>
    </row>
    <row r="2762" spans="1:7" x14ac:dyDescent="0.3">
      <c r="A2762" s="3" t="s">
        <v>2762</v>
      </c>
      <c r="B2762">
        <v>19.467697000000001</v>
      </c>
      <c r="C2762">
        <v>7.4368909999999996E-2</v>
      </c>
      <c r="D2762">
        <v>-0.16907770999999999</v>
      </c>
      <c r="E2762">
        <v>2.1630774000000002</v>
      </c>
      <c r="F2762">
        <f t="shared" si="86"/>
        <v>2.4789636666666667E-2</v>
      </c>
      <c r="G2762">
        <f t="shared" si="87"/>
        <v>2.0515371555555557</v>
      </c>
    </row>
    <row r="2763" spans="1:7" x14ac:dyDescent="0.3">
      <c r="A2763" s="3" t="s">
        <v>2763</v>
      </c>
      <c r="B2763">
        <v>19.469602999999999</v>
      </c>
      <c r="C2763">
        <v>7.4382245999999999E-2</v>
      </c>
      <c r="D2763">
        <v>-0.18494782000000001</v>
      </c>
      <c r="E2763">
        <v>2.1632889999999998</v>
      </c>
      <c r="F2763">
        <f t="shared" si="86"/>
        <v>2.4794081999999999E-2</v>
      </c>
      <c r="G2763">
        <f t="shared" si="87"/>
        <v>2.0517489333333332</v>
      </c>
    </row>
    <row r="2764" spans="1:7" x14ac:dyDescent="0.3">
      <c r="A2764" s="3" t="s">
        <v>2764</v>
      </c>
      <c r="B2764">
        <v>19.458174</v>
      </c>
      <c r="C2764">
        <v>7.4382245999999999E-2</v>
      </c>
      <c r="D2764">
        <v>-0.21424647999999999</v>
      </c>
      <c r="E2764">
        <v>2.1620189999999999</v>
      </c>
      <c r="F2764">
        <f t="shared" si="86"/>
        <v>2.4794081999999999E-2</v>
      </c>
      <c r="G2764">
        <f t="shared" si="87"/>
        <v>2.0504790444444443</v>
      </c>
    </row>
    <row r="2765" spans="1:7" x14ac:dyDescent="0.3">
      <c r="A2765" s="3" t="s">
        <v>2765</v>
      </c>
      <c r="B2765">
        <v>19.416264999999999</v>
      </c>
      <c r="C2765">
        <v>7.4382245999999999E-2</v>
      </c>
      <c r="D2765">
        <v>-0.24354513999999999</v>
      </c>
      <c r="E2765">
        <v>2.1573627000000002</v>
      </c>
      <c r="F2765">
        <f t="shared" si="86"/>
        <v>2.4794081999999999E-2</v>
      </c>
      <c r="G2765">
        <f t="shared" si="87"/>
        <v>2.0458224888888887</v>
      </c>
    </row>
    <row r="2766" spans="1:7" x14ac:dyDescent="0.3">
      <c r="A2766" s="3" t="s">
        <v>2766</v>
      </c>
      <c r="B2766">
        <v>19.41817</v>
      </c>
      <c r="C2766">
        <v>7.4395575000000005E-2</v>
      </c>
      <c r="D2766">
        <v>-0.25941523999999999</v>
      </c>
      <c r="E2766">
        <v>2.1575744000000001</v>
      </c>
      <c r="F2766">
        <f t="shared" si="86"/>
        <v>2.4798525000000002E-2</v>
      </c>
      <c r="G2766">
        <f t="shared" si="87"/>
        <v>2.0460341555555552</v>
      </c>
    </row>
    <row r="2767" spans="1:7" x14ac:dyDescent="0.3">
      <c r="A2767" s="3" t="s">
        <v>2767</v>
      </c>
      <c r="B2767">
        <v>19.362929999999999</v>
      </c>
      <c r="C2767">
        <v>7.4395575000000005E-2</v>
      </c>
      <c r="D2767">
        <v>-0.28871390000000002</v>
      </c>
      <c r="E2767">
        <v>2.1514362999999999</v>
      </c>
      <c r="F2767">
        <f t="shared" si="86"/>
        <v>2.4798525000000002E-2</v>
      </c>
      <c r="G2767">
        <f t="shared" si="87"/>
        <v>2.0398963777777777</v>
      </c>
    </row>
    <row r="2768" spans="1:7" x14ac:dyDescent="0.3">
      <c r="A2768" s="3" t="s">
        <v>2768</v>
      </c>
      <c r="B2768">
        <v>19.391504000000001</v>
      </c>
      <c r="C2768">
        <v>7.44089E-2</v>
      </c>
      <c r="D2768">
        <v>-0.28993469999999999</v>
      </c>
      <c r="E2768">
        <v>2.1546110000000001</v>
      </c>
      <c r="F2768">
        <f t="shared" si="86"/>
        <v>2.4802966666666666E-2</v>
      </c>
      <c r="G2768">
        <f t="shared" si="87"/>
        <v>2.0430712666666668</v>
      </c>
    </row>
    <row r="2769" spans="1:7" x14ac:dyDescent="0.3">
      <c r="A2769" s="3" t="s">
        <v>2769</v>
      </c>
      <c r="B2769">
        <v>19.368645000000001</v>
      </c>
      <c r="C2769">
        <v>7.4422230000000006E-2</v>
      </c>
      <c r="D2769">
        <v>-0.30580479999999999</v>
      </c>
      <c r="E2769">
        <v>2.1520714999999999</v>
      </c>
      <c r="F2769">
        <f t="shared" si="86"/>
        <v>2.4807410000000002E-2</v>
      </c>
      <c r="G2769">
        <f t="shared" si="87"/>
        <v>2.0405313777777776</v>
      </c>
    </row>
    <row r="2770" spans="1:7" x14ac:dyDescent="0.3">
      <c r="A2770" s="3" t="s">
        <v>2770</v>
      </c>
      <c r="B2770">
        <v>19.349595999999998</v>
      </c>
      <c r="C2770">
        <v>7.4448890000000004E-2</v>
      </c>
      <c r="D2770">
        <v>-0.30824634000000001</v>
      </c>
      <c r="E2770">
        <v>2.1499548000000002</v>
      </c>
      <c r="F2770">
        <f t="shared" si="86"/>
        <v>2.4816296666666668E-2</v>
      </c>
      <c r="G2770">
        <f t="shared" si="87"/>
        <v>2.0384148222222218</v>
      </c>
    </row>
    <row r="2771" spans="1:7" x14ac:dyDescent="0.3">
      <c r="A2771" s="3" t="s">
        <v>2771</v>
      </c>
      <c r="B2771">
        <v>19.361025000000001</v>
      </c>
      <c r="C2771">
        <v>7.4488879999999993E-2</v>
      </c>
      <c r="D2771">
        <v>-0.29481780000000002</v>
      </c>
      <c r="E2771">
        <v>2.1512248999999999</v>
      </c>
      <c r="F2771">
        <f t="shared" si="86"/>
        <v>2.4829626666666663E-2</v>
      </c>
      <c r="G2771">
        <f t="shared" si="87"/>
        <v>2.0396847111111112</v>
      </c>
    </row>
    <row r="2772" spans="1:7" x14ac:dyDescent="0.3">
      <c r="A2772" s="3" t="s">
        <v>2772</v>
      </c>
      <c r="B2772">
        <v>19.322929999999999</v>
      </c>
      <c r="C2772">
        <v>7.4542209999999998E-2</v>
      </c>
      <c r="D2772">
        <v>-0.27040225000000001</v>
      </c>
      <c r="E2772">
        <v>2.146992</v>
      </c>
      <c r="F2772">
        <f t="shared" si="86"/>
        <v>2.4847403333333334E-2</v>
      </c>
      <c r="G2772">
        <f t="shared" si="87"/>
        <v>2.035451933333333</v>
      </c>
    </row>
    <row r="2773" spans="1:7" x14ac:dyDescent="0.3">
      <c r="A2773" s="3" t="s">
        <v>2773</v>
      </c>
      <c r="B2773">
        <v>19.380074</v>
      </c>
      <c r="C2773">
        <v>7.4582200000000001E-2</v>
      </c>
      <c r="D2773">
        <v>-0.25819448</v>
      </c>
      <c r="E2773">
        <v>2.1533413000000001</v>
      </c>
      <c r="F2773">
        <f t="shared" si="86"/>
        <v>2.4860733333333333E-2</v>
      </c>
      <c r="G2773">
        <f t="shared" si="87"/>
        <v>2.0418012666666665</v>
      </c>
    </row>
    <row r="2774" spans="1:7" x14ac:dyDescent="0.3">
      <c r="A2774" s="3" t="s">
        <v>2774</v>
      </c>
      <c r="B2774">
        <v>19.393408000000001</v>
      </c>
      <c r="C2774">
        <v>7.4622190000000005E-2</v>
      </c>
      <c r="D2774">
        <v>-0.24720748000000001</v>
      </c>
      <c r="E2774">
        <v>2.1548227999999998</v>
      </c>
      <c r="F2774">
        <f t="shared" si="86"/>
        <v>2.4874063333333335E-2</v>
      </c>
      <c r="G2774">
        <f t="shared" si="87"/>
        <v>2.0432828222222224</v>
      </c>
    </row>
    <row r="2775" spans="1:7" x14ac:dyDescent="0.3">
      <c r="A2775" s="3" t="s">
        <v>2775</v>
      </c>
      <c r="B2775">
        <v>19.41817</v>
      </c>
      <c r="C2775">
        <v>7.4662179999999995E-2</v>
      </c>
      <c r="D2775">
        <v>-0.23499970000000001</v>
      </c>
      <c r="E2775">
        <v>2.1575744000000001</v>
      </c>
      <c r="F2775">
        <f t="shared" si="86"/>
        <v>2.488739333333333E-2</v>
      </c>
      <c r="G2775">
        <f t="shared" si="87"/>
        <v>2.0460341555555552</v>
      </c>
    </row>
    <row r="2776" spans="1:7" x14ac:dyDescent="0.3">
      <c r="A2776" s="3" t="s">
        <v>2776</v>
      </c>
      <c r="B2776">
        <v>19.465793999999999</v>
      </c>
      <c r="C2776">
        <v>7.4702166E-2</v>
      </c>
      <c r="D2776">
        <v>-0.20936336999999999</v>
      </c>
      <c r="E2776">
        <v>2.1628655999999999</v>
      </c>
      <c r="F2776">
        <f t="shared" si="86"/>
        <v>2.4900722E-2</v>
      </c>
      <c r="G2776">
        <f t="shared" si="87"/>
        <v>2.0513257111111107</v>
      </c>
    </row>
    <row r="2777" spans="1:7" x14ac:dyDescent="0.3">
      <c r="A2777" s="3" t="s">
        <v>2777</v>
      </c>
      <c r="B2777">
        <v>19.454364999999999</v>
      </c>
      <c r="C2777">
        <v>7.4742149999999993E-2</v>
      </c>
      <c r="D2777">
        <v>-0.19715559999999999</v>
      </c>
      <c r="E2777">
        <v>2.1615958000000002</v>
      </c>
      <c r="F2777">
        <f t="shared" si="86"/>
        <v>2.4914049999999997E-2</v>
      </c>
      <c r="G2777">
        <f t="shared" si="87"/>
        <v>2.0500558222222218</v>
      </c>
    </row>
    <row r="2778" spans="1:7" x14ac:dyDescent="0.3">
      <c r="A2778" s="3" t="s">
        <v>2778</v>
      </c>
      <c r="B2778">
        <v>19.503889999999998</v>
      </c>
      <c r="C2778">
        <v>7.4782139999999997E-2</v>
      </c>
      <c r="D2778">
        <v>-0.18494782000000001</v>
      </c>
      <c r="E2778">
        <v>2.1670984999999998</v>
      </c>
      <c r="F2778">
        <f t="shared" si="86"/>
        <v>2.4927379999999999E-2</v>
      </c>
      <c r="G2778">
        <f t="shared" si="87"/>
        <v>2.0555585999999995</v>
      </c>
    </row>
    <row r="2779" spans="1:7" x14ac:dyDescent="0.3">
      <c r="A2779" s="3" t="s">
        <v>2779</v>
      </c>
      <c r="B2779">
        <v>19.517223000000001</v>
      </c>
      <c r="C2779">
        <v>7.4808799999999995E-2</v>
      </c>
      <c r="D2779">
        <v>-0.18616859999999999</v>
      </c>
      <c r="E2779">
        <v>2.16858</v>
      </c>
      <c r="F2779">
        <f t="shared" si="86"/>
        <v>2.4936266666666665E-2</v>
      </c>
      <c r="G2779">
        <f t="shared" si="87"/>
        <v>2.0570400444444443</v>
      </c>
    </row>
    <row r="2780" spans="1:7" x14ac:dyDescent="0.3">
      <c r="A2780" s="3" t="s">
        <v>2780</v>
      </c>
      <c r="B2780">
        <v>19.521034</v>
      </c>
      <c r="C2780">
        <v>7.4835464000000004E-2</v>
      </c>
      <c r="D2780">
        <v>-0.18616859999999999</v>
      </c>
      <c r="E2780">
        <v>2.1690035000000001</v>
      </c>
      <c r="F2780">
        <f t="shared" si="86"/>
        <v>2.4945154666666667E-2</v>
      </c>
      <c r="G2780">
        <f t="shared" si="87"/>
        <v>2.0574634888888887</v>
      </c>
    </row>
    <row r="2781" spans="1:7" x14ac:dyDescent="0.3">
      <c r="A2781" s="3" t="s">
        <v>2781</v>
      </c>
      <c r="B2781">
        <v>19.572465999999999</v>
      </c>
      <c r="C2781">
        <v>7.4862139999999994E-2</v>
      </c>
      <c r="D2781">
        <v>-0.18861015</v>
      </c>
      <c r="E2781">
        <v>2.1747181000000002</v>
      </c>
      <c r="F2781">
        <f t="shared" si="86"/>
        <v>2.4954046666666663E-2</v>
      </c>
      <c r="G2781">
        <f t="shared" si="87"/>
        <v>2.0631781555555553</v>
      </c>
    </row>
    <row r="2782" spans="1:7" x14ac:dyDescent="0.3">
      <c r="A2782" s="3" t="s">
        <v>2782</v>
      </c>
      <c r="B2782">
        <v>19.547702999999998</v>
      </c>
      <c r="C2782">
        <v>7.4888795999999994E-2</v>
      </c>
      <c r="D2782">
        <v>-0.19105169999999999</v>
      </c>
      <c r="E2782">
        <v>2.1719666000000002</v>
      </c>
      <c r="F2782">
        <f t="shared" si="86"/>
        <v>2.4962931999999997E-2</v>
      </c>
      <c r="G2782">
        <f t="shared" si="87"/>
        <v>2.060426711111111</v>
      </c>
    </row>
    <row r="2783" spans="1:7" x14ac:dyDescent="0.3">
      <c r="A2783" s="3" t="s">
        <v>2783</v>
      </c>
      <c r="B2783">
        <v>19.580083999999999</v>
      </c>
      <c r="C2783">
        <v>7.492878E-2</v>
      </c>
      <c r="D2783">
        <v>-0.19349326</v>
      </c>
      <c r="E2783">
        <v>2.1755645000000001</v>
      </c>
      <c r="F2783">
        <f t="shared" si="86"/>
        <v>2.497626E-2</v>
      </c>
      <c r="G2783">
        <f t="shared" si="87"/>
        <v>2.0640245999999998</v>
      </c>
    </row>
    <row r="2784" spans="1:7" x14ac:dyDescent="0.3">
      <c r="A2784" s="3" t="s">
        <v>2784</v>
      </c>
      <c r="B2784">
        <v>19.574369999999998</v>
      </c>
      <c r="C2784">
        <v>7.4955439999999998E-2</v>
      </c>
      <c r="D2784">
        <v>-0.16785692999999999</v>
      </c>
      <c r="E2784">
        <v>2.1749299</v>
      </c>
      <c r="F2784">
        <f t="shared" si="86"/>
        <v>2.4985146666666666E-2</v>
      </c>
      <c r="G2784">
        <f t="shared" si="87"/>
        <v>2.0633897111111108</v>
      </c>
    </row>
    <row r="2785" spans="1:7" x14ac:dyDescent="0.3">
      <c r="A2785" s="3" t="s">
        <v>2785</v>
      </c>
      <c r="B2785">
        <v>19.580083999999999</v>
      </c>
      <c r="C2785">
        <v>7.4982099999999996E-2</v>
      </c>
      <c r="D2785">
        <v>-0.17029849</v>
      </c>
      <c r="E2785">
        <v>2.1755645000000001</v>
      </c>
      <c r="F2785">
        <f t="shared" si="86"/>
        <v>2.4994033333333332E-2</v>
      </c>
      <c r="G2785">
        <f t="shared" si="87"/>
        <v>2.0640245999999998</v>
      </c>
    </row>
    <row r="2786" spans="1:7" x14ac:dyDescent="0.3">
      <c r="A2786" s="3" t="s">
        <v>2786</v>
      </c>
      <c r="B2786">
        <v>19.616278000000001</v>
      </c>
      <c r="C2786">
        <v>7.4995430000000002E-2</v>
      </c>
      <c r="D2786">
        <v>-0.18616859999999999</v>
      </c>
      <c r="E2786">
        <v>2.1795862000000001</v>
      </c>
      <c r="F2786">
        <f t="shared" si="86"/>
        <v>2.4998476666666668E-2</v>
      </c>
      <c r="G2786">
        <f t="shared" si="87"/>
        <v>2.0680461555555554</v>
      </c>
    </row>
    <row r="2787" spans="1:7" x14ac:dyDescent="0.3">
      <c r="A2787" s="3" t="s">
        <v>2787</v>
      </c>
      <c r="B2787">
        <v>19.57818</v>
      </c>
      <c r="C2787">
        <v>7.502209E-2</v>
      </c>
      <c r="D2787">
        <v>-0.18738937</v>
      </c>
      <c r="E2787">
        <v>2.1753529999999999</v>
      </c>
      <c r="F2787">
        <f t="shared" si="86"/>
        <v>2.5007363333333334E-2</v>
      </c>
      <c r="G2787">
        <f t="shared" si="87"/>
        <v>2.0638130444444442</v>
      </c>
    </row>
    <row r="2788" spans="1:7" x14ac:dyDescent="0.3">
      <c r="A2788" s="3" t="s">
        <v>2788</v>
      </c>
      <c r="B2788">
        <v>19.62199</v>
      </c>
      <c r="C2788">
        <v>7.5035420000000005E-2</v>
      </c>
      <c r="D2788">
        <v>-0.20325947999999999</v>
      </c>
      <c r="E2788">
        <v>2.1802207999999998</v>
      </c>
      <c r="F2788">
        <f t="shared" si="86"/>
        <v>2.5011806666666667E-2</v>
      </c>
      <c r="G2788">
        <f t="shared" si="87"/>
        <v>2.0686808222222219</v>
      </c>
    </row>
    <row r="2789" spans="1:7" x14ac:dyDescent="0.3">
      <c r="A2789" s="3" t="s">
        <v>2789</v>
      </c>
      <c r="B2789">
        <v>19.62199</v>
      </c>
      <c r="C2789">
        <v>7.5075409999999995E-2</v>
      </c>
      <c r="D2789">
        <v>-0.19227248</v>
      </c>
      <c r="E2789">
        <v>2.1802207999999998</v>
      </c>
      <c r="F2789">
        <f t="shared" si="86"/>
        <v>2.5025136666666666E-2</v>
      </c>
      <c r="G2789">
        <f t="shared" si="87"/>
        <v>2.0686808222222219</v>
      </c>
    </row>
    <row r="2790" spans="1:7" x14ac:dyDescent="0.3">
      <c r="A2790" s="3" t="s">
        <v>2790</v>
      </c>
      <c r="B2790">
        <v>19.637229999999999</v>
      </c>
      <c r="C2790">
        <v>7.5115399999999999E-2</v>
      </c>
      <c r="D2790">
        <v>-0.18006470999999999</v>
      </c>
      <c r="E2790">
        <v>2.1819142999999999</v>
      </c>
      <c r="F2790">
        <f t="shared" si="86"/>
        <v>2.5038466666666665E-2</v>
      </c>
      <c r="G2790">
        <f t="shared" si="87"/>
        <v>2.0703741555555553</v>
      </c>
    </row>
    <row r="2791" spans="1:7" x14ac:dyDescent="0.3">
      <c r="A2791" s="3" t="s">
        <v>2791</v>
      </c>
      <c r="B2791">
        <v>19.677233000000001</v>
      </c>
      <c r="C2791">
        <v>7.5128730000000005E-2</v>
      </c>
      <c r="D2791">
        <v>-0.19593482000000001</v>
      </c>
      <c r="E2791">
        <v>2.1863589999999999</v>
      </c>
      <c r="F2791">
        <f t="shared" si="86"/>
        <v>2.5042910000000002E-2</v>
      </c>
      <c r="G2791">
        <f t="shared" si="87"/>
        <v>2.0748189333333333</v>
      </c>
    </row>
    <row r="2792" spans="1:7" x14ac:dyDescent="0.3">
      <c r="A2792" s="3" t="s">
        <v>2792</v>
      </c>
      <c r="B2792">
        <v>19.641038999999999</v>
      </c>
      <c r="C2792">
        <v>7.5142055999999999E-2</v>
      </c>
      <c r="D2792">
        <v>-0.19593482000000001</v>
      </c>
      <c r="E2792">
        <v>2.1823375</v>
      </c>
      <c r="F2792">
        <f t="shared" si="86"/>
        <v>2.5047351999999998E-2</v>
      </c>
      <c r="G2792">
        <f t="shared" si="87"/>
        <v>2.0707973777777777</v>
      </c>
    </row>
    <row r="2793" spans="1:7" x14ac:dyDescent="0.3">
      <c r="A2793" s="3" t="s">
        <v>2793</v>
      </c>
      <c r="B2793">
        <v>19.677233000000001</v>
      </c>
      <c r="C2793">
        <v>7.5155385000000005E-2</v>
      </c>
      <c r="D2793">
        <v>-0.21180493</v>
      </c>
      <c r="E2793">
        <v>2.1863589999999999</v>
      </c>
      <c r="F2793">
        <f t="shared" si="86"/>
        <v>2.5051795000000002E-2</v>
      </c>
      <c r="G2793">
        <f t="shared" si="87"/>
        <v>2.0748189333333333</v>
      </c>
    </row>
    <row r="2794" spans="1:7" x14ac:dyDescent="0.3">
      <c r="A2794" s="3" t="s">
        <v>2794</v>
      </c>
      <c r="B2794">
        <v>19.656279000000001</v>
      </c>
      <c r="C2794">
        <v>7.5182059999999995E-2</v>
      </c>
      <c r="D2794">
        <v>-0.21180493</v>
      </c>
      <c r="E2794">
        <v>2.1840307999999999</v>
      </c>
      <c r="F2794">
        <f t="shared" si="86"/>
        <v>2.5060686666666665E-2</v>
      </c>
      <c r="G2794">
        <f t="shared" si="87"/>
        <v>2.0724907111111111</v>
      </c>
    </row>
    <row r="2795" spans="1:7" x14ac:dyDescent="0.3">
      <c r="A2795" s="3" t="s">
        <v>2795</v>
      </c>
      <c r="B2795">
        <v>19.650563999999999</v>
      </c>
      <c r="C2795">
        <v>7.5222045000000001E-2</v>
      </c>
      <c r="D2795">
        <v>-0.19959715</v>
      </c>
      <c r="E2795">
        <v>2.1833958999999998</v>
      </c>
      <c r="F2795">
        <f t="shared" si="86"/>
        <v>2.5074015000000002E-2</v>
      </c>
      <c r="G2795">
        <f t="shared" si="87"/>
        <v>2.0718557111111107</v>
      </c>
    </row>
    <row r="2796" spans="1:7" x14ac:dyDescent="0.3">
      <c r="A2796" s="3" t="s">
        <v>2796</v>
      </c>
      <c r="B2796">
        <v>19.69247</v>
      </c>
      <c r="C2796">
        <v>7.5248700000000002E-2</v>
      </c>
      <c r="D2796">
        <v>-0.20081793000000001</v>
      </c>
      <c r="E2796">
        <v>2.1880519999999999</v>
      </c>
      <c r="F2796">
        <f t="shared" si="86"/>
        <v>2.5082900000000002E-2</v>
      </c>
      <c r="G2796">
        <f t="shared" si="87"/>
        <v>2.0765119333333333</v>
      </c>
    </row>
    <row r="2797" spans="1:7" x14ac:dyDescent="0.3">
      <c r="A2797" s="3" t="s">
        <v>2797</v>
      </c>
      <c r="B2797">
        <v>19.681042000000001</v>
      </c>
      <c r="C2797">
        <v>7.5275369999999994E-2</v>
      </c>
      <c r="D2797">
        <v>-0.20325947999999999</v>
      </c>
      <c r="E2797">
        <v>2.1867820999999998</v>
      </c>
      <c r="F2797">
        <f t="shared" si="86"/>
        <v>2.5091789999999999E-2</v>
      </c>
      <c r="G2797">
        <f t="shared" si="87"/>
        <v>2.0752421555555554</v>
      </c>
    </row>
    <row r="2798" spans="1:7" x14ac:dyDescent="0.3">
      <c r="A2798" s="3" t="s">
        <v>2798</v>
      </c>
      <c r="B2798">
        <v>19.721045</v>
      </c>
      <c r="C2798">
        <v>7.52887E-2</v>
      </c>
      <c r="D2798">
        <v>-0.21912959000000001</v>
      </c>
      <c r="E2798">
        <v>2.191227</v>
      </c>
      <c r="F2798">
        <f t="shared" si="86"/>
        <v>2.5096233333333332E-2</v>
      </c>
      <c r="G2798">
        <f t="shared" si="87"/>
        <v>2.079686933333333</v>
      </c>
    </row>
    <row r="2799" spans="1:7" x14ac:dyDescent="0.3">
      <c r="A2799" s="3" t="s">
        <v>2799</v>
      </c>
      <c r="B2799">
        <v>19.700089999999999</v>
      </c>
      <c r="C2799">
        <v>7.5302030000000006E-2</v>
      </c>
      <c r="D2799">
        <v>-0.23499970000000001</v>
      </c>
      <c r="E2799">
        <v>2.1888985999999999</v>
      </c>
      <c r="F2799">
        <f t="shared" si="86"/>
        <v>2.5100676666666669E-2</v>
      </c>
      <c r="G2799">
        <f t="shared" si="87"/>
        <v>2.0773585999999997</v>
      </c>
    </row>
    <row r="2800" spans="1:7" x14ac:dyDescent="0.3">
      <c r="A2800" s="3" t="s">
        <v>2800</v>
      </c>
      <c r="B2800">
        <v>19.701996000000001</v>
      </c>
      <c r="C2800">
        <v>7.5315356E-2</v>
      </c>
      <c r="D2800">
        <v>-0.23622048000000001</v>
      </c>
      <c r="E2800">
        <v>2.1891102999999998</v>
      </c>
      <c r="F2800">
        <f t="shared" si="86"/>
        <v>2.5105118666666666E-2</v>
      </c>
      <c r="G2800">
        <f t="shared" si="87"/>
        <v>2.0775703777777776</v>
      </c>
    </row>
    <row r="2801" spans="1:7" x14ac:dyDescent="0.3">
      <c r="A2801" s="3" t="s">
        <v>2801</v>
      </c>
      <c r="B2801">
        <v>19.738189999999999</v>
      </c>
      <c r="C2801">
        <v>7.5355340000000007E-2</v>
      </c>
      <c r="D2801">
        <v>-0.23622048000000001</v>
      </c>
      <c r="E2801">
        <v>2.1931319999999999</v>
      </c>
      <c r="F2801">
        <f t="shared" si="86"/>
        <v>2.5118446666666669E-2</v>
      </c>
      <c r="G2801">
        <f t="shared" si="87"/>
        <v>2.0815919333333333</v>
      </c>
    </row>
    <row r="2802" spans="1:7" x14ac:dyDescent="0.3">
      <c r="A2802" s="3" t="s">
        <v>2802</v>
      </c>
      <c r="B2802">
        <v>19.715330000000002</v>
      </c>
      <c r="C2802">
        <v>7.5368669999999999E-2</v>
      </c>
      <c r="D2802">
        <v>-0.23744125999999999</v>
      </c>
      <c r="E2802">
        <v>2.1905920000000001</v>
      </c>
      <c r="F2802">
        <f t="shared" si="86"/>
        <v>2.5122889999999998E-2</v>
      </c>
      <c r="G2802">
        <f t="shared" si="87"/>
        <v>2.0790519333333335</v>
      </c>
    </row>
    <row r="2803" spans="1:7" x14ac:dyDescent="0.3">
      <c r="A2803" s="3" t="s">
        <v>2803</v>
      </c>
      <c r="B2803">
        <v>19.751522000000001</v>
      </c>
      <c r="C2803">
        <v>7.5382000000000005E-2</v>
      </c>
      <c r="D2803">
        <v>-0.25331136999999998</v>
      </c>
      <c r="E2803">
        <v>2.1946132</v>
      </c>
      <c r="F2803">
        <f t="shared" si="86"/>
        <v>2.5127333333333335E-2</v>
      </c>
      <c r="G2803">
        <f t="shared" si="87"/>
        <v>2.0830732666666667</v>
      </c>
    </row>
    <row r="2804" spans="1:7" x14ac:dyDescent="0.3">
      <c r="A2804" s="3" t="s">
        <v>2804</v>
      </c>
      <c r="B2804">
        <v>19.741999</v>
      </c>
      <c r="C2804">
        <v>7.5395329999999997E-2</v>
      </c>
      <c r="D2804">
        <v>-0.26918145999999998</v>
      </c>
      <c r="E2804">
        <v>2.1935549999999999</v>
      </c>
      <c r="F2804">
        <f t="shared" si="86"/>
        <v>2.5131776666666664E-2</v>
      </c>
      <c r="G2804">
        <f t="shared" si="87"/>
        <v>2.0820151555555553</v>
      </c>
    </row>
    <row r="2805" spans="1:7" x14ac:dyDescent="0.3">
      <c r="A2805" s="3" t="s">
        <v>2805</v>
      </c>
      <c r="B2805">
        <v>19.734379000000001</v>
      </c>
      <c r="C2805">
        <v>7.5408660000000002E-2</v>
      </c>
      <c r="D2805">
        <v>-0.28505158000000003</v>
      </c>
      <c r="E2805">
        <v>2.1927085000000002</v>
      </c>
      <c r="F2805">
        <f t="shared" si="86"/>
        <v>2.5136220000000001E-2</v>
      </c>
      <c r="G2805">
        <f t="shared" si="87"/>
        <v>2.0811684888888888</v>
      </c>
    </row>
    <row r="2806" spans="1:7" x14ac:dyDescent="0.3">
      <c r="A2806" s="3" t="s">
        <v>2806</v>
      </c>
      <c r="B2806">
        <v>19.741999</v>
      </c>
      <c r="C2806">
        <v>7.543532E-2</v>
      </c>
      <c r="D2806">
        <v>-0.28749313999999998</v>
      </c>
      <c r="E2806">
        <v>2.1935549999999999</v>
      </c>
      <c r="F2806">
        <f t="shared" si="86"/>
        <v>2.5145106666666667E-2</v>
      </c>
      <c r="G2806">
        <f t="shared" si="87"/>
        <v>2.0820151555555553</v>
      </c>
    </row>
    <row r="2807" spans="1:7" x14ac:dyDescent="0.3">
      <c r="A2807" s="3" t="s">
        <v>2807</v>
      </c>
      <c r="B2807">
        <v>19.711521000000001</v>
      </c>
      <c r="C2807">
        <v>7.5461976E-2</v>
      </c>
      <c r="D2807">
        <v>-0.28993469999999999</v>
      </c>
      <c r="E2807">
        <v>2.1901685999999998</v>
      </c>
      <c r="F2807">
        <f t="shared" si="86"/>
        <v>2.5153992E-2</v>
      </c>
      <c r="G2807">
        <f t="shared" si="87"/>
        <v>2.078628711111111</v>
      </c>
    </row>
    <row r="2808" spans="1:7" x14ac:dyDescent="0.3">
      <c r="A2808" s="3" t="s">
        <v>2808</v>
      </c>
      <c r="B2808">
        <v>19.774380000000001</v>
      </c>
      <c r="C2808">
        <v>7.5488639999999996E-2</v>
      </c>
      <c r="D2808">
        <v>-0.27772691999999999</v>
      </c>
      <c r="E2808">
        <v>2.1971530000000001</v>
      </c>
      <c r="F2808">
        <f t="shared" si="86"/>
        <v>2.5162879999999999E-2</v>
      </c>
      <c r="G2808">
        <f t="shared" si="87"/>
        <v>2.0856130444444445</v>
      </c>
    </row>
    <row r="2809" spans="1:7" x14ac:dyDescent="0.3">
      <c r="A2809" s="3" t="s">
        <v>2809</v>
      </c>
      <c r="B2809">
        <v>19.749618999999999</v>
      </c>
      <c r="C2809">
        <v>7.5501985999999993E-2</v>
      </c>
      <c r="D2809">
        <v>-0.29237625</v>
      </c>
      <c r="E2809">
        <v>2.1944016999999998</v>
      </c>
      <c r="F2809">
        <f t="shared" si="86"/>
        <v>2.5167328666666666E-2</v>
      </c>
      <c r="G2809">
        <f t="shared" si="87"/>
        <v>2.0828618222222222</v>
      </c>
    </row>
    <row r="2810" spans="1:7" x14ac:dyDescent="0.3">
      <c r="A2810" s="3" t="s">
        <v>2810</v>
      </c>
      <c r="B2810">
        <v>19.724855000000002</v>
      </c>
      <c r="C2810">
        <v>7.5501985999999993E-2</v>
      </c>
      <c r="D2810">
        <v>-0.32167489999999999</v>
      </c>
      <c r="E2810">
        <v>2.1916503999999999</v>
      </c>
      <c r="F2810">
        <f t="shared" si="86"/>
        <v>2.5167328666666666E-2</v>
      </c>
      <c r="G2810">
        <f t="shared" si="87"/>
        <v>2.0801102666666669</v>
      </c>
    </row>
    <row r="2811" spans="1:7" x14ac:dyDescent="0.3">
      <c r="A2811" s="3" t="s">
        <v>2811</v>
      </c>
      <c r="B2811">
        <v>19.757238000000001</v>
      </c>
      <c r="C2811">
        <v>7.5501985999999993E-2</v>
      </c>
      <c r="D2811">
        <v>-0.35097358000000001</v>
      </c>
      <c r="E2811">
        <v>2.1952484000000001</v>
      </c>
      <c r="F2811">
        <f t="shared" si="86"/>
        <v>2.5167328666666666E-2</v>
      </c>
      <c r="G2811">
        <f t="shared" si="87"/>
        <v>2.0837083777777776</v>
      </c>
    </row>
    <row r="2812" spans="1:7" x14ac:dyDescent="0.3">
      <c r="A2812" s="3" t="s">
        <v>2812</v>
      </c>
      <c r="B2812">
        <v>19.721045</v>
      </c>
      <c r="C2812">
        <v>7.5528644000000006E-2</v>
      </c>
      <c r="D2812">
        <v>-0.35219433999999999</v>
      </c>
      <c r="E2812">
        <v>2.191227</v>
      </c>
      <c r="F2812">
        <f t="shared" si="86"/>
        <v>2.5176214666666669E-2</v>
      </c>
      <c r="G2812">
        <f t="shared" si="87"/>
        <v>2.079686933333333</v>
      </c>
    </row>
    <row r="2813" spans="1:7" x14ac:dyDescent="0.3">
      <c r="A2813" s="3" t="s">
        <v>2813</v>
      </c>
      <c r="B2813">
        <v>19.766762</v>
      </c>
      <c r="C2813">
        <v>7.5555300000000006E-2</v>
      </c>
      <c r="D2813">
        <v>-0.35219433999999999</v>
      </c>
      <c r="E2813">
        <v>2.1963064999999999</v>
      </c>
      <c r="F2813">
        <f t="shared" si="86"/>
        <v>2.5185100000000002E-2</v>
      </c>
      <c r="G2813">
        <f t="shared" si="87"/>
        <v>2.0847666</v>
      </c>
    </row>
    <row r="2814" spans="1:7" x14ac:dyDescent="0.3">
      <c r="A2814" s="3" t="s">
        <v>2814</v>
      </c>
      <c r="B2814">
        <v>19.749618999999999</v>
      </c>
      <c r="C2814">
        <v>7.5581960000000004E-2</v>
      </c>
      <c r="D2814">
        <v>-0.35341513000000002</v>
      </c>
      <c r="E2814">
        <v>2.1944016999999998</v>
      </c>
      <c r="F2814">
        <f t="shared" si="86"/>
        <v>2.5193986666666668E-2</v>
      </c>
      <c r="G2814">
        <f t="shared" si="87"/>
        <v>2.0828618222222222</v>
      </c>
    </row>
    <row r="2815" spans="1:7" x14ac:dyDescent="0.3">
      <c r="A2815" s="3" t="s">
        <v>2815</v>
      </c>
      <c r="B2815">
        <v>19.751522000000001</v>
      </c>
      <c r="C2815">
        <v>7.5595289999999996E-2</v>
      </c>
      <c r="D2815">
        <v>-0.36928523000000002</v>
      </c>
      <c r="E2815">
        <v>2.1946132</v>
      </c>
      <c r="F2815">
        <f t="shared" si="86"/>
        <v>2.5198429999999997E-2</v>
      </c>
      <c r="G2815">
        <f t="shared" si="87"/>
        <v>2.0830732666666667</v>
      </c>
    </row>
    <row r="2816" spans="1:7" x14ac:dyDescent="0.3">
      <c r="A2816" s="3" t="s">
        <v>2816</v>
      </c>
      <c r="B2816">
        <v>19.785809</v>
      </c>
      <c r="C2816">
        <v>7.5595289999999996E-2</v>
      </c>
      <c r="D2816">
        <v>-0.38393455999999998</v>
      </c>
      <c r="E2816">
        <v>2.198423</v>
      </c>
      <c r="F2816">
        <f t="shared" si="86"/>
        <v>2.5198429999999997E-2</v>
      </c>
      <c r="G2816">
        <f t="shared" si="87"/>
        <v>2.0868829333333334</v>
      </c>
    </row>
    <row r="2817" spans="1:7" x14ac:dyDescent="0.3">
      <c r="A2817" s="3" t="s">
        <v>2817</v>
      </c>
      <c r="B2817">
        <v>19.741999</v>
      </c>
      <c r="C2817">
        <v>7.5595289999999996E-2</v>
      </c>
      <c r="D2817">
        <v>-0.41323322000000001</v>
      </c>
      <c r="E2817">
        <v>2.1935549999999999</v>
      </c>
      <c r="F2817">
        <f t="shared" si="86"/>
        <v>2.5198429999999997E-2</v>
      </c>
      <c r="G2817">
        <f t="shared" si="87"/>
        <v>2.0820151555555553</v>
      </c>
    </row>
    <row r="2818" spans="1:7" x14ac:dyDescent="0.3">
      <c r="A2818" s="3" t="s">
        <v>2818</v>
      </c>
      <c r="B2818">
        <v>19.774380000000001</v>
      </c>
      <c r="C2818">
        <v>7.5608620000000001E-2</v>
      </c>
      <c r="D2818">
        <v>-0.42910334</v>
      </c>
      <c r="E2818">
        <v>2.1971530000000001</v>
      </c>
      <c r="F2818">
        <f t="shared" si="86"/>
        <v>2.5202873333333334E-2</v>
      </c>
      <c r="G2818">
        <f t="shared" si="87"/>
        <v>2.0856130444444445</v>
      </c>
    </row>
    <row r="2819" spans="1:7" x14ac:dyDescent="0.3">
      <c r="A2819" s="3" t="s">
        <v>2819</v>
      </c>
      <c r="B2819">
        <v>19.741999</v>
      </c>
      <c r="C2819">
        <v>7.5635279999999999E-2</v>
      </c>
      <c r="D2819">
        <v>-0.43154490000000001</v>
      </c>
      <c r="E2819">
        <v>2.1935549999999999</v>
      </c>
      <c r="F2819">
        <f t="shared" si="86"/>
        <v>2.521176E-2</v>
      </c>
      <c r="G2819">
        <f t="shared" si="87"/>
        <v>2.0820151555555553</v>
      </c>
    </row>
    <row r="2820" spans="1:7" x14ac:dyDescent="0.3">
      <c r="A2820" s="3" t="s">
        <v>2820</v>
      </c>
      <c r="B2820">
        <v>19.741999</v>
      </c>
      <c r="C2820">
        <v>7.5661935E-2</v>
      </c>
      <c r="D2820">
        <v>-0.43398646000000002</v>
      </c>
      <c r="E2820">
        <v>2.1935549999999999</v>
      </c>
      <c r="F2820">
        <f t="shared" si="86"/>
        <v>2.5220645E-2</v>
      </c>
      <c r="G2820">
        <f t="shared" si="87"/>
        <v>2.0820151555555553</v>
      </c>
    </row>
    <row r="2821" spans="1:7" x14ac:dyDescent="0.3">
      <c r="A2821" s="3" t="s">
        <v>2821</v>
      </c>
      <c r="B2821">
        <v>19.764854</v>
      </c>
      <c r="C2821">
        <v>7.5701930000000001E-2</v>
      </c>
      <c r="D2821">
        <v>-0.42177868000000002</v>
      </c>
      <c r="E2821">
        <v>2.1960948</v>
      </c>
      <c r="F2821">
        <f t="shared" si="86"/>
        <v>2.5233976666666668E-2</v>
      </c>
      <c r="G2821">
        <f t="shared" si="87"/>
        <v>2.0845545999999997</v>
      </c>
    </row>
    <row r="2822" spans="1:7" x14ac:dyDescent="0.3">
      <c r="A2822" s="3" t="s">
        <v>2822</v>
      </c>
      <c r="B2822">
        <v>19.785809</v>
      </c>
      <c r="C2822">
        <v>7.6035179999999994E-2</v>
      </c>
      <c r="D2822">
        <v>-0.12390893</v>
      </c>
      <c r="E2822">
        <v>2.198423</v>
      </c>
      <c r="F2822">
        <f t="shared" ref="F2822:F2885" si="88">C2822/3</f>
        <v>2.5345059999999999E-2</v>
      </c>
      <c r="G2822">
        <f t="shared" ref="G2822:G2885" si="89">(B2822-$B$5)/9</f>
        <v>2.0868829333333334</v>
      </c>
    </row>
    <row r="2823" spans="1:7" x14ac:dyDescent="0.3">
      <c r="A2823" s="3" t="s">
        <v>2823</v>
      </c>
      <c r="B2823">
        <v>20.002963999999999</v>
      </c>
      <c r="C2823">
        <v>7.6115154000000004E-2</v>
      </c>
      <c r="D2823">
        <v>-5.7986937000000002E-2</v>
      </c>
      <c r="E2823">
        <v>2.2225510000000002</v>
      </c>
      <c r="F2823">
        <f t="shared" si="88"/>
        <v>2.5371718000000001E-2</v>
      </c>
      <c r="G2823">
        <f t="shared" si="89"/>
        <v>2.1110112666666665</v>
      </c>
    </row>
    <row r="2824" spans="1:7" x14ac:dyDescent="0.3">
      <c r="A2824" s="3" t="s">
        <v>2824</v>
      </c>
      <c r="B2824">
        <v>20.058206999999999</v>
      </c>
      <c r="C2824">
        <v>7.6008519999999996E-2</v>
      </c>
      <c r="D2824">
        <v>-0.18983093000000001</v>
      </c>
      <c r="E2824">
        <v>2.2286891999999998</v>
      </c>
      <c r="F2824">
        <f t="shared" si="88"/>
        <v>2.5336173333333333E-2</v>
      </c>
      <c r="G2824">
        <f t="shared" si="89"/>
        <v>2.1171493777777775</v>
      </c>
    </row>
    <row r="2825" spans="1:7" x14ac:dyDescent="0.3">
      <c r="A2825" s="3" t="s">
        <v>2825</v>
      </c>
      <c r="B2825">
        <v>20.10773</v>
      </c>
      <c r="C2825">
        <v>7.5981859999999998E-2</v>
      </c>
      <c r="D2825">
        <v>-0.24842826000000001</v>
      </c>
      <c r="E2825">
        <v>2.2341921</v>
      </c>
      <c r="F2825">
        <f t="shared" si="88"/>
        <v>2.5327286666666667E-2</v>
      </c>
      <c r="G2825">
        <f t="shared" si="89"/>
        <v>2.1226519333333331</v>
      </c>
    </row>
    <row r="2826" spans="1:7" x14ac:dyDescent="0.3">
      <c r="A2826" s="3" t="s">
        <v>2826</v>
      </c>
      <c r="B2826">
        <v>20.134399999999999</v>
      </c>
      <c r="C2826">
        <v>7.5995190000000004E-2</v>
      </c>
      <c r="D2826">
        <v>-0.26429835000000002</v>
      </c>
      <c r="E2826">
        <v>2.2371552000000001</v>
      </c>
      <c r="F2826">
        <f t="shared" si="88"/>
        <v>2.533173E-2</v>
      </c>
      <c r="G2826">
        <f t="shared" si="89"/>
        <v>2.1256152666666663</v>
      </c>
    </row>
    <row r="2827" spans="1:7" x14ac:dyDescent="0.3">
      <c r="A2827" s="3" t="s">
        <v>2827</v>
      </c>
      <c r="B2827">
        <v>20.065826000000001</v>
      </c>
      <c r="C2827">
        <v>7.5995190000000004E-2</v>
      </c>
      <c r="D2827">
        <v>-0.293597</v>
      </c>
      <c r="E2827">
        <v>2.2295357999999998</v>
      </c>
      <c r="F2827">
        <f t="shared" si="88"/>
        <v>2.533173E-2</v>
      </c>
      <c r="G2827">
        <f t="shared" si="89"/>
        <v>2.1179959333333334</v>
      </c>
    </row>
    <row r="2828" spans="1:7" x14ac:dyDescent="0.3">
      <c r="A2828" s="3" t="s">
        <v>2828</v>
      </c>
      <c r="B2828">
        <v>20.077252999999999</v>
      </c>
      <c r="C2828">
        <v>7.5995190000000004E-2</v>
      </c>
      <c r="D2828">
        <v>-0.32289568000000002</v>
      </c>
      <c r="E2828">
        <v>2.2308059</v>
      </c>
      <c r="F2828">
        <f t="shared" si="88"/>
        <v>2.533173E-2</v>
      </c>
      <c r="G2828">
        <f t="shared" si="89"/>
        <v>2.1192655999999999</v>
      </c>
    </row>
    <row r="2829" spans="1:7" x14ac:dyDescent="0.3">
      <c r="A2829" s="3" t="s">
        <v>2829</v>
      </c>
      <c r="B2829">
        <v>20.035347000000002</v>
      </c>
      <c r="C2829">
        <v>7.6008519999999996E-2</v>
      </c>
      <c r="D2829">
        <v>-0.33876580000000001</v>
      </c>
      <c r="E2829">
        <v>2.2261492999999999</v>
      </c>
      <c r="F2829">
        <f t="shared" si="88"/>
        <v>2.5336173333333333E-2</v>
      </c>
      <c r="G2829">
        <f t="shared" si="89"/>
        <v>2.1146093777777777</v>
      </c>
    </row>
    <row r="2830" spans="1:7" x14ac:dyDescent="0.3">
      <c r="A2830" s="3" t="s">
        <v>2830</v>
      </c>
      <c r="B2830">
        <v>20.001059000000001</v>
      </c>
      <c r="C2830">
        <v>7.6008519999999996E-2</v>
      </c>
      <c r="D2830">
        <v>-0.36806445999999998</v>
      </c>
      <c r="E2830">
        <v>2.2223396000000002</v>
      </c>
      <c r="F2830">
        <f t="shared" si="88"/>
        <v>2.5336173333333333E-2</v>
      </c>
      <c r="G2830">
        <f t="shared" si="89"/>
        <v>2.1107996</v>
      </c>
    </row>
    <row r="2831" spans="1:7" x14ac:dyDescent="0.3">
      <c r="A2831" s="3" t="s">
        <v>2831</v>
      </c>
      <c r="B2831">
        <v>20.016297999999999</v>
      </c>
      <c r="C2831">
        <v>7.6008519999999996E-2</v>
      </c>
      <c r="D2831">
        <v>-0.39736313000000001</v>
      </c>
      <c r="E2831">
        <v>2.2240329000000001</v>
      </c>
      <c r="F2831">
        <f t="shared" si="88"/>
        <v>2.5336173333333333E-2</v>
      </c>
      <c r="G2831">
        <f t="shared" si="89"/>
        <v>2.1124928222222219</v>
      </c>
    </row>
    <row r="2832" spans="1:7" x14ac:dyDescent="0.3">
      <c r="A2832" s="3" t="s">
        <v>2832</v>
      </c>
      <c r="B2832">
        <v>19.976295</v>
      </c>
      <c r="C2832">
        <v>7.6008519999999996E-2</v>
      </c>
      <c r="D2832">
        <v>-0.41201246000000002</v>
      </c>
      <c r="E2832">
        <v>2.2195879999999999</v>
      </c>
      <c r="F2832">
        <f t="shared" si="88"/>
        <v>2.5336173333333333E-2</v>
      </c>
      <c r="G2832">
        <f t="shared" si="89"/>
        <v>2.1080480444444443</v>
      </c>
    </row>
    <row r="2833" spans="1:7" x14ac:dyDescent="0.3">
      <c r="A2833" s="3" t="s">
        <v>2833</v>
      </c>
      <c r="B2833">
        <v>19.987725999999999</v>
      </c>
      <c r="C2833">
        <v>7.6008519999999996E-2</v>
      </c>
      <c r="D2833">
        <v>-0.44131112</v>
      </c>
      <c r="E2833">
        <v>2.2208580000000002</v>
      </c>
      <c r="F2833">
        <f t="shared" si="88"/>
        <v>2.5336173333333333E-2</v>
      </c>
      <c r="G2833">
        <f t="shared" si="89"/>
        <v>2.1093181555555551</v>
      </c>
    </row>
    <row r="2834" spans="1:7" x14ac:dyDescent="0.3">
      <c r="A2834" s="3" t="s">
        <v>2834</v>
      </c>
      <c r="B2834">
        <v>19.961058000000001</v>
      </c>
      <c r="C2834">
        <v>7.6021850000000002E-2</v>
      </c>
      <c r="D2834">
        <v>-0.45718122</v>
      </c>
      <c r="E2834">
        <v>2.2178949999999999</v>
      </c>
      <c r="F2834">
        <f t="shared" si="88"/>
        <v>2.5340616666666666E-2</v>
      </c>
      <c r="G2834">
        <f t="shared" si="89"/>
        <v>2.1063550444444443</v>
      </c>
    </row>
    <row r="2835" spans="1:7" x14ac:dyDescent="0.3">
      <c r="A2835" s="3" t="s">
        <v>2835</v>
      </c>
      <c r="B2835">
        <v>19.926770999999999</v>
      </c>
      <c r="C2835">
        <v>7.615516E-2</v>
      </c>
      <c r="D2835">
        <v>-0.34975277999999999</v>
      </c>
      <c r="E2835">
        <v>2.2140852999999998</v>
      </c>
      <c r="F2835">
        <f t="shared" si="88"/>
        <v>2.5385053333333334E-2</v>
      </c>
      <c r="G2835">
        <f t="shared" si="89"/>
        <v>2.1025453777777776</v>
      </c>
    </row>
    <row r="2836" spans="1:7" x14ac:dyDescent="0.3">
      <c r="A2836" s="3" t="s">
        <v>2836</v>
      </c>
      <c r="B2836">
        <v>20.071539999999999</v>
      </c>
      <c r="C2836">
        <v>7.6528399999999996E-2</v>
      </c>
      <c r="D2836">
        <v>7.9350549999999999E-3</v>
      </c>
      <c r="E2836">
        <v>2.2301707</v>
      </c>
      <c r="F2836">
        <f t="shared" si="88"/>
        <v>2.5509466666666664E-2</v>
      </c>
      <c r="G2836">
        <f t="shared" si="89"/>
        <v>2.1186308222222219</v>
      </c>
    </row>
    <row r="2837" spans="1:7" x14ac:dyDescent="0.3">
      <c r="A2837" s="3" t="s">
        <v>2837</v>
      </c>
      <c r="B2837">
        <v>20.218212000000001</v>
      </c>
      <c r="C2837">
        <v>7.6555059999999994E-2</v>
      </c>
      <c r="D2837">
        <v>3.051944E-3</v>
      </c>
      <c r="E2837">
        <v>2.2464678</v>
      </c>
      <c r="F2837">
        <f t="shared" si="88"/>
        <v>2.551835333333333E-2</v>
      </c>
      <c r="G2837">
        <f t="shared" si="89"/>
        <v>2.1349277111111111</v>
      </c>
    </row>
    <row r="2838" spans="1:7" x14ac:dyDescent="0.3">
      <c r="A2838" s="3" t="s">
        <v>2838</v>
      </c>
      <c r="B2838">
        <v>20.345839999999999</v>
      </c>
      <c r="C2838">
        <v>7.646174E-2</v>
      </c>
      <c r="D2838">
        <v>-0.12757126999999999</v>
      </c>
      <c r="E2838">
        <v>2.2606484999999998</v>
      </c>
      <c r="F2838">
        <f t="shared" si="88"/>
        <v>2.5487246666666668E-2</v>
      </c>
      <c r="G2838">
        <f t="shared" si="89"/>
        <v>2.1491085999999999</v>
      </c>
    </row>
    <row r="2839" spans="1:7" x14ac:dyDescent="0.3">
      <c r="A2839" s="3" t="s">
        <v>2839</v>
      </c>
      <c r="B2839">
        <v>20.378222000000001</v>
      </c>
      <c r="C2839">
        <v>7.6475083999999999E-2</v>
      </c>
      <c r="D2839">
        <v>-0.1422206</v>
      </c>
      <c r="E2839">
        <v>2.2642467000000002</v>
      </c>
      <c r="F2839">
        <f t="shared" si="88"/>
        <v>2.5491694666666665E-2</v>
      </c>
      <c r="G2839">
        <f t="shared" si="89"/>
        <v>2.1527066000000001</v>
      </c>
    </row>
    <row r="2840" spans="1:7" x14ac:dyDescent="0.3">
      <c r="A2840" s="3" t="s">
        <v>2840</v>
      </c>
      <c r="B2840">
        <v>20.351555000000001</v>
      </c>
      <c r="C2840">
        <v>7.6488410000000007E-2</v>
      </c>
      <c r="D2840">
        <v>-0.14344138000000001</v>
      </c>
      <c r="E2840">
        <v>2.2612833999999999</v>
      </c>
      <c r="F2840">
        <f t="shared" si="88"/>
        <v>2.5496136666666669E-2</v>
      </c>
      <c r="G2840">
        <f t="shared" si="89"/>
        <v>2.1497435999999999</v>
      </c>
    </row>
    <row r="2841" spans="1:7" x14ac:dyDescent="0.3">
      <c r="A2841" s="3" t="s">
        <v>2841</v>
      </c>
      <c r="B2841">
        <v>20.370602000000002</v>
      </c>
      <c r="C2841">
        <v>7.6488410000000007E-2</v>
      </c>
      <c r="D2841">
        <v>-0.17274004000000001</v>
      </c>
      <c r="E2841">
        <v>2.2633999999999999</v>
      </c>
      <c r="F2841">
        <f t="shared" si="88"/>
        <v>2.5496136666666669E-2</v>
      </c>
      <c r="G2841">
        <f t="shared" si="89"/>
        <v>2.1518599333333333</v>
      </c>
    </row>
    <row r="2842" spans="1:7" x14ac:dyDescent="0.3">
      <c r="A2842" s="3" t="s">
        <v>2842</v>
      </c>
      <c r="B2842">
        <v>20.313457</v>
      </c>
      <c r="C2842">
        <v>7.6488410000000007E-2</v>
      </c>
      <c r="D2842">
        <v>-0.20203869999999999</v>
      </c>
      <c r="E2842">
        <v>2.2570505000000001</v>
      </c>
      <c r="F2842">
        <f t="shared" si="88"/>
        <v>2.5496136666666669E-2</v>
      </c>
      <c r="G2842">
        <f t="shared" si="89"/>
        <v>2.1455104888888887</v>
      </c>
    </row>
    <row r="2843" spans="1:7" x14ac:dyDescent="0.3">
      <c r="A2843" s="3" t="s">
        <v>2843</v>
      </c>
      <c r="B2843">
        <v>20.321076999999999</v>
      </c>
      <c r="C2843">
        <v>7.6488410000000007E-2</v>
      </c>
      <c r="D2843">
        <v>-0.23133736999999999</v>
      </c>
      <c r="E2843">
        <v>2.2578971000000001</v>
      </c>
      <c r="F2843">
        <f t="shared" si="88"/>
        <v>2.5496136666666669E-2</v>
      </c>
      <c r="G2843">
        <f t="shared" si="89"/>
        <v>2.1463571555555552</v>
      </c>
    </row>
    <row r="2844" spans="1:7" x14ac:dyDescent="0.3">
      <c r="A2844" s="3" t="s">
        <v>2844</v>
      </c>
      <c r="B2844">
        <v>20.300122999999999</v>
      </c>
      <c r="C2844">
        <v>7.6501739999999999E-2</v>
      </c>
      <c r="D2844">
        <v>-0.24720748000000001</v>
      </c>
      <c r="E2844">
        <v>2.2555689999999999</v>
      </c>
      <c r="F2844">
        <f t="shared" si="88"/>
        <v>2.5500579999999998E-2</v>
      </c>
      <c r="G2844">
        <f t="shared" si="89"/>
        <v>2.1440289333333329</v>
      </c>
    </row>
    <row r="2845" spans="1:7" x14ac:dyDescent="0.3">
      <c r="A2845" s="3" t="s">
        <v>2845</v>
      </c>
      <c r="B2845">
        <v>20.273454999999998</v>
      </c>
      <c r="C2845">
        <v>7.6501739999999999E-2</v>
      </c>
      <c r="D2845">
        <v>-0.27650613000000002</v>
      </c>
      <c r="E2845">
        <v>2.2526060000000001</v>
      </c>
      <c r="F2845">
        <f t="shared" si="88"/>
        <v>2.5500579999999998E-2</v>
      </c>
      <c r="G2845">
        <f t="shared" si="89"/>
        <v>2.1410658222222221</v>
      </c>
    </row>
    <row r="2846" spans="1:7" x14ac:dyDescent="0.3">
      <c r="A2846" s="3" t="s">
        <v>2846</v>
      </c>
      <c r="B2846">
        <v>20.294409000000002</v>
      </c>
      <c r="C2846">
        <v>7.6515070000000004E-2</v>
      </c>
      <c r="D2846">
        <v>-0.29237625</v>
      </c>
      <c r="E2846">
        <v>2.254934</v>
      </c>
      <c r="F2846">
        <f t="shared" si="88"/>
        <v>2.5505023333333335E-2</v>
      </c>
      <c r="G2846">
        <f t="shared" si="89"/>
        <v>2.1433940444444444</v>
      </c>
    </row>
    <row r="2847" spans="1:7" x14ac:dyDescent="0.3">
      <c r="A2847" s="3" t="s">
        <v>2847</v>
      </c>
      <c r="B2847">
        <v>20.229642999999999</v>
      </c>
      <c r="C2847">
        <v>7.6515070000000004E-2</v>
      </c>
      <c r="D2847">
        <v>-0.32167489999999999</v>
      </c>
      <c r="E2847">
        <v>2.247738</v>
      </c>
      <c r="F2847">
        <f t="shared" si="88"/>
        <v>2.5505023333333335E-2</v>
      </c>
      <c r="G2847">
        <f t="shared" si="89"/>
        <v>2.136197822222222</v>
      </c>
    </row>
    <row r="2848" spans="1:7" x14ac:dyDescent="0.3">
      <c r="A2848" s="3" t="s">
        <v>2848</v>
      </c>
      <c r="B2848">
        <v>20.26774</v>
      </c>
      <c r="C2848">
        <v>7.6528399999999996E-2</v>
      </c>
      <c r="D2848">
        <v>-0.32289568000000002</v>
      </c>
      <c r="E2848">
        <v>2.2519708000000001</v>
      </c>
      <c r="F2848">
        <f t="shared" si="88"/>
        <v>2.5509466666666664E-2</v>
      </c>
      <c r="G2848">
        <f t="shared" si="89"/>
        <v>2.1404308222222221</v>
      </c>
    </row>
    <row r="2849" spans="1:7" x14ac:dyDescent="0.3">
      <c r="A2849" s="3" t="s">
        <v>2849</v>
      </c>
      <c r="B2849">
        <v>20.244879999999998</v>
      </c>
      <c r="C2849">
        <v>7.6541730000000002E-2</v>
      </c>
      <c r="D2849">
        <v>-0.33876580000000001</v>
      </c>
      <c r="E2849">
        <v>2.249431</v>
      </c>
      <c r="F2849">
        <f t="shared" si="88"/>
        <v>2.5513910000000001E-2</v>
      </c>
      <c r="G2849">
        <f t="shared" si="89"/>
        <v>2.1378908222222219</v>
      </c>
    </row>
    <row r="2850" spans="1:7" x14ac:dyDescent="0.3">
      <c r="A2850" s="3" t="s">
        <v>2850</v>
      </c>
      <c r="B2850">
        <v>20.233452</v>
      </c>
      <c r="C2850">
        <v>7.6581724000000004E-2</v>
      </c>
      <c r="D2850">
        <v>-0.32655802</v>
      </c>
      <c r="E2850">
        <v>2.2481610000000001</v>
      </c>
      <c r="F2850">
        <f t="shared" si="88"/>
        <v>2.5527241333333336E-2</v>
      </c>
      <c r="G2850">
        <f t="shared" si="89"/>
        <v>2.1366210444444445</v>
      </c>
    </row>
    <row r="2851" spans="1:7" x14ac:dyDescent="0.3">
      <c r="A2851" s="3" t="s">
        <v>2851</v>
      </c>
      <c r="B2851">
        <v>20.250595000000001</v>
      </c>
      <c r="C2851">
        <v>7.6621709999999996E-2</v>
      </c>
      <c r="D2851">
        <v>-0.31557099999999999</v>
      </c>
      <c r="E2851">
        <v>2.2500657999999998</v>
      </c>
      <c r="F2851">
        <f t="shared" si="88"/>
        <v>2.5540569999999999E-2</v>
      </c>
      <c r="G2851">
        <f t="shared" si="89"/>
        <v>2.1385258222222223</v>
      </c>
    </row>
    <row r="2852" spans="1:7" x14ac:dyDescent="0.3">
      <c r="A2852" s="3" t="s">
        <v>2852</v>
      </c>
      <c r="B2852">
        <v>20.222023</v>
      </c>
      <c r="C2852">
        <v>7.6675030000000005E-2</v>
      </c>
      <c r="D2852">
        <v>-0.29115545999999998</v>
      </c>
      <c r="E2852">
        <v>2.2468913000000001</v>
      </c>
      <c r="F2852">
        <f t="shared" si="88"/>
        <v>2.5558343333333334E-2</v>
      </c>
      <c r="G2852">
        <f t="shared" si="89"/>
        <v>2.1353511555555555</v>
      </c>
    </row>
    <row r="2853" spans="1:7" x14ac:dyDescent="0.3">
      <c r="A2853" s="3" t="s">
        <v>2853</v>
      </c>
      <c r="B2853">
        <v>20.286788999999999</v>
      </c>
      <c r="C2853">
        <v>7.6728344000000004E-2</v>
      </c>
      <c r="D2853">
        <v>-0.26429835000000002</v>
      </c>
      <c r="E2853">
        <v>2.2540874</v>
      </c>
      <c r="F2853">
        <f t="shared" si="88"/>
        <v>2.5576114666666667E-2</v>
      </c>
      <c r="G2853">
        <f t="shared" si="89"/>
        <v>2.1425473777777775</v>
      </c>
    </row>
    <row r="2854" spans="1:7" x14ac:dyDescent="0.3">
      <c r="A2854" s="3" t="s">
        <v>2854</v>
      </c>
      <c r="B2854">
        <v>20.300122999999999</v>
      </c>
      <c r="C2854">
        <v>7.6781660000000002E-2</v>
      </c>
      <c r="D2854">
        <v>-0.23988281</v>
      </c>
      <c r="E2854">
        <v>2.2555689999999999</v>
      </c>
      <c r="F2854">
        <f t="shared" si="88"/>
        <v>2.5593886666666666E-2</v>
      </c>
      <c r="G2854">
        <f t="shared" si="89"/>
        <v>2.1440289333333329</v>
      </c>
    </row>
    <row r="2855" spans="1:7" x14ac:dyDescent="0.3">
      <c r="A2855" s="3" t="s">
        <v>2855</v>
      </c>
      <c r="B2855">
        <v>20.351555000000001</v>
      </c>
      <c r="C2855">
        <v>7.6808340000000003E-2</v>
      </c>
      <c r="D2855">
        <v>-0.25575291999999999</v>
      </c>
      <c r="E2855">
        <v>2.2612833999999999</v>
      </c>
      <c r="F2855">
        <f t="shared" si="88"/>
        <v>2.5602780000000002E-2</v>
      </c>
      <c r="G2855">
        <f t="shared" si="89"/>
        <v>2.1497435999999999</v>
      </c>
    </row>
    <row r="2856" spans="1:7" x14ac:dyDescent="0.3">
      <c r="A2856" s="3" t="s">
        <v>2856</v>
      </c>
      <c r="B2856">
        <v>20.393460999999999</v>
      </c>
      <c r="C2856">
        <v>7.6808340000000003E-2</v>
      </c>
      <c r="D2856">
        <v>-0.25697367999999998</v>
      </c>
      <c r="E2856">
        <v>2.2659400000000001</v>
      </c>
      <c r="F2856">
        <f t="shared" si="88"/>
        <v>2.5602780000000002E-2</v>
      </c>
      <c r="G2856">
        <f t="shared" si="89"/>
        <v>2.154399822222222</v>
      </c>
    </row>
    <row r="2857" spans="1:7" x14ac:dyDescent="0.3">
      <c r="A2857" s="3" t="s">
        <v>2857</v>
      </c>
      <c r="B2857">
        <v>20.387747000000001</v>
      </c>
      <c r="C2857">
        <v>7.6835000000000001E-2</v>
      </c>
      <c r="D2857">
        <v>-0.27284380000000003</v>
      </c>
      <c r="E2857">
        <v>2.2653050000000001</v>
      </c>
      <c r="F2857">
        <f t="shared" si="88"/>
        <v>2.5611666666666668E-2</v>
      </c>
      <c r="G2857">
        <f t="shared" si="89"/>
        <v>2.1537649333333331</v>
      </c>
    </row>
    <row r="2858" spans="1:7" x14ac:dyDescent="0.3">
      <c r="A2858" s="3" t="s">
        <v>2858</v>
      </c>
      <c r="B2858">
        <v>20.422032999999999</v>
      </c>
      <c r="C2858">
        <v>7.6848330000000006E-2</v>
      </c>
      <c r="D2858">
        <v>-0.27284380000000003</v>
      </c>
      <c r="E2858">
        <v>2.2691145000000001</v>
      </c>
      <c r="F2858">
        <f t="shared" si="88"/>
        <v>2.5616110000000001E-2</v>
      </c>
      <c r="G2858">
        <f t="shared" si="89"/>
        <v>2.1575744888888888</v>
      </c>
    </row>
    <row r="2859" spans="1:7" x14ac:dyDescent="0.3">
      <c r="A2859" s="3" t="s">
        <v>2859</v>
      </c>
      <c r="B2859">
        <v>20.38965</v>
      </c>
      <c r="C2859">
        <v>7.6888314999999999E-2</v>
      </c>
      <c r="D2859">
        <v>-0.27284380000000003</v>
      </c>
      <c r="E2859">
        <v>2.2655164999999999</v>
      </c>
      <c r="F2859">
        <f t="shared" si="88"/>
        <v>2.5629438333333334E-2</v>
      </c>
      <c r="G2859">
        <f t="shared" si="89"/>
        <v>2.1539763777777776</v>
      </c>
    </row>
    <row r="2860" spans="1:7" x14ac:dyDescent="0.3">
      <c r="A2860" s="3" t="s">
        <v>2860</v>
      </c>
      <c r="B2860">
        <v>20.399176000000001</v>
      </c>
      <c r="C2860">
        <v>7.6914969999999999E-2</v>
      </c>
      <c r="D2860">
        <v>-0.27528535999999998</v>
      </c>
      <c r="E2860">
        <v>2.2665749000000002</v>
      </c>
      <c r="F2860">
        <f t="shared" si="88"/>
        <v>2.5638323333333334E-2</v>
      </c>
      <c r="G2860">
        <f t="shared" si="89"/>
        <v>2.155034822222222</v>
      </c>
    </row>
    <row r="2861" spans="1:7" x14ac:dyDescent="0.3">
      <c r="A2861" s="3" t="s">
        <v>2861</v>
      </c>
      <c r="B2861">
        <v>20.425844000000001</v>
      </c>
      <c r="C2861">
        <v>7.6928300000000005E-2</v>
      </c>
      <c r="D2861">
        <v>-0.27772691999999999</v>
      </c>
      <c r="E2861">
        <v>2.2695379999999998</v>
      </c>
      <c r="F2861">
        <f t="shared" si="88"/>
        <v>2.5642766666666667E-2</v>
      </c>
      <c r="G2861">
        <f t="shared" si="89"/>
        <v>2.1579979333333332</v>
      </c>
    </row>
    <row r="2862" spans="1:7" x14ac:dyDescent="0.3">
      <c r="A2862" s="3" t="s">
        <v>2862</v>
      </c>
      <c r="B2862">
        <v>20.387747000000001</v>
      </c>
      <c r="C2862">
        <v>7.6954960000000003E-2</v>
      </c>
      <c r="D2862">
        <v>-0.28016847</v>
      </c>
      <c r="E2862">
        <v>2.2653050000000001</v>
      </c>
      <c r="F2862">
        <f t="shared" si="88"/>
        <v>2.5651653333333333E-2</v>
      </c>
      <c r="G2862">
        <f t="shared" si="89"/>
        <v>2.1537649333333331</v>
      </c>
    </row>
    <row r="2863" spans="1:7" x14ac:dyDescent="0.3">
      <c r="A2863" s="3" t="s">
        <v>2863</v>
      </c>
      <c r="B2863">
        <v>20.437273000000001</v>
      </c>
      <c r="C2863">
        <v>7.6981620000000001E-2</v>
      </c>
      <c r="D2863">
        <v>-0.28261003000000001</v>
      </c>
      <c r="E2863">
        <v>2.2708080000000002</v>
      </c>
      <c r="F2863">
        <f t="shared" si="88"/>
        <v>2.5660539999999999E-2</v>
      </c>
      <c r="G2863">
        <f t="shared" si="89"/>
        <v>2.1592678222222221</v>
      </c>
    </row>
    <row r="2864" spans="1:7" x14ac:dyDescent="0.3">
      <c r="A2864" s="3" t="s">
        <v>2864</v>
      </c>
      <c r="B2864">
        <v>20.452513</v>
      </c>
      <c r="C2864">
        <v>7.6994950000000006E-2</v>
      </c>
      <c r="D2864">
        <v>-0.28383079999999999</v>
      </c>
      <c r="E2864">
        <v>2.2725010000000001</v>
      </c>
      <c r="F2864">
        <f t="shared" si="88"/>
        <v>2.5664983333333335E-2</v>
      </c>
      <c r="G2864">
        <f t="shared" si="89"/>
        <v>2.1609611555555555</v>
      </c>
    </row>
    <row r="2865" spans="1:7" x14ac:dyDescent="0.3">
      <c r="A2865" s="3" t="s">
        <v>2865</v>
      </c>
      <c r="B2865">
        <v>20.465847</v>
      </c>
      <c r="C2865">
        <v>7.7021610000000004E-2</v>
      </c>
      <c r="D2865">
        <v>-0.28627235000000001</v>
      </c>
      <c r="E2865">
        <v>2.2739824999999998</v>
      </c>
      <c r="F2865">
        <f t="shared" si="88"/>
        <v>2.5673870000000001E-2</v>
      </c>
      <c r="G2865">
        <f t="shared" si="89"/>
        <v>2.1624427111111109</v>
      </c>
    </row>
    <row r="2866" spans="1:7" x14ac:dyDescent="0.3">
      <c r="A2866" s="3" t="s">
        <v>2866</v>
      </c>
      <c r="B2866">
        <v>20.502037000000001</v>
      </c>
      <c r="C2866">
        <v>7.7034939999999996E-2</v>
      </c>
      <c r="D2866">
        <v>-0.30214247</v>
      </c>
      <c r="E2866">
        <v>2.2780040000000001</v>
      </c>
      <c r="F2866">
        <f t="shared" si="88"/>
        <v>2.5678313333333331E-2</v>
      </c>
      <c r="G2866">
        <f t="shared" si="89"/>
        <v>2.1664638222222221</v>
      </c>
    </row>
    <row r="2867" spans="1:7" x14ac:dyDescent="0.3">
      <c r="A2867" s="3" t="s">
        <v>2867</v>
      </c>
      <c r="B2867">
        <v>20.469656000000001</v>
      </c>
      <c r="C2867">
        <v>7.7048270000000002E-2</v>
      </c>
      <c r="D2867">
        <v>-0.31679180000000001</v>
      </c>
      <c r="E2867">
        <v>2.2744059999999999</v>
      </c>
      <c r="F2867">
        <f t="shared" si="88"/>
        <v>2.5682756666666667E-2</v>
      </c>
      <c r="G2867">
        <f t="shared" si="89"/>
        <v>2.1628659333333333</v>
      </c>
    </row>
    <row r="2868" spans="1:7" x14ac:dyDescent="0.3">
      <c r="A2868" s="3" t="s">
        <v>2868</v>
      </c>
      <c r="B2868">
        <v>20.492515999999998</v>
      </c>
      <c r="C2868">
        <v>7.7061599999999994E-2</v>
      </c>
      <c r="D2868">
        <v>-0.33266190000000001</v>
      </c>
      <c r="E2868">
        <v>2.2769458</v>
      </c>
      <c r="F2868">
        <f t="shared" si="88"/>
        <v>2.5687199999999997E-2</v>
      </c>
      <c r="G2868">
        <f t="shared" si="89"/>
        <v>2.1654059333333331</v>
      </c>
    </row>
    <row r="2869" spans="1:7" x14ac:dyDescent="0.3">
      <c r="A2869" s="3" t="s">
        <v>2869</v>
      </c>
      <c r="B2869">
        <v>20.473465000000001</v>
      </c>
      <c r="C2869">
        <v>7.7088260000000006E-2</v>
      </c>
      <c r="D2869">
        <v>-0.34731123000000003</v>
      </c>
      <c r="E2869">
        <v>2.2748290999999998</v>
      </c>
      <c r="F2869">
        <f t="shared" si="88"/>
        <v>2.569608666666667E-2</v>
      </c>
      <c r="G2869">
        <f t="shared" si="89"/>
        <v>2.1632891555555553</v>
      </c>
    </row>
    <row r="2870" spans="1:7" x14ac:dyDescent="0.3">
      <c r="A2870" s="3" t="s">
        <v>2870</v>
      </c>
      <c r="B2870">
        <v>20.465847</v>
      </c>
      <c r="C2870">
        <v>7.7101589999999998E-2</v>
      </c>
      <c r="D2870">
        <v>-0.34975277999999999</v>
      </c>
      <c r="E2870">
        <v>2.2739824999999998</v>
      </c>
      <c r="F2870">
        <f t="shared" si="88"/>
        <v>2.5700529999999999E-2</v>
      </c>
      <c r="G2870">
        <f t="shared" si="89"/>
        <v>2.1624427111111109</v>
      </c>
    </row>
    <row r="2871" spans="1:7" x14ac:dyDescent="0.3">
      <c r="A2871" s="3" t="s">
        <v>2871</v>
      </c>
      <c r="B2871">
        <v>20.496324999999999</v>
      </c>
      <c r="C2871">
        <v>7.7128260000000004E-2</v>
      </c>
      <c r="D2871">
        <v>-0.35097358000000001</v>
      </c>
      <c r="E2871">
        <v>2.2773690000000002</v>
      </c>
      <c r="F2871">
        <f t="shared" si="88"/>
        <v>2.570942E-2</v>
      </c>
      <c r="G2871">
        <f t="shared" si="89"/>
        <v>2.1658291555555551</v>
      </c>
    </row>
    <row r="2872" spans="1:7" x14ac:dyDescent="0.3">
      <c r="A2872" s="3" t="s">
        <v>2872</v>
      </c>
      <c r="B2872">
        <v>20.473465000000001</v>
      </c>
      <c r="C2872">
        <v>7.7141589999999996E-2</v>
      </c>
      <c r="D2872">
        <v>-0.35219433999999999</v>
      </c>
      <c r="E2872">
        <v>2.2748290999999998</v>
      </c>
      <c r="F2872">
        <f t="shared" si="88"/>
        <v>2.5713863333333333E-2</v>
      </c>
      <c r="G2872">
        <f t="shared" si="89"/>
        <v>2.1632891555555553</v>
      </c>
    </row>
    <row r="2873" spans="1:7" x14ac:dyDescent="0.3">
      <c r="A2873" s="3" t="s">
        <v>2873</v>
      </c>
      <c r="B2873">
        <v>20.500132000000001</v>
      </c>
      <c r="C2873">
        <v>7.7154920000000002E-2</v>
      </c>
      <c r="D2873">
        <v>-0.36806445999999998</v>
      </c>
      <c r="E2873">
        <v>2.2777921999999999</v>
      </c>
      <c r="F2873">
        <f t="shared" si="88"/>
        <v>2.5718306666666666E-2</v>
      </c>
      <c r="G2873">
        <f t="shared" si="89"/>
        <v>2.1662521555555556</v>
      </c>
    </row>
    <row r="2874" spans="1:7" x14ac:dyDescent="0.3">
      <c r="A2874" s="3" t="s">
        <v>2874</v>
      </c>
      <c r="B2874">
        <v>20.488705</v>
      </c>
      <c r="C2874">
        <v>7.7168249999999994E-2</v>
      </c>
      <c r="D2874">
        <v>-0.38393455999999998</v>
      </c>
      <c r="E2874">
        <v>2.2765224000000002</v>
      </c>
      <c r="F2874">
        <f t="shared" si="88"/>
        <v>2.5722749999999999E-2</v>
      </c>
      <c r="G2874">
        <f t="shared" si="89"/>
        <v>2.1649824888888887</v>
      </c>
    </row>
    <row r="2875" spans="1:7" x14ac:dyDescent="0.3">
      <c r="A2875" s="3" t="s">
        <v>2875</v>
      </c>
      <c r="B2875">
        <v>20.492515999999998</v>
      </c>
      <c r="C2875">
        <v>7.7168249999999994E-2</v>
      </c>
      <c r="D2875">
        <v>-0.41323322000000001</v>
      </c>
      <c r="E2875">
        <v>2.2769458</v>
      </c>
      <c r="F2875">
        <f t="shared" si="88"/>
        <v>2.5722749999999999E-2</v>
      </c>
      <c r="G2875">
        <f t="shared" si="89"/>
        <v>2.1654059333333331</v>
      </c>
    </row>
    <row r="2876" spans="1:7" x14ac:dyDescent="0.3">
      <c r="A2876" s="3" t="s">
        <v>2876</v>
      </c>
      <c r="B2876">
        <v>20.524896999999999</v>
      </c>
      <c r="C2876">
        <v>7.7194910000000005E-2</v>
      </c>
      <c r="D2876">
        <v>-0.41567478000000002</v>
      </c>
      <c r="E2876">
        <v>2.2805437999999998</v>
      </c>
      <c r="F2876">
        <f t="shared" si="88"/>
        <v>2.5731636666666668E-2</v>
      </c>
      <c r="G2876">
        <f t="shared" si="89"/>
        <v>2.1690038222222219</v>
      </c>
    </row>
    <row r="2877" spans="1:7" x14ac:dyDescent="0.3">
      <c r="A2877" s="3" t="s">
        <v>2877</v>
      </c>
      <c r="B2877">
        <v>20.477276</v>
      </c>
      <c r="C2877">
        <v>7.7208236E-2</v>
      </c>
      <c r="D2877">
        <v>-0.43154490000000001</v>
      </c>
      <c r="E2877">
        <v>2.2752526</v>
      </c>
      <c r="F2877">
        <f t="shared" si="88"/>
        <v>2.5736078666666665E-2</v>
      </c>
      <c r="G2877">
        <f t="shared" si="89"/>
        <v>2.1637125999999998</v>
      </c>
    </row>
    <row r="2878" spans="1:7" x14ac:dyDescent="0.3">
      <c r="A2878" s="3" t="s">
        <v>2878</v>
      </c>
      <c r="B2878">
        <v>20.538229999999999</v>
      </c>
      <c r="C2878">
        <v>7.7248230000000001E-2</v>
      </c>
      <c r="D2878">
        <v>-0.42055789999999998</v>
      </c>
      <c r="E2878">
        <v>2.2820255999999999</v>
      </c>
      <c r="F2878">
        <f t="shared" si="88"/>
        <v>2.574941E-2</v>
      </c>
      <c r="G2878">
        <f t="shared" si="89"/>
        <v>2.1704852666666663</v>
      </c>
    </row>
    <row r="2879" spans="1:7" x14ac:dyDescent="0.3">
      <c r="A2879" s="3" t="s">
        <v>2879</v>
      </c>
      <c r="B2879">
        <v>20.54204</v>
      </c>
      <c r="C2879">
        <v>7.7274889999999999E-2</v>
      </c>
      <c r="D2879">
        <v>-0.43520722000000001</v>
      </c>
      <c r="E2879">
        <v>2.2824488000000001</v>
      </c>
      <c r="F2879">
        <f t="shared" si="88"/>
        <v>2.5758296666666666E-2</v>
      </c>
      <c r="G2879">
        <f t="shared" si="89"/>
        <v>2.1709085999999997</v>
      </c>
    </row>
    <row r="2880" spans="1:7" x14ac:dyDescent="0.3">
      <c r="A2880" s="3" t="s">
        <v>2880</v>
      </c>
      <c r="B2880">
        <v>20.530611</v>
      </c>
      <c r="C2880">
        <v>7.7274889999999999E-2</v>
      </c>
      <c r="D2880">
        <v>-0.43642799999999998</v>
      </c>
      <c r="E2880">
        <v>2.2811786999999999</v>
      </c>
      <c r="F2880">
        <f t="shared" si="88"/>
        <v>2.5758296666666666E-2</v>
      </c>
      <c r="G2880">
        <f t="shared" si="89"/>
        <v>2.1696387111111108</v>
      </c>
    </row>
    <row r="2881" spans="1:7" x14ac:dyDescent="0.3">
      <c r="A2881" s="3" t="s">
        <v>2881</v>
      </c>
      <c r="B2881">
        <v>20.549659999999999</v>
      </c>
      <c r="C2881">
        <v>7.7368190000000003E-2</v>
      </c>
      <c r="D2881">
        <v>-0.37172677999999998</v>
      </c>
      <c r="E2881">
        <v>2.2832954000000001</v>
      </c>
      <c r="F2881">
        <f t="shared" si="88"/>
        <v>2.5789396666666669E-2</v>
      </c>
      <c r="G2881">
        <f t="shared" si="89"/>
        <v>2.1717552666666666</v>
      </c>
    </row>
    <row r="2882" spans="1:7" x14ac:dyDescent="0.3">
      <c r="A2882" s="3" t="s">
        <v>2882</v>
      </c>
      <c r="B2882">
        <v>20.601091</v>
      </c>
      <c r="C2882">
        <v>7.7674783999999997E-2</v>
      </c>
      <c r="D2882">
        <v>-0.100714155</v>
      </c>
      <c r="E2882">
        <v>2.2890098000000001</v>
      </c>
      <c r="F2882">
        <f t="shared" si="88"/>
        <v>2.5891594666666667E-2</v>
      </c>
      <c r="G2882">
        <f t="shared" si="89"/>
        <v>2.1774698222222222</v>
      </c>
    </row>
    <row r="2883" spans="1:7" x14ac:dyDescent="0.3">
      <c r="A2883" s="3" t="s">
        <v>2883</v>
      </c>
      <c r="B2883">
        <v>20.79729</v>
      </c>
      <c r="C2883">
        <v>7.7661455000000004E-2</v>
      </c>
      <c r="D2883">
        <v>-0.13123360000000001</v>
      </c>
      <c r="E2883">
        <v>2.3108099000000002</v>
      </c>
      <c r="F2883">
        <f t="shared" si="88"/>
        <v>2.5887151666666667E-2</v>
      </c>
      <c r="G2883">
        <f t="shared" si="89"/>
        <v>2.199269711111111</v>
      </c>
    </row>
    <row r="2884" spans="1:7" x14ac:dyDescent="0.3">
      <c r="A2884" s="3" t="s">
        <v>2884</v>
      </c>
      <c r="B2884">
        <v>20.871582</v>
      </c>
      <c r="C2884">
        <v>7.7554819999999997E-2</v>
      </c>
      <c r="D2884">
        <v>-0.27528535999999998</v>
      </c>
      <c r="E2884">
        <v>2.3190643999999998</v>
      </c>
      <c r="F2884">
        <f t="shared" si="88"/>
        <v>2.5851606666666666E-2</v>
      </c>
      <c r="G2884">
        <f t="shared" si="89"/>
        <v>2.2075243777777778</v>
      </c>
    </row>
    <row r="2885" spans="1:7" x14ac:dyDescent="0.3">
      <c r="A2885" s="3" t="s">
        <v>2885</v>
      </c>
      <c r="B2885">
        <v>20.825865</v>
      </c>
      <c r="C2885">
        <v>7.7554819999999997E-2</v>
      </c>
      <c r="D2885">
        <v>-0.30580479999999999</v>
      </c>
      <c r="E2885">
        <v>2.3139845999999999</v>
      </c>
      <c r="F2885">
        <f t="shared" si="88"/>
        <v>2.5851606666666666E-2</v>
      </c>
      <c r="G2885">
        <f t="shared" si="89"/>
        <v>2.2024447111111112</v>
      </c>
    </row>
    <row r="2886" spans="1:7" x14ac:dyDescent="0.3">
      <c r="A2886" s="3" t="s">
        <v>2886</v>
      </c>
      <c r="B2886">
        <v>20.860153</v>
      </c>
      <c r="C2886">
        <v>7.7568150000000002E-2</v>
      </c>
      <c r="D2886">
        <v>-0.32167489999999999</v>
      </c>
      <c r="E2886">
        <v>2.3177946</v>
      </c>
      <c r="F2886">
        <f t="shared" ref="F2886:F2949" si="90">C2886/3</f>
        <v>2.5856050000000002E-2</v>
      </c>
      <c r="G2886">
        <f t="shared" ref="G2886:G2949" si="91">(B2886-$B$5)/9</f>
        <v>2.2062544888888889</v>
      </c>
    </row>
    <row r="2887" spans="1:7" x14ac:dyDescent="0.3">
      <c r="A2887" s="3" t="s">
        <v>2887</v>
      </c>
      <c r="B2887">
        <v>20.81634</v>
      </c>
      <c r="C2887">
        <v>7.7568150000000002E-2</v>
      </c>
      <c r="D2887">
        <v>-0.35097358000000001</v>
      </c>
      <c r="E2887">
        <v>2.3129263</v>
      </c>
      <c r="F2887">
        <f t="shared" si="90"/>
        <v>2.5856050000000002E-2</v>
      </c>
      <c r="G2887">
        <f t="shared" si="91"/>
        <v>2.2013863777777778</v>
      </c>
    </row>
    <row r="2888" spans="1:7" x14ac:dyDescent="0.3">
      <c r="A2888" s="3" t="s">
        <v>2888</v>
      </c>
      <c r="B2888">
        <v>20.837294</v>
      </c>
      <c r="C2888">
        <v>7.7568150000000002E-2</v>
      </c>
      <c r="D2888">
        <v>-0.36562289999999997</v>
      </c>
      <c r="E2888">
        <v>2.3152544000000002</v>
      </c>
      <c r="F2888">
        <f t="shared" si="90"/>
        <v>2.5856050000000002E-2</v>
      </c>
      <c r="G2888">
        <f t="shared" si="91"/>
        <v>2.2037145999999996</v>
      </c>
    </row>
    <row r="2889" spans="1:7" x14ac:dyDescent="0.3">
      <c r="A2889" s="3" t="s">
        <v>2889</v>
      </c>
      <c r="B2889">
        <v>20.80491</v>
      </c>
      <c r="C2889">
        <v>7.7568150000000002E-2</v>
      </c>
      <c r="D2889">
        <v>-0.39492157</v>
      </c>
      <c r="E2889">
        <v>2.3116564999999998</v>
      </c>
      <c r="F2889">
        <f t="shared" si="90"/>
        <v>2.5856050000000002E-2</v>
      </c>
      <c r="G2889">
        <f t="shared" si="91"/>
        <v>2.2001163777777775</v>
      </c>
    </row>
    <row r="2890" spans="1:7" x14ac:dyDescent="0.3">
      <c r="A2890" s="3" t="s">
        <v>2890</v>
      </c>
      <c r="B2890">
        <v>20.778244000000001</v>
      </c>
      <c r="C2890">
        <v>7.7568150000000002E-2</v>
      </c>
      <c r="D2890">
        <v>-0.42422022999999998</v>
      </c>
      <c r="E2890">
        <v>2.3086934000000001</v>
      </c>
      <c r="F2890">
        <f t="shared" si="90"/>
        <v>2.5856050000000002E-2</v>
      </c>
      <c r="G2890">
        <f t="shared" si="91"/>
        <v>2.1971534888888886</v>
      </c>
    </row>
    <row r="2891" spans="1:7" x14ac:dyDescent="0.3">
      <c r="A2891" s="3" t="s">
        <v>2891</v>
      </c>
      <c r="B2891">
        <v>20.780149999999999</v>
      </c>
      <c r="C2891">
        <v>7.7581479999999994E-2</v>
      </c>
      <c r="D2891">
        <v>-0.44009032999999997</v>
      </c>
      <c r="E2891">
        <v>2.3089051</v>
      </c>
      <c r="F2891">
        <f t="shared" si="90"/>
        <v>2.5860493333333331E-2</v>
      </c>
      <c r="G2891">
        <f t="shared" si="91"/>
        <v>2.1973652666666665</v>
      </c>
    </row>
    <row r="2892" spans="1:7" x14ac:dyDescent="0.3">
      <c r="A2892" s="3" t="s">
        <v>2892</v>
      </c>
      <c r="B2892">
        <v>20.721098000000001</v>
      </c>
      <c r="C2892">
        <v>7.7581479999999994E-2</v>
      </c>
      <c r="D2892">
        <v>-0.469389</v>
      </c>
      <c r="E2892">
        <v>2.3023438000000001</v>
      </c>
      <c r="F2892">
        <f t="shared" si="90"/>
        <v>2.5860493333333331E-2</v>
      </c>
      <c r="G2892">
        <f t="shared" si="91"/>
        <v>2.1908039333333331</v>
      </c>
    </row>
    <row r="2893" spans="1:7" x14ac:dyDescent="0.3">
      <c r="A2893" s="3" t="s">
        <v>2893</v>
      </c>
      <c r="B2893">
        <v>20.751574999999999</v>
      </c>
      <c r="C2893">
        <v>7.7728110000000003E-2</v>
      </c>
      <c r="D2893">
        <v>-0.34853202</v>
      </c>
      <c r="E2893">
        <v>2.3057303</v>
      </c>
      <c r="F2893">
        <f t="shared" si="90"/>
        <v>2.5909370000000001E-2</v>
      </c>
      <c r="G2893">
        <f t="shared" si="91"/>
        <v>2.1941902666666664</v>
      </c>
    </row>
    <row r="2894" spans="1:7" x14ac:dyDescent="0.3">
      <c r="A2894" s="3" t="s">
        <v>2894</v>
      </c>
      <c r="B2894">
        <v>20.835387999999998</v>
      </c>
      <c r="C2894">
        <v>7.8034699999999999E-2</v>
      </c>
      <c r="D2894">
        <v>-6.1649269999999999E-2</v>
      </c>
      <c r="E2894">
        <v>2.3150430000000002</v>
      </c>
      <c r="F2894">
        <f t="shared" si="90"/>
        <v>2.6011566666666666E-2</v>
      </c>
      <c r="G2894">
        <f t="shared" si="91"/>
        <v>2.2035028222222217</v>
      </c>
    </row>
    <row r="2895" spans="1:7" x14ac:dyDescent="0.3">
      <c r="A2895" s="3" t="s">
        <v>2895</v>
      </c>
      <c r="B2895">
        <v>20.976348999999999</v>
      </c>
      <c r="C2895">
        <v>7.7994709999999995E-2</v>
      </c>
      <c r="D2895">
        <v>-0.1202466</v>
      </c>
      <c r="E2895">
        <v>2.3307052000000001</v>
      </c>
      <c r="F2895">
        <f t="shared" si="90"/>
        <v>2.5998236666666664E-2</v>
      </c>
      <c r="G2895">
        <f t="shared" si="91"/>
        <v>2.2191651555555554</v>
      </c>
    </row>
    <row r="2896" spans="1:7" x14ac:dyDescent="0.3">
      <c r="A2896" s="3" t="s">
        <v>2896</v>
      </c>
      <c r="B2896">
        <v>21.073498000000001</v>
      </c>
      <c r="C2896">
        <v>7.7901410000000004E-2</v>
      </c>
      <c r="D2896">
        <v>-0.25086979999999998</v>
      </c>
      <c r="E2896">
        <v>2.3414993000000002</v>
      </c>
      <c r="F2896">
        <f t="shared" si="90"/>
        <v>2.5967136666666668E-2</v>
      </c>
      <c r="G2896">
        <f t="shared" si="91"/>
        <v>2.229959488888889</v>
      </c>
    </row>
    <row r="2897" spans="1:7" x14ac:dyDescent="0.3">
      <c r="A2897" s="3" t="s">
        <v>2897</v>
      </c>
      <c r="B2897">
        <v>21.054449999999999</v>
      </c>
      <c r="C2897">
        <v>7.7874739999999998E-2</v>
      </c>
      <c r="D2897">
        <v>-0.30824634000000001</v>
      </c>
      <c r="E2897">
        <v>2.3393830000000002</v>
      </c>
      <c r="F2897">
        <f t="shared" si="90"/>
        <v>2.5958246666666667E-2</v>
      </c>
      <c r="G2897">
        <f t="shared" si="91"/>
        <v>2.2278430444444441</v>
      </c>
    </row>
    <row r="2898" spans="1:7" x14ac:dyDescent="0.3">
      <c r="A2898" s="3" t="s">
        <v>2898</v>
      </c>
      <c r="B2898">
        <v>21.081118</v>
      </c>
      <c r="C2898">
        <v>7.7888070000000004E-2</v>
      </c>
      <c r="D2898">
        <v>-0.32289568000000002</v>
      </c>
      <c r="E2898">
        <v>2.342346</v>
      </c>
      <c r="F2898">
        <f t="shared" si="90"/>
        <v>2.596269E-2</v>
      </c>
      <c r="G2898">
        <f t="shared" si="91"/>
        <v>2.2308061555555554</v>
      </c>
    </row>
    <row r="2899" spans="1:7" x14ac:dyDescent="0.3">
      <c r="A2899" s="3" t="s">
        <v>2899</v>
      </c>
      <c r="B2899">
        <v>21.029686000000002</v>
      </c>
      <c r="C2899">
        <v>7.7888070000000004E-2</v>
      </c>
      <c r="D2899">
        <v>-0.35219433999999999</v>
      </c>
      <c r="E2899">
        <v>2.3366315000000002</v>
      </c>
      <c r="F2899">
        <f t="shared" si="90"/>
        <v>2.596269E-2</v>
      </c>
      <c r="G2899">
        <f t="shared" si="91"/>
        <v>2.2250914888888889</v>
      </c>
    </row>
    <row r="2900" spans="1:7" x14ac:dyDescent="0.3">
      <c r="A2900" s="3" t="s">
        <v>2900</v>
      </c>
      <c r="B2900">
        <v>21.014446</v>
      </c>
      <c r="C2900">
        <v>7.7888070000000004E-2</v>
      </c>
      <c r="D2900">
        <v>-0.38149300000000003</v>
      </c>
      <c r="E2900">
        <v>2.3349383000000001</v>
      </c>
      <c r="F2900">
        <f t="shared" si="90"/>
        <v>2.596269E-2</v>
      </c>
      <c r="G2900">
        <f t="shared" si="91"/>
        <v>2.2233981555555555</v>
      </c>
    </row>
    <row r="2901" spans="1:7" x14ac:dyDescent="0.3">
      <c r="A2901" s="3" t="s">
        <v>2901</v>
      </c>
      <c r="B2901">
        <v>21.006826</v>
      </c>
      <c r="C2901">
        <v>7.7901410000000004E-2</v>
      </c>
      <c r="D2901">
        <v>-0.39614232999999999</v>
      </c>
      <c r="E2901">
        <v>2.3340917000000001</v>
      </c>
      <c r="F2901">
        <f t="shared" si="90"/>
        <v>2.5967136666666668E-2</v>
      </c>
      <c r="G2901">
        <f t="shared" si="91"/>
        <v>2.2225514888888886</v>
      </c>
    </row>
    <row r="2902" spans="1:7" x14ac:dyDescent="0.3">
      <c r="A2902" s="3" t="s">
        <v>2902</v>
      </c>
      <c r="B2902">
        <v>20.945872999999999</v>
      </c>
      <c r="C2902">
        <v>7.7901410000000004E-2</v>
      </c>
      <c r="D2902">
        <v>-0.42544100000000001</v>
      </c>
      <c r="E2902">
        <v>2.3273190000000001</v>
      </c>
      <c r="F2902">
        <f t="shared" si="90"/>
        <v>2.5967136666666668E-2</v>
      </c>
      <c r="G2902">
        <f t="shared" si="91"/>
        <v>2.2157789333333331</v>
      </c>
    </row>
    <row r="2903" spans="1:7" x14ac:dyDescent="0.3">
      <c r="A2903" s="3" t="s">
        <v>2903</v>
      </c>
      <c r="B2903">
        <v>20.972538</v>
      </c>
      <c r="C2903">
        <v>7.7901410000000004E-2</v>
      </c>
      <c r="D2903">
        <v>-0.45473965999999999</v>
      </c>
      <c r="E2903">
        <v>2.3302817</v>
      </c>
      <c r="F2903">
        <f t="shared" si="90"/>
        <v>2.5967136666666668E-2</v>
      </c>
      <c r="G2903">
        <f t="shared" si="91"/>
        <v>2.218741711111111</v>
      </c>
    </row>
    <row r="2904" spans="1:7" x14ac:dyDescent="0.3">
      <c r="A2904" s="3" t="s">
        <v>2904</v>
      </c>
      <c r="B2904">
        <v>20.930634000000001</v>
      </c>
      <c r="C2904">
        <v>7.7901410000000004E-2</v>
      </c>
      <c r="D2904">
        <v>-0.469389</v>
      </c>
      <c r="E2904">
        <v>2.3256253999999998</v>
      </c>
      <c r="F2904">
        <f t="shared" si="90"/>
        <v>2.5967136666666668E-2</v>
      </c>
      <c r="G2904">
        <f t="shared" si="91"/>
        <v>2.2140857111111112</v>
      </c>
    </row>
    <row r="2905" spans="1:7" x14ac:dyDescent="0.3">
      <c r="A2905" s="3" t="s">
        <v>2905</v>
      </c>
      <c r="B2905">
        <v>20.930634000000001</v>
      </c>
      <c r="C2905">
        <v>7.8181340000000002E-2</v>
      </c>
      <c r="D2905">
        <v>-0.23866203</v>
      </c>
      <c r="E2905">
        <v>2.3256253999999998</v>
      </c>
      <c r="F2905">
        <f t="shared" si="90"/>
        <v>2.6060446666666667E-2</v>
      </c>
      <c r="G2905">
        <f t="shared" si="91"/>
        <v>2.2140857111111112</v>
      </c>
    </row>
    <row r="2906" spans="1:7" x14ac:dyDescent="0.3">
      <c r="A2906" s="3" t="s">
        <v>2906</v>
      </c>
      <c r="B2906">
        <v>21.079211999999998</v>
      </c>
      <c r="C2906">
        <v>7.8474600000000005E-2</v>
      </c>
      <c r="D2906">
        <v>6.2870049999999997E-2</v>
      </c>
      <c r="E2906">
        <v>2.3421341999999998</v>
      </c>
      <c r="F2906">
        <f t="shared" si="90"/>
        <v>2.6158200000000003E-2</v>
      </c>
      <c r="G2906">
        <f t="shared" si="91"/>
        <v>2.2305943777777775</v>
      </c>
    </row>
    <row r="2907" spans="1:7" x14ac:dyDescent="0.3">
      <c r="A2907" s="3" t="s">
        <v>2907</v>
      </c>
      <c r="B2907">
        <v>21.241126999999999</v>
      </c>
      <c r="C2907">
        <v>7.8434619999999997E-2</v>
      </c>
      <c r="D2907">
        <v>-1.15973875E-2</v>
      </c>
      <c r="E2907">
        <v>2.3601247999999999</v>
      </c>
      <c r="F2907">
        <f t="shared" si="90"/>
        <v>2.6144873333333332E-2</v>
      </c>
      <c r="G2907">
        <f t="shared" si="91"/>
        <v>2.248584933333333</v>
      </c>
    </row>
    <row r="2908" spans="1:7" x14ac:dyDescent="0.3">
      <c r="A2908" s="3" t="s">
        <v>2908</v>
      </c>
      <c r="B2908">
        <v>21.353511999999998</v>
      </c>
      <c r="C2908">
        <v>7.8354629999999995E-2</v>
      </c>
      <c r="D2908">
        <v>-0.12757126999999999</v>
      </c>
      <c r="E2908">
        <v>2.3726120000000002</v>
      </c>
      <c r="F2908">
        <f t="shared" si="90"/>
        <v>2.6118209999999999E-2</v>
      </c>
      <c r="G2908">
        <f t="shared" si="91"/>
        <v>2.2610721555555551</v>
      </c>
    </row>
    <row r="2909" spans="1:7" x14ac:dyDescent="0.3">
      <c r="A2909" s="3" t="s">
        <v>2909</v>
      </c>
      <c r="B2909">
        <v>21.380178000000001</v>
      </c>
      <c r="C2909">
        <v>7.8367956000000003E-2</v>
      </c>
      <c r="D2909">
        <v>-0.14344138000000001</v>
      </c>
      <c r="E2909">
        <v>2.3755752999999999</v>
      </c>
      <c r="F2909">
        <f t="shared" si="90"/>
        <v>2.6122652E-2</v>
      </c>
      <c r="G2909">
        <f t="shared" si="91"/>
        <v>2.2640350444444444</v>
      </c>
    </row>
    <row r="2910" spans="1:7" x14ac:dyDescent="0.3">
      <c r="A2910" s="3" t="s">
        <v>2910</v>
      </c>
      <c r="B2910">
        <v>21.357323000000001</v>
      </c>
      <c r="C2910">
        <v>7.8381284999999995E-2</v>
      </c>
      <c r="D2910">
        <v>-0.15931149</v>
      </c>
      <c r="E2910">
        <v>2.3730354</v>
      </c>
      <c r="F2910">
        <f t="shared" si="90"/>
        <v>2.6127094999999999E-2</v>
      </c>
      <c r="G2910">
        <f t="shared" si="91"/>
        <v>2.2614955999999999</v>
      </c>
    </row>
    <row r="2911" spans="1:7" x14ac:dyDescent="0.3">
      <c r="A2911" s="3" t="s">
        <v>2911</v>
      </c>
      <c r="B2911">
        <v>21.353511999999998</v>
      </c>
      <c r="C2911">
        <v>7.8381284999999995E-2</v>
      </c>
      <c r="D2911">
        <v>-0.18861015</v>
      </c>
      <c r="E2911">
        <v>2.3726120000000002</v>
      </c>
      <c r="F2911">
        <f t="shared" si="90"/>
        <v>2.6127094999999999E-2</v>
      </c>
      <c r="G2911">
        <f t="shared" si="91"/>
        <v>2.2610721555555551</v>
      </c>
    </row>
    <row r="2912" spans="1:7" x14ac:dyDescent="0.3">
      <c r="A2912" s="3" t="s">
        <v>2912</v>
      </c>
      <c r="B2912">
        <v>21.298271</v>
      </c>
      <c r="C2912">
        <v>7.8381284999999995E-2</v>
      </c>
      <c r="D2912">
        <v>-0.20325947999999999</v>
      </c>
      <c r="E2912">
        <v>2.3664744</v>
      </c>
      <c r="F2912">
        <f t="shared" si="90"/>
        <v>2.6127094999999999E-2</v>
      </c>
      <c r="G2912">
        <f t="shared" si="91"/>
        <v>2.2549342666666665</v>
      </c>
    </row>
    <row r="2913" spans="1:7" x14ac:dyDescent="0.3">
      <c r="A2913" s="3" t="s">
        <v>2913</v>
      </c>
      <c r="B2913">
        <v>21.330653999999999</v>
      </c>
      <c r="C2913">
        <v>7.8381284999999995E-2</v>
      </c>
      <c r="D2913">
        <v>-0.23255814999999999</v>
      </c>
      <c r="E2913">
        <v>2.3700724000000002</v>
      </c>
      <c r="F2913">
        <f t="shared" si="90"/>
        <v>2.6127094999999999E-2</v>
      </c>
      <c r="G2913">
        <f t="shared" si="91"/>
        <v>2.2585323777777777</v>
      </c>
    </row>
    <row r="2914" spans="1:7" x14ac:dyDescent="0.3">
      <c r="A2914" s="3" t="s">
        <v>2914</v>
      </c>
      <c r="B2914">
        <v>21.294460000000001</v>
      </c>
      <c r="C2914">
        <v>7.8394614000000001E-2</v>
      </c>
      <c r="D2914">
        <v>-0.24842826000000001</v>
      </c>
      <c r="E2914">
        <v>2.3660510000000001</v>
      </c>
      <c r="F2914">
        <f t="shared" si="90"/>
        <v>2.6131537999999999E-2</v>
      </c>
      <c r="G2914">
        <f t="shared" si="91"/>
        <v>2.2545108222222221</v>
      </c>
    </row>
    <row r="2915" spans="1:7" x14ac:dyDescent="0.3">
      <c r="A2915" s="3" t="s">
        <v>2915</v>
      </c>
      <c r="B2915">
        <v>21.283031000000001</v>
      </c>
      <c r="C2915">
        <v>7.8394614000000001E-2</v>
      </c>
      <c r="D2915">
        <v>-0.27772691999999999</v>
      </c>
      <c r="E2915">
        <v>2.3647811000000001</v>
      </c>
      <c r="F2915">
        <f t="shared" si="90"/>
        <v>2.6131537999999999E-2</v>
      </c>
      <c r="G2915">
        <f t="shared" si="91"/>
        <v>2.2532409333333332</v>
      </c>
    </row>
    <row r="2916" spans="1:7" x14ac:dyDescent="0.3">
      <c r="A2916" s="3" t="s">
        <v>2916</v>
      </c>
      <c r="B2916">
        <v>21.300177000000001</v>
      </c>
      <c r="C2916">
        <v>7.8421290000000005E-2</v>
      </c>
      <c r="D2916">
        <v>-0.28016847</v>
      </c>
      <c r="E2916">
        <v>2.3666858999999998</v>
      </c>
      <c r="F2916">
        <f t="shared" si="90"/>
        <v>2.6140430000000003E-2</v>
      </c>
      <c r="G2916">
        <f t="shared" si="91"/>
        <v>2.2551460444444444</v>
      </c>
    </row>
    <row r="2917" spans="1:7" x14ac:dyDescent="0.3">
      <c r="A2917" s="3" t="s">
        <v>2917</v>
      </c>
      <c r="B2917">
        <v>21.237314000000001</v>
      </c>
      <c r="C2917">
        <v>7.8461274999999997E-2</v>
      </c>
      <c r="D2917">
        <v>-0.28138923999999998</v>
      </c>
      <c r="E2917">
        <v>2.3597014000000001</v>
      </c>
      <c r="F2917">
        <f t="shared" si="90"/>
        <v>2.6153758333333332E-2</v>
      </c>
      <c r="G2917">
        <f t="shared" si="91"/>
        <v>2.2481612666666666</v>
      </c>
    </row>
    <row r="2918" spans="1:7" x14ac:dyDescent="0.3">
      <c r="A2918" s="3" t="s">
        <v>2918</v>
      </c>
      <c r="B2918">
        <v>21.277317</v>
      </c>
      <c r="C2918">
        <v>7.8501260000000003E-2</v>
      </c>
      <c r="D2918">
        <v>-0.25575291999999999</v>
      </c>
      <c r="E2918">
        <v>2.3641459999999999</v>
      </c>
      <c r="F2918">
        <f t="shared" si="90"/>
        <v>2.6167086666666669E-2</v>
      </c>
      <c r="G2918">
        <f t="shared" si="91"/>
        <v>2.2526060444444442</v>
      </c>
    </row>
    <row r="2919" spans="1:7" x14ac:dyDescent="0.3">
      <c r="A2919" s="3" t="s">
        <v>2919</v>
      </c>
      <c r="B2919">
        <v>21.277317</v>
      </c>
      <c r="C2919">
        <v>7.8541250000000007E-2</v>
      </c>
      <c r="D2919">
        <v>-0.24476592</v>
      </c>
      <c r="E2919">
        <v>2.3641459999999999</v>
      </c>
      <c r="F2919">
        <f t="shared" si="90"/>
        <v>2.6180416666666668E-2</v>
      </c>
      <c r="G2919">
        <f t="shared" si="91"/>
        <v>2.2526060444444442</v>
      </c>
    </row>
    <row r="2920" spans="1:7" x14ac:dyDescent="0.3">
      <c r="A2920" s="3" t="s">
        <v>2920</v>
      </c>
      <c r="B2920">
        <v>21.283031000000001</v>
      </c>
      <c r="C2920">
        <v>7.8581243999999995E-2</v>
      </c>
      <c r="D2920">
        <v>-0.21912959000000001</v>
      </c>
      <c r="E2920">
        <v>2.3647811000000001</v>
      </c>
      <c r="F2920">
        <f t="shared" si="90"/>
        <v>2.6193747999999999E-2</v>
      </c>
      <c r="G2920">
        <f t="shared" si="91"/>
        <v>2.2532409333333332</v>
      </c>
    </row>
    <row r="2921" spans="1:7" x14ac:dyDescent="0.3">
      <c r="A2921" s="3" t="s">
        <v>2921</v>
      </c>
      <c r="B2921">
        <v>21.338273999999998</v>
      </c>
      <c r="C2921">
        <v>7.862123E-2</v>
      </c>
      <c r="D2921">
        <v>-0.20814260000000001</v>
      </c>
      <c r="E2921">
        <v>2.3709190000000002</v>
      </c>
      <c r="F2921">
        <f t="shared" si="90"/>
        <v>2.6207076666666666E-2</v>
      </c>
      <c r="G2921">
        <f t="shared" si="91"/>
        <v>2.2593790444444442</v>
      </c>
    </row>
    <row r="2922" spans="1:7" x14ac:dyDescent="0.3">
      <c r="A2922" s="3" t="s">
        <v>2922</v>
      </c>
      <c r="B2922">
        <v>21.332560000000001</v>
      </c>
      <c r="C2922">
        <v>7.8647889999999998E-2</v>
      </c>
      <c r="D2922">
        <v>-0.21058415</v>
      </c>
      <c r="E2922">
        <v>2.3702839999999998</v>
      </c>
      <c r="F2922">
        <f t="shared" si="90"/>
        <v>2.6215963333333332E-2</v>
      </c>
      <c r="G2922">
        <f t="shared" si="91"/>
        <v>2.2587441555555556</v>
      </c>
    </row>
    <row r="2923" spans="1:7" x14ac:dyDescent="0.3">
      <c r="A2923" s="3" t="s">
        <v>2923</v>
      </c>
      <c r="B2923">
        <v>21.378277000000001</v>
      </c>
      <c r="C2923">
        <v>7.8674549999999996E-2</v>
      </c>
      <c r="D2923">
        <v>-0.21302570000000001</v>
      </c>
      <c r="E2923">
        <v>2.3753638000000001</v>
      </c>
      <c r="F2923">
        <f t="shared" si="90"/>
        <v>2.6224849999999997E-2</v>
      </c>
      <c r="G2923">
        <f t="shared" si="91"/>
        <v>2.2638238222222222</v>
      </c>
    </row>
    <row r="2924" spans="1:7" x14ac:dyDescent="0.3">
      <c r="A2924" s="3" t="s">
        <v>2924</v>
      </c>
      <c r="B2924">
        <v>21.382083999999999</v>
      </c>
      <c r="C2924">
        <v>7.8714535000000002E-2</v>
      </c>
      <c r="D2924">
        <v>-0.20203869999999999</v>
      </c>
      <c r="E2924">
        <v>2.3757868000000002</v>
      </c>
      <c r="F2924">
        <f t="shared" si="90"/>
        <v>2.6238178333333334E-2</v>
      </c>
      <c r="G2924">
        <f t="shared" si="91"/>
        <v>2.2642468222222218</v>
      </c>
    </row>
    <row r="2925" spans="1:7" x14ac:dyDescent="0.3">
      <c r="A2925" s="3" t="s">
        <v>2925</v>
      </c>
      <c r="B2925">
        <v>21.401133000000002</v>
      </c>
      <c r="C2925">
        <v>7.8741210000000006E-2</v>
      </c>
      <c r="D2925">
        <v>-0.20448026</v>
      </c>
      <c r="E2925">
        <v>2.3779034999999999</v>
      </c>
      <c r="F2925">
        <f t="shared" si="90"/>
        <v>2.6247070000000001E-2</v>
      </c>
      <c r="G2925">
        <f t="shared" si="91"/>
        <v>2.2663633777777776</v>
      </c>
    </row>
    <row r="2926" spans="1:7" x14ac:dyDescent="0.3">
      <c r="A2926" s="3" t="s">
        <v>2926</v>
      </c>
      <c r="B2926">
        <v>21.458279000000001</v>
      </c>
      <c r="C2926">
        <v>7.8794530000000002E-2</v>
      </c>
      <c r="D2926">
        <v>-0.19227248</v>
      </c>
      <c r="E2926">
        <v>2.3842530000000002</v>
      </c>
      <c r="F2926">
        <f t="shared" si="90"/>
        <v>2.6264843333333333E-2</v>
      </c>
      <c r="G2926">
        <f t="shared" si="91"/>
        <v>2.2727129333333331</v>
      </c>
    </row>
    <row r="2927" spans="1:7" x14ac:dyDescent="0.3">
      <c r="A2927" s="3" t="s">
        <v>2927</v>
      </c>
      <c r="B2927">
        <v>21.444944</v>
      </c>
      <c r="C2927">
        <v>7.8821189999999999E-2</v>
      </c>
      <c r="D2927">
        <v>-0.18006470999999999</v>
      </c>
      <c r="E2927">
        <v>2.3827712999999999</v>
      </c>
      <c r="F2927">
        <f t="shared" si="90"/>
        <v>2.6273729999999999E-2</v>
      </c>
      <c r="G2927">
        <f t="shared" si="91"/>
        <v>2.2712312666666663</v>
      </c>
    </row>
    <row r="2928" spans="1:7" x14ac:dyDescent="0.3">
      <c r="A2928" s="3" t="s">
        <v>2928</v>
      </c>
      <c r="B2928">
        <v>21.500187</v>
      </c>
      <c r="C2928">
        <v>7.8834520000000005E-2</v>
      </c>
      <c r="D2928">
        <v>-0.18006470999999999</v>
      </c>
      <c r="E2928">
        <v>2.3889092999999999</v>
      </c>
      <c r="F2928">
        <f t="shared" si="90"/>
        <v>2.6278173333333335E-2</v>
      </c>
      <c r="G2928">
        <f t="shared" si="91"/>
        <v>2.2773693777777777</v>
      </c>
    </row>
    <row r="2929" spans="1:7" x14ac:dyDescent="0.3">
      <c r="A2929" s="3" t="s">
        <v>2929</v>
      </c>
      <c r="B2929">
        <v>21.484946999999998</v>
      </c>
      <c r="C2929">
        <v>7.8847849999999997E-2</v>
      </c>
      <c r="D2929">
        <v>-0.19593482000000001</v>
      </c>
      <c r="E2929">
        <v>2.387216</v>
      </c>
      <c r="F2929">
        <f t="shared" si="90"/>
        <v>2.6282616666666665E-2</v>
      </c>
      <c r="G2929">
        <f t="shared" si="91"/>
        <v>2.2756760444444439</v>
      </c>
    </row>
    <row r="2930" spans="1:7" x14ac:dyDescent="0.3">
      <c r="A2930" s="3" t="s">
        <v>2930</v>
      </c>
      <c r="B2930">
        <v>21.494472999999999</v>
      </c>
      <c r="C2930">
        <v>7.8874490000000005E-2</v>
      </c>
      <c r="D2930">
        <v>-0.19715559999999999</v>
      </c>
      <c r="E2930">
        <v>2.3882743999999998</v>
      </c>
      <c r="F2930">
        <f t="shared" si="90"/>
        <v>2.6291496666666667E-2</v>
      </c>
      <c r="G2930">
        <f t="shared" si="91"/>
        <v>2.2767344888888887</v>
      </c>
    </row>
    <row r="2931" spans="1:7" x14ac:dyDescent="0.3">
      <c r="A2931" s="3" t="s">
        <v>2931</v>
      </c>
      <c r="B2931">
        <v>21.534472999999998</v>
      </c>
      <c r="C2931">
        <v>7.8901180000000001E-2</v>
      </c>
      <c r="D2931">
        <v>-0.19837637</v>
      </c>
      <c r="E2931">
        <v>2.392719</v>
      </c>
      <c r="F2931">
        <f t="shared" si="90"/>
        <v>2.6300393333333335E-2</v>
      </c>
      <c r="G2931">
        <f t="shared" si="91"/>
        <v>2.281178933333333</v>
      </c>
    </row>
    <row r="2932" spans="1:7" x14ac:dyDescent="0.3">
      <c r="A2932" s="3" t="s">
        <v>2932</v>
      </c>
      <c r="B2932">
        <v>21.511616</v>
      </c>
      <c r="C2932">
        <v>7.8927839999999999E-2</v>
      </c>
      <c r="D2932">
        <v>-0.20081793000000001</v>
      </c>
      <c r="E2932">
        <v>2.3901791999999999</v>
      </c>
      <c r="F2932">
        <f t="shared" si="90"/>
        <v>2.6309280000000001E-2</v>
      </c>
      <c r="G2932">
        <f t="shared" si="91"/>
        <v>2.2786392666666666</v>
      </c>
    </row>
    <row r="2933" spans="1:7" x14ac:dyDescent="0.3">
      <c r="A2933" s="3" t="s">
        <v>2933</v>
      </c>
      <c r="B2933">
        <v>21.547808</v>
      </c>
      <c r="C2933">
        <v>7.8954495E-2</v>
      </c>
      <c r="D2933">
        <v>-0.20325947999999999</v>
      </c>
      <c r="E2933">
        <v>2.3942008000000001</v>
      </c>
      <c r="F2933">
        <f t="shared" si="90"/>
        <v>2.6318165000000001E-2</v>
      </c>
      <c r="G2933">
        <f t="shared" si="91"/>
        <v>2.2826605999999998</v>
      </c>
    </row>
    <row r="2934" spans="1:7" x14ac:dyDescent="0.3">
      <c r="A2934" s="3" t="s">
        <v>2934</v>
      </c>
      <c r="B2934">
        <v>21.528759999999998</v>
      </c>
      <c r="C2934">
        <v>7.8967825000000005E-2</v>
      </c>
      <c r="D2934">
        <v>-0.21912959000000001</v>
      </c>
      <c r="E2934">
        <v>2.3920840999999999</v>
      </c>
      <c r="F2934">
        <f t="shared" si="90"/>
        <v>2.6322608333333334E-2</v>
      </c>
      <c r="G2934">
        <f t="shared" si="91"/>
        <v>2.280544155555555</v>
      </c>
    </row>
    <row r="2935" spans="1:7" x14ac:dyDescent="0.3">
      <c r="A2935" s="3" t="s">
        <v>2935</v>
      </c>
      <c r="B2935">
        <v>21.557331000000001</v>
      </c>
      <c r="C2935">
        <v>7.8994480000000006E-2</v>
      </c>
      <c r="D2935">
        <v>-0.22157114999999999</v>
      </c>
      <c r="E2935">
        <v>2.3952586999999999</v>
      </c>
      <c r="F2935">
        <f t="shared" si="90"/>
        <v>2.6331493333333334E-2</v>
      </c>
      <c r="G2935">
        <f t="shared" si="91"/>
        <v>2.2837187111111112</v>
      </c>
    </row>
    <row r="2936" spans="1:7" x14ac:dyDescent="0.3">
      <c r="A2936" s="3" t="s">
        <v>2936</v>
      </c>
      <c r="B2936">
        <v>21.616382999999999</v>
      </c>
      <c r="C2936">
        <v>7.9021149999999998E-2</v>
      </c>
      <c r="D2936">
        <v>-0.22279193</v>
      </c>
      <c r="E2936">
        <v>2.4018199999999998</v>
      </c>
      <c r="F2936">
        <f t="shared" si="90"/>
        <v>2.6340383333333332E-2</v>
      </c>
      <c r="G2936">
        <f t="shared" si="91"/>
        <v>2.2902800444444442</v>
      </c>
    </row>
    <row r="2937" spans="1:7" x14ac:dyDescent="0.3">
      <c r="A2937" s="3" t="s">
        <v>2937</v>
      </c>
      <c r="B2937">
        <v>21.582096</v>
      </c>
      <c r="C2937">
        <v>7.9047809999999996E-2</v>
      </c>
      <c r="D2937">
        <v>-0.21058415</v>
      </c>
      <c r="E2937">
        <v>2.3980104999999998</v>
      </c>
      <c r="F2937">
        <f t="shared" si="90"/>
        <v>2.6349269999999998E-2</v>
      </c>
      <c r="G2937">
        <f t="shared" si="91"/>
        <v>2.2864703777777775</v>
      </c>
    </row>
    <row r="2938" spans="1:7" x14ac:dyDescent="0.3">
      <c r="A2938" s="3" t="s">
        <v>2938</v>
      </c>
      <c r="B2938">
        <v>21.616382999999999</v>
      </c>
      <c r="C2938">
        <v>7.9087794000000003E-2</v>
      </c>
      <c r="D2938">
        <v>-0.19837637</v>
      </c>
      <c r="E2938">
        <v>2.4018199999999998</v>
      </c>
      <c r="F2938">
        <f t="shared" si="90"/>
        <v>2.6362598000000001E-2</v>
      </c>
      <c r="G2938">
        <f t="shared" si="91"/>
        <v>2.2902800444444442</v>
      </c>
    </row>
    <row r="2939" spans="1:7" x14ac:dyDescent="0.3">
      <c r="A2939" s="3" t="s">
        <v>2939</v>
      </c>
      <c r="B2939">
        <v>21.599240000000002</v>
      </c>
      <c r="C2939">
        <v>7.9101119999999997E-2</v>
      </c>
      <c r="D2939">
        <v>-0.21424647999999999</v>
      </c>
      <c r="E2939">
        <v>2.3999152000000001</v>
      </c>
      <c r="F2939">
        <f t="shared" si="90"/>
        <v>2.6367039999999998E-2</v>
      </c>
      <c r="G2939">
        <f t="shared" si="91"/>
        <v>2.2883752666666668</v>
      </c>
    </row>
    <row r="2940" spans="1:7" x14ac:dyDescent="0.3">
      <c r="A2940" s="3" t="s">
        <v>2940</v>
      </c>
      <c r="B2940">
        <v>21.616382999999999</v>
      </c>
      <c r="C2940">
        <v>7.9114450000000003E-2</v>
      </c>
      <c r="D2940">
        <v>-0.23011659000000001</v>
      </c>
      <c r="E2940">
        <v>2.4018199999999998</v>
      </c>
      <c r="F2940">
        <f t="shared" si="90"/>
        <v>2.6371483333333334E-2</v>
      </c>
      <c r="G2940">
        <f t="shared" si="91"/>
        <v>2.2902800444444442</v>
      </c>
    </row>
    <row r="2941" spans="1:7" x14ac:dyDescent="0.3">
      <c r="A2941" s="3" t="s">
        <v>2941</v>
      </c>
      <c r="B2941">
        <v>21.648765999999998</v>
      </c>
      <c r="C2941">
        <v>7.9127779999999995E-2</v>
      </c>
      <c r="D2941">
        <v>-0.2459867</v>
      </c>
      <c r="E2941">
        <v>2.4054180000000001</v>
      </c>
      <c r="F2941">
        <f t="shared" si="90"/>
        <v>2.6375926666666664E-2</v>
      </c>
      <c r="G2941">
        <f t="shared" si="91"/>
        <v>2.2938781555555554</v>
      </c>
    </row>
    <row r="2942" spans="1:7" x14ac:dyDescent="0.3">
      <c r="A2942" s="3" t="s">
        <v>2942</v>
      </c>
      <c r="B2942">
        <v>21.624002000000001</v>
      </c>
      <c r="C2942">
        <v>7.9154440000000006E-2</v>
      </c>
      <c r="D2942">
        <v>-0.24842826000000001</v>
      </c>
      <c r="E2942">
        <v>2.4026665999999999</v>
      </c>
      <c r="F2942">
        <f t="shared" si="90"/>
        <v>2.6384813333333337E-2</v>
      </c>
      <c r="G2942">
        <f t="shared" si="91"/>
        <v>2.2911266000000001</v>
      </c>
    </row>
    <row r="2943" spans="1:7" x14ac:dyDescent="0.3">
      <c r="A2943" s="3" t="s">
        <v>2943</v>
      </c>
      <c r="B2943">
        <v>21.677337999999999</v>
      </c>
      <c r="C2943">
        <v>7.9181100000000004E-2</v>
      </c>
      <c r="D2943">
        <v>-0.25086979999999998</v>
      </c>
      <c r="E2943">
        <v>2.4085930000000002</v>
      </c>
      <c r="F2943">
        <f t="shared" si="90"/>
        <v>2.6393700000000003E-2</v>
      </c>
      <c r="G2943">
        <f t="shared" si="91"/>
        <v>2.2970528222222217</v>
      </c>
    </row>
    <row r="2944" spans="1:7" x14ac:dyDescent="0.3">
      <c r="A2944" s="3" t="s">
        <v>2944</v>
      </c>
      <c r="B2944">
        <v>21.650670999999999</v>
      </c>
      <c r="C2944">
        <v>7.9207756000000004E-2</v>
      </c>
      <c r="D2944">
        <v>-0.25331136999999998</v>
      </c>
      <c r="E2944">
        <v>2.4056296000000001</v>
      </c>
      <c r="F2944">
        <f t="shared" si="90"/>
        <v>2.6402585333333336E-2</v>
      </c>
      <c r="G2944">
        <f t="shared" si="91"/>
        <v>2.2940898222222219</v>
      </c>
    </row>
    <row r="2945" spans="1:7" x14ac:dyDescent="0.3">
      <c r="A2945" s="3" t="s">
        <v>2945</v>
      </c>
      <c r="B2945">
        <v>21.656385</v>
      </c>
      <c r="C2945">
        <v>7.923442E-2</v>
      </c>
      <c r="D2945">
        <v>-0.25453213000000002</v>
      </c>
      <c r="E2945">
        <v>2.4062648000000002</v>
      </c>
      <c r="F2945">
        <f t="shared" si="90"/>
        <v>2.6411473333333334E-2</v>
      </c>
      <c r="G2945">
        <f t="shared" si="91"/>
        <v>2.2947247111111109</v>
      </c>
    </row>
    <row r="2946" spans="1:7" x14ac:dyDescent="0.3">
      <c r="A2946" s="3" t="s">
        <v>2946</v>
      </c>
      <c r="B2946">
        <v>21.700196999999999</v>
      </c>
      <c r="C2946">
        <v>7.9247750000000006E-2</v>
      </c>
      <c r="D2946">
        <v>-0.25575291999999999</v>
      </c>
      <c r="E2946">
        <v>2.4111327999999999</v>
      </c>
      <c r="F2946">
        <f t="shared" si="90"/>
        <v>2.6415916666666667E-2</v>
      </c>
      <c r="G2946">
        <f t="shared" si="91"/>
        <v>2.299592711111111</v>
      </c>
    </row>
    <row r="2947" spans="1:7" x14ac:dyDescent="0.3">
      <c r="A2947" s="3" t="s">
        <v>2947</v>
      </c>
      <c r="B2947">
        <v>21.671624999999999</v>
      </c>
      <c r="C2947">
        <v>7.9261079999999998E-2</v>
      </c>
      <c r="D2947">
        <v>-0.27040225000000001</v>
      </c>
      <c r="E2947">
        <v>2.4079578000000001</v>
      </c>
      <c r="F2947">
        <f t="shared" si="90"/>
        <v>2.642036E-2</v>
      </c>
      <c r="G2947">
        <f t="shared" si="91"/>
        <v>2.2964180444444442</v>
      </c>
    </row>
    <row r="2948" spans="1:7" x14ac:dyDescent="0.3">
      <c r="A2948" s="3" t="s">
        <v>2948</v>
      </c>
      <c r="B2948">
        <v>21.709720000000001</v>
      </c>
      <c r="C2948">
        <v>7.9274410000000003E-2</v>
      </c>
      <c r="D2948">
        <v>-0.28627235000000001</v>
      </c>
      <c r="E2948">
        <v>2.412191</v>
      </c>
      <c r="F2948">
        <f t="shared" si="90"/>
        <v>2.6424803333333333E-2</v>
      </c>
      <c r="G2948">
        <f t="shared" si="91"/>
        <v>2.3006508222222219</v>
      </c>
    </row>
    <row r="2949" spans="1:7" x14ac:dyDescent="0.3">
      <c r="A2949" s="3" t="s">
        <v>2949</v>
      </c>
      <c r="B2949">
        <v>21.705912000000001</v>
      </c>
      <c r="C2949">
        <v>7.9301070000000001E-2</v>
      </c>
      <c r="D2949">
        <v>-0.28871390000000002</v>
      </c>
      <c r="E2949">
        <v>2.4117677</v>
      </c>
      <c r="F2949">
        <f t="shared" si="90"/>
        <v>2.6433689999999999E-2</v>
      </c>
      <c r="G2949">
        <f t="shared" si="91"/>
        <v>2.3002277111111109</v>
      </c>
    </row>
    <row r="2950" spans="1:7" x14ac:dyDescent="0.3">
      <c r="A2950" s="3" t="s">
        <v>2950</v>
      </c>
      <c r="B2950">
        <v>21.711625999999999</v>
      </c>
      <c r="C2950">
        <v>7.9314395999999995E-2</v>
      </c>
      <c r="D2950">
        <v>-0.30458403000000001</v>
      </c>
      <c r="E2950">
        <v>2.4124026000000001</v>
      </c>
      <c r="F2950">
        <f t="shared" ref="F2950:F3013" si="92">C2950/3</f>
        <v>2.6438132E-2</v>
      </c>
      <c r="G2950">
        <f t="shared" ref="G2950:G3013" si="93">(B2950-$B$5)/9</f>
        <v>2.3008625999999999</v>
      </c>
    </row>
    <row r="2951" spans="1:7" x14ac:dyDescent="0.3">
      <c r="A2951" s="3" t="s">
        <v>2951</v>
      </c>
      <c r="B2951">
        <v>21.738295000000001</v>
      </c>
      <c r="C2951">
        <v>7.9327725000000002E-2</v>
      </c>
      <c r="D2951">
        <v>-0.31923336000000002</v>
      </c>
      <c r="E2951">
        <v>2.4153657000000002</v>
      </c>
      <c r="F2951">
        <f t="shared" si="92"/>
        <v>2.6442574999999999E-2</v>
      </c>
      <c r="G2951">
        <f t="shared" si="93"/>
        <v>2.3038258222222221</v>
      </c>
    </row>
    <row r="2952" spans="1:7" x14ac:dyDescent="0.3">
      <c r="A2952" s="3" t="s">
        <v>2952</v>
      </c>
      <c r="B2952">
        <v>21.700196999999999</v>
      </c>
      <c r="C2952">
        <v>7.9341053999999994E-2</v>
      </c>
      <c r="D2952">
        <v>-0.33510345000000002</v>
      </c>
      <c r="E2952">
        <v>2.4111327999999999</v>
      </c>
      <c r="F2952">
        <f t="shared" si="92"/>
        <v>2.6447017999999999E-2</v>
      </c>
      <c r="G2952">
        <f t="shared" si="93"/>
        <v>2.299592711111111</v>
      </c>
    </row>
    <row r="2953" spans="1:7" x14ac:dyDescent="0.3">
      <c r="A2953" s="3" t="s">
        <v>2953</v>
      </c>
      <c r="B2953">
        <v>21.745913999999999</v>
      </c>
      <c r="C2953">
        <v>7.9354380000000002E-2</v>
      </c>
      <c r="D2953">
        <v>-0.33632424</v>
      </c>
      <c r="E2953">
        <v>2.4162126000000002</v>
      </c>
      <c r="F2953">
        <f t="shared" si="92"/>
        <v>2.645146E-2</v>
      </c>
      <c r="G2953">
        <f t="shared" si="93"/>
        <v>2.3046723777777776</v>
      </c>
    </row>
    <row r="2954" spans="1:7" x14ac:dyDescent="0.3">
      <c r="A2954" s="3" t="s">
        <v>2954</v>
      </c>
      <c r="B2954">
        <v>21.738295000000001</v>
      </c>
      <c r="C2954">
        <v>7.938104E-2</v>
      </c>
      <c r="D2954">
        <v>-0.33876580000000001</v>
      </c>
      <c r="E2954">
        <v>2.4153657000000002</v>
      </c>
      <c r="F2954">
        <f t="shared" si="92"/>
        <v>2.6460346666666665E-2</v>
      </c>
      <c r="G2954">
        <f t="shared" si="93"/>
        <v>2.3038258222222221</v>
      </c>
    </row>
    <row r="2955" spans="1:7" x14ac:dyDescent="0.3">
      <c r="A2955" s="3" t="s">
        <v>2955</v>
      </c>
      <c r="B2955">
        <v>21.732579999999999</v>
      </c>
      <c r="C2955">
        <v>7.9394370000000006E-2</v>
      </c>
      <c r="D2955">
        <v>-0.35341513000000002</v>
      </c>
      <c r="E2955">
        <v>2.4147310000000002</v>
      </c>
      <c r="F2955">
        <f t="shared" si="92"/>
        <v>2.6464790000000002E-2</v>
      </c>
      <c r="G2955">
        <f t="shared" si="93"/>
        <v>2.3031908222222217</v>
      </c>
    </row>
    <row r="2956" spans="1:7" x14ac:dyDescent="0.3">
      <c r="A2956" s="3" t="s">
        <v>2956</v>
      </c>
      <c r="B2956">
        <v>21.753532</v>
      </c>
      <c r="C2956">
        <v>7.9407699999999998E-2</v>
      </c>
      <c r="D2956">
        <v>-0.36928523000000002</v>
      </c>
      <c r="E2956">
        <v>2.4170587000000001</v>
      </c>
      <c r="F2956">
        <f t="shared" si="92"/>
        <v>2.6469233333333331E-2</v>
      </c>
      <c r="G2956">
        <f t="shared" si="93"/>
        <v>2.305518822222222</v>
      </c>
    </row>
    <row r="2957" spans="1:7" x14ac:dyDescent="0.3">
      <c r="A2957" s="3" t="s">
        <v>2957</v>
      </c>
      <c r="B2957">
        <v>21.728770000000001</v>
      </c>
      <c r="C2957">
        <v>7.9421030000000004E-2</v>
      </c>
      <c r="D2957">
        <v>-0.38393455999999998</v>
      </c>
      <c r="E2957">
        <v>2.4143074000000002</v>
      </c>
      <c r="F2957">
        <f t="shared" si="92"/>
        <v>2.6473676666666668E-2</v>
      </c>
      <c r="G2957">
        <f t="shared" si="93"/>
        <v>2.3027674888888887</v>
      </c>
    </row>
    <row r="2958" spans="1:7" x14ac:dyDescent="0.3">
      <c r="A2958" s="3" t="s">
        <v>2958</v>
      </c>
      <c r="B2958">
        <v>21.776392000000001</v>
      </c>
      <c r="C2958">
        <v>7.9434359999999996E-2</v>
      </c>
      <c r="D2958">
        <v>-0.39858389999999999</v>
      </c>
      <c r="E2958">
        <v>2.4195988000000002</v>
      </c>
      <c r="F2958">
        <f t="shared" si="92"/>
        <v>2.6478119999999997E-2</v>
      </c>
      <c r="G2958">
        <f t="shared" si="93"/>
        <v>2.3080588222222223</v>
      </c>
    </row>
    <row r="2959" spans="1:7" x14ac:dyDescent="0.3">
      <c r="A2959" s="3" t="s">
        <v>2959</v>
      </c>
      <c r="B2959">
        <v>21.763058000000001</v>
      </c>
      <c r="C2959">
        <v>7.9447693999999999E-2</v>
      </c>
      <c r="D2959">
        <v>-0.41323322000000001</v>
      </c>
      <c r="E2959">
        <v>2.4181173</v>
      </c>
      <c r="F2959">
        <f t="shared" si="92"/>
        <v>2.6482564666666666E-2</v>
      </c>
      <c r="G2959">
        <f t="shared" si="93"/>
        <v>2.3065772666666664</v>
      </c>
    </row>
    <row r="2960" spans="1:7" x14ac:dyDescent="0.3">
      <c r="A2960" s="3" t="s">
        <v>2960</v>
      </c>
      <c r="B2960">
        <v>21.749722999999999</v>
      </c>
      <c r="C2960">
        <v>7.9461019999999993E-2</v>
      </c>
      <c r="D2960">
        <v>-0.42788254999999997</v>
      </c>
      <c r="E2960">
        <v>2.4166357999999999</v>
      </c>
      <c r="F2960">
        <f t="shared" si="92"/>
        <v>2.6487006666666663E-2</v>
      </c>
      <c r="G2960">
        <f t="shared" si="93"/>
        <v>2.3050955999999996</v>
      </c>
    </row>
    <row r="2961" spans="1:7" x14ac:dyDescent="0.3">
      <c r="A2961" s="3" t="s">
        <v>2961</v>
      </c>
      <c r="B2961">
        <v>21.782105999999999</v>
      </c>
      <c r="C2961">
        <v>7.9474349999999999E-2</v>
      </c>
      <c r="D2961">
        <v>-0.42910334</v>
      </c>
      <c r="E2961">
        <v>2.4202336999999998</v>
      </c>
      <c r="F2961">
        <f t="shared" si="92"/>
        <v>2.649145E-2</v>
      </c>
      <c r="G2961">
        <f t="shared" si="93"/>
        <v>2.3086937111111108</v>
      </c>
    </row>
    <row r="2962" spans="1:7" x14ac:dyDescent="0.3">
      <c r="A2962" s="3" t="s">
        <v>2962</v>
      </c>
      <c r="B2962">
        <v>21.740197999999999</v>
      </c>
      <c r="C2962">
        <v>7.9501009999999997E-2</v>
      </c>
      <c r="D2962">
        <v>-0.43154490000000001</v>
      </c>
      <c r="E2962">
        <v>2.4155772</v>
      </c>
      <c r="F2962">
        <f t="shared" si="92"/>
        <v>2.6500336666666666E-2</v>
      </c>
      <c r="G2962">
        <f t="shared" si="93"/>
        <v>2.3040372666666666</v>
      </c>
    </row>
    <row r="2963" spans="1:7" x14ac:dyDescent="0.3">
      <c r="A2963" s="3" t="s">
        <v>2963</v>
      </c>
      <c r="B2963">
        <v>21.795439999999999</v>
      </c>
      <c r="C2963">
        <v>7.9527669999999995E-2</v>
      </c>
      <c r="D2963">
        <v>-0.43398646000000002</v>
      </c>
      <c r="E2963">
        <v>2.4217152999999998</v>
      </c>
      <c r="F2963">
        <f t="shared" si="92"/>
        <v>2.6509223333333332E-2</v>
      </c>
      <c r="G2963">
        <f t="shared" si="93"/>
        <v>2.3101752666666666</v>
      </c>
    </row>
    <row r="2964" spans="1:7" x14ac:dyDescent="0.3">
      <c r="A2964" s="3" t="s">
        <v>2964</v>
      </c>
      <c r="B2964">
        <v>21.818300000000001</v>
      </c>
      <c r="C2964">
        <v>7.9820946000000004E-2</v>
      </c>
      <c r="D2964">
        <v>-0.16175303999999999</v>
      </c>
      <c r="E2964">
        <v>2.4242550999999999</v>
      </c>
      <c r="F2964">
        <f t="shared" si="92"/>
        <v>2.6606982000000001E-2</v>
      </c>
      <c r="G2964">
        <f t="shared" si="93"/>
        <v>2.3127152666666664</v>
      </c>
    </row>
    <row r="2965" spans="1:7" x14ac:dyDescent="0.3">
      <c r="A2965" s="3" t="s">
        <v>2965</v>
      </c>
      <c r="B2965">
        <v>22.027833999999999</v>
      </c>
      <c r="C2965">
        <v>8.0007560000000005E-2</v>
      </c>
      <c r="D2965">
        <v>1.8311664000000001E-3</v>
      </c>
      <c r="E2965">
        <v>2.4475370000000001</v>
      </c>
      <c r="F2965">
        <f t="shared" si="92"/>
        <v>2.6669186666666667E-2</v>
      </c>
      <c r="G2965">
        <f t="shared" si="93"/>
        <v>2.335996822222222</v>
      </c>
    </row>
    <row r="2966" spans="1:7" x14ac:dyDescent="0.3">
      <c r="A2966" s="3" t="s">
        <v>2966</v>
      </c>
      <c r="B2966">
        <v>22.163077999999999</v>
      </c>
      <c r="C2966">
        <v>7.9900929999999995E-2</v>
      </c>
      <c r="D2966">
        <v>-0.14344138000000001</v>
      </c>
      <c r="E2966">
        <v>2.462564</v>
      </c>
      <c r="F2966">
        <f t="shared" si="92"/>
        <v>2.6633643333333332E-2</v>
      </c>
      <c r="G2966">
        <f t="shared" si="93"/>
        <v>2.3510239333333329</v>
      </c>
    </row>
    <row r="2967" spans="1:7" x14ac:dyDescent="0.3">
      <c r="A2967" s="3" t="s">
        <v>2967</v>
      </c>
      <c r="B2967">
        <v>22.163077999999999</v>
      </c>
      <c r="C2967">
        <v>7.9847604000000003E-2</v>
      </c>
      <c r="D2967">
        <v>-0.23011659000000001</v>
      </c>
      <c r="E2967">
        <v>2.462564</v>
      </c>
      <c r="F2967">
        <f t="shared" si="92"/>
        <v>2.6615868000000001E-2</v>
      </c>
      <c r="G2967">
        <f t="shared" si="93"/>
        <v>2.3510239333333329</v>
      </c>
    </row>
    <row r="2968" spans="1:7" x14ac:dyDescent="0.3">
      <c r="A2968" s="3" t="s">
        <v>2968</v>
      </c>
      <c r="B2968">
        <v>22.206890000000001</v>
      </c>
      <c r="C2968">
        <v>7.9860929999999997E-2</v>
      </c>
      <c r="D2968">
        <v>-0.2459867</v>
      </c>
      <c r="E2968">
        <v>2.4674318</v>
      </c>
      <c r="F2968">
        <f t="shared" si="92"/>
        <v>2.6620309999999998E-2</v>
      </c>
      <c r="G2968">
        <f t="shared" si="93"/>
        <v>2.3558919333333335</v>
      </c>
    </row>
    <row r="2969" spans="1:7" x14ac:dyDescent="0.3">
      <c r="A2969" s="3" t="s">
        <v>2969</v>
      </c>
      <c r="B2969">
        <v>22.174506999999998</v>
      </c>
      <c r="C2969">
        <v>7.9874260000000002E-2</v>
      </c>
      <c r="D2969">
        <v>-0.24720748000000001</v>
      </c>
      <c r="E2969">
        <v>2.4638338000000002</v>
      </c>
      <c r="F2969">
        <f t="shared" si="92"/>
        <v>2.6624753333333334E-2</v>
      </c>
      <c r="G2969">
        <f t="shared" si="93"/>
        <v>2.3522938222222218</v>
      </c>
    </row>
    <row r="2970" spans="1:7" x14ac:dyDescent="0.3">
      <c r="A2970" s="3" t="s">
        <v>2970</v>
      </c>
      <c r="B2970">
        <v>22.15165</v>
      </c>
      <c r="C2970">
        <v>7.9874260000000002E-2</v>
      </c>
      <c r="D2970">
        <v>-0.27650613000000002</v>
      </c>
      <c r="E2970">
        <v>2.4612942000000002</v>
      </c>
      <c r="F2970">
        <f t="shared" si="92"/>
        <v>2.6624753333333334E-2</v>
      </c>
      <c r="G2970">
        <f t="shared" si="93"/>
        <v>2.3497541555555554</v>
      </c>
    </row>
    <row r="2971" spans="1:7" x14ac:dyDescent="0.3">
      <c r="A2971" s="3" t="s">
        <v>2971</v>
      </c>
      <c r="B2971">
        <v>22.164984</v>
      </c>
      <c r="C2971">
        <v>7.9874260000000002E-2</v>
      </c>
      <c r="D2971">
        <v>-0.30580479999999999</v>
      </c>
      <c r="E2971">
        <v>2.4627756999999999</v>
      </c>
      <c r="F2971">
        <f t="shared" si="92"/>
        <v>2.6624753333333334E-2</v>
      </c>
      <c r="G2971">
        <f t="shared" si="93"/>
        <v>2.3512357111111108</v>
      </c>
    </row>
    <row r="2972" spans="1:7" x14ac:dyDescent="0.3">
      <c r="A2972" s="3" t="s">
        <v>2972</v>
      </c>
      <c r="B2972">
        <v>22.105934000000001</v>
      </c>
      <c r="C2972">
        <v>7.9874260000000002E-2</v>
      </c>
      <c r="D2972">
        <v>-0.33510345000000002</v>
      </c>
      <c r="E2972">
        <v>2.4562146999999999</v>
      </c>
      <c r="F2972">
        <f t="shared" si="92"/>
        <v>2.6624753333333334E-2</v>
      </c>
      <c r="G2972">
        <f t="shared" si="93"/>
        <v>2.3446745999999998</v>
      </c>
    </row>
    <row r="2973" spans="1:7" x14ac:dyDescent="0.3">
      <c r="A2973" s="3" t="s">
        <v>2973</v>
      </c>
      <c r="B2973">
        <v>22.138314999999999</v>
      </c>
      <c r="C2973">
        <v>7.9887600000000003E-2</v>
      </c>
      <c r="D2973">
        <v>-0.35097358000000001</v>
      </c>
      <c r="E2973">
        <v>2.4598125999999998</v>
      </c>
      <c r="F2973">
        <f t="shared" si="92"/>
        <v>2.6629200000000002E-2</v>
      </c>
      <c r="G2973">
        <f t="shared" si="93"/>
        <v>2.3482724888888886</v>
      </c>
    </row>
    <row r="2974" spans="1:7" x14ac:dyDescent="0.3">
      <c r="A2974" s="3" t="s">
        <v>2974</v>
      </c>
      <c r="B2974">
        <v>22.098313999999998</v>
      </c>
      <c r="C2974">
        <v>7.9887600000000003E-2</v>
      </c>
      <c r="D2974">
        <v>-0.38027223999999998</v>
      </c>
      <c r="E2974">
        <v>2.4553677999999999</v>
      </c>
      <c r="F2974">
        <f t="shared" si="92"/>
        <v>2.6629200000000002E-2</v>
      </c>
      <c r="G2974">
        <f t="shared" si="93"/>
        <v>2.3438279333333329</v>
      </c>
    </row>
    <row r="2975" spans="1:7" x14ac:dyDescent="0.3">
      <c r="A2975" s="3" t="s">
        <v>2975</v>
      </c>
      <c r="B2975">
        <v>22.077359999999999</v>
      </c>
      <c r="C2975">
        <v>7.9900929999999995E-2</v>
      </c>
      <c r="D2975">
        <v>-0.39492157</v>
      </c>
      <c r="E2975">
        <v>2.4530395999999999</v>
      </c>
      <c r="F2975">
        <f t="shared" si="92"/>
        <v>2.6633643333333332E-2</v>
      </c>
      <c r="G2975">
        <f t="shared" si="93"/>
        <v>2.3414997111111107</v>
      </c>
    </row>
    <row r="2976" spans="1:7" x14ac:dyDescent="0.3">
      <c r="A2976" s="3" t="s">
        <v>2976</v>
      </c>
      <c r="B2976">
        <v>22.090693999999999</v>
      </c>
      <c r="C2976">
        <v>7.9914260000000001E-2</v>
      </c>
      <c r="D2976">
        <v>-0.41079167</v>
      </c>
      <c r="E2976">
        <v>2.4545211999999998</v>
      </c>
      <c r="F2976">
        <f t="shared" si="92"/>
        <v>2.6638086666666668E-2</v>
      </c>
      <c r="G2976">
        <f t="shared" si="93"/>
        <v>2.3429812666666665</v>
      </c>
    </row>
    <row r="2977" spans="1:7" x14ac:dyDescent="0.3">
      <c r="A2977" s="3" t="s">
        <v>2977</v>
      </c>
      <c r="B2977">
        <v>22.048786</v>
      </c>
      <c r="C2977">
        <v>7.9914260000000001E-2</v>
      </c>
      <c r="D2977">
        <v>-0.42544100000000001</v>
      </c>
      <c r="E2977">
        <v>2.4498649000000001</v>
      </c>
      <c r="F2977">
        <f t="shared" si="92"/>
        <v>2.6638086666666668E-2</v>
      </c>
      <c r="G2977">
        <f t="shared" si="93"/>
        <v>2.3383248222222219</v>
      </c>
    </row>
    <row r="2978" spans="1:7" x14ac:dyDescent="0.3">
      <c r="A2978" s="3" t="s">
        <v>2978</v>
      </c>
      <c r="B2978">
        <v>22.092600000000001</v>
      </c>
      <c r="C2978">
        <v>7.9940915000000001E-2</v>
      </c>
      <c r="D2978">
        <v>-0.42666179999999998</v>
      </c>
      <c r="E2978">
        <v>2.4547330000000001</v>
      </c>
      <c r="F2978">
        <f t="shared" si="92"/>
        <v>2.6646971666666668E-2</v>
      </c>
      <c r="G2978">
        <f t="shared" si="93"/>
        <v>2.3431930444444444</v>
      </c>
    </row>
    <row r="2979" spans="1:7" x14ac:dyDescent="0.3">
      <c r="A2979" s="3" t="s">
        <v>2979</v>
      </c>
      <c r="B2979">
        <v>22.075455000000002</v>
      </c>
      <c r="C2979">
        <v>8.0180846E-2</v>
      </c>
      <c r="D2979">
        <v>-0.20692182000000001</v>
      </c>
      <c r="E2979">
        <v>2.4528279999999998</v>
      </c>
      <c r="F2979">
        <f t="shared" si="92"/>
        <v>2.6726948666666667E-2</v>
      </c>
      <c r="G2979">
        <f t="shared" si="93"/>
        <v>2.3412880444444446</v>
      </c>
    </row>
    <row r="2980" spans="1:7" x14ac:dyDescent="0.3">
      <c r="A2980" s="3" t="s">
        <v>2980</v>
      </c>
      <c r="B2980">
        <v>22.237369999999999</v>
      </c>
      <c r="C2980">
        <v>8.0460794000000002E-2</v>
      </c>
      <c r="D2980">
        <v>5.188305E-2</v>
      </c>
      <c r="E2980">
        <v>2.4708185</v>
      </c>
      <c r="F2980">
        <f t="shared" si="92"/>
        <v>2.6820264666666666E-2</v>
      </c>
      <c r="G2980">
        <f t="shared" si="93"/>
        <v>2.3592785999999997</v>
      </c>
    </row>
    <row r="2981" spans="1:7" x14ac:dyDescent="0.3">
      <c r="A2981" s="3" t="s">
        <v>2981</v>
      </c>
      <c r="B2981">
        <v>22.450711999999999</v>
      </c>
      <c r="C2981">
        <v>8.0434136000000003E-2</v>
      </c>
      <c r="D2981">
        <v>-7.9350549999999999E-3</v>
      </c>
      <c r="E2981">
        <v>2.4945233</v>
      </c>
      <c r="F2981">
        <f t="shared" si="92"/>
        <v>2.6811378666666667E-2</v>
      </c>
      <c r="G2981">
        <f t="shared" si="93"/>
        <v>2.3829832666666664</v>
      </c>
    </row>
    <row r="2982" spans="1:7" x14ac:dyDescent="0.3">
      <c r="A2982" s="3" t="s">
        <v>2982</v>
      </c>
      <c r="B2982">
        <v>22.505955</v>
      </c>
      <c r="C2982">
        <v>8.0380820000000006E-2</v>
      </c>
      <c r="D2982">
        <v>-9.5831044000000004E-2</v>
      </c>
      <c r="E2982">
        <v>2.5006613999999998</v>
      </c>
      <c r="F2982">
        <f t="shared" si="92"/>
        <v>2.6793606666666667E-2</v>
      </c>
      <c r="G2982">
        <f t="shared" si="93"/>
        <v>2.3891213777777778</v>
      </c>
    </row>
    <row r="2983" spans="1:7" x14ac:dyDescent="0.3">
      <c r="A2983" s="3" t="s">
        <v>2983</v>
      </c>
      <c r="B2983">
        <v>22.534524999999999</v>
      </c>
      <c r="C2983">
        <v>8.0394149999999998E-2</v>
      </c>
      <c r="D2983">
        <v>-0.11048037600000001</v>
      </c>
      <c r="E2983">
        <v>2.5038360000000002</v>
      </c>
      <c r="F2983">
        <f t="shared" si="92"/>
        <v>2.679805E-2</v>
      </c>
      <c r="G2983">
        <f t="shared" si="93"/>
        <v>2.3922958222222217</v>
      </c>
    </row>
    <row r="2984" spans="1:7" x14ac:dyDescent="0.3">
      <c r="A2984" s="3" t="s">
        <v>2984</v>
      </c>
      <c r="B2984">
        <v>22.544052000000001</v>
      </c>
      <c r="C2984">
        <v>8.0407480000000003E-2</v>
      </c>
      <c r="D2984">
        <v>-0.12635049000000001</v>
      </c>
      <c r="E2984">
        <v>2.5048943000000001</v>
      </c>
      <c r="F2984">
        <f t="shared" si="92"/>
        <v>2.6802493333333333E-2</v>
      </c>
      <c r="G2984">
        <f t="shared" si="93"/>
        <v>2.3933543777777775</v>
      </c>
    </row>
    <row r="2985" spans="1:7" x14ac:dyDescent="0.3">
      <c r="A2985" s="3" t="s">
        <v>2985</v>
      </c>
      <c r="B2985">
        <v>22.532623000000001</v>
      </c>
      <c r="C2985">
        <v>8.0407480000000003E-2</v>
      </c>
      <c r="D2985">
        <v>-0.14099982</v>
      </c>
      <c r="E2985">
        <v>2.5036244000000001</v>
      </c>
      <c r="F2985">
        <f t="shared" si="92"/>
        <v>2.6802493333333333E-2</v>
      </c>
      <c r="G2985">
        <f t="shared" si="93"/>
        <v>2.392084488888889</v>
      </c>
    </row>
    <row r="2986" spans="1:7" x14ac:dyDescent="0.3">
      <c r="A2986" s="3" t="s">
        <v>2986</v>
      </c>
      <c r="B2986">
        <v>22.553577000000001</v>
      </c>
      <c r="C2986">
        <v>8.0420809999999995E-2</v>
      </c>
      <c r="D2986">
        <v>-0.15686992999999999</v>
      </c>
      <c r="E2986">
        <v>2.5059526000000001</v>
      </c>
      <c r="F2986">
        <f t="shared" si="92"/>
        <v>2.6806936666666666E-2</v>
      </c>
      <c r="G2986">
        <f t="shared" si="93"/>
        <v>2.3944127111111109</v>
      </c>
    </row>
    <row r="2987" spans="1:7" x14ac:dyDescent="0.3">
      <c r="A2987" s="3" t="s">
        <v>2987</v>
      </c>
      <c r="B2987">
        <v>22.505955</v>
      </c>
      <c r="C2987">
        <v>8.0420809999999995E-2</v>
      </c>
      <c r="D2987">
        <v>-0.18616859999999999</v>
      </c>
      <c r="E2987">
        <v>2.5006613999999998</v>
      </c>
      <c r="F2987">
        <f t="shared" si="92"/>
        <v>2.6806936666666666E-2</v>
      </c>
      <c r="G2987">
        <f t="shared" si="93"/>
        <v>2.3891213777777778</v>
      </c>
    </row>
    <row r="2988" spans="1:7" x14ac:dyDescent="0.3">
      <c r="A2988" s="3" t="s">
        <v>2988</v>
      </c>
      <c r="B2988">
        <v>22.538338</v>
      </c>
      <c r="C2988">
        <v>8.0434136000000003E-2</v>
      </c>
      <c r="D2988">
        <v>-0.20203869999999999</v>
      </c>
      <c r="E2988">
        <v>2.5042593000000002</v>
      </c>
      <c r="F2988">
        <f t="shared" si="92"/>
        <v>2.6811378666666667E-2</v>
      </c>
      <c r="G2988">
        <f t="shared" si="93"/>
        <v>2.3927194888888885</v>
      </c>
    </row>
    <row r="2989" spans="1:7" x14ac:dyDescent="0.3">
      <c r="A2989" s="3" t="s">
        <v>2989</v>
      </c>
      <c r="B2989">
        <v>22.509764000000001</v>
      </c>
      <c r="C2989">
        <v>8.0447464999999996E-2</v>
      </c>
      <c r="D2989">
        <v>-0.21790881000000001</v>
      </c>
      <c r="E2989">
        <v>2.5010843</v>
      </c>
      <c r="F2989">
        <f t="shared" si="92"/>
        <v>2.6815821666666666E-2</v>
      </c>
      <c r="G2989">
        <f t="shared" si="93"/>
        <v>2.3895445999999998</v>
      </c>
    </row>
    <row r="2990" spans="1:7" x14ac:dyDescent="0.3">
      <c r="A2990" s="3" t="s">
        <v>2990</v>
      </c>
      <c r="B2990">
        <v>22.517384</v>
      </c>
      <c r="C2990">
        <v>8.0474119999999996E-2</v>
      </c>
      <c r="D2990">
        <v>-0.22035036999999999</v>
      </c>
      <c r="E2990">
        <v>2.5019312</v>
      </c>
      <c r="F2990">
        <f t="shared" si="92"/>
        <v>2.6824706666666667E-2</v>
      </c>
      <c r="G2990">
        <f t="shared" si="93"/>
        <v>2.3903912666666667</v>
      </c>
    </row>
    <row r="2991" spans="1:7" x14ac:dyDescent="0.3">
      <c r="A2991" s="3" t="s">
        <v>2991</v>
      </c>
      <c r="B2991">
        <v>22.540243</v>
      </c>
      <c r="C2991">
        <v>8.051411E-2</v>
      </c>
      <c r="D2991">
        <v>-0.20814260000000001</v>
      </c>
      <c r="E2991">
        <v>2.5044710000000001</v>
      </c>
      <c r="F2991">
        <f t="shared" si="92"/>
        <v>2.6838036666666665E-2</v>
      </c>
      <c r="G2991">
        <f t="shared" si="93"/>
        <v>2.3929311555555555</v>
      </c>
    </row>
    <row r="2992" spans="1:7" x14ac:dyDescent="0.3">
      <c r="A2992" s="3" t="s">
        <v>2992</v>
      </c>
      <c r="B2992">
        <v>22.500240000000002</v>
      </c>
      <c r="C2992">
        <v>8.0540769999999998E-2</v>
      </c>
      <c r="D2992">
        <v>-0.21058415</v>
      </c>
      <c r="E2992">
        <v>2.5000265000000002</v>
      </c>
      <c r="F2992">
        <f t="shared" si="92"/>
        <v>2.6846923333333331E-2</v>
      </c>
      <c r="G2992">
        <f t="shared" si="93"/>
        <v>2.3884863777777778</v>
      </c>
    </row>
    <row r="2993" spans="1:7" x14ac:dyDescent="0.3">
      <c r="A2993" s="3" t="s">
        <v>2993</v>
      </c>
      <c r="B2993">
        <v>22.557383999999999</v>
      </c>
      <c r="C2993">
        <v>8.0580760000000001E-2</v>
      </c>
      <c r="D2993">
        <v>-0.18494782000000001</v>
      </c>
      <c r="E2993">
        <v>2.5063757999999998</v>
      </c>
      <c r="F2993">
        <f t="shared" si="92"/>
        <v>2.6860253333333334E-2</v>
      </c>
      <c r="G2993">
        <f t="shared" si="93"/>
        <v>2.3948357111111109</v>
      </c>
    </row>
    <row r="2994" spans="1:7" x14ac:dyDescent="0.3">
      <c r="A2994" s="3" t="s">
        <v>2994</v>
      </c>
      <c r="B2994">
        <v>22.553577000000001</v>
      </c>
      <c r="C2994">
        <v>8.0607419999999999E-2</v>
      </c>
      <c r="D2994">
        <v>-0.18738937</v>
      </c>
      <c r="E2994">
        <v>2.5059526000000001</v>
      </c>
      <c r="F2994">
        <f t="shared" si="92"/>
        <v>2.686914E-2</v>
      </c>
      <c r="G2994">
        <f t="shared" si="93"/>
        <v>2.3944127111111109</v>
      </c>
    </row>
    <row r="2995" spans="1:7" x14ac:dyDescent="0.3">
      <c r="A2995" s="3" t="s">
        <v>2995</v>
      </c>
      <c r="B2995">
        <v>22.584053000000001</v>
      </c>
      <c r="C2995">
        <v>8.0647410000000003E-2</v>
      </c>
      <c r="D2995">
        <v>-0.18983093000000001</v>
      </c>
      <c r="E2995">
        <v>2.5093390000000002</v>
      </c>
      <c r="F2995">
        <f t="shared" si="92"/>
        <v>2.6882470000000002E-2</v>
      </c>
      <c r="G2995">
        <f t="shared" si="93"/>
        <v>2.3977989333333332</v>
      </c>
    </row>
    <row r="2996" spans="1:7" x14ac:dyDescent="0.3">
      <c r="A2996" s="3" t="s">
        <v>2996</v>
      </c>
      <c r="B2996">
        <v>22.627865</v>
      </c>
      <c r="C2996">
        <v>8.0674070000000001E-2</v>
      </c>
      <c r="D2996">
        <v>-0.17884393000000001</v>
      </c>
      <c r="E2996">
        <v>2.5142069999999999</v>
      </c>
      <c r="F2996">
        <f t="shared" si="92"/>
        <v>2.6891356666666668E-2</v>
      </c>
      <c r="G2996">
        <f t="shared" si="93"/>
        <v>2.4026669333333333</v>
      </c>
    </row>
    <row r="2997" spans="1:7" x14ac:dyDescent="0.3">
      <c r="A2997" s="3" t="s">
        <v>2997</v>
      </c>
      <c r="B2997">
        <v>22.608816000000001</v>
      </c>
      <c r="C2997">
        <v>8.0700725000000001E-2</v>
      </c>
      <c r="D2997">
        <v>-0.18128548999999999</v>
      </c>
      <c r="E2997">
        <v>2.5120903999999999</v>
      </c>
      <c r="F2997">
        <f t="shared" si="92"/>
        <v>2.6900241666666668E-2</v>
      </c>
      <c r="G2997">
        <f t="shared" si="93"/>
        <v>2.4005503777777779</v>
      </c>
    </row>
    <row r="2998" spans="1:7" x14ac:dyDescent="0.3">
      <c r="A2998" s="3" t="s">
        <v>2998</v>
      </c>
      <c r="B2998">
        <v>22.669772999999999</v>
      </c>
      <c r="C2998">
        <v>8.0714053999999993E-2</v>
      </c>
      <c r="D2998">
        <v>-0.19593482000000001</v>
      </c>
      <c r="E2998">
        <v>2.5188632000000002</v>
      </c>
      <c r="F2998">
        <f t="shared" si="92"/>
        <v>2.6904684666666664E-2</v>
      </c>
      <c r="G2998">
        <f t="shared" si="93"/>
        <v>2.4073233777777774</v>
      </c>
    </row>
    <row r="2999" spans="1:7" x14ac:dyDescent="0.3">
      <c r="A2999" s="3" t="s">
        <v>2999</v>
      </c>
      <c r="B2999">
        <v>22.652628</v>
      </c>
      <c r="C2999">
        <v>8.0740709999999993E-2</v>
      </c>
      <c r="D2999">
        <v>-0.19715559999999999</v>
      </c>
      <c r="E2999">
        <v>2.5169581999999999</v>
      </c>
      <c r="F2999">
        <f t="shared" si="92"/>
        <v>2.6913569999999998E-2</v>
      </c>
      <c r="G2999">
        <f t="shared" si="93"/>
        <v>2.4054183777777776</v>
      </c>
    </row>
    <row r="3000" spans="1:7" x14ac:dyDescent="0.3">
      <c r="A3000" s="3" t="s">
        <v>3000</v>
      </c>
      <c r="B3000">
        <v>22.660247999999999</v>
      </c>
      <c r="C3000">
        <v>8.0754039999999999E-2</v>
      </c>
      <c r="D3000">
        <v>-0.21302570000000001</v>
      </c>
      <c r="E3000">
        <v>2.5178048999999998</v>
      </c>
      <c r="F3000">
        <f t="shared" si="92"/>
        <v>2.6918013333333334E-2</v>
      </c>
      <c r="G3000">
        <f t="shared" si="93"/>
        <v>2.406265044444444</v>
      </c>
    </row>
    <row r="3001" spans="1:7" x14ac:dyDescent="0.3">
      <c r="A3001" s="3" t="s">
        <v>3001</v>
      </c>
      <c r="B3001">
        <v>22.690726999999999</v>
      </c>
      <c r="C3001">
        <v>8.0780710000000006E-2</v>
      </c>
      <c r="D3001">
        <v>-0.20081793000000001</v>
      </c>
      <c r="E3001">
        <v>2.5211915999999999</v>
      </c>
      <c r="F3001">
        <f t="shared" si="92"/>
        <v>2.6926903333333335E-2</v>
      </c>
      <c r="G3001">
        <f t="shared" si="93"/>
        <v>2.4096515999999997</v>
      </c>
    </row>
    <row r="3002" spans="1:7" x14ac:dyDescent="0.3">
      <c r="A3002" s="3" t="s">
        <v>3002</v>
      </c>
      <c r="B3002">
        <v>22.671679000000001</v>
      </c>
      <c r="C3002">
        <v>8.0807365000000006E-2</v>
      </c>
      <c r="D3002">
        <v>-0.20325947999999999</v>
      </c>
      <c r="E3002">
        <v>2.5190752000000001</v>
      </c>
      <c r="F3002">
        <f t="shared" si="92"/>
        <v>2.6935788333333335E-2</v>
      </c>
      <c r="G3002">
        <f t="shared" si="93"/>
        <v>2.4075351555555553</v>
      </c>
    </row>
    <row r="3003" spans="1:7" x14ac:dyDescent="0.3">
      <c r="A3003" s="3" t="s">
        <v>3003</v>
      </c>
      <c r="B3003">
        <v>22.721202999999999</v>
      </c>
      <c r="C3003">
        <v>8.0847379999999996E-2</v>
      </c>
      <c r="D3003">
        <v>-0.20570104</v>
      </c>
      <c r="E3003">
        <v>2.5245779000000002</v>
      </c>
      <c r="F3003">
        <f t="shared" si="92"/>
        <v>2.6949126666666667E-2</v>
      </c>
      <c r="G3003">
        <f t="shared" si="93"/>
        <v>2.413037822222222</v>
      </c>
    </row>
    <row r="3004" spans="1:7" x14ac:dyDescent="0.3">
      <c r="A3004" s="3" t="s">
        <v>3004</v>
      </c>
      <c r="B3004">
        <v>22.725012</v>
      </c>
      <c r="C3004">
        <v>8.0860710000000002E-2</v>
      </c>
      <c r="D3004">
        <v>-0.20814260000000001</v>
      </c>
      <c r="E3004">
        <v>2.5250010000000001</v>
      </c>
      <c r="F3004">
        <f t="shared" si="92"/>
        <v>2.695357E-2</v>
      </c>
      <c r="G3004">
        <f t="shared" si="93"/>
        <v>2.4134610444444444</v>
      </c>
    </row>
    <row r="3005" spans="1:7" x14ac:dyDescent="0.3">
      <c r="A3005" s="3" t="s">
        <v>3005</v>
      </c>
      <c r="B3005">
        <v>22.734537</v>
      </c>
      <c r="C3005">
        <v>8.088737E-2</v>
      </c>
      <c r="D3005">
        <v>-0.20936336999999999</v>
      </c>
      <c r="E3005">
        <v>2.5260593999999998</v>
      </c>
      <c r="F3005">
        <f t="shared" si="92"/>
        <v>2.6962456666666666E-2</v>
      </c>
      <c r="G3005">
        <f t="shared" si="93"/>
        <v>2.4145193777777774</v>
      </c>
    </row>
    <row r="3006" spans="1:7" x14ac:dyDescent="0.3">
      <c r="A3006" s="3" t="s">
        <v>3006</v>
      </c>
      <c r="B3006">
        <v>22.787873999999999</v>
      </c>
      <c r="C3006">
        <v>8.0900700000000006E-2</v>
      </c>
      <c r="D3006">
        <v>-0.22523348000000001</v>
      </c>
      <c r="E3006">
        <v>2.5319858000000002</v>
      </c>
      <c r="F3006">
        <f t="shared" si="92"/>
        <v>2.6966900000000002E-2</v>
      </c>
      <c r="G3006">
        <f t="shared" si="93"/>
        <v>2.4204457111111108</v>
      </c>
    </row>
    <row r="3007" spans="1:7" x14ac:dyDescent="0.3">
      <c r="A3007" s="3" t="s">
        <v>3007</v>
      </c>
      <c r="B3007">
        <v>22.766919999999999</v>
      </c>
      <c r="C3007">
        <v>8.0914029999999998E-2</v>
      </c>
      <c r="D3007">
        <v>-0.24110359000000001</v>
      </c>
      <c r="E3007">
        <v>2.5296576000000002</v>
      </c>
      <c r="F3007">
        <f t="shared" si="92"/>
        <v>2.6971343333333331E-2</v>
      </c>
      <c r="G3007">
        <f t="shared" si="93"/>
        <v>2.4181174888888886</v>
      </c>
    </row>
    <row r="3008" spans="1:7" x14ac:dyDescent="0.3">
      <c r="A3008" s="3" t="s">
        <v>3008</v>
      </c>
      <c r="B3008">
        <v>22.806923000000001</v>
      </c>
      <c r="C3008">
        <v>8.0940685999999998E-2</v>
      </c>
      <c r="D3008">
        <v>-0.24354513999999999</v>
      </c>
      <c r="E3008">
        <v>2.5341022</v>
      </c>
      <c r="F3008">
        <f t="shared" si="92"/>
        <v>2.6980228666666665E-2</v>
      </c>
      <c r="G3008">
        <f t="shared" si="93"/>
        <v>2.4225622666666666</v>
      </c>
    </row>
    <row r="3009" spans="1:7" x14ac:dyDescent="0.3">
      <c r="A3009" s="3" t="s">
        <v>3009</v>
      </c>
      <c r="B3009">
        <v>22.784063</v>
      </c>
      <c r="C3009">
        <v>8.0980670000000005E-2</v>
      </c>
      <c r="D3009">
        <v>-0.21790881000000001</v>
      </c>
      <c r="E3009">
        <v>2.5315623</v>
      </c>
      <c r="F3009">
        <f t="shared" si="92"/>
        <v>2.6993556666666668E-2</v>
      </c>
      <c r="G3009">
        <f t="shared" si="93"/>
        <v>2.4200222666666664</v>
      </c>
    </row>
    <row r="3010" spans="1:7" x14ac:dyDescent="0.3">
      <c r="A3010" s="3" t="s">
        <v>3010</v>
      </c>
      <c r="B3010">
        <v>22.797398000000001</v>
      </c>
      <c r="C3010">
        <v>8.0994010000000005E-2</v>
      </c>
      <c r="D3010">
        <v>-0.23377892</v>
      </c>
      <c r="E3010">
        <v>2.5330439</v>
      </c>
      <c r="F3010">
        <f t="shared" si="92"/>
        <v>2.6998003333333336E-2</v>
      </c>
      <c r="G3010">
        <f t="shared" si="93"/>
        <v>2.4215039333333332</v>
      </c>
    </row>
    <row r="3011" spans="1:7" x14ac:dyDescent="0.3">
      <c r="A3011" s="3" t="s">
        <v>3011</v>
      </c>
      <c r="B3011">
        <v>22.843112999999999</v>
      </c>
      <c r="C3011">
        <v>8.1007339999999997E-2</v>
      </c>
      <c r="D3011">
        <v>-0.24964902999999999</v>
      </c>
      <c r="E3011">
        <v>2.5381233999999999</v>
      </c>
      <c r="F3011">
        <f t="shared" si="92"/>
        <v>2.7002446666666666E-2</v>
      </c>
      <c r="G3011">
        <f t="shared" si="93"/>
        <v>2.4265833777777774</v>
      </c>
    </row>
    <row r="3012" spans="1:7" x14ac:dyDescent="0.3">
      <c r="A3012" s="3" t="s">
        <v>3012</v>
      </c>
      <c r="B3012">
        <v>22.841211000000001</v>
      </c>
      <c r="C3012">
        <v>8.1020670000000003E-2</v>
      </c>
      <c r="D3012">
        <v>-0.26429835000000002</v>
      </c>
      <c r="E3012">
        <v>2.5379119999999999</v>
      </c>
      <c r="F3012">
        <f t="shared" si="92"/>
        <v>2.7006890000000002E-2</v>
      </c>
      <c r="G3012">
        <f t="shared" si="93"/>
        <v>2.4263720444444443</v>
      </c>
    </row>
    <row r="3013" spans="1:7" x14ac:dyDescent="0.3">
      <c r="A3013" s="3" t="s">
        <v>3013</v>
      </c>
      <c r="B3013">
        <v>22.865973</v>
      </c>
      <c r="C3013">
        <v>8.1033999999999995E-2</v>
      </c>
      <c r="D3013">
        <v>-0.28016847</v>
      </c>
      <c r="E3013">
        <v>2.5406632</v>
      </c>
      <c r="F3013">
        <f t="shared" si="92"/>
        <v>2.7011333333333332E-2</v>
      </c>
      <c r="G3013">
        <f t="shared" si="93"/>
        <v>2.4291233777777776</v>
      </c>
    </row>
    <row r="3014" spans="1:7" x14ac:dyDescent="0.3">
      <c r="A3014" s="3" t="s">
        <v>3014</v>
      </c>
      <c r="B3014">
        <v>22.839303999999998</v>
      </c>
      <c r="C3014">
        <v>8.1047330000000001E-2</v>
      </c>
      <c r="D3014">
        <v>-0.29603857</v>
      </c>
      <c r="E3014">
        <v>2.5377002000000002</v>
      </c>
      <c r="F3014">
        <f t="shared" ref="F3014:F3077" si="94">C3014/3</f>
        <v>2.7015776666666668E-2</v>
      </c>
      <c r="G3014">
        <f t="shared" ref="G3014:G3077" si="95">(B3014-$B$5)/9</f>
        <v>2.4261601555555554</v>
      </c>
    </row>
    <row r="3015" spans="1:7" x14ac:dyDescent="0.3">
      <c r="A3015" s="3" t="s">
        <v>3015</v>
      </c>
      <c r="B3015">
        <v>22.846924000000001</v>
      </c>
      <c r="C3015">
        <v>8.1060654999999995E-2</v>
      </c>
      <c r="D3015">
        <v>-0.31190869999999998</v>
      </c>
      <c r="E3015">
        <v>2.5385468000000002</v>
      </c>
      <c r="F3015">
        <f t="shared" si="94"/>
        <v>2.7020218333333332E-2</v>
      </c>
      <c r="G3015">
        <f t="shared" si="95"/>
        <v>2.4270068222222223</v>
      </c>
    </row>
    <row r="3016" spans="1:7" x14ac:dyDescent="0.3">
      <c r="A3016" s="3" t="s">
        <v>3016</v>
      </c>
      <c r="B3016">
        <v>22.888829999999999</v>
      </c>
      <c r="C3016">
        <v>8.1073985000000001E-2</v>
      </c>
      <c r="D3016">
        <v>-0.32655802</v>
      </c>
      <c r="E3016">
        <v>2.5432030000000001</v>
      </c>
      <c r="F3016">
        <f t="shared" si="94"/>
        <v>2.7024661666666668E-2</v>
      </c>
      <c r="G3016">
        <f t="shared" si="95"/>
        <v>2.431663044444444</v>
      </c>
    </row>
    <row r="3017" spans="1:7" x14ac:dyDescent="0.3">
      <c r="A3017" s="3" t="s">
        <v>3017</v>
      </c>
      <c r="B3017">
        <v>22.843112999999999</v>
      </c>
      <c r="C3017">
        <v>8.1100640000000002E-2</v>
      </c>
      <c r="D3017">
        <v>-0.31435025</v>
      </c>
      <c r="E3017">
        <v>2.5381233999999999</v>
      </c>
      <c r="F3017">
        <f t="shared" si="94"/>
        <v>2.7033546666666668E-2</v>
      </c>
      <c r="G3017">
        <f t="shared" si="95"/>
        <v>2.4265833777777774</v>
      </c>
    </row>
    <row r="3018" spans="1:7" x14ac:dyDescent="0.3">
      <c r="A3018" s="3" t="s">
        <v>3018</v>
      </c>
      <c r="B3018">
        <v>22.900259999999999</v>
      </c>
      <c r="C3018">
        <v>8.1127299999999999E-2</v>
      </c>
      <c r="D3018">
        <v>-0.31679180000000001</v>
      </c>
      <c r="E3018">
        <v>2.5444732000000001</v>
      </c>
      <c r="F3018">
        <f t="shared" si="94"/>
        <v>2.7042433333333334E-2</v>
      </c>
      <c r="G3018">
        <f t="shared" si="95"/>
        <v>2.4329330444444444</v>
      </c>
    </row>
    <row r="3019" spans="1:7" x14ac:dyDescent="0.3">
      <c r="A3019" s="3" t="s">
        <v>3019</v>
      </c>
      <c r="B3019">
        <v>22.879307000000001</v>
      </c>
      <c r="C3019">
        <v>8.1153959999999997E-2</v>
      </c>
      <c r="D3019">
        <v>-0.33266190000000001</v>
      </c>
      <c r="E3019">
        <v>2.5421448</v>
      </c>
      <c r="F3019">
        <f t="shared" si="94"/>
        <v>2.705132E-2</v>
      </c>
      <c r="G3019">
        <f t="shared" si="95"/>
        <v>2.4306049333333331</v>
      </c>
    </row>
    <row r="3020" spans="1:7" x14ac:dyDescent="0.3">
      <c r="A3020" s="3" t="s">
        <v>3020</v>
      </c>
      <c r="B3020">
        <v>22.867878000000001</v>
      </c>
      <c r="C3020">
        <v>8.1167290000000003E-2</v>
      </c>
      <c r="D3020">
        <v>-0.33510345000000002</v>
      </c>
      <c r="E3020">
        <v>2.5408750000000002</v>
      </c>
      <c r="F3020">
        <f t="shared" si="94"/>
        <v>2.7055763333333333E-2</v>
      </c>
      <c r="G3020">
        <f t="shared" si="95"/>
        <v>2.4293350444444446</v>
      </c>
    </row>
    <row r="3021" spans="1:7" x14ac:dyDescent="0.3">
      <c r="A3021" s="3" t="s">
        <v>3021</v>
      </c>
      <c r="B3021">
        <v>22.909783999999998</v>
      </c>
      <c r="C3021">
        <v>8.1180619999999995E-2</v>
      </c>
      <c r="D3021">
        <v>-0.35097358000000001</v>
      </c>
      <c r="E3021">
        <v>2.5455312999999999</v>
      </c>
      <c r="F3021">
        <f t="shared" si="94"/>
        <v>2.7060206666666666E-2</v>
      </c>
      <c r="G3021">
        <f t="shared" si="95"/>
        <v>2.4339912666666663</v>
      </c>
    </row>
    <row r="3022" spans="1:7" x14ac:dyDescent="0.3">
      <c r="A3022" s="3" t="s">
        <v>3022</v>
      </c>
      <c r="B3022">
        <v>22.885020999999998</v>
      </c>
      <c r="C3022">
        <v>8.1180619999999995E-2</v>
      </c>
      <c r="D3022">
        <v>-0.38027223999999998</v>
      </c>
      <c r="E3022">
        <v>2.54278</v>
      </c>
      <c r="F3022">
        <f t="shared" si="94"/>
        <v>2.7060206666666666E-2</v>
      </c>
      <c r="G3022">
        <f t="shared" si="95"/>
        <v>2.431239822222222</v>
      </c>
    </row>
    <row r="3023" spans="1:7" x14ac:dyDescent="0.3">
      <c r="A3023" s="3" t="s">
        <v>3023</v>
      </c>
      <c r="B3023">
        <v>22.934546999999998</v>
      </c>
      <c r="C3023">
        <v>8.1193950000000001E-2</v>
      </c>
      <c r="D3023">
        <v>-0.39614232999999999</v>
      </c>
      <c r="E3023">
        <v>2.5482825999999998</v>
      </c>
      <c r="F3023">
        <f t="shared" si="94"/>
        <v>2.7064649999999999E-2</v>
      </c>
      <c r="G3023">
        <f t="shared" si="95"/>
        <v>2.4367427111111106</v>
      </c>
    </row>
    <row r="3024" spans="1:7" x14ac:dyDescent="0.3">
      <c r="A3024" s="3" t="s">
        <v>3024</v>
      </c>
      <c r="B3024">
        <v>22.919309999999999</v>
      </c>
      <c r="C3024">
        <v>8.1207280000000007E-2</v>
      </c>
      <c r="D3024">
        <v>-0.41079167</v>
      </c>
      <c r="E3024">
        <v>2.5465895999999999</v>
      </c>
      <c r="F3024">
        <f t="shared" si="94"/>
        <v>2.7069093333333336E-2</v>
      </c>
      <c r="G3024">
        <f t="shared" si="95"/>
        <v>2.4350497111111107</v>
      </c>
    </row>
    <row r="3025" spans="1:7" x14ac:dyDescent="0.3">
      <c r="A3025" s="3" t="s">
        <v>3025</v>
      </c>
      <c r="B3025">
        <v>22.915499000000001</v>
      </c>
      <c r="C3025">
        <v>8.1233940000000004E-2</v>
      </c>
      <c r="D3025">
        <v>-0.39736313000000001</v>
      </c>
      <c r="E3025">
        <v>2.5461662</v>
      </c>
      <c r="F3025">
        <f t="shared" si="94"/>
        <v>2.7077980000000001E-2</v>
      </c>
      <c r="G3025">
        <f t="shared" si="95"/>
        <v>2.4346262666666667</v>
      </c>
    </row>
    <row r="3026" spans="1:7" x14ac:dyDescent="0.3">
      <c r="A3026" s="3" t="s">
        <v>3026</v>
      </c>
      <c r="B3026">
        <v>22.930738000000002</v>
      </c>
      <c r="C3026">
        <v>8.1273929999999994E-2</v>
      </c>
      <c r="D3026">
        <v>-0.3863761</v>
      </c>
      <c r="E3026">
        <v>2.5478597000000001</v>
      </c>
      <c r="F3026">
        <f t="shared" si="94"/>
        <v>2.7091309999999997E-2</v>
      </c>
      <c r="G3026">
        <f t="shared" si="95"/>
        <v>2.4363194888888891</v>
      </c>
    </row>
    <row r="3027" spans="1:7" x14ac:dyDescent="0.3">
      <c r="A3027" s="3" t="s">
        <v>3027</v>
      </c>
      <c r="B3027">
        <v>22.923119</v>
      </c>
      <c r="C3027">
        <v>8.1313916E-2</v>
      </c>
      <c r="D3027">
        <v>-0.37538913000000002</v>
      </c>
      <c r="E3027">
        <v>2.5470128000000001</v>
      </c>
      <c r="F3027">
        <f t="shared" si="94"/>
        <v>2.7104638666666667E-2</v>
      </c>
      <c r="G3027">
        <f t="shared" si="95"/>
        <v>2.4354729333333331</v>
      </c>
    </row>
    <row r="3028" spans="1:7" x14ac:dyDescent="0.3">
      <c r="A3028" s="3" t="s">
        <v>3028</v>
      </c>
      <c r="B3028">
        <v>22.980267000000001</v>
      </c>
      <c r="C3028">
        <v>8.1327245000000006E-2</v>
      </c>
      <c r="D3028">
        <v>-0.39125922000000002</v>
      </c>
      <c r="E3028">
        <v>2.5533625999999998</v>
      </c>
      <c r="F3028">
        <f t="shared" si="94"/>
        <v>2.710908166666667E-2</v>
      </c>
      <c r="G3028">
        <f t="shared" si="95"/>
        <v>2.441822711111111</v>
      </c>
    </row>
    <row r="3029" spans="1:7" x14ac:dyDescent="0.3">
      <c r="A3029" s="3" t="s">
        <v>3029</v>
      </c>
      <c r="B3029">
        <v>22.966932</v>
      </c>
      <c r="C3029">
        <v>8.1340573999999999E-2</v>
      </c>
      <c r="D3029">
        <v>-0.40590854999999998</v>
      </c>
      <c r="E3029">
        <v>2.5518809999999998</v>
      </c>
      <c r="F3029">
        <f t="shared" si="94"/>
        <v>2.7113524666666666E-2</v>
      </c>
      <c r="G3029">
        <f t="shared" si="95"/>
        <v>2.4403410444444442</v>
      </c>
    </row>
    <row r="3030" spans="1:7" x14ac:dyDescent="0.3">
      <c r="A3030" s="3" t="s">
        <v>3030</v>
      </c>
      <c r="B3030">
        <v>23.001217</v>
      </c>
      <c r="C3030">
        <v>8.1340573999999999E-2</v>
      </c>
      <c r="D3030">
        <v>-0.43520722000000001</v>
      </c>
      <c r="E3030">
        <v>2.5556904999999999</v>
      </c>
      <c r="F3030">
        <f t="shared" si="94"/>
        <v>2.7113524666666666E-2</v>
      </c>
      <c r="G3030">
        <f t="shared" si="95"/>
        <v>2.444150488888889</v>
      </c>
    </row>
    <row r="3031" spans="1:7" x14ac:dyDescent="0.3">
      <c r="A3031" s="3" t="s">
        <v>3031</v>
      </c>
      <c r="B3031">
        <v>23.046934</v>
      </c>
      <c r="C3031">
        <v>8.1553879999999995E-2</v>
      </c>
      <c r="D3031">
        <v>-0.24354513999999999</v>
      </c>
      <c r="E3031">
        <v>2.5607703000000002</v>
      </c>
      <c r="F3031">
        <f t="shared" si="94"/>
        <v>2.7184626666666666E-2</v>
      </c>
      <c r="G3031">
        <f t="shared" si="95"/>
        <v>2.4492301555555556</v>
      </c>
    </row>
    <row r="3032" spans="1:7" x14ac:dyDescent="0.3">
      <c r="A3032" s="3" t="s">
        <v>3032</v>
      </c>
      <c r="B3032">
        <v>23.144085</v>
      </c>
      <c r="C3032">
        <v>8.1793809999999995E-2</v>
      </c>
      <c r="D3032">
        <v>-2.7467497E-2</v>
      </c>
      <c r="E3032">
        <v>2.5715644000000002</v>
      </c>
      <c r="F3032">
        <f t="shared" si="94"/>
        <v>2.7264603333333332E-2</v>
      </c>
      <c r="G3032">
        <f t="shared" si="95"/>
        <v>2.4600247111111111</v>
      </c>
    </row>
    <row r="3033" spans="1:7" x14ac:dyDescent="0.3">
      <c r="A3033" s="3" t="s">
        <v>3033</v>
      </c>
      <c r="B3033">
        <v>23.325044999999999</v>
      </c>
      <c r="C3033">
        <v>8.1727159999999993E-2</v>
      </c>
      <c r="D3033">
        <v>-0.11414270999999999</v>
      </c>
      <c r="E3033">
        <v>2.5916712</v>
      </c>
      <c r="F3033">
        <f t="shared" si="94"/>
        <v>2.7242386666666663E-2</v>
      </c>
      <c r="G3033">
        <f t="shared" si="95"/>
        <v>2.4801313777777776</v>
      </c>
    </row>
    <row r="3034" spans="1:7" x14ac:dyDescent="0.3">
      <c r="A3034" s="3" t="s">
        <v>3034</v>
      </c>
      <c r="B3034">
        <v>23.376476</v>
      </c>
      <c r="C3034">
        <v>8.164718E-2</v>
      </c>
      <c r="D3034">
        <v>-0.23011659000000001</v>
      </c>
      <c r="E3034">
        <v>2.5973856</v>
      </c>
      <c r="F3034">
        <f t="shared" si="94"/>
        <v>2.7215726666666665E-2</v>
      </c>
      <c r="G3034">
        <f t="shared" si="95"/>
        <v>2.4858459333333331</v>
      </c>
    </row>
    <row r="3035" spans="1:7" x14ac:dyDescent="0.3">
      <c r="A3035" s="3" t="s">
        <v>3035</v>
      </c>
      <c r="B3035">
        <v>23.382190000000001</v>
      </c>
      <c r="C3035">
        <v>8.166052E-2</v>
      </c>
      <c r="D3035">
        <v>-0.2459867</v>
      </c>
      <c r="E3035">
        <v>2.5980208</v>
      </c>
      <c r="F3035">
        <f t="shared" si="94"/>
        <v>2.7220173333333333E-2</v>
      </c>
      <c r="G3035">
        <f t="shared" si="95"/>
        <v>2.4864808222222221</v>
      </c>
    </row>
    <row r="3036" spans="1:7" x14ac:dyDescent="0.3">
      <c r="A3036" s="3" t="s">
        <v>3036</v>
      </c>
      <c r="B3036">
        <v>23.376476</v>
      </c>
      <c r="C3036">
        <v>8.166052E-2</v>
      </c>
      <c r="D3036">
        <v>-0.27528535999999998</v>
      </c>
      <c r="E3036">
        <v>2.5973856</v>
      </c>
      <c r="F3036">
        <f t="shared" si="94"/>
        <v>2.7220173333333333E-2</v>
      </c>
      <c r="G3036">
        <f t="shared" si="95"/>
        <v>2.4858459333333331</v>
      </c>
    </row>
    <row r="3037" spans="1:7" x14ac:dyDescent="0.3">
      <c r="A3037" s="3" t="s">
        <v>3037</v>
      </c>
      <c r="B3037">
        <v>23.325044999999999</v>
      </c>
      <c r="C3037">
        <v>8.166052E-2</v>
      </c>
      <c r="D3037">
        <v>-0.30458403000000001</v>
      </c>
      <c r="E3037">
        <v>2.5916712</v>
      </c>
      <c r="F3037">
        <f t="shared" si="94"/>
        <v>2.7220173333333333E-2</v>
      </c>
      <c r="G3037">
        <f t="shared" si="95"/>
        <v>2.4801313777777776</v>
      </c>
    </row>
    <row r="3038" spans="1:7" x14ac:dyDescent="0.3">
      <c r="A3038" s="3" t="s">
        <v>3038</v>
      </c>
      <c r="B3038">
        <v>23.355522000000001</v>
      </c>
      <c r="C3038">
        <v>8.166052E-2</v>
      </c>
      <c r="D3038">
        <v>-0.33388269999999998</v>
      </c>
      <c r="E3038">
        <v>2.5950574999999998</v>
      </c>
      <c r="F3038">
        <f t="shared" si="94"/>
        <v>2.7220173333333333E-2</v>
      </c>
      <c r="G3038">
        <f t="shared" si="95"/>
        <v>2.4835177111111109</v>
      </c>
    </row>
    <row r="3039" spans="1:7" x14ac:dyDescent="0.3">
      <c r="A3039" s="3" t="s">
        <v>3039</v>
      </c>
      <c r="B3039">
        <v>23.332664000000001</v>
      </c>
      <c r="C3039">
        <v>8.1673845999999994E-2</v>
      </c>
      <c r="D3039">
        <v>-0.34975277999999999</v>
      </c>
      <c r="E3039">
        <v>2.5925178999999998</v>
      </c>
      <c r="F3039">
        <f t="shared" si="94"/>
        <v>2.722461533333333E-2</v>
      </c>
      <c r="G3039">
        <f t="shared" si="95"/>
        <v>2.4809779333333335</v>
      </c>
    </row>
    <row r="3040" spans="1:7" x14ac:dyDescent="0.3">
      <c r="A3040" s="3" t="s">
        <v>3040</v>
      </c>
      <c r="B3040">
        <v>23.307901000000001</v>
      </c>
      <c r="C3040">
        <v>8.1673845999999994E-2</v>
      </c>
      <c r="D3040">
        <v>-0.37905145000000001</v>
      </c>
      <c r="E3040">
        <v>2.5897665000000001</v>
      </c>
      <c r="F3040">
        <f t="shared" si="94"/>
        <v>2.722461533333333E-2</v>
      </c>
      <c r="G3040">
        <f t="shared" si="95"/>
        <v>2.4782264888888887</v>
      </c>
    </row>
    <row r="3041" spans="1:7" x14ac:dyDescent="0.3">
      <c r="A3041" s="3" t="s">
        <v>3041</v>
      </c>
      <c r="B3041">
        <v>23.321235999999999</v>
      </c>
      <c r="C3041">
        <v>8.1673845999999994E-2</v>
      </c>
      <c r="D3041">
        <v>-0.39370077999999997</v>
      </c>
      <c r="E3041">
        <v>2.5912480000000002</v>
      </c>
      <c r="F3041">
        <f t="shared" si="94"/>
        <v>2.722461533333333E-2</v>
      </c>
      <c r="G3041">
        <f t="shared" si="95"/>
        <v>2.4797081555555551</v>
      </c>
    </row>
    <row r="3042" spans="1:7" x14ac:dyDescent="0.3">
      <c r="A3042" s="3" t="s">
        <v>3042</v>
      </c>
      <c r="B3042">
        <v>23.273614999999999</v>
      </c>
      <c r="C3042">
        <v>8.1673845999999994E-2</v>
      </c>
      <c r="D3042">
        <v>-0.42299944</v>
      </c>
      <c r="E3042">
        <v>2.5859567999999999</v>
      </c>
      <c r="F3042">
        <f t="shared" si="94"/>
        <v>2.722461533333333E-2</v>
      </c>
      <c r="G3042">
        <f t="shared" si="95"/>
        <v>2.474416933333333</v>
      </c>
    </row>
    <row r="3043" spans="1:7" x14ac:dyDescent="0.3">
      <c r="A3043" s="3" t="s">
        <v>3043</v>
      </c>
      <c r="B3043">
        <v>23.315519999999999</v>
      </c>
      <c r="C3043">
        <v>8.1673845999999994E-2</v>
      </c>
      <c r="D3043">
        <v>-0.45229809999999998</v>
      </c>
      <c r="E3043">
        <v>2.5906131000000001</v>
      </c>
      <c r="F3043">
        <f t="shared" si="94"/>
        <v>2.722461533333333E-2</v>
      </c>
      <c r="G3043">
        <f t="shared" si="95"/>
        <v>2.4790730444444442</v>
      </c>
    </row>
    <row r="3044" spans="1:7" x14ac:dyDescent="0.3">
      <c r="A3044" s="3" t="s">
        <v>3044</v>
      </c>
      <c r="B3044">
        <v>23.264089999999999</v>
      </c>
      <c r="C3044">
        <v>8.1847123999999993E-2</v>
      </c>
      <c r="D3044">
        <v>-0.33266190000000001</v>
      </c>
      <c r="E3044">
        <v>2.5848985</v>
      </c>
      <c r="F3044">
        <f t="shared" si="94"/>
        <v>2.7282374666666664E-2</v>
      </c>
      <c r="G3044">
        <f t="shared" si="95"/>
        <v>2.4733585999999996</v>
      </c>
    </row>
    <row r="3045" spans="1:7" x14ac:dyDescent="0.3">
      <c r="A3045" s="3" t="s">
        <v>3045</v>
      </c>
      <c r="B3045">
        <v>23.382190000000001</v>
      </c>
      <c r="C3045">
        <v>8.2180396000000003E-2</v>
      </c>
      <c r="D3045">
        <v>9.1558319999999992E-3</v>
      </c>
      <c r="E3045">
        <v>2.5980208</v>
      </c>
      <c r="F3045">
        <f t="shared" si="94"/>
        <v>2.7393465333333335E-2</v>
      </c>
      <c r="G3045">
        <f t="shared" si="95"/>
        <v>2.4864808222222221</v>
      </c>
    </row>
    <row r="3046" spans="1:7" x14ac:dyDescent="0.3">
      <c r="A3046" s="3" t="s">
        <v>3046</v>
      </c>
      <c r="B3046">
        <v>23.606964000000001</v>
      </c>
      <c r="C3046">
        <v>8.2207054000000002E-2</v>
      </c>
      <c r="D3046">
        <v>4.2727217E-3</v>
      </c>
      <c r="E3046">
        <v>2.6229958999999998</v>
      </c>
      <c r="F3046">
        <f t="shared" si="94"/>
        <v>2.7402351333333335E-2</v>
      </c>
      <c r="G3046">
        <f t="shared" si="95"/>
        <v>2.5114557111111111</v>
      </c>
    </row>
    <row r="3047" spans="1:7" x14ac:dyDescent="0.3">
      <c r="A3047" s="3" t="s">
        <v>3047</v>
      </c>
      <c r="B3047">
        <v>23.740304999999999</v>
      </c>
      <c r="C3047">
        <v>8.2140409999999997E-2</v>
      </c>
      <c r="D3047">
        <v>-9.8272600000000002E-2</v>
      </c>
      <c r="E3047">
        <v>2.6378113999999999</v>
      </c>
      <c r="F3047">
        <f t="shared" si="94"/>
        <v>2.7380136666666666E-2</v>
      </c>
      <c r="G3047">
        <f t="shared" si="95"/>
        <v>2.5262713777777774</v>
      </c>
    </row>
    <row r="3048" spans="1:7" x14ac:dyDescent="0.3">
      <c r="A3048" s="3" t="s">
        <v>3048</v>
      </c>
      <c r="B3048">
        <v>23.782211</v>
      </c>
      <c r="C3048">
        <v>8.2140409999999997E-2</v>
      </c>
      <c r="D3048">
        <v>-0.12757126999999999</v>
      </c>
      <c r="E3048">
        <v>2.6424675</v>
      </c>
      <c r="F3048">
        <f t="shared" si="94"/>
        <v>2.7380136666666666E-2</v>
      </c>
      <c r="G3048">
        <f t="shared" si="95"/>
        <v>2.5309276000000001</v>
      </c>
    </row>
    <row r="3049" spans="1:7" x14ac:dyDescent="0.3">
      <c r="A3049" s="3" t="s">
        <v>3049</v>
      </c>
      <c r="B3049">
        <v>23.732685</v>
      </c>
      <c r="C3049">
        <v>8.2153740000000003E-2</v>
      </c>
      <c r="D3049">
        <v>-0.12879204999999999</v>
      </c>
      <c r="E3049">
        <v>2.6369647999999999</v>
      </c>
      <c r="F3049">
        <f t="shared" si="94"/>
        <v>2.7384580000000002E-2</v>
      </c>
      <c r="G3049">
        <f t="shared" si="95"/>
        <v>2.525424711111111</v>
      </c>
    </row>
    <row r="3050" spans="1:7" x14ac:dyDescent="0.3">
      <c r="A3050" s="3" t="s">
        <v>3050</v>
      </c>
      <c r="B3050">
        <v>23.732685</v>
      </c>
      <c r="C3050">
        <v>8.2153740000000003E-2</v>
      </c>
      <c r="D3050">
        <v>-0.15809071</v>
      </c>
      <c r="E3050">
        <v>2.6369647999999999</v>
      </c>
      <c r="F3050">
        <f t="shared" si="94"/>
        <v>2.7384580000000002E-2</v>
      </c>
      <c r="G3050">
        <f t="shared" si="95"/>
        <v>2.525424711111111</v>
      </c>
    </row>
    <row r="3051" spans="1:7" x14ac:dyDescent="0.3">
      <c r="A3051" s="3" t="s">
        <v>3051</v>
      </c>
      <c r="B3051">
        <v>23.755542999999999</v>
      </c>
      <c r="C3051">
        <v>8.2167069999999995E-2</v>
      </c>
      <c r="D3051">
        <v>-0.17396081999999999</v>
      </c>
      <c r="E3051">
        <v>2.6395043999999999</v>
      </c>
      <c r="F3051">
        <f t="shared" si="94"/>
        <v>2.7389023333333332E-2</v>
      </c>
      <c r="G3051">
        <f t="shared" si="95"/>
        <v>2.5279644888888888</v>
      </c>
    </row>
    <row r="3052" spans="1:7" x14ac:dyDescent="0.3">
      <c r="A3052" s="3" t="s">
        <v>3052</v>
      </c>
      <c r="B3052">
        <v>23.715544000000001</v>
      </c>
      <c r="C3052">
        <v>8.2167069999999995E-2</v>
      </c>
      <c r="D3052">
        <v>-0.20325947999999999</v>
      </c>
      <c r="E3052">
        <v>2.6350600000000002</v>
      </c>
      <c r="F3052">
        <f t="shared" si="94"/>
        <v>2.7389023333333332E-2</v>
      </c>
      <c r="G3052">
        <f t="shared" si="95"/>
        <v>2.5235201555555555</v>
      </c>
    </row>
    <row r="3053" spans="1:7" x14ac:dyDescent="0.3">
      <c r="A3053" s="3" t="s">
        <v>3053</v>
      </c>
      <c r="B3053">
        <v>23.749828000000001</v>
      </c>
      <c r="C3053">
        <v>8.2167069999999995E-2</v>
      </c>
      <c r="D3053">
        <v>-0.23255814999999999</v>
      </c>
      <c r="E3053">
        <v>2.6388695000000002</v>
      </c>
      <c r="F3053">
        <f t="shared" si="94"/>
        <v>2.7389023333333332E-2</v>
      </c>
      <c r="G3053">
        <f t="shared" si="95"/>
        <v>2.5273294888888889</v>
      </c>
    </row>
    <row r="3054" spans="1:7" x14ac:dyDescent="0.3">
      <c r="A3054" s="3" t="s">
        <v>3054</v>
      </c>
      <c r="B3054">
        <v>23.711732999999999</v>
      </c>
      <c r="C3054">
        <v>8.2180396000000003E-2</v>
      </c>
      <c r="D3054">
        <v>-0.24842826000000001</v>
      </c>
      <c r="E3054">
        <v>2.6346365999999999</v>
      </c>
      <c r="F3054">
        <f t="shared" si="94"/>
        <v>2.7393465333333335E-2</v>
      </c>
      <c r="G3054">
        <f t="shared" si="95"/>
        <v>2.5230967111111107</v>
      </c>
    </row>
    <row r="3055" spans="1:7" x14ac:dyDescent="0.3">
      <c r="A3055" s="3" t="s">
        <v>3055</v>
      </c>
      <c r="B3055">
        <v>23.719349999999999</v>
      </c>
      <c r="C3055">
        <v>8.2207054000000002E-2</v>
      </c>
      <c r="D3055">
        <v>-0.25086979999999998</v>
      </c>
      <c r="E3055">
        <v>2.6354833000000002</v>
      </c>
      <c r="F3055">
        <f t="shared" si="94"/>
        <v>2.7402351333333335E-2</v>
      </c>
      <c r="G3055">
        <f t="shared" si="95"/>
        <v>2.5239430444444442</v>
      </c>
    </row>
    <row r="3056" spans="1:7" x14ac:dyDescent="0.3">
      <c r="A3056" s="3" t="s">
        <v>3056</v>
      </c>
      <c r="B3056">
        <v>23.72316</v>
      </c>
      <c r="C3056">
        <v>8.2220379999999996E-2</v>
      </c>
      <c r="D3056">
        <v>-0.26673989999999997</v>
      </c>
      <c r="E3056">
        <v>2.6359062</v>
      </c>
      <c r="F3056">
        <f t="shared" si="94"/>
        <v>2.7406793333333332E-2</v>
      </c>
      <c r="G3056">
        <f t="shared" si="95"/>
        <v>2.5243663777777776</v>
      </c>
    </row>
    <row r="3057" spans="1:7" x14ac:dyDescent="0.3">
      <c r="A3057" s="3" t="s">
        <v>3057</v>
      </c>
      <c r="B3057">
        <v>23.690778999999999</v>
      </c>
      <c r="C3057">
        <v>8.2260369999999999E-2</v>
      </c>
      <c r="D3057">
        <v>-0.23988281</v>
      </c>
      <c r="E3057">
        <v>2.6323085000000002</v>
      </c>
      <c r="F3057">
        <f t="shared" si="94"/>
        <v>2.7420123333333334E-2</v>
      </c>
      <c r="G3057">
        <f t="shared" si="95"/>
        <v>2.5207684888888888</v>
      </c>
    </row>
    <row r="3058" spans="1:7" x14ac:dyDescent="0.3">
      <c r="A3058" s="3" t="s">
        <v>3058</v>
      </c>
      <c r="B3058">
        <v>23.740304999999999</v>
      </c>
      <c r="C3058">
        <v>8.2300360000000003E-2</v>
      </c>
      <c r="D3058">
        <v>-0.22767504</v>
      </c>
      <c r="E3058">
        <v>2.6378113999999999</v>
      </c>
      <c r="F3058">
        <f t="shared" si="94"/>
        <v>2.7433453333333333E-2</v>
      </c>
      <c r="G3058">
        <f t="shared" si="95"/>
        <v>2.5262713777777774</v>
      </c>
    </row>
    <row r="3059" spans="1:7" x14ac:dyDescent="0.3">
      <c r="A3059" s="3" t="s">
        <v>3059</v>
      </c>
      <c r="B3059">
        <v>23.717445000000001</v>
      </c>
      <c r="C3059">
        <v>8.2367010000000004E-2</v>
      </c>
      <c r="D3059">
        <v>-0.20325947999999999</v>
      </c>
      <c r="E3059">
        <v>2.6352715</v>
      </c>
      <c r="F3059">
        <f t="shared" si="94"/>
        <v>2.7455670000000001E-2</v>
      </c>
      <c r="G3059">
        <f t="shared" si="95"/>
        <v>2.5237313777777777</v>
      </c>
    </row>
    <row r="3060" spans="1:7" x14ac:dyDescent="0.3">
      <c r="A3060" s="3" t="s">
        <v>3060</v>
      </c>
      <c r="B3060">
        <v>23.766973</v>
      </c>
      <c r="C3060">
        <v>8.242033E-2</v>
      </c>
      <c r="D3060">
        <v>-0.16541538</v>
      </c>
      <c r="E3060">
        <v>2.6407747000000001</v>
      </c>
      <c r="F3060">
        <f t="shared" si="94"/>
        <v>2.7473443333333333E-2</v>
      </c>
      <c r="G3060">
        <f t="shared" si="95"/>
        <v>2.5292344888888887</v>
      </c>
    </row>
    <row r="3061" spans="1:7" x14ac:dyDescent="0.3">
      <c r="A3061" s="3" t="s">
        <v>3061</v>
      </c>
      <c r="B3061">
        <v>23.852694</v>
      </c>
      <c r="C3061">
        <v>8.2460314000000007E-2</v>
      </c>
      <c r="D3061">
        <v>-0.15442838</v>
      </c>
      <c r="E3061">
        <v>2.6502987999999998</v>
      </c>
      <c r="F3061">
        <f t="shared" si="94"/>
        <v>2.7486771333333337E-2</v>
      </c>
      <c r="G3061">
        <f t="shared" si="95"/>
        <v>2.5387590444444443</v>
      </c>
    </row>
    <row r="3062" spans="1:7" x14ac:dyDescent="0.3">
      <c r="A3062" s="3" t="s">
        <v>3062</v>
      </c>
      <c r="B3062">
        <v>23.856503</v>
      </c>
      <c r="C3062">
        <v>8.2486970000000007E-2</v>
      </c>
      <c r="D3062">
        <v>-0.15686992999999999</v>
      </c>
      <c r="E3062">
        <v>2.650722</v>
      </c>
      <c r="F3062">
        <f t="shared" si="94"/>
        <v>2.749565666666667E-2</v>
      </c>
      <c r="G3062">
        <f t="shared" si="95"/>
        <v>2.5391822666666664</v>
      </c>
    </row>
    <row r="3063" spans="1:7" x14ac:dyDescent="0.3">
      <c r="A3063" s="3" t="s">
        <v>3063</v>
      </c>
      <c r="B3063">
        <v>23.9346</v>
      </c>
      <c r="C3063">
        <v>8.2500299999999999E-2</v>
      </c>
      <c r="D3063">
        <v>-0.17274004000000001</v>
      </c>
      <c r="E3063">
        <v>2.6593996999999998</v>
      </c>
      <c r="F3063">
        <f t="shared" si="94"/>
        <v>2.75001E-2</v>
      </c>
      <c r="G3063">
        <f t="shared" si="95"/>
        <v>2.5478597111111108</v>
      </c>
    </row>
    <row r="3064" spans="1:7" x14ac:dyDescent="0.3">
      <c r="A3064" s="3" t="s">
        <v>3064</v>
      </c>
      <c r="B3064">
        <v>23.930792</v>
      </c>
      <c r="C3064">
        <v>8.2526970000000005E-2</v>
      </c>
      <c r="D3064">
        <v>-0.17518159999999999</v>
      </c>
      <c r="E3064">
        <v>2.6589768</v>
      </c>
      <c r="F3064">
        <f t="shared" si="94"/>
        <v>2.7508990000000001E-2</v>
      </c>
      <c r="G3064">
        <f t="shared" si="95"/>
        <v>2.5474365999999997</v>
      </c>
    </row>
    <row r="3065" spans="1:7" x14ac:dyDescent="0.3">
      <c r="A3065" s="3" t="s">
        <v>3065</v>
      </c>
      <c r="B3065">
        <v>23.936506000000001</v>
      </c>
      <c r="C3065">
        <v>8.2553625000000005E-2</v>
      </c>
      <c r="D3065">
        <v>-0.16297381999999999</v>
      </c>
      <c r="E3065">
        <v>2.6596115</v>
      </c>
      <c r="F3065">
        <f t="shared" si="94"/>
        <v>2.7517875000000001E-2</v>
      </c>
      <c r="G3065">
        <f t="shared" si="95"/>
        <v>2.5480714888888887</v>
      </c>
    </row>
    <row r="3066" spans="1:7" x14ac:dyDescent="0.3">
      <c r="A3066" s="3" t="s">
        <v>3066</v>
      </c>
      <c r="B3066">
        <v>23.982223999999999</v>
      </c>
      <c r="C3066">
        <v>8.2593609999999998E-2</v>
      </c>
      <c r="D3066">
        <v>-0.15198681999999999</v>
      </c>
      <c r="E3066">
        <v>2.6646912</v>
      </c>
      <c r="F3066">
        <f t="shared" si="94"/>
        <v>2.7531203333333334E-2</v>
      </c>
      <c r="G3066">
        <f t="shared" si="95"/>
        <v>2.5531512666666663</v>
      </c>
    </row>
    <row r="3067" spans="1:7" x14ac:dyDescent="0.3">
      <c r="A3067" s="3" t="s">
        <v>3067</v>
      </c>
      <c r="B3067">
        <v>23.963175</v>
      </c>
      <c r="C3067">
        <v>8.2633600000000001E-2</v>
      </c>
      <c r="D3067">
        <v>-0.15442838</v>
      </c>
      <c r="E3067">
        <v>2.6625744999999998</v>
      </c>
      <c r="F3067">
        <f t="shared" si="94"/>
        <v>2.7544533333333333E-2</v>
      </c>
      <c r="G3067">
        <f t="shared" si="95"/>
        <v>2.5510347111111109</v>
      </c>
    </row>
    <row r="3068" spans="1:7" x14ac:dyDescent="0.3">
      <c r="A3068" s="3" t="s">
        <v>3068</v>
      </c>
      <c r="B3068">
        <v>24.014605</v>
      </c>
      <c r="C3068">
        <v>8.2660259999999999E-2</v>
      </c>
      <c r="D3068">
        <v>-0.14344138000000001</v>
      </c>
      <c r="E3068">
        <v>2.6682890000000001</v>
      </c>
      <c r="F3068">
        <f t="shared" si="94"/>
        <v>2.7553419999999999E-2</v>
      </c>
      <c r="G3068">
        <f t="shared" si="95"/>
        <v>2.5567491555555555</v>
      </c>
    </row>
    <row r="3069" spans="1:7" x14ac:dyDescent="0.3">
      <c r="A3069" s="3" t="s">
        <v>3069</v>
      </c>
      <c r="B3069">
        <v>24.001272</v>
      </c>
      <c r="C3069">
        <v>8.2673590000000005E-2</v>
      </c>
      <c r="D3069">
        <v>-0.15931149</v>
      </c>
      <c r="E3069">
        <v>2.6668077000000001</v>
      </c>
      <c r="F3069">
        <f t="shared" si="94"/>
        <v>2.7557863333333335E-2</v>
      </c>
      <c r="G3069">
        <f t="shared" si="95"/>
        <v>2.5552677111111111</v>
      </c>
    </row>
    <row r="3070" spans="1:7" x14ac:dyDescent="0.3">
      <c r="A3070" s="3" t="s">
        <v>3070</v>
      </c>
      <c r="B3070">
        <v>24.039368</v>
      </c>
      <c r="C3070">
        <v>8.2686915999999999E-2</v>
      </c>
      <c r="D3070">
        <v>-0.17518159999999999</v>
      </c>
      <c r="E3070">
        <v>2.6710405000000002</v>
      </c>
      <c r="F3070">
        <f t="shared" si="94"/>
        <v>2.7562305333333332E-2</v>
      </c>
      <c r="G3070">
        <f t="shared" si="95"/>
        <v>2.5595005999999998</v>
      </c>
    </row>
    <row r="3071" spans="1:7" x14ac:dyDescent="0.3">
      <c r="A3071" s="3" t="s">
        <v>3071</v>
      </c>
      <c r="B3071">
        <v>24.075562000000001</v>
      </c>
      <c r="C3071">
        <v>8.2713573999999998E-2</v>
      </c>
      <c r="D3071">
        <v>-0.17762315000000001</v>
      </c>
      <c r="E3071">
        <v>2.6750622000000002</v>
      </c>
      <c r="F3071">
        <f t="shared" si="94"/>
        <v>2.7571191333333332E-2</v>
      </c>
      <c r="G3071">
        <f t="shared" si="95"/>
        <v>2.5635221555555554</v>
      </c>
    </row>
    <row r="3072" spans="1:7" x14ac:dyDescent="0.3">
      <c r="A3072" s="3" t="s">
        <v>3072</v>
      </c>
      <c r="B3072">
        <v>24.054607000000001</v>
      </c>
      <c r="C3072">
        <v>8.2753569999999999E-2</v>
      </c>
      <c r="D3072">
        <v>-0.16541538</v>
      </c>
      <c r="E3072">
        <v>2.6727340000000002</v>
      </c>
      <c r="F3072">
        <f t="shared" si="94"/>
        <v>2.7584523333333333E-2</v>
      </c>
      <c r="G3072">
        <f t="shared" si="95"/>
        <v>2.5611938222222221</v>
      </c>
    </row>
    <row r="3073" spans="1:7" x14ac:dyDescent="0.3">
      <c r="A3073" s="3" t="s">
        <v>3073</v>
      </c>
      <c r="B3073">
        <v>24.132708000000001</v>
      </c>
      <c r="C3073">
        <v>8.2780229999999996E-2</v>
      </c>
      <c r="D3073">
        <v>-0.1532076</v>
      </c>
      <c r="E3073">
        <v>2.6814114999999998</v>
      </c>
      <c r="F3073">
        <f t="shared" si="94"/>
        <v>2.7593409999999999E-2</v>
      </c>
      <c r="G3073">
        <f t="shared" si="95"/>
        <v>2.5698717111111109</v>
      </c>
    </row>
    <row r="3074" spans="1:7" x14ac:dyDescent="0.3">
      <c r="A3074" s="3" t="s">
        <v>3074</v>
      </c>
      <c r="B3074">
        <v>24.123182</v>
      </c>
      <c r="C3074">
        <v>8.2793586000000002E-2</v>
      </c>
      <c r="D3074">
        <v>-0.16785692999999999</v>
      </c>
      <c r="E3074">
        <v>2.6803531999999999</v>
      </c>
      <c r="F3074">
        <f t="shared" si="94"/>
        <v>2.7597862000000001E-2</v>
      </c>
      <c r="G3074">
        <f t="shared" si="95"/>
        <v>2.5688132666666665</v>
      </c>
    </row>
    <row r="3075" spans="1:7" x14ac:dyDescent="0.3">
      <c r="A3075" s="3" t="s">
        <v>3075</v>
      </c>
      <c r="B3075">
        <v>24.147946999999998</v>
      </c>
      <c r="C3075">
        <v>8.2820244000000001E-2</v>
      </c>
      <c r="D3075">
        <v>-0.17029849</v>
      </c>
      <c r="E3075">
        <v>2.6831048000000002</v>
      </c>
      <c r="F3075">
        <f t="shared" si="94"/>
        <v>2.7606748E-2</v>
      </c>
      <c r="G3075">
        <f t="shared" si="95"/>
        <v>2.5715649333333328</v>
      </c>
    </row>
    <row r="3076" spans="1:7" x14ac:dyDescent="0.3">
      <c r="A3076" s="3" t="s">
        <v>3076</v>
      </c>
      <c r="B3076">
        <v>24.165088999999998</v>
      </c>
      <c r="C3076">
        <v>8.2833569999999995E-2</v>
      </c>
      <c r="D3076">
        <v>-0.18616859999999999</v>
      </c>
      <c r="E3076">
        <v>2.6850097000000002</v>
      </c>
      <c r="F3076">
        <f t="shared" si="94"/>
        <v>2.7611189999999997E-2</v>
      </c>
      <c r="G3076">
        <f t="shared" si="95"/>
        <v>2.5734695999999997</v>
      </c>
    </row>
    <row r="3077" spans="1:7" x14ac:dyDescent="0.3">
      <c r="A3077" s="3" t="s">
        <v>3077</v>
      </c>
      <c r="B3077">
        <v>24.146042000000001</v>
      </c>
      <c r="C3077">
        <v>8.2860230000000007E-2</v>
      </c>
      <c r="D3077">
        <v>-0.18861015</v>
      </c>
      <c r="E3077">
        <v>2.682893</v>
      </c>
      <c r="F3077">
        <f t="shared" si="94"/>
        <v>2.762007666666667E-2</v>
      </c>
      <c r="G3077">
        <f t="shared" si="95"/>
        <v>2.5713532666666667</v>
      </c>
    </row>
    <row r="3078" spans="1:7" x14ac:dyDescent="0.3">
      <c r="A3078" s="3" t="s">
        <v>3078</v>
      </c>
      <c r="B3078">
        <v>24.193663000000001</v>
      </c>
      <c r="C3078">
        <v>8.2873559999999999E-2</v>
      </c>
      <c r="D3078">
        <v>-0.20448026</v>
      </c>
      <c r="E3078">
        <v>2.6881845000000002</v>
      </c>
      <c r="F3078">
        <f t="shared" ref="F3078:F3141" si="96">C3078/3</f>
        <v>2.762452E-2</v>
      </c>
      <c r="G3078">
        <f t="shared" ref="G3078:G3141" si="97">(B3078-$B$5)/9</f>
        <v>2.5766444888888889</v>
      </c>
    </row>
    <row r="3079" spans="1:7" x14ac:dyDescent="0.3">
      <c r="A3079" s="3" t="s">
        <v>3079</v>
      </c>
      <c r="B3079">
        <v>24.197472000000001</v>
      </c>
      <c r="C3079">
        <v>8.2900219999999997E-2</v>
      </c>
      <c r="D3079">
        <v>-0.20692182000000001</v>
      </c>
      <c r="E3079">
        <v>2.6886079999999999</v>
      </c>
      <c r="F3079">
        <f t="shared" si="96"/>
        <v>2.7633406666666666E-2</v>
      </c>
      <c r="G3079">
        <f t="shared" si="97"/>
        <v>2.5770677111111109</v>
      </c>
    </row>
    <row r="3080" spans="1:7" x14ac:dyDescent="0.3">
      <c r="A3080" s="3" t="s">
        <v>3080</v>
      </c>
      <c r="B3080">
        <v>24.226046</v>
      </c>
      <c r="C3080">
        <v>8.2926879999999994E-2</v>
      </c>
      <c r="D3080">
        <v>-0.20936336999999999</v>
      </c>
      <c r="E3080">
        <v>2.6917825</v>
      </c>
      <c r="F3080">
        <f t="shared" si="96"/>
        <v>2.7642293333333331E-2</v>
      </c>
      <c r="G3080">
        <f t="shared" si="97"/>
        <v>2.5802426000000001</v>
      </c>
    </row>
    <row r="3081" spans="1:7" x14ac:dyDescent="0.3">
      <c r="A3081" s="3" t="s">
        <v>3081</v>
      </c>
      <c r="B3081">
        <v>24.254618000000001</v>
      </c>
      <c r="C3081">
        <v>8.2940206000000002E-2</v>
      </c>
      <c r="D3081">
        <v>-0.20936336999999999</v>
      </c>
      <c r="E3081">
        <v>2.694957</v>
      </c>
      <c r="F3081">
        <f t="shared" si="96"/>
        <v>2.7646735333333335E-2</v>
      </c>
      <c r="G3081">
        <f t="shared" si="97"/>
        <v>2.5834172666666664</v>
      </c>
    </row>
    <row r="3082" spans="1:7" x14ac:dyDescent="0.3">
      <c r="A3082" s="3" t="s">
        <v>3082</v>
      </c>
      <c r="B3082">
        <v>24.224139999999998</v>
      </c>
      <c r="C3082">
        <v>8.2966864000000001E-2</v>
      </c>
      <c r="D3082">
        <v>-0.21058415</v>
      </c>
      <c r="E3082">
        <v>2.6915708</v>
      </c>
      <c r="F3082">
        <f t="shared" si="96"/>
        <v>2.7655621333333335E-2</v>
      </c>
      <c r="G3082">
        <f t="shared" si="97"/>
        <v>2.5800308222222217</v>
      </c>
    </row>
    <row r="3083" spans="1:7" x14ac:dyDescent="0.3">
      <c r="A3083" s="3" t="s">
        <v>3083</v>
      </c>
      <c r="B3083">
        <v>24.286999000000002</v>
      </c>
      <c r="C3083">
        <v>8.2993529999999996E-2</v>
      </c>
      <c r="D3083">
        <v>-0.21302570000000001</v>
      </c>
      <c r="E3083">
        <v>2.6985551999999999</v>
      </c>
      <c r="F3083">
        <f t="shared" si="96"/>
        <v>2.766451E-2</v>
      </c>
      <c r="G3083">
        <f t="shared" si="97"/>
        <v>2.5870151555555556</v>
      </c>
    </row>
    <row r="3084" spans="1:7" x14ac:dyDescent="0.3">
      <c r="A3084" s="3" t="s">
        <v>3084</v>
      </c>
      <c r="B3084">
        <v>24.262238</v>
      </c>
      <c r="C3084">
        <v>8.3020189999999994E-2</v>
      </c>
      <c r="D3084">
        <v>-0.21546725999999999</v>
      </c>
      <c r="E3084">
        <v>2.6958036000000001</v>
      </c>
      <c r="F3084">
        <f t="shared" si="96"/>
        <v>2.7673396666666666E-2</v>
      </c>
      <c r="G3084">
        <f t="shared" si="97"/>
        <v>2.5842639333333333</v>
      </c>
    </row>
    <row r="3085" spans="1:7" x14ac:dyDescent="0.3">
      <c r="A3085" s="3" t="s">
        <v>3085</v>
      </c>
      <c r="B3085">
        <v>24.288906000000001</v>
      </c>
      <c r="C3085">
        <v>8.303352E-2</v>
      </c>
      <c r="D3085">
        <v>-0.23133736999999999</v>
      </c>
      <c r="E3085">
        <v>2.6987670000000001</v>
      </c>
      <c r="F3085">
        <f t="shared" si="96"/>
        <v>2.7677839999999999E-2</v>
      </c>
      <c r="G3085">
        <f t="shared" si="97"/>
        <v>2.5872270444444445</v>
      </c>
    </row>
    <row r="3086" spans="1:7" x14ac:dyDescent="0.3">
      <c r="A3086" s="3" t="s">
        <v>3086</v>
      </c>
      <c r="B3086">
        <v>24.304145999999999</v>
      </c>
      <c r="C3086">
        <v>8.3060175E-2</v>
      </c>
      <c r="D3086">
        <v>-0.23377892</v>
      </c>
      <c r="E3086">
        <v>2.7004602000000002</v>
      </c>
      <c r="F3086">
        <f t="shared" si="96"/>
        <v>2.7686724999999999E-2</v>
      </c>
      <c r="G3086">
        <f t="shared" si="97"/>
        <v>2.5889203777777774</v>
      </c>
    </row>
    <row r="3087" spans="1:7" x14ac:dyDescent="0.3">
      <c r="A3087" s="3" t="s">
        <v>3087</v>
      </c>
      <c r="B3087">
        <v>24.290811999999999</v>
      </c>
      <c r="C3087">
        <v>8.308683E-2</v>
      </c>
      <c r="D3087">
        <v>-0.23499970000000001</v>
      </c>
      <c r="E3087">
        <v>2.6989787000000001</v>
      </c>
      <c r="F3087">
        <f t="shared" si="96"/>
        <v>2.7695609999999999E-2</v>
      </c>
      <c r="G3087">
        <f t="shared" si="97"/>
        <v>2.587438822222222</v>
      </c>
    </row>
    <row r="3088" spans="1:7" x14ac:dyDescent="0.3">
      <c r="A3088" s="3" t="s">
        <v>3088</v>
      </c>
      <c r="B3088">
        <v>24.327002</v>
      </c>
      <c r="C3088">
        <v>8.3100160000000006E-2</v>
      </c>
      <c r="D3088">
        <v>-0.24964902999999999</v>
      </c>
      <c r="E3088">
        <v>2.7029999999999998</v>
      </c>
      <c r="F3088">
        <f t="shared" si="96"/>
        <v>2.7700053333333335E-2</v>
      </c>
      <c r="G3088">
        <f t="shared" si="97"/>
        <v>2.5914599333333332</v>
      </c>
    </row>
    <row r="3089" spans="1:7" x14ac:dyDescent="0.3">
      <c r="A3089" s="3" t="s">
        <v>3089</v>
      </c>
      <c r="B3089">
        <v>24.330812000000002</v>
      </c>
      <c r="C3089">
        <v>8.3113489999999998E-2</v>
      </c>
      <c r="D3089">
        <v>-0.25086979999999998</v>
      </c>
      <c r="E3089">
        <v>2.7034232999999999</v>
      </c>
      <c r="F3089">
        <f t="shared" si="96"/>
        <v>2.7704496666666665E-2</v>
      </c>
      <c r="G3089">
        <f t="shared" si="97"/>
        <v>2.5918832666666667</v>
      </c>
    </row>
    <row r="3090" spans="1:7" x14ac:dyDescent="0.3">
      <c r="A3090" s="3" t="s">
        <v>3090</v>
      </c>
      <c r="B3090">
        <v>24.334620999999999</v>
      </c>
      <c r="C3090">
        <v>8.3126820000000004E-2</v>
      </c>
      <c r="D3090">
        <v>-0.26551913999999999</v>
      </c>
      <c r="E3090">
        <v>2.7038465</v>
      </c>
      <c r="F3090">
        <f t="shared" si="96"/>
        <v>2.7708940000000001E-2</v>
      </c>
      <c r="G3090">
        <f t="shared" si="97"/>
        <v>2.5923064888888887</v>
      </c>
    </row>
    <row r="3091" spans="1:7" x14ac:dyDescent="0.3">
      <c r="A3091" s="3" t="s">
        <v>3091</v>
      </c>
      <c r="B3091">
        <v>24.370815</v>
      </c>
      <c r="C3091">
        <v>8.3153480000000002E-2</v>
      </c>
      <c r="D3091">
        <v>-0.2679607</v>
      </c>
      <c r="E3091">
        <v>2.7078679999999999</v>
      </c>
      <c r="F3091">
        <f t="shared" si="96"/>
        <v>2.7717826666666667E-2</v>
      </c>
      <c r="G3091">
        <f t="shared" si="97"/>
        <v>2.5963280444444443</v>
      </c>
    </row>
    <row r="3092" spans="1:7" x14ac:dyDescent="0.3">
      <c r="A3092" s="3" t="s">
        <v>3092</v>
      </c>
      <c r="B3092">
        <v>24.353670000000001</v>
      </c>
      <c r="C3092">
        <v>8.3166809999999994E-2</v>
      </c>
      <c r="D3092">
        <v>-0.28261003000000001</v>
      </c>
      <c r="E3092">
        <v>2.7059631</v>
      </c>
      <c r="F3092">
        <f t="shared" si="96"/>
        <v>2.7722269999999997E-2</v>
      </c>
      <c r="G3092">
        <f t="shared" si="97"/>
        <v>2.5944230444444445</v>
      </c>
    </row>
    <row r="3093" spans="1:7" x14ac:dyDescent="0.3">
      <c r="A3093" s="3" t="s">
        <v>3093</v>
      </c>
      <c r="B3093">
        <v>24.401292999999999</v>
      </c>
      <c r="C3093">
        <v>8.3193470000000005E-2</v>
      </c>
      <c r="D3093">
        <v>-0.28383079999999999</v>
      </c>
      <c r="E3093">
        <v>2.7112544000000001</v>
      </c>
      <c r="F3093">
        <f t="shared" si="96"/>
        <v>2.773115666666667E-2</v>
      </c>
      <c r="G3093">
        <f t="shared" si="97"/>
        <v>2.5997144888888886</v>
      </c>
    </row>
    <row r="3094" spans="1:7" x14ac:dyDescent="0.3">
      <c r="A3094" s="3" t="s">
        <v>3094</v>
      </c>
      <c r="B3094">
        <v>24.384150000000002</v>
      </c>
      <c r="C3094">
        <v>8.3206799999999997E-2</v>
      </c>
      <c r="D3094">
        <v>-0.29970091999999998</v>
      </c>
      <c r="E3094">
        <v>2.7093493999999998</v>
      </c>
      <c r="F3094">
        <f t="shared" si="96"/>
        <v>2.7735599999999999E-2</v>
      </c>
      <c r="G3094">
        <f t="shared" si="97"/>
        <v>2.5978097111111111</v>
      </c>
    </row>
    <row r="3095" spans="1:7" x14ac:dyDescent="0.3">
      <c r="A3095" s="3" t="s">
        <v>3095</v>
      </c>
      <c r="B3095">
        <v>24.401292999999999</v>
      </c>
      <c r="C3095">
        <v>8.3220130000000003E-2</v>
      </c>
      <c r="D3095">
        <v>-0.31557099999999999</v>
      </c>
      <c r="E3095">
        <v>2.7112544000000001</v>
      </c>
      <c r="F3095">
        <f t="shared" si="96"/>
        <v>2.7740043333333336E-2</v>
      </c>
      <c r="G3095">
        <f t="shared" si="97"/>
        <v>2.5997144888888886</v>
      </c>
    </row>
    <row r="3096" spans="1:7" x14ac:dyDescent="0.3">
      <c r="A3096" s="3" t="s">
        <v>3096</v>
      </c>
      <c r="B3096">
        <v>24.437483</v>
      </c>
      <c r="C3096">
        <v>8.3233459999999995E-2</v>
      </c>
      <c r="D3096">
        <v>-0.33144112999999997</v>
      </c>
      <c r="E3096">
        <v>2.7152758000000001</v>
      </c>
      <c r="F3096">
        <f t="shared" si="96"/>
        <v>2.7744486666666665E-2</v>
      </c>
      <c r="G3096">
        <f t="shared" si="97"/>
        <v>2.6037355999999998</v>
      </c>
    </row>
    <row r="3097" spans="1:7" x14ac:dyDescent="0.3">
      <c r="A3097" s="3" t="s">
        <v>3097</v>
      </c>
      <c r="B3097">
        <v>24.408912999999998</v>
      </c>
      <c r="C3097">
        <v>8.3246790000000001E-2</v>
      </c>
      <c r="D3097">
        <v>-0.33266190000000001</v>
      </c>
      <c r="E3097">
        <v>2.7121012000000002</v>
      </c>
      <c r="F3097">
        <f t="shared" si="96"/>
        <v>2.7748930000000002E-2</v>
      </c>
      <c r="G3097">
        <f t="shared" si="97"/>
        <v>2.600561155555555</v>
      </c>
    </row>
    <row r="3098" spans="1:7" x14ac:dyDescent="0.3">
      <c r="A3098" s="3" t="s">
        <v>3098</v>
      </c>
      <c r="B3098">
        <v>24.454628</v>
      </c>
      <c r="C3098">
        <v>8.3260120000000007E-2</v>
      </c>
      <c r="D3098">
        <v>-0.34731123000000003</v>
      </c>
      <c r="E3098">
        <v>2.7171807000000001</v>
      </c>
      <c r="F3098">
        <f t="shared" si="96"/>
        <v>2.7753373333333334E-2</v>
      </c>
      <c r="G3098">
        <f t="shared" si="97"/>
        <v>2.6056405999999996</v>
      </c>
    </row>
    <row r="3099" spans="1:7" x14ac:dyDescent="0.3">
      <c r="A3099" s="3" t="s">
        <v>3099</v>
      </c>
      <c r="B3099">
        <v>24.437483</v>
      </c>
      <c r="C3099">
        <v>8.3273449999999999E-2</v>
      </c>
      <c r="D3099">
        <v>-0.36318135000000001</v>
      </c>
      <c r="E3099">
        <v>2.7152758000000001</v>
      </c>
      <c r="F3099">
        <f t="shared" si="96"/>
        <v>2.7757816666666667E-2</v>
      </c>
      <c r="G3099">
        <f t="shared" si="97"/>
        <v>2.6037355999999998</v>
      </c>
    </row>
    <row r="3100" spans="1:7" x14ac:dyDescent="0.3">
      <c r="A3100" s="3" t="s">
        <v>3100</v>
      </c>
      <c r="B3100">
        <v>24.448915</v>
      </c>
      <c r="C3100">
        <v>8.3286780000000005E-2</v>
      </c>
      <c r="D3100">
        <v>-0.37783067999999997</v>
      </c>
      <c r="E3100">
        <v>2.7165458</v>
      </c>
      <c r="F3100">
        <f t="shared" si="96"/>
        <v>2.776226E-2</v>
      </c>
      <c r="G3100">
        <f t="shared" si="97"/>
        <v>2.6050058222222221</v>
      </c>
    </row>
    <row r="3101" spans="1:7" x14ac:dyDescent="0.3">
      <c r="A3101" s="3" t="s">
        <v>3101</v>
      </c>
      <c r="B3101">
        <v>24.477485999999999</v>
      </c>
      <c r="C3101">
        <v>8.3313435000000005E-2</v>
      </c>
      <c r="D3101">
        <v>-0.38027223999999998</v>
      </c>
      <c r="E3101">
        <v>2.7197203999999999</v>
      </c>
      <c r="F3101">
        <f t="shared" si="96"/>
        <v>2.7771145000000001E-2</v>
      </c>
      <c r="G3101">
        <f t="shared" si="97"/>
        <v>2.6081803777777774</v>
      </c>
    </row>
    <row r="3102" spans="1:7" x14ac:dyDescent="0.3">
      <c r="A3102" s="3" t="s">
        <v>3102</v>
      </c>
      <c r="B3102">
        <v>24.450817000000001</v>
      </c>
      <c r="C3102">
        <v>8.3326763999999998E-2</v>
      </c>
      <c r="D3102">
        <v>-0.39614232999999999</v>
      </c>
      <c r="E3102">
        <v>2.7167572999999998</v>
      </c>
      <c r="F3102">
        <f t="shared" si="96"/>
        <v>2.7775588E-2</v>
      </c>
      <c r="G3102">
        <f t="shared" si="97"/>
        <v>2.6052171555555557</v>
      </c>
    </row>
    <row r="3103" spans="1:7" x14ac:dyDescent="0.3">
      <c r="A3103" s="3" t="s">
        <v>3103</v>
      </c>
      <c r="B3103">
        <v>24.500344999999999</v>
      </c>
      <c r="C3103">
        <v>8.3353419999999998E-2</v>
      </c>
      <c r="D3103">
        <v>-0.39858389999999999</v>
      </c>
      <c r="E3103">
        <v>2.7222602</v>
      </c>
      <c r="F3103">
        <f t="shared" si="96"/>
        <v>2.7784473333333334E-2</v>
      </c>
      <c r="G3103">
        <f t="shared" si="97"/>
        <v>2.6107202666666662</v>
      </c>
    </row>
    <row r="3104" spans="1:7" x14ac:dyDescent="0.3">
      <c r="A3104" s="3" t="s">
        <v>3104</v>
      </c>
      <c r="B3104">
        <v>24.456534999999999</v>
      </c>
      <c r="C3104">
        <v>8.3366750000000003E-2</v>
      </c>
      <c r="D3104">
        <v>-0.41445399999999999</v>
      </c>
      <c r="E3104">
        <v>2.7173924</v>
      </c>
      <c r="F3104">
        <f t="shared" si="96"/>
        <v>2.7788916666666667E-2</v>
      </c>
      <c r="G3104">
        <f t="shared" si="97"/>
        <v>2.6058524888888885</v>
      </c>
    </row>
    <row r="3105" spans="1:7" x14ac:dyDescent="0.3">
      <c r="A3105" s="3" t="s">
        <v>3105</v>
      </c>
      <c r="B3105">
        <v>24.490819999999999</v>
      </c>
      <c r="C3105">
        <v>8.3393410000000001E-2</v>
      </c>
      <c r="D3105">
        <v>-0.40224623999999998</v>
      </c>
      <c r="E3105">
        <v>2.7212016999999999</v>
      </c>
      <c r="F3105">
        <f t="shared" si="96"/>
        <v>2.7797803333333333E-2</v>
      </c>
      <c r="G3105">
        <f t="shared" si="97"/>
        <v>2.6096619333333333</v>
      </c>
    </row>
    <row r="3106" spans="1:7" x14ac:dyDescent="0.3">
      <c r="A3106" s="3" t="s">
        <v>3106</v>
      </c>
      <c r="B3106">
        <v>24.532727999999999</v>
      </c>
      <c r="C3106">
        <v>8.3420074999999996E-2</v>
      </c>
      <c r="D3106">
        <v>-0.40468779999999999</v>
      </c>
      <c r="E3106">
        <v>2.7258583999999999</v>
      </c>
      <c r="F3106">
        <f t="shared" si="96"/>
        <v>2.7806691666666664E-2</v>
      </c>
      <c r="G3106">
        <f t="shared" si="97"/>
        <v>2.6143183777777774</v>
      </c>
    </row>
    <row r="3107" spans="1:7" x14ac:dyDescent="0.3">
      <c r="A3107" s="3" t="s">
        <v>3107</v>
      </c>
      <c r="B3107">
        <v>24.511773999999999</v>
      </c>
      <c r="C3107">
        <v>8.3446759999999995E-2</v>
      </c>
      <c r="D3107">
        <v>-0.40590854999999998</v>
      </c>
      <c r="E3107">
        <v>2.7235303000000002</v>
      </c>
      <c r="F3107">
        <f t="shared" si="96"/>
        <v>2.7815586666666666E-2</v>
      </c>
      <c r="G3107">
        <f t="shared" si="97"/>
        <v>2.6119901555555551</v>
      </c>
    </row>
    <row r="3108" spans="1:7" x14ac:dyDescent="0.3">
      <c r="A3108" s="3" t="s">
        <v>3108</v>
      </c>
      <c r="B3108">
        <v>24.549871</v>
      </c>
      <c r="C3108">
        <v>8.3473420000000007E-2</v>
      </c>
      <c r="D3108">
        <v>-0.40712935</v>
      </c>
      <c r="E3108">
        <v>2.7277629999999999</v>
      </c>
      <c r="F3108">
        <f t="shared" si="96"/>
        <v>2.7824473333333336E-2</v>
      </c>
      <c r="G3108">
        <f t="shared" si="97"/>
        <v>2.6162231555555553</v>
      </c>
    </row>
    <row r="3109" spans="1:7" x14ac:dyDescent="0.3">
      <c r="A3109" s="3" t="s">
        <v>3109</v>
      </c>
      <c r="B3109">
        <v>24.570826</v>
      </c>
      <c r="C3109">
        <v>8.370002E-2</v>
      </c>
      <c r="D3109">
        <v>-0.21546725999999999</v>
      </c>
      <c r="E3109">
        <v>2.7300909999999998</v>
      </c>
      <c r="F3109">
        <f t="shared" si="96"/>
        <v>2.7900006666666668E-2</v>
      </c>
      <c r="G3109">
        <f t="shared" si="97"/>
        <v>2.6185514888888886</v>
      </c>
    </row>
    <row r="3110" spans="1:7" x14ac:dyDescent="0.3">
      <c r="A3110" s="3" t="s">
        <v>3110</v>
      </c>
      <c r="B3110">
        <v>24.740355999999998</v>
      </c>
      <c r="C3110">
        <v>8.3993269999999995E-2</v>
      </c>
      <c r="D3110">
        <v>7.1415489999999998E-2</v>
      </c>
      <c r="E3110">
        <v>2.7489283000000002</v>
      </c>
      <c r="F3110">
        <f t="shared" si="96"/>
        <v>2.7997756666666665E-2</v>
      </c>
      <c r="G3110">
        <f t="shared" si="97"/>
        <v>2.6373881555555552</v>
      </c>
    </row>
    <row r="3111" spans="1:7" x14ac:dyDescent="0.3">
      <c r="A3111" s="3" t="s">
        <v>3111</v>
      </c>
      <c r="B3111">
        <v>25.014659999999999</v>
      </c>
      <c r="C3111">
        <v>8.3939954999999997E-2</v>
      </c>
      <c r="D3111">
        <v>-1.6480498E-2</v>
      </c>
      <c r="E3111">
        <v>2.7794063000000002</v>
      </c>
      <c r="F3111">
        <f t="shared" si="96"/>
        <v>2.7979984999999999E-2</v>
      </c>
      <c r="G3111">
        <f t="shared" si="97"/>
        <v>2.6678663777777776</v>
      </c>
    </row>
    <row r="3112" spans="1:7" x14ac:dyDescent="0.3">
      <c r="A3112" s="3" t="s">
        <v>3112</v>
      </c>
      <c r="B3112">
        <v>25.020374</v>
      </c>
      <c r="C3112">
        <v>8.3859980000000001E-2</v>
      </c>
      <c r="D3112">
        <v>-0.13245438000000001</v>
      </c>
      <c r="E3112">
        <v>2.7800410000000002</v>
      </c>
      <c r="F3112">
        <f t="shared" si="96"/>
        <v>2.7953326666666667E-2</v>
      </c>
      <c r="G3112">
        <f t="shared" si="97"/>
        <v>2.6685012666666665</v>
      </c>
    </row>
    <row r="3113" spans="1:7" x14ac:dyDescent="0.3">
      <c r="A3113" s="3" t="s">
        <v>3113</v>
      </c>
      <c r="B3113">
        <v>25.062279</v>
      </c>
      <c r="C3113">
        <v>8.3873310000000006E-2</v>
      </c>
      <c r="D3113">
        <v>-0.14710371</v>
      </c>
      <c r="E3113">
        <v>2.7846972999999999</v>
      </c>
      <c r="F3113">
        <f t="shared" si="96"/>
        <v>2.7957770000000003E-2</v>
      </c>
      <c r="G3113">
        <f t="shared" si="97"/>
        <v>2.6731573777777777</v>
      </c>
    </row>
    <row r="3114" spans="1:7" x14ac:dyDescent="0.3">
      <c r="A3114" s="3" t="s">
        <v>3114</v>
      </c>
      <c r="B3114">
        <v>25.035609999999998</v>
      </c>
      <c r="C3114">
        <v>8.3873310000000006E-2</v>
      </c>
      <c r="D3114">
        <v>-0.16175303999999999</v>
      </c>
      <c r="E3114">
        <v>2.7817341999999998</v>
      </c>
      <c r="F3114">
        <f t="shared" si="96"/>
        <v>2.7957770000000003E-2</v>
      </c>
      <c r="G3114">
        <f t="shared" si="97"/>
        <v>2.6701941555555551</v>
      </c>
    </row>
    <row r="3115" spans="1:7" x14ac:dyDescent="0.3">
      <c r="A3115" s="3" t="s">
        <v>3115</v>
      </c>
      <c r="B3115">
        <v>25.054659000000001</v>
      </c>
      <c r="C3115">
        <v>8.3873310000000006E-2</v>
      </c>
      <c r="D3115">
        <v>-0.19105169999999999</v>
      </c>
      <c r="E3115">
        <v>2.7838506999999999</v>
      </c>
      <c r="F3115">
        <f t="shared" si="96"/>
        <v>2.7957770000000003E-2</v>
      </c>
      <c r="G3115">
        <f t="shared" si="97"/>
        <v>2.6723107111111108</v>
      </c>
    </row>
    <row r="3116" spans="1:7" x14ac:dyDescent="0.3">
      <c r="A3116" s="3" t="s">
        <v>3116</v>
      </c>
      <c r="B3116">
        <v>25.031801000000002</v>
      </c>
      <c r="C3116">
        <v>8.3873310000000006E-2</v>
      </c>
      <c r="D3116">
        <v>-0.22035036999999999</v>
      </c>
      <c r="E3116">
        <v>2.7813110000000001</v>
      </c>
      <c r="F3116">
        <f t="shared" si="96"/>
        <v>2.7957770000000003E-2</v>
      </c>
      <c r="G3116">
        <f t="shared" si="97"/>
        <v>2.6697709333333335</v>
      </c>
    </row>
    <row r="3117" spans="1:7" x14ac:dyDescent="0.3">
      <c r="A3117" s="3" t="s">
        <v>3117</v>
      </c>
      <c r="B3117">
        <v>24.980371000000002</v>
      </c>
      <c r="C3117">
        <v>8.3886639999999998E-2</v>
      </c>
      <c r="D3117">
        <v>-0.23622048000000001</v>
      </c>
      <c r="E3117">
        <v>2.7755964</v>
      </c>
      <c r="F3117">
        <f t="shared" si="96"/>
        <v>2.7962213333333333E-2</v>
      </c>
      <c r="G3117">
        <f t="shared" si="97"/>
        <v>2.6640564888888889</v>
      </c>
    </row>
    <row r="3118" spans="1:7" x14ac:dyDescent="0.3">
      <c r="A3118" s="3" t="s">
        <v>3118</v>
      </c>
      <c r="B3118">
        <v>25.024183000000001</v>
      </c>
      <c r="C3118">
        <v>8.3899970000000004E-2</v>
      </c>
      <c r="D3118">
        <v>-0.25209057000000001</v>
      </c>
      <c r="E3118">
        <v>2.7804641999999999</v>
      </c>
      <c r="F3118">
        <f t="shared" si="96"/>
        <v>2.7966656666666669E-2</v>
      </c>
      <c r="G3118">
        <f t="shared" si="97"/>
        <v>2.668924488888889</v>
      </c>
    </row>
    <row r="3119" spans="1:7" x14ac:dyDescent="0.3">
      <c r="A3119" s="3" t="s">
        <v>3119</v>
      </c>
      <c r="B3119">
        <v>25.001325999999999</v>
      </c>
      <c r="C3119">
        <v>8.3926626000000004E-2</v>
      </c>
      <c r="D3119">
        <v>-0.25453213000000002</v>
      </c>
      <c r="E3119">
        <v>2.7779245000000001</v>
      </c>
      <c r="F3119">
        <f t="shared" si="96"/>
        <v>2.7975542000000003E-2</v>
      </c>
      <c r="G3119">
        <f t="shared" si="97"/>
        <v>2.6663848222222217</v>
      </c>
    </row>
    <row r="3120" spans="1:7" x14ac:dyDescent="0.3">
      <c r="A3120" s="3" t="s">
        <v>3120</v>
      </c>
      <c r="B3120">
        <v>25.022276000000002</v>
      </c>
      <c r="C3120">
        <v>8.3966609999999997E-2</v>
      </c>
      <c r="D3120">
        <v>-0.24232437000000001</v>
      </c>
      <c r="E3120">
        <v>2.7802525</v>
      </c>
      <c r="F3120">
        <f t="shared" si="96"/>
        <v>2.7988869999999999E-2</v>
      </c>
      <c r="G3120">
        <f t="shared" si="97"/>
        <v>2.6687126000000001</v>
      </c>
    </row>
    <row r="3121" spans="1:7" x14ac:dyDescent="0.3">
      <c r="A3121" s="3" t="s">
        <v>3121</v>
      </c>
      <c r="B3121">
        <v>25.045134999999998</v>
      </c>
      <c r="C3121">
        <v>8.4006600000000001E-2</v>
      </c>
      <c r="D3121">
        <v>-0.21546725999999999</v>
      </c>
      <c r="E3121">
        <v>2.7827928000000002</v>
      </c>
      <c r="F3121">
        <f t="shared" si="96"/>
        <v>2.8002200000000001E-2</v>
      </c>
      <c r="G3121">
        <f t="shared" si="97"/>
        <v>2.6712524888888884</v>
      </c>
    </row>
    <row r="3122" spans="1:7" x14ac:dyDescent="0.3">
      <c r="A3122" s="3" t="s">
        <v>3122</v>
      </c>
      <c r="B3122">
        <v>25.014659999999999</v>
      </c>
      <c r="C3122">
        <v>8.4033259999999999E-2</v>
      </c>
      <c r="D3122">
        <v>-0.21790881000000001</v>
      </c>
      <c r="E3122">
        <v>2.7794063000000002</v>
      </c>
      <c r="F3122">
        <f t="shared" si="96"/>
        <v>2.8011086666666667E-2</v>
      </c>
      <c r="G3122">
        <f t="shared" si="97"/>
        <v>2.6678663777777776</v>
      </c>
    </row>
    <row r="3123" spans="1:7" x14ac:dyDescent="0.3">
      <c r="A3123" s="3" t="s">
        <v>3123</v>
      </c>
      <c r="B3123">
        <v>25.081327000000002</v>
      </c>
      <c r="C3123">
        <v>8.4073250000000002E-2</v>
      </c>
      <c r="D3123">
        <v>-0.20692182000000001</v>
      </c>
      <c r="E3123">
        <v>2.7868137000000002</v>
      </c>
      <c r="F3123">
        <f t="shared" si="96"/>
        <v>2.8024416666666666E-2</v>
      </c>
      <c r="G3123">
        <f t="shared" si="97"/>
        <v>2.6752738222222221</v>
      </c>
    </row>
    <row r="3124" spans="1:7" x14ac:dyDescent="0.3">
      <c r="A3124" s="3" t="s">
        <v>3124</v>
      </c>
      <c r="B3124">
        <v>25.069898999999999</v>
      </c>
      <c r="C3124">
        <v>8.4099939999999998E-2</v>
      </c>
      <c r="D3124">
        <v>-0.20936336999999999</v>
      </c>
      <c r="E3124">
        <v>2.7855441999999999</v>
      </c>
      <c r="F3124">
        <f t="shared" si="96"/>
        <v>2.8033313333333334E-2</v>
      </c>
      <c r="G3124">
        <f t="shared" si="97"/>
        <v>2.6740040444444442</v>
      </c>
    </row>
    <row r="3125" spans="1:7" x14ac:dyDescent="0.3">
      <c r="A3125" s="3" t="s">
        <v>3125</v>
      </c>
      <c r="B3125">
        <v>25.090852999999999</v>
      </c>
      <c r="C3125">
        <v>8.4139930000000002E-2</v>
      </c>
      <c r="D3125">
        <v>-0.19837637</v>
      </c>
      <c r="E3125">
        <v>2.7878723000000001</v>
      </c>
      <c r="F3125">
        <f t="shared" si="96"/>
        <v>2.8046643333333333E-2</v>
      </c>
      <c r="G3125">
        <f t="shared" si="97"/>
        <v>2.6763322666666665</v>
      </c>
    </row>
    <row r="3126" spans="1:7" x14ac:dyDescent="0.3">
      <c r="A3126" s="3" t="s">
        <v>3126</v>
      </c>
      <c r="B3126">
        <v>25.140378999999999</v>
      </c>
      <c r="C3126">
        <v>8.4179914999999994E-2</v>
      </c>
      <c r="D3126">
        <v>-0.19959715</v>
      </c>
      <c r="E3126">
        <v>2.7933750000000002</v>
      </c>
      <c r="F3126">
        <f t="shared" si="96"/>
        <v>2.8059971666666666E-2</v>
      </c>
      <c r="G3126">
        <f t="shared" si="97"/>
        <v>2.6818351555555555</v>
      </c>
    </row>
    <row r="3127" spans="1:7" x14ac:dyDescent="0.3">
      <c r="A3127" s="3" t="s">
        <v>3127</v>
      </c>
      <c r="B3127">
        <v>25.153713</v>
      </c>
      <c r="C3127">
        <v>8.4206569999999994E-2</v>
      </c>
      <c r="D3127">
        <v>-0.18738937</v>
      </c>
      <c r="E3127">
        <v>2.7948564999999999</v>
      </c>
      <c r="F3127">
        <f t="shared" si="96"/>
        <v>2.8068856666666666E-2</v>
      </c>
      <c r="G3127">
        <f t="shared" si="97"/>
        <v>2.6833167111111109</v>
      </c>
    </row>
    <row r="3128" spans="1:7" x14ac:dyDescent="0.3">
      <c r="A3128" s="3" t="s">
        <v>3128</v>
      </c>
      <c r="B3128">
        <v>25.216574000000001</v>
      </c>
      <c r="C3128">
        <v>8.4246559999999998E-2</v>
      </c>
      <c r="D3128">
        <v>-0.17518159999999999</v>
      </c>
      <c r="E3128">
        <v>2.8018413</v>
      </c>
      <c r="F3128">
        <f t="shared" si="96"/>
        <v>2.8082186666666665E-2</v>
      </c>
      <c r="G3128">
        <f t="shared" si="97"/>
        <v>2.6903012666666668</v>
      </c>
    </row>
    <row r="3129" spans="1:7" x14ac:dyDescent="0.3">
      <c r="A3129" s="3" t="s">
        <v>3129</v>
      </c>
      <c r="B3129">
        <v>25.224194000000001</v>
      </c>
      <c r="C3129">
        <v>8.4273219999999996E-2</v>
      </c>
      <c r="D3129">
        <v>-0.16297381999999999</v>
      </c>
      <c r="E3129">
        <v>2.8026879999999998</v>
      </c>
      <c r="F3129">
        <f t="shared" si="96"/>
        <v>2.8091073333333331E-2</v>
      </c>
      <c r="G3129">
        <f t="shared" si="97"/>
        <v>2.6911479333333332</v>
      </c>
    </row>
    <row r="3130" spans="1:7" x14ac:dyDescent="0.3">
      <c r="A3130" s="3" t="s">
        <v>3130</v>
      </c>
      <c r="B3130">
        <v>25.271813999999999</v>
      </c>
      <c r="C3130">
        <v>8.4299885000000005E-2</v>
      </c>
      <c r="D3130">
        <v>-0.16297381999999999</v>
      </c>
      <c r="E3130">
        <v>2.8079789000000002</v>
      </c>
      <c r="F3130">
        <f t="shared" si="96"/>
        <v>2.8099961666666669E-2</v>
      </c>
      <c r="G3130">
        <f t="shared" si="97"/>
        <v>2.6964390444444444</v>
      </c>
    </row>
    <row r="3131" spans="1:7" x14ac:dyDescent="0.3">
      <c r="A3131" s="3" t="s">
        <v>3131</v>
      </c>
      <c r="B3131">
        <v>25.308008000000001</v>
      </c>
      <c r="C3131">
        <v>8.4339869999999997E-2</v>
      </c>
      <c r="D3131">
        <v>-0.15076603999999999</v>
      </c>
      <c r="E3131">
        <v>2.8120004999999999</v>
      </c>
      <c r="F3131">
        <f t="shared" si="96"/>
        <v>2.8113289999999999E-2</v>
      </c>
      <c r="G3131">
        <f t="shared" si="97"/>
        <v>2.7004606</v>
      </c>
    </row>
    <row r="3132" spans="1:7" x14ac:dyDescent="0.3">
      <c r="A3132" s="3" t="s">
        <v>3132</v>
      </c>
      <c r="B3132">
        <v>25.296579999999999</v>
      </c>
      <c r="C3132">
        <v>8.4366529999999995E-2</v>
      </c>
      <c r="D3132">
        <v>-0.1532076</v>
      </c>
      <c r="E3132">
        <v>2.8107307000000001</v>
      </c>
      <c r="F3132">
        <f t="shared" si="96"/>
        <v>2.8122176666666665E-2</v>
      </c>
      <c r="G3132">
        <f t="shared" si="97"/>
        <v>2.6991908222222221</v>
      </c>
    </row>
    <row r="3133" spans="1:7" x14ac:dyDescent="0.3">
      <c r="A3133" s="3" t="s">
        <v>3133</v>
      </c>
      <c r="B3133">
        <v>25.359438000000001</v>
      </c>
      <c r="C3133">
        <v>8.4393190000000007E-2</v>
      </c>
      <c r="D3133">
        <v>-0.15442838</v>
      </c>
      <c r="E3133">
        <v>2.8177151999999999</v>
      </c>
      <c r="F3133">
        <f t="shared" si="96"/>
        <v>2.8131063333333334E-2</v>
      </c>
      <c r="G3133">
        <f t="shared" si="97"/>
        <v>2.7061750444444446</v>
      </c>
    </row>
    <row r="3134" spans="1:7" x14ac:dyDescent="0.3">
      <c r="A3134" s="3" t="s">
        <v>3134</v>
      </c>
      <c r="B3134">
        <v>25.359438000000001</v>
      </c>
      <c r="C3134">
        <v>8.4433175999999999E-2</v>
      </c>
      <c r="D3134">
        <v>-0.14344138000000001</v>
      </c>
      <c r="E3134">
        <v>2.8177151999999999</v>
      </c>
      <c r="F3134">
        <f t="shared" si="96"/>
        <v>2.8144392000000001E-2</v>
      </c>
      <c r="G3134">
        <f t="shared" si="97"/>
        <v>2.7061750444444446</v>
      </c>
    </row>
    <row r="3135" spans="1:7" x14ac:dyDescent="0.3">
      <c r="A3135" s="3" t="s">
        <v>3135</v>
      </c>
      <c r="B3135">
        <v>25.376581000000002</v>
      </c>
      <c r="C3135">
        <v>8.4459833999999998E-2</v>
      </c>
      <c r="D3135">
        <v>-0.14588292999999999</v>
      </c>
      <c r="E3135">
        <v>2.8196197000000001</v>
      </c>
      <c r="F3135">
        <f t="shared" si="96"/>
        <v>2.8153278E-2</v>
      </c>
      <c r="G3135">
        <f t="shared" si="97"/>
        <v>2.7080798222222224</v>
      </c>
    </row>
    <row r="3136" spans="1:7" x14ac:dyDescent="0.3">
      <c r="A3136" s="3" t="s">
        <v>3136</v>
      </c>
      <c r="B3136">
        <v>25.418489999999998</v>
      </c>
      <c r="C3136">
        <v>8.4486489999999997E-2</v>
      </c>
      <c r="D3136">
        <v>-0.14710371</v>
      </c>
      <c r="E3136">
        <v>2.8242759999999998</v>
      </c>
      <c r="F3136">
        <f t="shared" si="96"/>
        <v>2.8162163333333334E-2</v>
      </c>
      <c r="G3136">
        <f t="shared" si="97"/>
        <v>2.7127363777777775</v>
      </c>
    </row>
    <row r="3137" spans="1:7" x14ac:dyDescent="0.3">
      <c r="A3137" s="3" t="s">
        <v>3137</v>
      </c>
      <c r="B3137">
        <v>25.408964000000001</v>
      </c>
      <c r="C3137">
        <v>8.4513160000000004E-2</v>
      </c>
      <c r="D3137">
        <v>-0.13489593999999999</v>
      </c>
      <c r="E3137">
        <v>2.8232178999999999</v>
      </c>
      <c r="F3137">
        <f t="shared" si="96"/>
        <v>2.8171053333333335E-2</v>
      </c>
      <c r="G3137">
        <f t="shared" si="97"/>
        <v>2.7116779333333332</v>
      </c>
    </row>
    <row r="3138" spans="1:7" x14ac:dyDescent="0.3">
      <c r="A3138" s="3" t="s">
        <v>3138</v>
      </c>
      <c r="B3138">
        <v>25.492778999999999</v>
      </c>
      <c r="C3138">
        <v>8.4539816000000004E-2</v>
      </c>
      <c r="D3138">
        <v>-0.13733749000000001</v>
      </c>
      <c r="E3138">
        <v>2.8325307</v>
      </c>
      <c r="F3138">
        <f t="shared" si="96"/>
        <v>2.8179938666666668E-2</v>
      </c>
      <c r="G3138">
        <f t="shared" si="97"/>
        <v>2.7209907111111109</v>
      </c>
    </row>
    <row r="3139" spans="1:7" x14ac:dyDescent="0.3">
      <c r="A3139" s="3" t="s">
        <v>3139</v>
      </c>
      <c r="B3139">
        <v>25.475633999999999</v>
      </c>
      <c r="C3139">
        <v>8.4553144999999996E-2</v>
      </c>
      <c r="D3139">
        <v>-0.1532076</v>
      </c>
      <c r="E3139">
        <v>2.8306255</v>
      </c>
      <c r="F3139">
        <f t="shared" si="96"/>
        <v>2.8184381666666664E-2</v>
      </c>
      <c r="G3139">
        <f t="shared" si="97"/>
        <v>2.7190857111111111</v>
      </c>
    </row>
    <row r="3140" spans="1:7" x14ac:dyDescent="0.3">
      <c r="A3140" s="3" t="s">
        <v>3140</v>
      </c>
      <c r="B3140">
        <v>25.511827</v>
      </c>
      <c r="C3140">
        <v>8.4579799999999997E-2</v>
      </c>
      <c r="D3140">
        <v>-0.15442838</v>
      </c>
      <c r="E3140">
        <v>2.8346472</v>
      </c>
      <c r="F3140">
        <f t="shared" si="96"/>
        <v>2.8193266666666664E-2</v>
      </c>
      <c r="G3140">
        <f t="shared" si="97"/>
        <v>2.7231071555555553</v>
      </c>
    </row>
    <row r="3141" spans="1:7" x14ac:dyDescent="0.3">
      <c r="A3141" s="3" t="s">
        <v>3141</v>
      </c>
      <c r="B3141">
        <v>25.54421</v>
      </c>
      <c r="C3141">
        <v>8.4606459999999994E-2</v>
      </c>
      <c r="D3141">
        <v>-0.15442838</v>
      </c>
      <c r="E3141">
        <v>2.8382453999999999</v>
      </c>
      <c r="F3141">
        <f t="shared" si="96"/>
        <v>2.820215333333333E-2</v>
      </c>
      <c r="G3141">
        <f t="shared" si="97"/>
        <v>2.7267052666666665</v>
      </c>
    </row>
    <row r="3142" spans="1:7" x14ac:dyDescent="0.3">
      <c r="A3142" s="3" t="s">
        <v>3142</v>
      </c>
      <c r="B3142">
        <v>25.511827</v>
      </c>
      <c r="C3142">
        <v>8.4633120000000006E-2</v>
      </c>
      <c r="D3142">
        <v>-0.17029849</v>
      </c>
      <c r="E3142">
        <v>2.8346472</v>
      </c>
      <c r="F3142">
        <f t="shared" ref="F3142:F3205" si="98">C3142/3</f>
        <v>2.8211040000000003E-2</v>
      </c>
      <c r="G3142">
        <f t="shared" ref="G3142:G3205" si="99">(B3142-$B$5)/9</f>
        <v>2.7231071555555553</v>
      </c>
    </row>
    <row r="3143" spans="1:7" x14ac:dyDescent="0.3">
      <c r="A3143" s="3" t="s">
        <v>3143</v>
      </c>
      <c r="B3143">
        <v>25.568974000000001</v>
      </c>
      <c r="C3143">
        <v>8.4646449999999998E-2</v>
      </c>
      <c r="D3143">
        <v>-0.17274004000000001</v>
      </c>
      <c r="E3143">
        <v>2.8409966999999998</v>
      </c>
      <c r="F3143">
        <f t="shared" si="98"/>
        <v>2.8215483333333333E-2</v>
      </c>
      <c r="G3143">
        <f t="shared" si="99"/>
        <v>2.7294568222222222</v>
      </c>
    </row>
    <row r="3144" spans="1:7" x14ac:dyDescent="0.3">
      <c r="A3144" s="3" t="s">
        <v>3144</v>
      </c>
      <c r="B3144">
        <v>25.553733999999999</v>
      </c>
      <c r="C3144">
        <v>8.4673109999999996E-2</v>
      </c>
      <c r="D3144">
        <v>-0.17518159999999999</v>
      </c>
      <c r="E3144">
        <v>2.8393033000000001</v>
      </c>
      <c r="F3144">
        <f t="shared" si="98"/>
        <v>2.8224369999999999E-2</v>
      </c>
      <c r="G3144">
        <f t="shared" si="99"/>
        <v>2.7277634888888884</v>
      </c>
    </row>
    <row r="3145" spans="1:7" x14ac:dyDescent="0.3">
      <c r="A3145" s="3" t="s">
        <v>3145</v>
      </c>
      <c r="B3145">
        <v>25.586117000000002</v>
      </c>
      <c r="C3145">
        <v>8.4699764999999996E-2</v>
      </c>
      <c r="D3145">
        <v>-0.16297381999999999</v>
      </c>
      <c r="E3145">
        <v>2.8429015</v>
      </c>
      <c r="F3145">
        <f t="shared" si="98"/>
        <v>2.8233254999999999E-2</v>
      </c>
      <c r="G3145">
        <f t="shared" si="99"/>
        <v>2.7313616000000001</v>
      </c>
    </row>
    <row r="3146" spans="1:7" x14ac:dyDescent="0.3">
      <c r="A3146" s="3" t="s">
        <v>3146</v>
      </c>
      <c r="B3146">
        <v>25.614688999999998</v>
      </c>
      <c r="C3146">
        <v>8.4713094000000003E-2</v>
      </c>
      <c r="D3146">
        <v>-0.17884393000000001</v>
      </c>
      <c r="E3146">
        <v>2.8460763</v>
      </c>
      <c r="F3146">
        <f t="shared" si="98"/>
        <v>2.8237698000000002E-2</v>
      </c>
      <c r="G3146">
        <f t="shared" si="99"/>
        <v>2.7345362666666664</v>
      </c>
    </row>
    <row r="3147" spans="1:7" x14ac:dyDescent="0.3">
      <c r="A3147" s="3" t="s">
        <v>3147</v>
      </c>
      <c r="B3147">
        <v>25.599450000000001</v>
      </c>
      <c r="C3147">
        <v>8.4739780000000001E-2</v>
      </c>
      <c r="D3147">
        <v>-0.17884393000000001</v>
      </c>
      <c r="E3147">
        <v>2.8443830000000001</v>
      </c>
      <c r="F3147">
        <f t="shared" si="98"/>
        <v>2.8246593333333334E-2</v>
      </c>
      <c r="G3147">
        <f t="shared" si="99"/>
        <v>2.7328430444444445</v>
      </c>
    </row>
    <row r="3148" spans="1:7" x14ac:dyDescent="0.3">
      <c r="A3148" s="3" t="s">
        <v>3148</v>
      </c>
      <c r="B3148">
        <v>25.660405999999998</v>
      </c>
      <c r="C3148">
        <v>8.4766449999999993E-2</v>
      </c>
      <c r="D3148">
        <v>-0.18128548999999999</v>
      </c>
      <c r="E3148">
        <v>2.8511557999999999</v>
      </c>
      <c r="F3148">
        <f t="shared" si="98"/>
        <v>2.8255483333333331E-2</v>
      </c>
      <c r="G3148">
        <f t="shared" si="99"/>
        <v>2.739615933333333</v>
      </c>
    </row>
    <row r="3149" spans="1:7" x14ac:dyDescent="0.3">
      <c r="A3149" s="3" t="s">
        <v>3149</v>
      </c>
      <c r="B3149">
        <v>25.628022999999999</v>
      </c>
      <c r="C3149">
        <v>8.4779779999999999E-2</v>
      </c>
      <c r="D3149">
        <v>-0.19715559999999999</v>
      </c>
      <c r="E3149">
        <v>2.8475579999999998</v>
      </c>
      <c r="F3149">
        <f t="shared" si="98"/>
        <v>2.8259926666666667E-2</v>
      </c>
      <c r="G3149">
        <f t="shared" si="99"/>
        <v>2.7360178222222218</v>
      </c>
    </row>
    <row r="3150" spans="1:7" x14ac:dyDescent="0.3">
      <c r="A3150" s="3" t="s">
        <v>3150</v>
      </c>
      <c r="B3150">
        <v>25.641356999999999</v>
      </c>
      <c r="C3150">
        <v>8.4806434999999999E-2</v>
      </c>
      <c r="D3150">
        <v>-0.19959715</v>
      </c>
      <c r="E3150">
        <v>2.8490392999999998</v>
      </c>
      <c r="F3150">
        <f t="shared" si="98"/>
        <v>2.8268811666666668E-2</v>
      </c>
      <c r="G3150">
        <f t="shared" si="99"/>
        <v>2.7374993777777776</v>
      </c>
    </row>
    <row r="3151" spans="1:7" x14ac:dyDescent="0.3">
      <c r="A3151" s="3" t="s">
        <v>3151</v>
      </c>
      <c r="B3151">
        <v>25.664217000000001</v>
      </c>
      <c r="C3151">
        <v>8.483309E-2</v>
      </c>
      <c r="D3151">
        <v>-0.20203869999999999</v>
      </c>
      <c r="E3151">
        <v>2.8515793999999999</v>
      </c>
      <c r="F3151">
        <f t="shared" si="98"/>
        <v>2.8277696666666668E-2</v>
      </c>
      <c r="G3151">
        <f t="shared" si="99"/>
        <v>2.7400393777777778</v>
      </c>
    </row>
    <row r="3152" spans="1:7" x14ac:dyDescent="0.3">
      <c r="A3152" s="3" t="s">
        <v>3152</v>
      </c>
      <c r="B3152">
        <v>25.664217000000001</v>
      </c>
      <c r="C3152">
        <v>8.4846420000000006E-2</v>
      </c>
      <c r="D3152">
        <v>-0.21790881000000001</v>
      </c>
      <c r="E3152">
        <v>2.8515793999999999</v>
      </c>
      <c r="F3152">
        <f t="shared" si="98"/>
        <v>2.8282140000000001E-2</v>
      </c>
      <c r="G3152">
        <f t="shared" si="99"/>
        <v>2.7400393777777778</v>
      </c>
    </row>
    <row r="3153" spans="1:7" x14ac:dyDescent="0.3">
      <c r="A3153" s="3" t="s">
        <v>3153</v>
      </c>
      <c r="B3153">
        <v>25.711838</v>
      </c>
      <c r="C3153">
        <v>8.4859749999999998E-2</v>
      </c>
      <c r="D3153">
        <v>-0.21790881000000001</v>
      </c>
      <c r="E3153">
        <v>2.8568704</v>
      </c>
      <c r="F3153">
        <f t="shared" si="98"/>
        <v>2.8286583333333334E-2</v>
      </c>
      <c r="G3153">
        <f t="shared" si="99"/>
        <v>2.7453306</v>
      </c>
    </row>
    <row r="3154" spans="1:7" x14ac:dyDescent="0.3">
      <c r="A3154" s="3" t="s">
        <v>3154</v>
      </c>
      <c r="B3154">
        <v>25.702314000000001</v>
      </c>
      <c r="C3154">
        <v>8.4886409999999995E-2</v>
      </c>
      <c r="D3154">
        <v>-0.22035036999999999</v>
      </c>
      <c r="E3154">
        <v>2.8558124999999999</v>
      </c>
      <c r="F3154">
        <f t="shared" si="98"/>
        <v>2.829547E-2</v>
      </c>
      <c r="G3154">
        <f t="shared" si="99"/>
        <v>2.7442723777777775</v>
      </c>
    </row>
    <row r="3155" spans="1:7" x14ac:dyDescent="0.3">
      <c r="A3155" s="3" t="s">
        <v>3155</v>
      </c>
      <c r="B3155">
        <v>25.728982999999999</v>
      </c>
      <c r="C3155">
        <v>8.4899740000000001E-2</v>
      </c>
      <c r="D3155">
        <v>-0.23499970000000001</v>
      </c>
      <c r="E3155">
        <v>2.8587756</v>
      </c>
      <c r="F3155">
        <f t="shared" si="98"/>
        <v>2.8299913333333333E-2</v>
      </c>
      <c r="G3155">
        <f t="shared" si="99"/>
        <v>2.7472355999999998</v>
      </c>
    </row>
    <row r="3156" spans="1:7" x14ac:dyDescent="0.3">
      <c r="A3156" s="3" t="s">
        <v>3156</v>
      </c>
      <c r="B3156">
        <v>25.744219999999999</v>
      </c>
      <c r="C3156">
        <v>8.4913069999999993E-2</v>
      </c>
      <c r="D3156">
        <v>-0.25086979999999998</v>
      </c>
      <c r="E3156">
        <v>2.8604683999999998</v>
      </c>
      <c r="F3156">
        <f t="shared" si="98"/>
        <v>2.8304356666666666E-2</v>
      </c>
      <c r="G3156">
        <f t="shared" si="99"/>
        <v>2.7489285999999997</v>
      </c>
    </row>
    <row r="3157" spans="1:7" x14ac:dyDescent="0.3">
      <c r="A3157" s="3" t="s">
        <v>3157</v>
      </c>
      <c r="B3157">
        <v>25.719457999999999</v>
      </c>
      <c r="C3157">
        <v>8.4939725999999993E-2</v>
      </c>
      <c r="D3157">
        <v>-0.25331136999999998</v>
      </c>
      <c r="E3157">
        <v>2.8577170000000001</v>
      </c>
      <c r="F3157">
        <f t="shared" si="98"/>
        <v>2.8313241999999999E-2</v>
      </c>
      <c r="G3157">
        <f t="shared" si="99"/>
        <v>2.7461772666666664</v>
      </c>
    </row>
    <row r="3158" spans="1:7" x14ac:dyDescent="0.3">
      <c r="A3158" s="3" t="s">
        <v>3158</v>
      </c>
      <c r="B3158">
        <v>25.782318</v>
      </c>
      <c r="C3158">
        <v>8.4966390000000003E-2</v>
      </c>
      <c r="D3158">
        <v>-0.25575291999999999</v>
      </c>
      <c r="E3158">
        <v>2.8647016999999999</v>
      </c>
      <c r="F3158">
        <f t="shared" si="98"/>
        <v>2.8322130000000001E-2</v>
      </c>
      <c r="G3158">
        <f t="shared" si="99"/>
        <v>2.7531617111111109</v>
      </c>
    </row>
    <row r="3159" spans="1:7" x14ac:dyDescent="0.3">
      <c r="A3159" s="3" t="s">
        <v>3159</v>
      </c>
      <c r="B3159">
        <v>25.759459</v>
      </c>
      <c r="C3159">
        <v>8.5006380000000006E-2</v>
      </c>
      <c r="D3159">
        <v>-0.24476592</v>
      </c>
      <c r="E3159">
        <v>2.8621618999999998</v>
      </c>
      <c r="F3159">
        <f t="shared" si="98"/>
        <v>2.8335460000000003E-2</v>
      </c>
      <c r="G3159">
        <f t="shared" si="99"/>
        <v>2.7506218222222221</v>
      </c>
    </row>
    <row r="3160" spans="1:7" x14ac:dyDescent="0.3">
      <c r="A3160" s="3" t="s">
        <v>3160</v>
      </c>
      <c r="B3160">
        <v>25.793747</v>
      </c>
      <c r="C3160">
        <v>8.5033040000000004E-2</v>
      </c>
      <c r="D3160">
        <v>-0.24720748000000001</v>
      </c>
      <c r="E3160">
        <v>2.8659716</v>
      </c>
      <c r="F3160">
        <f t="shared" si="98"/>
        <v>2.8344346666666669E-2</v>
      </c>
      <c r="G3160">
        <f t="shared" si="99"/>
        <v>2.7544315999999998</v>
      </c>
    </row>
    <row r="3161" spans="1:7" x14ac:dyDescent="0.3">
      <c r="A3161" s="3" t="s">
        <v>3161</v>
      </c>
      <c r="B3161">
        <v>25.822319</v>
      </c>
      <c r="C3161">
        <v>8.5033040000000004E-2</v>
      </c>
      <c r="D3161">
        <v>-0.2618568</v>
      </c>
      <c r="E3161">
        <v>2.8691460000000002</v>
      </c>
      <c r="F3161">
        <f t="shared" si="98"/>
        <v>2.8344346666666669E-2</v>
      </c>
      <c r="G3161">
        <f t="shared" si="99"/>
        <v>2.7576062666666665</v>
      </c>
    </row>
    <row r="3162" spans="1:7" x14ac:dyDescent="0.3">
      <c r="A3162" s="3" t="s">
        <v>3162</v>
      </c>
      <c r="B3162">
        <v>25.793747</v>
      </c>
      <c r="C3162">
        <v>8.5046365999999998E-2</v>
      </c>
      <c r="D3162">
        <v>-0.27772691999999999</v>
      </c>
      <c r="E3162">
        <v>2.8659716</v>
      </c>
      <c r="F3162">
        <f t="shared" si="98"/>
        <v>2.8348788666666666E-2</v>
      </c>
      <c r="G3162">
        <f t="shared" si="99"/>
        <v>2.7544315999999998</v>
      </c>
    </row>
    <row r="3163" spans="1:7" x14ac:dyDescent="0.3">
      <c r="A3163" s="3" t="s">
        <v>3163</v>
      </c>
      <c r="B3163">
        <v>25.852798</v>
      </c>
      <c r="C3163">
        <v>8.5046365999999998E-2</v>
      </c>
      <c r="D3163">
        <v>-0.30702558000000002</v>
      </c>
      <c r="E3163">
        <v>2.8725328000000001</v>
      </c>
      <c r="F3163">
        <f t="shared" si="98"/>
        <v>2.8348788666666666E-2</v>
      </c>
      <c r="G3163">
        <f t="shared" si="99"/>
        <v>2.7609928222222222</v>
      </c>
    </row>
    <row r="3164" spans="1:7" x14ac:dyDescent="0.3">
      <c r="A3164" s="3" t="s">
        <v>3164</v>
      </c>
      <c r="B3164">
        <v>25.824224000000001</v>
      </c>
      <c r="C3164">
        <v>8.5073023999999997E-2</v>
      </c>
      <c r="D3164">
        <v>-0.30824634000000001</v>
      </c>
      <c r="E3164">
        <v>2.8693578</v>
      </c>
      <c r="F3164">
        <f t="shared" si="98"/>
        <v>2.8357674666666666E-2</v>
      </c>
      <c r="G3164">
        <f t="shared" si="99"/>
        <v>2.7578179333333335</v>
      </c>
    </row>
    <row r="3165" spans="1:7" x14ac:dyDescent="0.3">
      <c r="A3165" s="3" t="s">
        <v>3165</v>
      </c>
      <c r="B3165">
        <v>25.831844</v>
      </c>
      <c r="C3165">
        <v>8.5099679999999997E-2</v>
      </c>
      <c r="D3165">
        <v>-0.31068790000000002</v>
      </c>
      <c r="E3165">
        <v>2.8702046999999999</v>
      </c>
      <c r="F3165">
        <f t="shared" si="98"/>
        <v>2.8366559999999999E-2</v>
      </c>
      <c r="G3165">
        <f t="shared" si="99"/>
        <v>2.7586645999999999</v>
      </c>
    </row>
    <row r="3166" spans="1:7" x14ac:dyDescent="0.3">
      <c r="A3166" s="3" t="s">
        <v>3166</v>
      </c>
      <c r="B3166">
        <v>25.871846999999999</v>
      </c>
      <c r="C3166">
        <v>8.5126339999999995E-2</v>
      </c>
      <c r="D3166">
        <v>-0.31190869999999998</v>
      </c>
      <c r="E3166">
        <v>2.8746493000000002</v>
      </c>
      <c r="F3166">
        <f t="shared" si="98"/>
        <v>2.8375446666666665E-2</v>
      </c>
      <c r="G3166">
        <f t="shared" si="99"/>
        <v>2.7631093777777775</v>
      </c>
    </row>
    <row r="3167" spans="1:7" x14ac:dyDescent="0.3">
      <c r="A3167" s="3" t="s">
        <v>3167</v>
      </c>
      <c r="B3167">
        <v>25.850892999999999</v>
      </c>
      <c r="C3167">
        <v>8.5153000000000006E-2</v>
      </c>
      <c r="D3167">
        <v>-0.31435025</v>
      </c>
      <c r="E3167">
        <v>2.8723211000000002</v>
      </c>
      <c r="F3167">
        <f t="shared" si="98"/>
        <v>2.8384333333333334E-2</v>
      </c>
      <c r="G3167">
        <f t="shared" si="99"/>
        <v>2.7607811555555553</v>
      </c>
    </row>
    <row r="3168" spans="1:7" x14ac:dyDescent="0.3">
      <c r="A3168" s="3" t="s">
        <v>3168</v>
      </c>
      <c r="B3168">
        <v>25.923276999999999</v>
      </c>
      <c r="C3168">
        <v>8.5166329999999998E-2</v>
      </c>
      <c r="D3168">
        <v>-0.33022034</v>
      </c>
      <c r="E3168">
        <v>2.8803637000000002</v>
      </c>
      <c r="F3168">
        <f t="shared" si="98"/>
        <v>2.8388776666666667E-2</v>
      </c>
      <c r="G3168">
        <f t="shared" si="99"/>
        <v>2.7688238222222221</v>
      </c>
    </row>
    <row r="3169" spans="1:7" x14ac:dyDescent="0.3">
      <c r="A3169" s="3" t="s">
        <v>3169</v>
      </c>
      <c r="B3169">
        <v>25.904228</v>
      </c>
      <c r="C3169">
        <v>8.5166329999999998E-2</v>
      </c>
      <c r="D3169">
        <v>-0.34486967000000002</v>
      </c>
      <c r="E3169">
        <v>2.8782473</v>
      </c>
      <c r="F3169">
        <f t="shared" si="98"/>
        <v>2.8388776666666667E-2</v>
      </c>
      <c r="G3169">
        <f t="shared" si="99"/>
        <v>2.7667072666666663</v>
      </c>
    </row>
    <row r="3170" spans="1:7" x14ac:dyDescent="0.3">
      <c r="A3170" s="3" t="s">
        <v>3170</v>
      </c>
      <c r="B3170">
        <v>25.909942999999998</v>
      </c>
      <c r="C3170">
        <v>8.5166329999999998E-2</v>
      </c>
      <c r="D3170">
        <v>-0.37416833999999999</v>
      </c>
      <c r="E3170">
        <v>2.8788822000000001</v>
      </c>
      <c r="F3170">
        <f t="shared" si="98"/>
        <v>2.8388776666666667E-2</v>
      </c>
      <c r="G3170">
        <f t="shared" si="99"/>
        <v>2.7673422666666663</v>
      </c>
    </row>
    <row r="3171" spans="1:7" x14ac:dyDescent="0.3">
      <c r="A3171" s="3" t="s">
        <v>3171</v>
      </c>
      <c r="B3171">
        <v>25.930897000000002</v>
      </c>
      <c r="C3171">
        <v>8.5179664000000002E-2</v>
      </c>
      <c r="D3171">
        <v>-0.38881767</v>
      </c>
      <c r="E3171">
        <v>2.8812102999999998</v>
      </c>
      <c r="F3171">
        <f t="shared" si="98"/>
        <v>2.8393221333333333E-2</v>
      </c>
      <c r="G3171">
        <f t="shared" si="99"/>
        <v>2.769670488888889</v>
      </c>
    </row>
    <row r="3172" spans="1:7" x14ac:dyDescent="0.3">
      <c r="A3172" s="3" t="s">
        <v>3172</v>
      </c>
      <c r="B3172">
        <v>25.902322999999999</v>
      </c>
      <c r="C3172">
        <v>8.5206320000000002E-2</v>
      </c>
      <c r="D3172">
        <v>-0.39125922000000002</v>
      </c>
      <c r="E3172">
        <v>2.8780355000000002</v>
      </c>
      <c r="F3172">
        <f t="shared" si="98"/>
        <v>2.8402106666666666E-2</v>
      </c>
      <c r="G3172">
        <f t="shared" si="99"/>
        <v>2.7664955999999998</v>
      </c>
    </row>
    <row r="3173" spans="1:7" x14ac:dyDescent="0.3">
      <c r="A3173" s="3" t="s">
        <v>3173</v>
      </c>
      <c r="B3173">
        <v>25.948039999999999</v>
      </c>
      <c r="C3173">
        <v>8.523298E-2</v>
      </c>
      <c r="D3173">
        <v>-0.39370077999999997</v>
      </c>
      <c r="E3173">
        <v>2.8831153</v>
      </c>
      <c r="F3173">
        <f t="shared" si="98"/>
        <v>2.8410993333333332E-2</v>
      </c>
      <c r="G3173">
        <f t="shared" si="99"/>
        <v>2.7715752666666664</v>
      </c>
    </row>
    <row r="3174" spans="1:7" x14ac:dyDescent="0.3">
      <c r="A3174" s="3" t="s">
        <v>3174</v>
      </c>
      <c r="B3174">
        <v>25.953754</v>
      </c>
      <c r="C3174">
        <v>8.5259639999999998E-2</v>
      </c>
      <c r="D3174">
        <v>-0.39492157</v>
      </c>
      <c r="E3174">
        <v>2.88375</v>
      </c>
      <c r="F3174">
        <f t="shared" si="98"/>
        <v>2.8419879999999998E-2</v>
      </c>
      <c r="G3174">
        <f t="shared" si="99"/>
        <v>2.7722101555555554</v>
      </c>
    </row>
    <row r="3175" spans="1:7" x14ac:dyDescent="0.3">
      <c r="A3175" s="3" t="s">
        <v>3175</v>
      </c>
      <c r="B3175">
        <v>25.957564999999999</v>
      </c>
      <c r="C3175">
        <v>8.5286299999999995E-2</v>
      </c>
      <c r="D3175">
        <v>-0.39736313000000001</v>
      </c>
      <c r="E3175">
        <v>2.8841736</v>
      </c>
      <c r="F3175">
        <f t="shared" si="98"/>
        <v>2.8428766666666664E-2</v>
      </c>
      <c r="G3175">
        <f t="shared" si="99"/>
        <v>2.7726335999999998</v>
      </c>
    </row>
    <row r="3176" spans="1:7" x14ac:dyDescent="0.3">
      <c r="A3176" s="3" t="s">
        <v>3176</v>
      </c>
      <c r="B3176">
        <v>25.988043000000001</v>
      </c>
      <c r="C3176">
        <v>8.5299626000000003E-2</v>
      </c>
      <c r="D3176">
        <v>-0.41323322000000001</v>
      </c>
      <c r="E3176">
        <v>2.8875600000000001</v>
      </c>
      <c r="F3176">
        <f t="shared" si="98"/>
        <v>2.8433208666666668E-2</v>
      </c>
      <c r="G3176">
        <f t="shared" si="99"/>
        <v>2.7760200444444445</v>
      </c>
    </row>
    <row r="3177" spans="1:7" x14ac:dyDescent="0.3">
      <c r="A3177" s="3" t="s">
        <v>3177</v>
      </c>
      <c r="B3177">
        <v>25.982327999999999</v>
      </c>
      <c r="C3177">
        <v>8.5312954999999996E-2</v>
      </c>
      <c r="D3177">
        <v>-0.41323322000000001</v>
      </c>
      <c r="E3177">
        <v>2.8869250000000002</v>
      </c>
      <c r="F3177">
        <f t="shared" si="98"/>
        <v>2.8437651666666664E-2</v>
      </c>
      <c r="G3177">
        <f t="shared" si="99"/>
        <v>2.7753850444444441</v>
      </c>
    </row>
    <row r="3178" spans="1:7" x14ac:dyDescent="0.3">
      <c r="A3178" s="3" t="s">
        <v>3178</v>
      </c>
      <c r="B3178">
        <v>26.035665999999999</v>
      </c>
      <c r="C3178">
        <v>8.5339609999999996E-2</v>
      </c>
      <c r="D3178">
        <v>-0.41567478000000002</v>
      </c>
      <c r="E3178">
        <v>2.8928514000000001</v>
      </c>
      <c r="F3178">
        <f t="shared" si="98"/>
        <v>2.8446536666666664E-2</v>
      </c>
      <c r="G3178">
        <f t="shared" si="99"/>
        <v>2.7813114888888886</v>
      </c>
    </row>
    <row r="3179" spans="1:7" x14ac:dyDescent="0.3">
      <c r="A3179" s="3" t="s">
        <v>3179</v>
      </c>
      <c r="B3179">
        <v>26.026140000000002</v>
      </c>
      <c r="C3179">
        <v>8.5366269999999994E-2</v>
      </c>
      <c r="D3179">
        <v>-0.41811632999999998</v>
      </c>
      <c r="E3179">
        <v>2.8917929999999998</v>
      </c>
      <c r="F3179">
        <f t="shared" si="98"/>
        <v>2.845542333333333E-2</v>
      </c>
      <c r="G3179">
        <f t="shared" si="99"/>
        <v>2.7802530444444447</v>
      </c>
    </row>
    <row r="3180" spans="1:7" x14ac:dyDescent="0.3">
      <c r="A3180" s="3" t="s">
        <v>3180</v>
      </c>
      <c r="B3180">
        <v>26.043285000000001</v>
      </c>
      <c r="C3180">
        <v>8.5459610000000005E-2</v>
      </c>
      <c r="D3180">
        <v>-0.36562289999999997</v>
      </c>
      <c r="E3180">
        <v>2.8936980000000001</v>
      </c>
      <c r="F3180">
        <f t="shared" si="98"/>
        <v>2.848653666666667E-2</v>
      </c>
      <c r="G3180">
        <f t="shared" si="99"/>
        <v>2.7821580444444445</v>
      </c>
    </row>
    <row r="3181" spans="1:7" x14ac:dyDescent="0.3">
      <c r="A3181" s="3" t="s">
        <v>3181</v>
      </c>
      <c r="B3181">
        <v>26.165195000000001</v>
      </c>
      <c r="C3181">
        <v>8.5806175999999998E-2</v>
      </c>
      <c r="D3181">
        <v>-2.2584386000000001E-2</v>
      </c>
      <c r="E3181">
        <v>2.9072434999999999</v>
      </c>
      <c r="F3181">
        <f t="shared" si="98"/>
        <v>2.8602058666666666E-2</v>
      </c>
      <c r="G3181">
        <f t="shared" si="99"/>
        <v>2.7957036</v>
      </c>
    </row>
    <row r="3182" spans="1:7" x14ac:dyDescent="0.3">
      <c r="A3182" s="3" t="s">
        <v>3182</v>
      </c>
      <c r="B3182">
        <v>26.37473</v>
      </c>
      <c r="C3182">
        <v>8.5886160000000003E-2</v>
      </c>
      <c r="D3182">
        <v>2.8688274E-2</v>
      </c>
      <c r="E3182">
        <v>2.9305249999999998</v>
      </c>
      <c r="F3182">
        <f t="shared" si="98"/>
        <v>2.862872E-2</v>
      </c>
      <c r="G3182">
        <f t="shared" si="99"/>
        <v>2.8189852666666666</v>
      </c>
    </row>
    <row r="3183" spans="1:7" x14ac:dyDescent="0.3">
      <c r="A3183" s="3" t="s">
        <v>3183</v>
      </c>
      <c r="B3183">
        <v>26.607123999999999</v>
      </c>
      <c r="C3183">
        <v>8.5819505000000004E-2</v>
      </c>
      <c r="D3183">
        <v>-7.1415489999999998E-2</v>
      </c>
      <c r="E3183">
        <v>2.9563467999999999</v>
      </c>
      <c r="F3183">
        <f t="shared" si="98"/>
        <v>2.8606501666666669E-2</v>
      </c>
      <c r="G3183">
        <f t="shared" si="99"/>
        <v>2.844806822222222</v>
      </c>
    </row>
    <row r="3184" spans="1:7" x14ac:dyDescent="0.3">
      <c r="A3184" s="3" t="s">
        <v>3184</v>
      </c>
      <c r="B3184">
        <v>26.599504</v>
      </c>
      <c r="C3184">
        <v>8.5819505000000004E-2</v>
      </c>
      <c r="D3184">
        <v>-0.10193493000000001</v>
      </c>
      <c r="E3184">
        <v>2.9555001000000001</v>
      </c>
      <c r="F3184">
        <f t="shared" si="98"/>
        <v>2.8606501666666669E-2</v>
      </c>
      <c r="G3184">
        <f t="shared" si="99"/>
        <v>2.8439601555555551</v>
      </c>
    </row>
    <row r="3185" spans="1:7" x14ac:dyDescent="0.3">
      <c r="A3185" s="3" t="s">
        <v>3185</v>
      </c>
      <c r="B3185">
        <v>26.597598999999999</v>
      </c>
      <c r="C3185">
        <v>8.5819505000000004E-2</v>
      </c>
      <c r="D3185">
        <v>-0.11658426400000001</v>
      </c>
      <c r="E3185">
        <v>2.9552884000000001</v>
      </c>
      <c r="F3185">
        <f t="shared" si="98"/>
        <v>2.8606501666666669E-2</v>
      </c>
      <c r="G3185">
        <f t="shared" si="99"/>
        <v>2.8437484888888886</v>
      </c>
    </row>
    <row r="3186" spans="1:7" x14ac:dyDescent="0.3">
      <c r="A3186" s="3" t="s">
        <v>3186</v>
      </c>
      <c r="B3186">
        <v>26.628077999999999</v>
      </c>
      <c r="C3186">
        <v>8.5819505000000004E-2</v>
      </c>
      <c r="D3186">
        <v>-0.14588292999999999</v>
      </c>
      <c r="E3186">
        <v>2.9586749999999999</v>
      </c>
      <c r="F3186">
        <f t="shared" si="98"/>
        <v>2.8606501666666669E-2</v>
      </c>
      <c r="G3186">
        <f t="shared" si="99"/>
        <v>2.8471350444444443</v>
      </c>
    </row>
    <row r="3187" spans="1:7" x14ac:dyDescent="0.3">
      <c r="A3187" s="3" t="s">
        <v>3187</v>
      </c>
      <c r="B3187">
        <v>26.574741</v>
      </c>
      <c r="C3187">
        <v>8.5832839999999994E-2</v>
      </c>
      <c r="D3187">
        <v>-0.16175303999999999</v>
      </c>
      <c r="E3187">
        <v>2.9527488000000002</v>
      </c>
      <c r="F3187">
        <f t="shared" si="98"/>
        <v>2.8610946666666665E-2</v>
      </c>
      <c r="G3187">
        <f t="shared" si="99"/>
        <v>2.8412087111111108</v>
      </c>
    </row>
    <row r="3188" spans="1:7" x14ac:dyDescent="0.3">
      <c r="A3188" s="3" t="s">
        <v>3188</v>
      </c>
      <c r="B3188">
        <v>26.612839000000001</v>
      </c>
      <c r="C3188">
        <v>8.5832839999999994E-2</v>
      </c>
      <c r="D3188">
        <v>-0.19105169999999999</v>
      </c>
      <c r="E3188">
        <v>2.9569814000000001</v>
      </c>
      <c r="F3188">
        <f t="shared" si="98"/>
        <v>2.8610946666666665E-2</v>
      </c>
      <c r="G3188">
        <f t="shared" si="99"/>
        <v>2.845441822222222</v>
      </c>
    </row>
    <row r="3189" spans="1:7" x14ac:dyDescent="0.3">
      <c r="A3189" s="3" t="s">
        <v>3189</v>
      </c>
      <c r="B3189">
        <v>26.561406999999999</v>
      </c>
      <c r="C3189">
        <v>8.5846169999999999E-2</v>
      </c>
      <c r="D3189">
        <v>-0.20692182000000001</v>
      </c>
      <c r="E3189">
        <v>2.9512670000000001</v>
      </c>
      <c r="F3189">
        <f t="shared" si="98"/>
        <v>2.8615390000000001E-2</v>
      </c>
      <c r="G3189">
        <f t="shared" si="99"/>
        <v>2.8397271555555554</v>
      </c>
    </row>
    <row r="3190" spans="1:7" x14ac:dyDescent="0.3">
      <c r="A3190" s="3" t="s">
        <v>3190</v>
      </c>
      <c r="B3190">
        <v>26.57855</v>
      </c>
      <c r="C3190">
        <v>8.5846169999999999E-2</v>
      </c>
      <c r="D3190">
        <v>-0.23622048000000001</v>
      </c>
      <c r="E3190">
        <v>2.9531719999999999</v>
      </c>
      <c r="F3190">
        <f t="shared" si="98"/>
        <v>2.8615390000000001E-2</v>
      </c>
      <c r="G3190">
        <f t="shared" si="99"/>
        <v>2.8416319333333333</v>
      </c>
    </row>
    <row r="3191" spans="1:7" x14ac:dyDescent="0.3">
      <c r="A3191" s="3" t="s">
        <v>3191</v>
      </c>
      <c r="B3191">
        <v>26.589981000000002</v>
      </c>
      <c r="C3191">
        <v>8.5872829999999997E-2</v>
      </c>
      <c r="D3191">
        <v>-0.23866203</v>
      </c>
      <c r="E3191">
        <v>2.9544418000000001</v>
      </c>
      <c r="F3191">
        <f t="shared" si="98"/>
        <v>2.8624276666666667E-2</v>
      </c>
      <c r="G3191">
        <f t="shared" si="99"/>
        <v>2.8429020444444446</v>
      </c>
    </row>
    <row r="3192" spans="1:7" x14ac:dyDescent="0.3">
      <c r="A3192" s="3" t="s">
        <v>3192</v>
      </c>
      <c r="B3192">
        <v>26.534738999999998</v>
      </c>
      <c r="C3192">
        <v>8.5886160000000003E-2</v>
      </c>
      <c r="D3192">
        <v>-0.25453213000000002</v>
      </c>
      <c r="E3192">
        <v>2.9483039999999998</v>
      </c>
      <c r="F3192">
        <f t="shared" si="98"/>
        <v>2.862872E-2</v>
      </c>
      <c r="G3192">
        <f t="shared" si="99"/>
        <v>2.8367640444444442</v>
      </c>
    </row>
    <row r="3193" spans="1:7" x14ac:dyDescent="0.3">
      <c r="A3193" s="3" t="s">
        <v>3193</v>
      </c>
      <c r="B3193">
        <v>26.593789999999998</v>
      </c>
      <c r="C3193">
        <v>8.5926144999999995E-2</v>
      </c>
      <c r="D3193">
        <v>-0.22889581000000001</v>
      </c>
      <c r="E3193">
        <v>2.9548652</v>
      </c>
      <c r="F3193">
        <f t="shared" si="98"/>
        <v>2.8642048333333333E-2</v>
      </c>
      <c r="G3193">
        <f t="shared" si="99"/>
        <v>2.8433252666666662</v>
      </c>
    </row>
    <row r="3194" spans="1:7" x14ac:dyDescent="0.3">
      <c r="A3194" s="3" t="s">
        <v>3194</v>
      </c>
      <c r="B3194">
        <v>26.582360999999999</v>
      </c>
      <c r="C3194">
        <v>8.5979459999999994E-2</v>
      </c>
      <c r="D3194">
        <v>-0.20448026</v>
      </c>
      <c r="E3194">
        <v>2.9535954000000002</v>
      </c>
      <c r="F3194">
        <f t="shared" si="98"/>
        <v>2.8659819999999999E-2</v>
      </c>
      <c r="G3194">
        <f t="shared" si="99"/>
        <v>2.8420553777777773</v>
      </c>
    </row>
    <row r="3195" spans="1:7" x14ac:dyDescent="0.3">
      <c r="A3195" s="3" t="s">
        <v>3195</v>
      </c>
      <c r="B3195">
        <v>26.607123999999999</v>
      </c>
      <c r="C3195">
        <v>8.6046139999999993E-2</v>
      </c>
      <c r="D3195">
        <v>-0.1641946</v>
      </c>
      <c r="E3195">
        <v>2.9563467999999999</v>
      </c>
      <c r="F3195">
        <f t="shared" si="98"/>
        <v>2.8682046666666666E-2</v>
      </c>
      <c r="G3195">
        <f t="shared" si="99"/>
        <v>2.844806822222222</v>
      </c>
    </row>
    <row r="3196" spans="1:7" x14ac:dyDescent="0.3">
      <c r="A3196" s="3" t="s">
        <v>3196</v>
      </c>
      <c r="B3196">
        <v>26.679507999999998</v>
      </c>
      <c r="C3196">
        <v>8.6112789999999995E-2</v>
      </c>
      <c r="D3196">
        <v>-0.12512971000000001</v>
      </c>
      <c r="E3196">
        <v>2.9643896000000001</v>
      </c>
      <c r="F3196">
        <f t="shared" si="98"/>
        <v>2.870426333333333E-2</v>
      </c>
      <c r="G3196">
        <f t="shared" si="99"/>
        <v>2.8528494888888885</v>
      </c>
    </row>
    <row r="3197" spans="1:7" x14ac:dyDescent="0.3">
      <c r="A3197" s="3" t="s">
        <v>3197</v>
      </c>
      <c r="B3197">
        <v>26.694748000000001</v>
      </c>
      <c r="C3197">
        <v>8.6152779999999998E-2</v>
      </c>
      <c r="D3197">
        <v>-0.11292193</v>
      </c>
      <c r="E3197">
        <v>2.9660828000000001</v>
      </c>
      <c r="F3197">
        <f t="shared" si="98"/>
        <v>2.8717593333333333E-2</v>
      </c>
      <c r="G3197">
        <f t="shared" si="99"/>
        <v>2.8545428222222222</v>
      </c>
    </row>
    <row r="3198" spans="1:7" x14ac:dyDescent="0.3">
      <c r="A3198" s="3" t="s">
        <v>3198</v>
      </c>
      <c r="B3198">
        <v>26.780467999999999</v>
      </c>
      <c r="C3198">
        <v>8.6179434999999999E-2</v>
      </c>
      <c r="D3198">
        <v>-0.11414270999999999</v>
      </c>
      <c r="E3198">
        <v>2.9756071999999998</v>
      </c>
      <c r="F3198">
        <f t="shared" si="98"/>
        <v>2.8726478333333333E-2</v>
      </c>
      <c r="G3198">
        <f t="shared" si="99"/>
        <v>2.8640672666666664</v>
      </c>
    </row>
    <row r="3199" spans="1:7" x14ac:dyDescent="0.3">
      <c r="A3199" s="3" t="s">
        <v>3199</v>
      </c>
      <c r="B3199">
        <v>26.78237</v>
      </c>
      <c r="C3199">
        <v>8.6179434999999999E-2</v>
      </c>
      <c r="D3199">
        <v>-0.14344138000000001</v>
      </c>
      <c r="E3199">
        <v>2.9758186000000002</v>
      </c>
      <c r="F3199">
        <f t="shared" si="98"/>
        <v>2.8726478333333333E-2</v>
      </c>
      <c r="G3199">
        <f t="shared" si="99"/>
        <v>2.8642786</v>
      </c>
    </row>
    <row r="3200" spans="1:7" x14ac:dyDescent="0.3">
      <c r="A3200" s="3" t="s">
        <v>3200</v>
      </c>
      <c r="B3200">
        <v>26.820467000000001</v>
      </c>
      <c r="C3200">
        <v>8.6206089999999999E-2</v>
      </c>
      <c r="D3200">
        <v>-0.14588292999999999</v>
      </c>
      <c r="E3200">
        <v>2.9800518</v>
      </c>
      <c r="F3200">
        <f t="shared" si="98"/>
        <v>2.8735363333333333E-2</v>
      </c>
      <c r="G3200">
        <f t="shared" si="99"/>
        <v>2.8685115999999997</v>
      </c>
    </row>
    <row r="3201" spans="1:7" x14ac:dyDescent="0.3">
      <c r="A3201" s="3" t="s">
        <v>3201</v>
      </c>
      <c r="B3201">
        <v>26.858566</v>
      </c>
      <c r="C3201">
        <v>8.6246080000000003E-2</v>
      </c>
      <c r="D3201">
        <v>-0.1202466</v>
      </c>
      <c r="E3201">
        <v>2.9842849</v>
      </c>
      <c r="F3201">
        <f t="shared" si="98"/>
        <v>2.8748693333333335E-2</v>
      </c>
      <c r="G3201">
        <f t="shared" si="99"/>
        <v>2.8727448222222218</v>
      </c>
    </row>
    <row r="3202" spans="1:7" x14ac:dyDescent="0.3">
      <c r="A3202" s="3" t="s">
        <v>3202</v>
      </c>
      <c r="B3202">
        <v>26.866184000000001</v>
      </c>
      <c r="C3202">
        <v>8.6286075000000004E-2</v>
      </c>
      <c r="D3202">
        <v>-0.10803881999999999</v>
      </c>
      <c r="E3202">
        <v>2.9851312999999999</v>
      </c>
      <c r="F3202">
        <f t="shared" si="98"/>
        <v>2.8762025E-2</v>
      </c>
      <c r="G3202">
        <f t="shared" si="99"/>
        <v>2.8735912666666668</v>
      </c>
    </row>
    <row r="3203" spans="1:7" x14ac:dyDescent="0.3">
      <c r="A3203" s="3" t="s">
        <v>3203</v>
      </c>
      <c r="B3203">
        <v>26.944284</v>
      </c>
      <c r="C3203">
        <v>8.6326059999999996E-2</v>
      </c>
      <c r="D3203">
        <v>-9.7051819999999997E-2</v>
      </c>
      <c r="E3203">
        <v>2.9938091999999998</v>
      </c>
      <c r="F3203">
        <f t="shared" si="98"/>
        <v>2.8775353333333333E-2</v>
      </c>
      <c r="G3203">
        <f t="shared" si="99"/>
        <v>2.8822690444444441</v>
      </c>
    </row>
    <row r="3204" spans="1:7" x14ac:dyDescent="0.3">
      <c r="A3204" s="3" t="s">
        <v>3204</v>
      </c>
      <c r="B3204">
        <v>26.940473999999998</v>
      </c>
      <c r="C3204">
        <v>8.6352719999999994E-2</v>
      </c>
      <c r="D3204">
        <v>-9.8272600000000002E-2</v>
      </c>
      <c r="E3204">
        <v>2.9933855999999999</v>
      </c>
      <c r="F3204">
        <f t="shared" si="98"/>
        <v>2.8784239999999999E-2</v>
      </c>
      <c r="G3204">
        <f t="shared" si="99"/>
        <v>2.8818457111111107</v>
      </c>
    </row>
    <row r="3205" spans="1:7" x14ac:dyDescent="0.3">
      <c r="A3205" s="3" t="s">
        <v>3205</v>
      </c>
      <c r="B3205">
        <v>27.007145000000001</v>
      </c>
      <c r="C3205">
        <v>8.636605E-2</v>
      </c>
      <c r="D3205">
        <v>-0.11414270999999999</v>
      </c>
      <c r="E3205">
        <v>3.0007937</v>
      </c>
      <c r="F3205">
        <f t="shared" si="98"/>
        <v>2.8788683333333332E-2</v>
      </c>
      <c r="G3205">
        <f t="shared" si="99"/>
        <v>2.8892536</v>
      </c>
    </row>
    <row r="3206" spans="1:7" x14ac:dyDescent="0.3">
      <c r="A3206">
        <v>32.009998321533203</v>
      </c>
      <c r="B3206">
        <v>27.047148</v>
      </c>
      <c r="C3206">
        <v>8.6392709999999998E-2</v>
      </c>
      <c r="D3206">
        <v>-0.11414270999999999</v>
      </c>
      <c r="E3206">
        <v>3.0052382999999998</v>
      </c>
      <c r="F3206">
        <f t="shared" ref="F3206:F3269" si="100">C3206/3</f>
        <v>2.8797569999999998E-2</v>
      </c>
      <c r="G3206">
        <f t="shared" ref="G3206:G3269" si="101">(B3206-$B$5)/9</f>
        <v>2.8936983777777776</v>
      </c>
    </row>
    <row r="3207" spans="1:7" x14ac:dyDescent="0.3">
      <c r="A3207" s="3" t="s">
        <v>3206</v>
      </c>
      <c r="B3207">
        <v>27.047148</v>
      </c>
      <c r="C3207">
        <v>8.6419369999999995E-2</v>
      </c>
      <c r="D3207">
        <v>-0.11658426400000001</v>
      </c>
      <c r="E3207">
        <v>3.0052382999999998</v>
      </c>
      <c r="F3207">
        <f t="shared" si="100"/>
        <v>2.8806456666666664E-2</v>
      </c>
      <c r="G3207">
        <f t="shared" si="101"/>
        <v>2.8936983777777776</v>
      </c>
    </row>
    <row r="3208" spans="1:7" x14ac:dyDescent="0.3">
      <c r="A3208" s="3" t="s">
        <v>3207</v>
      </c>
      <c r="B3208">
        <v>27.096672000000002</v>
      </c>
      <c r="C3208">
        <v>8.6446023999999996E-2</v>
      </c>
      <c r="D3208">
        <v>-0.11902582</v>
      </c>
      <c r="E3208">
        <v>3.0107409999999999</v>
      </c>
      <c r="F3208">
        <f t="shared" si="100"/>
        <v>2.8815341333333331E-2</v>
      </c>
      <c r="G3208">
        <f t="shared" si="101"/>
        <v>2.8992010444444443</v>
      </c>
    </row>
    <row r="3209" spans="1:7" x14ac:dyDescent="0.3">
      <c r="A3209" s="3" t="s">
        <v>3208</v>
      </c>
      <c r="B3209">
        <v>27.090958000000001</v>
      </c>
      <c r="C3209">
        <v>8.6486010000000002E-2</v>
      </c>
      <c r="D3209">
        <v>-0.10681804</v>
      </c>
      <c r="E3209">
        <v>3.0101059999999999</v>
      </c>
      <c r="F3209">
        <f t="shared" si="100"/>
        <v>2.8828670000000001E-2</v>
      </c>
      <c r="G3209">
        <f t="shared" si="101"/>
        <v>2.8985661555555553</v>
      </c>
    </row>
    <row r="3210" spans="1:7" x14ac:dyDescent="0.3">
      <c r="A3210" s="3" t="s">
        <v>3209</v>
      </c>
      <c r="B3210">
        <v>27.104292000000001</v>
      </c>
      <c r="C3210">
        <v>8.6499350000000003E-2</v>
      </c>
      <c r="D3210">
        <v>-0.10803881999999999</v>
      </c>
      <c r="E3210">
        <v>3.0115875999999999</v>
      </c>
      <c r="F3210">
        <f t="shared" si="100"/>
        <v>2.8833116666666669E-2</v>
      </c>
      <c r="G3210">
        <f t="shared" si="101"/>
        <v>2.9000477111111111</v>
      </c>
    </row>
    <row r="3211" spans="1:7" x14ac:dyDescent="0.3">
      <c r="A3211" s="3" t="s">
        <v>3210</v>
      </c>
      <c r="B3211">
        <v>27.155723999999999</v>
      </c>
      <c r="C3211">
        <v>8.652601E-2</v>
      </c>
      <c r="D3211">
        <v>-0.11048037600000001</v>
      </c>
      <c r="E3211">
        <v>3.0173022999999999</v>
      </c>
      <c r="F3211">
        <f t="shared" si="100"/>
        <v>2.8842003333333335E-2</v>
      </c>
      <c r="G3211">
        <f t="shared" si="101"/>
        <v>2.9057623777777777</v>
      </c>
    </row>
    <row r="3212" spans="1:7" x14ac:dyDescent="0.3">
      <c r="A3212" s="3" t="s">
        <v>3211</v>
      </c>
      <c r="B3212">
        <v>27.136675</v>
      </c>
      <c r="C3212">
        <v>8.6539335999999994E-2</v>
      </c>
      <c r="D3212">
        <v>-0.12635049000000001</v>
      </c>
      <c r="E3212">
        <v>3.0151857999999998</v>
      </c>
      <c r="F3212">
        <f t="shared" si="100"/>
        <v>2.8846445333333331E-2</v>
      </c>
      <c r="G3212">
        <f t="shared" si="101"/>
        <v>2.9036458222222219</v>
      </c>
    </row>
    <row r="3213" spans="1:7" x14ac:dyDescent="0.3">
      <c r="A3213" s="3" t="s">
        <v>3212</v>
      </c>
      <c r="B3213">
        <v>27.209060000000001</v>
      </c>
      <c r="C3213">
        <v>8.6565993999999993E-2</v>
      </c>
      <c r="D3213">
        <v>-0.12879204999999999</v>
      </c>
      <c r="E3213">
        <v>3.0232283999999998</v>
      </c>
      <c r="F3213">
        <f t="shared" si="100"/>
        <v>2.8855331333333331E-2</v>
      </c>
      <c r="G3213">
        <f t="shared" si="101"/>
        <v>2.9116885999999997</v>
      </c>
    </row>
    <row r="3214" spans="1:7" x14ac:dyDescent="0.3">
      <c r="A3214" s="3" t="s">
        <v>3213</v>
      </c>
      <c r="B3214">
        <v>27.212872000000001</v>
      </c>
      <c r="C3214">
        <v>8.6605979999999999E-2</v>
      </c>
      <c r="D3214">
        <v>-0.11658426400000001</v>
      </c>
      <c r="E3214">
        <v>3.0236519999999998</v>
      </c>
      <c r="F3214">
        <f t="shared" si="100"/>
        <v>2.8868660000000001E-2</v>
      </c>
      <c r="G3214">
        <f t="shared" si="101"/>
        <v>2.9121121555555556</v>
      </c>
    </row>
    <row r="3215" spans="1:7" x14ac:dyDescent="0.3">
      <c r="A3215" s="3" t="s">
        <v>3214</v>
      </c>
      <c r="B3215">
        <v>27.233822</v>
      </c>
      <c r="C3215">
        <v>8.6619310000000005E-2</v>
      </c>
      <c r="D3215">
        <v>-0.13245438000000001</v>
      </c>
      <c r="E3215">
        <v>3.0259800000000001</v>
      </c>
      <c r="F3215">
        <f t="shared" si="100"/>
        <v>2.8873103333333334E-2</v>
      </c>
      <c r="G3215">
        <f t="shared" si="101"/>
        <v>2.9144399333333331</v>
      </c>
    </row>
    <row r="3216" spans="1:7" x14ac:dyDescent="0.3">
      <c r="A3216">
        <v>32.109996795654297</v>
      </c>
      <c r="B3216">
        <v>27.271920999999999</v>
      </c>
      <c r="C3216">
        <v>8.6632639999999997E-2</v>
      </c>
      <c r="D3216">
        <v>-0.14832449</v>
      </c>
      <c r="E3216">
        <v>3.0302134000000001</v>
      </c>
      <c r="F3216">
        <f t="shared" si="100"/>
        <v>2.8877546666666667E-2</v>
      </c>
      <c r="G3216">
        <f t="shared" si="101"/>
        <v>2.9186731555555552</v>
      </c>
    </row>
    <row r="3217" spans="1:7" x14ac:dyDescent="0.3">
      <c r="A3217" s="3" t="s">
        <v>3215</v>
      </c>
      <c r="B3217">
        <v>27.26811</v>
      </c>
      <c r="C3217">
        <v>8.6659299999999995E-2</v>
      </c>
      <c r="D3217">
        <v>-0.13611671</v>
      </c>
      <c r="E3217">
        <v>3.0297896999999998</v>
      </c>
      <c r="F3217">
        <f t="shared" si="100"/>
        <v>2.8886433333333333E-2</v>
      </c>
      <c r="G3217">
        <f t="shared" si="101"/>
        <v>2.9182497111111108</v>
      </c>
    </row>
    <row r="3218" spans="1:7" x14ac:dyDescent="0.3">
      <c r="A3218" s="3" t="s">
        <v>3216</v>
      </c>
      <c r="B3218">
        <v>27.302399000000001</v>
      </c>
      <c r="C3218">
        <v>8.6685984999999993E-2</v>
      </c>
      <c r="D3218">
        <v>-0.13855827000000001</v>
      </c>
      <c r="E3218">
        <v>3.0335993999999999</v>
      </c>
      <c r="F3218">
        <f t="shared" si="100"/>
        <v>2.8895328333333331E-2</v>
      </c>
      <c r="G3218">
        <f t="shared" si="101"/>
        <v>2.9220595999999999</v>
      </c>
    </row>
    <row r="3219" spans="1:7" x14ac:dyDescent="0.3">
      <c r="A3219">
        <v>32.140003204345703</v>
      </c>
      <c r="B3219">
        <v>27.290970000000002</v>
      </c>
      <c r="C3219">
        <v>8.6712639999999994E-2</v>
      </c>
      <c r="D3219">
        <v>-0.14099982</v>
      </c>
      <c r="E3219">
        <v>3.0323297999999999</v>
      </c>
      <c r="F3219">
        <f t="shared" si="100"/>
        <v>2.8904213333333331E-2</v>
      </c>
      <c r="G3219">
        <f t="shared" si="101"/>
        <v>2.920789711111111</v>
      </c>
    </row>
    <row r="3220" spans="1:7" x14ac:dyDescent="0.3">
      <c r="A3220" s="3" t="s">
        <v>3217</v>
      </c>
      <c r="B3220">
        <v>27.348116000000001</v>
      </c>
      <c r="C3220">
        <v>8.6725979999999994E-2</v>
      </c>
      <c r="D3220">
        <v>-0.15686992999999999</v>
      </c>
      <c r="E3220">
        <v>3.0386791</v>
      </c>
      <c r="F3220">
        <f t="shared" si="100"/>
        <v>2.8908659999999999E-2</v>
      </c>
      <c r="G3220">
        <f t="shared" si="101"/>
        <v>2.9271392666666665</v>
      </c>
    </row>
    <row r="3221" spans="1:7" x14ac:dyDescent="0.3">
      <c r="A3221" s="3" t="s">
        <v>3218</v>
      </c>
      <c r="B3221">
        <v>27.367163000000001</v>
      </c>
      <c r="C3221">
        <v>8.6752640000000006E-2</v>
      </c>
      <c r="D3221">
        <v>-0.15931149</v>
      </c>
      <c r="E3221">
        <v>3.0407956</v>
      </c>
      <c r="F3221">
        <f t="shared" si="100"/>
        <v>2.8917546666666669E-2</v>
      </c>
      <c r="G3221">
        <f t="shared" si="101"/>
        <v>2.9292555999999998</v>
      </c>
    </row>
    <row r="3222" spans="1:7" x14ac:dyDescent="0.3">
      <c r="A3222" s="3" t="s">
        <v>3219</v>
      </c>
      <c r="B3222">
        <v>27.342402</v>
      </c>
      <c r="C3222">
        <v>8.6765969999999998E-2</v>
      </c>
      <c r="D3222">
        <v>-0.17518159999999999</v>
      </c>
      <c r="E3222">
        <v>3.0380441999999999</v>
      </c>
      <c r="F3222">
        <f t="shared" si="100"/>
        <v>2.8921989999999998E-2</v>
      </c>
      <c r="G3222">
        <f t="shared" si="101"/>
        <v>2.9265043777777775</v>
      </c>
    </row>
    <row r="3223" spans="1:7" x14ac:dyDescent="0.3">
      <c r="A3223" s="3" t="s">
        <v>3220</v>
      </c>
      <c r="B3223">
        <v>27.386210999999999</v>
      </c>
      <c r="C3223">
        <v>8.6792624999999998E-2</v>
      </c>
      <c r="D3223">
        <v>-0.17762315000000001</v>
      </c>
      <c r="E3223">
        <v>3.0429119999999998</v>
      </c>
      <c r="F3223">
        <f t="shared" si="100"/>
        <v>2.8930874999999998E-2</v>
      </c>
      <c r="G3223">
        <f t="shared" si="101"/>
        <v>2.9313720444444442</v>
      </c>
    </row>
    <row r="3224" spans="1:7" x14ac:dyDescent="0.3">
      <c r="A3224" s="3" t="s">
        <v>3221</v>
      </c>
      <c r="B3224">
        <v>27.369070000000001</v>
      </c>
      <c r="C3224">
        <v>8.6805955000000004E-2</v>
      </c>
      <c r="D3224">
        <v>-0.19227248</v>
      </c>
      <c r="E3224">
        <v>3.0410073</v>
      </c>
      <c r="F3224">
        <f t="shared" si="100"/>
        <v>2.8935318333333335E-2</v>
      </c>
      <c r="G3224">
        <f t="shared" si="101"/>
        <v>2.9294674888888887</v>
      </c>
    </row>
    <row r="3225" spans="1:7" x14ac:dyDescent="0.3">
      <c r="A3225" s="3" t="s">
        <v>3222</v>
      </c>
      <c r="B3225">
        <v>27.407166</v>
      </c>
      <c r="C3225">
        <v>8.6819279999999999E-2</v>
      </c>
      <c r="D3225">
        <v>-0.20814260000000001</v>
      </c>
      <c r="E3225">
        <v>3.0452401999999998</v>
      </c>
      <c r="F3225">
        <f t="shared" si="100"/>
        <v>2.8939759999999998E-2</v>
      </c>
      <c r="G3225">
        <f t="shared" si="101"/>
        <v>2.9337003777777775</v>
      </c>
    </row>
    <row r="3226" spans="1:7" x14ac:dyDescent="0.3">
      <c r="A3226" s="3" t="s">
        <v>3223</v>
      </c>
      <c r="B3226">
        <v>27.431929</v>
      </c>
      <c r="C3226">
        <v>8.6845939999999996E-2</v>
      </c>
      <c r="D3226">
        <v>-0.19593482000000001</v>
      </c>
      <c r="E3226">
        <v>3.0479918000000001</v>
      </c>
      <c r="F3226">
        <f t="shared" si="100"/>
        <v>2.8948646666666664E-2</v>
      </c>
      <c r="G3226">
        <f t="shared" si="101"/>
        <v>2.9364518222222222</v>
      </c>
    </row>
    <row r="3227" spans="1:7" x14ac:dyDescent="0.3">
      <c r="A3227" s="3" t="s">
        <v>3224</v>
      </c>
      <c r="B3227">
        <v>27.410975000000001</v>
      </c>
      <c r="C3227">
        <v>8.6859270000000002E-2</v>
      </c>
      <c r="D3227">
        <v>-0.21058415</v>
      </c>
      <c r="E3227">
        <v>3.0456634</v>
      </c>
      <c r="F3227">
        <f t="shared" si="100"/>
        <v>2.8953090000000001E-2</v>
      </c>
      <c r="G3227">
        <f t="shared" si="101"/>
        <v>2.9341235999999999</v>
      </c>
    </row>
    <row r="3228" spans="1:7" x14ac:dyDescent="0.3">
      <c r="A3228" s="3" t="s">
        <v>3225</v>
      </c>
      <c r="B3228">
        <v>27.466217</v>
      </c>
      <c r="C3228">
        <v>8.688593E-2</v>
      </c>
      <c r="D3228">
        <v>-0.21180493</v>
      </c>
      <c r="E3228">
        <v>3.0518014</v>
      </c>
      <c r="F3228">
        <f t="shared" si="100"/>
        <v>2.8961976666666667E-2</v>
      </c>
      <c r="G3228">
        <f t="shared" si="101"/>
        <v>2.9402615999999999</v>
      </c>
    </row>
    <row r="3229" spans="1:7" x14ac:dyDescent="0.3">
      <c r="A3229" s="3" t="s">
        <v>3226</v>
      </c>
      <c r="B3229">
        <v>27.462408</v>
      </c>
      <c r="C3229">
        <v>8.6899260000000006E-2</v>
      </c>
      <c r="D3229">
        <v>-0.22767504</v>
      </c>
      <c r="E3229">
        <v>3.0513783000000001</v>
      </c>
      <c r="F3229">
        <f t="shared" si="100"/>
        <v>2.8966420000000003E-2</v>
      </c>
      <c r="G3229">
        <f t="shared" si="101"/>
        <v>2.9398383777777775</v>
      </c>
    </row>
    <row r="3230" spans="1:7" x14ac:dyDescent="0.3">
      <c r="A3230" s="3" t="s">
        <v>3227</v>
      </c>
      <c r="B3230">
        <v>27.492885999999999</v>
      </c>
      <c r="C3230">
        <v>8.6925920000000004E-2</v>
      </c>
      <c r="D3230">
        <v>-0.22889581000000001</v>
      </c>
      <c r="E3230">
        <v>3.0547645000000001</v>
      </c>
      <c r="F3230">
        <f t="shared" si="100"/>
        <v>2.8975306666666669E-2</v>
      </c>
      <c r="G3230">
        <f t="shared" si="101"/>
        <v>2.9432248222222217</v>
      </c>
    </row>
    <row r="3231" spans="1:7" x14ac:dyDescent="0.3">
      <c r="A3231">
        <v>32.259876251220703</v>
      </c>
      <c r="B3231">
        <v>27.548126</v>
      </c>
      <c r="C3231">
        <v>8.6952580000000002E-2</v>
      </c>
      <c r="D3231">
        <v>-0.23133736999999999</v>
      </c>
      <c r="E3231">
        <v>3.0609025999999999</v>
      </c>
      <c r="F3231">
        <f t="shared" si="100"/>
        <v>2.8984193333333335E-2</v>
      </c>
      <c r="G3231">
        <f t="shared" si="101"/>
        <v>2.9493625999999997</v>
      </c>
    </row>
    <row r="3232" spans="1:7" x14ac:dyDescent="0.3">
      <c r="A3232" s="3" t="s">
        <v>3228</v>
      </c>
      <c r="B3232">
        <v>27.529076</v>
      </c>
      <c r="C3232">
        <v>8.6979239999999999E-2</v>
      </c>
      <c r="D3232">
        <v>-0.23377892</v>
      </c>
      <c r="E3232">
        <v>3.058786</v>
      </c>
      <c r="F3232">
        <f t="shared" si="100"/>
        <v>2.8993080000000001E-2</v>
      </c>
      <c r="G3232">
        <f t="shared" si="101"/>
        <v>2.947245933333333</v>
      </c>
    </row>
    <row r="3233" spans="1:7" x14ac:dyDescent="0.3">
      <c r="A3233" s="3" t="s">
        <v>3229</v>
      </c>
      <c r="B3233">
        <v>27.576698</v>
      </c>
      <c r="C3233">
        <v>8.6979239999999999E-2</v>
      </c>
      <c r="D3233">
        <v>-0.26307760000000002</v>
      </c>
      <c r="E3233">
        <v>3.0640771</v>
      </c>
      <c r="F3233">
        <f t="shared" si="100"/>
        <v>2.8993080000000001E-2</v>
      </c>
      <c r="G3233">
        <f t="shared" si="101"/>
        <v>2.9525372666666665</v>
      </c>
    </row>
    <row r="3234" spans="1:7" x14ac:dyDescent="0.3">
      <c r="A3234" s="3" t="s">
        <v>3230</v>
      </c>
      <c r="B3234">
        <v>27.555744000000001</v>
      </c>
      <c r="C3234">
        <v>8.6979239999999999E-2</v>
      </c>
      <c r="D3234">
        <v>-0.27772691999999999</v>
      </c>
      <c r="E3234">
        <v>3.0617489999999998</v>
      </c>
      <c r="F3234">
        <f t="shared" si="100"/>
        <v>2.8993080000000001E-2</v>
      </c>
      <c r="G3234">
        <f t="shared" si="101"/>
        <v>2.9502090444444442</v>
      </c>
    </row>
    <row r="3235" spans="1:7" x14ac:dyDescent="0.3">
      <c r="A3235" s="3" t="s">
        <v>3231</v>
      </c>
      <c r="B3235">
        <v>27.548126</v>
      </c>
      <c r="C3235">
        <v>8.6992570000000005E-2</v>
      </c>
      <c r="D3235">
        <v>-0.29237625</v>
      </c>
      <c r="E3235">
        <v>3.0609025999999999</v>
      </c>
      <c r="F3235">
        <f t="shared" si="100"/>
        <v>2.8997523333333334E-2</v>
      </c>
      <c r="G3235">
        <f t="shared" si="101"/>
        <v>2.9493625999999997</v>
      </c>
    </row>
    <row r="3236" spans="1:7" x14ac:dyDescent="0.3">
      <c r="A3236" s="3" t="s">
        <v>3232</v>
      </c>
      <c r="B3236">
        <v>27.570983999999999</v>
      </c>
      <c r="C3236">
        <v>8.7032559999999995E-2</v>
      </c>
      <c r="D3236">
        <v>-0.28138923999999998</v>
      </c>
      <c r="E3236">
        <v>3.0634421999999999</v>
      </c>
      <c r="F3236">
        <f t="shared" si="100"/>
        <v>2.9010853333333333E-2</v>
      </c>
      <c r="G3236">
        <f t="shared" si="101"/>
        <v>2.9519023777777775</v>
      </c>
    </row>
    <row r="3237" spans="1:7" x14ac:dyDescent="0.3">
      <c r="A3237" s="3" t="s">
        <v>3233</v>
      </c>
      <c r="B3237">
        <v>27.567174999999999</v>
      </c>
      <c r="C3237">
        <v>8.7072544000000002E-2</v>
      </c>
      <c r="D3237">
        <v>-0.27040225000000001</v>
      </c>
      <c r="E3237">
        <v>3.0630190000000002</v>
      </c>
      <c r="F3237">
        <f t="shared" si="100"/>
        <v>2.9024181333333333E-2</v>
      </c>
      <c r="G3237">
        <f t="shared" si="101"/>
        <v>2.9514791555555551</v>
      </c>
    </row>
    <row r="3238" spans="1:7" x14ac:dyDescent="0.3">
      <c r="A3238" s="3" t="s">
        <v>3234</v>
      </c>
      <c r="B3238">
        <v>27.63194</v>
      </c>
      <c r="C3238">
        <v>8.7112529999999994E-2</v>
      </c>
      <c r="D3238">
        <v>-0.25941523999999999</v>
      </c>
      <c r="E3238">
        <v>3.0702151999999998</v>
      </c>
      <c r="F3238">
        <f t="shared" si="100"/>
        <v>2.9037509999999999E-2</v>
      </c>
      <c r="G3238">
        <f t="shared" si="101"/>
        <v>2.9586752666666665</v>
      </c>
    </row>
    <row r="3239" spans="1:7" x14ac:dyDescent="0.3">
      <c r="A3239" s="3" t="s">
        <v>3235</v>
      </c>
      <c r="B3239">
        <v>27.616700999999999</v>
      </c>
      <c r="C3239">
        <v>8.7125859999999999E-2</v>
      </c>
      <c r="D3239">
        <v>-0.27406457000000001</v>
      </c>
      <c r="E3239">
        <v>3.0685220000000002</v>
      </c>
      <c r="F3239">
        <f t="shared" si="100"/>
        <v>2.9041953333333332E-2</v>
      </c>
      <c r="G3239">
        <f t="shared" si="101"/>
        <v>2.9569820444444441</v>
      </c>
    </row>
    <row r="3240" spans="1:7" x14ac:dyDescent="0.3">
      <c r="A3240" s="3" t="s">
        <v>3236</v>
      </c>
      <c r="B3240">
        <v>27.645275000000002</v>
      </c>
      <c r="C3240">
        <v>8.7125859999999999E-2</v>
      </c>
      <c r="D3240">
        <v>-0.30336322999999998</v>
      </c>
      <c r="E3240">
        <v>3.0716967999999998</v>
      </c>
      <c r="F3240">
        <f t="shared" si="100"/>
        <v>2.9041953333333332E-2</v>
      </c>
      <c r="G3240">
        <f t="shared" si="101"/>
        <v>2.9601569333333333</v>
      </c>
    </row>
    <row r="3241" spans="1:7" x14ac:dyDescent="0.3">
      <c r="A3241">
        <v>32.359996795654297</v>
      </c>
      <c r="B3241">
        <v>27.68337</v>
      </c>
      <c r="C3241">
        <v>8.7139190000000005E-2</v>
      </c>
      <c r="D3241">
        <v>-0.31923336000000002</v>
      </c>
      <c r="E3241">
        <v>3.0759295999999998</v>
      </c>
      <c r="F3241">
        <f t="shared" si="100"/>
        <v>2.9046396666666668E-2</v>
      </c>
      <c r="G3241">
        <f t="shared" si="101"/>
        <v>2.964389711111111</v>
      </c>
    </row>
    <row r="3242" spans="1:7" x14ac:dyDescent="0.3">
      <c r="A3242" s="3" t="s">
        <v>3237</v>
      </c>
      <c r="B3242">
        <v>27.664321999999999</v>
      </c>
      <c r="C3242">
        <v>8.7152525999999994E-2</v>
      </c>
      <c r="D3242">
        <v>-0.32045412000000001</v>
      </c>
      <c r="E3242">
        <v>3.0738134000000001</v>
      </c>
      <c r="F3242">
        <f t="shared" si="100"/>
        <v>2.9050841999999997E-2</v>
      </c>
      <c r="G3242">
        <f t="shared" si="101"/>
        <v>2.9622732666666662</v>
      </c>
    </row>
    <row r="3243" spans="1:7" x14ac:dyDescent="0.3">
      <c r="A3243" s="3" t="s">
        <v>3238</v>
      </c>
      <c r="B3243">
        <v>27.700513999999998</v>
      </c>
      <c r="C3243">
        <v>8.7165855E-2</v>
      </c>
      <c r="D3243">
        <v>-0.33632424</v>
      </c>
      <c r="E3243">
        <v>3.0778344</v>
      </c>
      <c r="F3243">
        <f t="shared" si="100"/>
        <v>2.9055285E-2</v>
      </c>
      <c r="G3243">
        <f t="shared" si="101"/>
        <v>2.9662945999999994</v>
      </c>
    </row>
    <row r="3244" spans="1:7" x14ac:dyDescent="0.3">
      <c r="A3244">
        <v>32.390003204345703</v>
      </c>
      <c r="B3244">
        <v>27.681464999999999</v>
      </c>
      <c r="C3244">
        <v>8.7192510000000001E-2</v>
      </c>
      <c r="D3244">
        <v>-0.33632424</v>
      </c>
      <c r="E3244">
        <v>3.0757180000000002</v>
      </c>
      <c r="F3244">
        <f t="shared" si="100"/>
        <v>2.906417E-2</v>
      </c>
      <c r="G3244">
        <f t="shared" si="101"/>
        <v>2.9641780444444441</v>
      </c>
    </row>
    <row r="3245" spans="1:7" x14ac:dyDescent="0.3">
      <c r="A3245" s="3" t="s">
        <v>3239</v>
      </c>
      <c r="B3245">
        <v>27.721468000000002</v>
      </c>
      <c r="C3245">
        <v>8.7219169999999999E-2</v>
      </c>
      <c r="D3245">
        <v>-0.33754499999999998</v>
      </c>
      <c r="E3245">
        <v>3.0801628000000001</v>
      </c>
      <c r="F3245">
        <f t="shared" si="100"/>
        <v>2.9073056666666666E-2</v>
      </c>
      <c r="G3245">
        <f t="shared" si="101"/>
        <v>2.9686228222222222</v>
      </c>
    </row>
    <row r="3246" spans="1:7" x14ac:dyDescent="0.3">
      <c r="A3246" s="3" t="s">
        <v>3240</v>
      </c>
      <c r="B3246">
        <v>27.750042000000001</v>
      </c>
      <c r="C3246">
        <v>8.7245829999999996E-2</v>
      </c>
      <c r="D3246">
        <v>-0.33876580000000001</v>
      </c>
      <c r="E3246">
        <v>3.0833374999999998</v>
      </c>
      <c r="F3246">
        <f t="shared" si="100"/>
        <v>2.9081943333333332E-2</v>
      </c>
      <c r="G3246">
        <f t="shared" si="101"/>
        <v>2.9717977111111109</v>
      </c>
    </row>
    <row r="3247" spans="1:7" x14ac:dyDescent="0.3">
      <c r="A3247" s="3" t="s">
        <v>3241</v>
      </c>
      <c r="B3247">
        <v>27.736708</v>
      </c>
      <c r="C3247">
        <v>8.7259160000000002E-2</v>
      </c>
      <c r="D3247">
        <v>-0.3546359</v>
      </c>
      <c r="E3247">
        <v>3.0818560000000002</v>
      </c>
      <c r="F3247">
        <f t="shared" si="100"/>
        <v>2.9086386666666669E-2</v>
      </c>
      <c r="G3247">
        <f t="shared" si="101"/>
        <v>2.9703161555555555</v>
      </c>
    </row>
    <row r="3248" spans="1:7" x14ac:dyDescent="0.3">
      <c r="A3248" s="3" t="s">
        <v>3242</v>
      </c>
      <c r="B3248">
        <v>27.784330000000001</v>
      </c>
      <c r="C3248">
        <v>8.7272489999999994E-2</v>
      </c>
      <c r="D3248">
        <v>-0.37050601999999999</v>
      </c>
      <c r="E3248">
        <v>3.0871472</v>
      </c>
      <c r="F3248">
        <f t="shared" si="100"/>
        <v>2.9090829999999998E-2</v>
      </c>
      <c r="G3248">
        <f t="shared" si="101"/>
        <v>2.9756074888888886</v>
      </c>
    </row>
    <row r="3249" spans="1:7" x14ac:dyDescent="0.3">
      <c r="A3249" s="3" t="s">
        <v>3243</v>
      </c>
      <c r="B3249">
        <v>27.770996</v>
      </c>
      <c r="C3249">
        <v>8.728582E-2</v>
      </c>
      <c r="D3249">
        <v>-0.3863761</v>
      </c>
      <c r="E3249">
        <v>3.0856659999999998</v>
      </c>
      <c r="F3249">
        <f t="shared" si="100"/>
        <v>2.9095273333333335E-2</v>
      </c>
      <c r="G3249">
        <f t="shared" si="101"/>
        <v>2.9741259333333332</v>
      </c>
    </row>
    <row r="3250" spans="1:7" x14ac:dyDescent="0.3">
      <c r="A3250" s="3" t="s">
        <v>3244</v>
      </c>
      <c r="B3250">
        <v>27.807186000000002</v>
      </c>
      <c r="C3250">
        <v>8.7312475000000001E-2</v>
      </c>
      <c r="D3250">
        <v>-0.37416833999999999</v>
      </c>
      <c r="E3250">
        <v>3.0896868999999998</v>
      </c>
      <c r="F3250">
        <f t="shared" si="100"/>
        <v>2.9104158333333335E-2</v>
      </c>
      <c r="G3250">
        <f t="shared" si="101"/>
        <v>2.9781470444444444</v>
      </c>
    </row>
    <row r="3251" spans="1:7" x14ac:dyDescent="0.3">
      <c r="A3251" s="3" t="s">
        <v>3245</v>
      </c>
      <c r="B3251">
        <v>27.826235</v>
      </c>
      <c r="C3251">
        <v>8.7325804000000007E-2</v>
      </c>
      <c r="D3251">
        <v>-0.38881767</v>
      </c>
      <c r="E3251">
        <v>3.0918036</v>
      </c>
      <c r="F3251">
        <f t="shared" si="100"/>
        <v>2.9108601333333334E-2</v>
      </c>
      <c r="G3251">
        <f t="shared" si="101"/>
        <v>2.9802635999999998</v>
      </c>
    </row>
    <row r="3252" spans="1:7" x14ac:dyDescent="0.3">
      <c r="A3252" s="3" t="s">
        <v>3246</v>
      </c>
      <c r="B3252">
        <v>27.797664999999999</v>
      </c>
      <c r="C3252">
        <v>8.7352490000000005E-2</v>
      </c>
      <c r="D3252">
        <v>-0.39003845999999998</v>
      </c>
      <c r="E3252">
        <v>3.0886290000000001</v>
      </c>
      <c r="F3252">
        <f t="shared" si="100"/>
        <v>2.9117496666666669E-2</v>
      </c>
      <c r="G3252">
        <f t="shared" si="101"/>
        <v>2.9770891555555554</v>
      </c>
    </row>
    <row r="3253" spans="1:7" x14ac:dyDescent="0.3">
      <c r="A3253" s="3" t="s">
        <v>3247</v>
      </c>
      <c r="B3253">
        <v>27.852903000000001</v>
      </c>
      <c r="C3253">
        <v>8.7379150000000003E-2</v>
      </c>
      <c r="D3253">
        <v>-0.39125922000000002</v>
      </c>
      <c r="E3253">
        <v>3.0947669000000002</v>
      </c>
      <c r="F3253">
        <f t="shared" si="100"/>
        <v>2.9126383333333335E-2</v>
      </c>
      <c r="G3253">
        <f t="shared" si="101"/>
        <v>2.983226711111111</v>
      </c>
    </row>
    <row r="3254" spans="1:7" x14ac:dyDescent="0.3">
      <c r="A3254">
        <v>32.490001678466797</v>
      </c>
      <c r="B3254">
        <v>27.849094000000001</v>
      </c>
      <c r="C3254">
        <v>8.7419145000000004E-2</v>
      </c>
      <c r="D3254">
        <v>-0.39370077999999997</v>
      </c>
      <c r="E3254">
        <v>3.0943437</v>
      </c>
      <c r="F3254">
        <f t="shared" si="100"/>
        <v>2.9139715E-2</v>
      </c>
      <c r="G3254">
        <f t="shared" si="101"/>
        <v>2.982803488888889</v>
      </c>
    </row>
    <row r="3255" spans="1:7" x14ac:dyDescent="0.3">
      <c r="A3255" s="3" t="s">
        <v>3248</v>
      </c>
      <c r="B3255">
        <v>27.887191999999999</v>
      </c>
      <c r="C3255">
        <v>8.7445800000000004E-2</v>
      </c>
      <c r="D3255">
        <v>-0.38149300000000003</v>
      </c>
      <c r="E3255">
        <v>3.0985763</v>
      </c>
      <c r="F3255">
        <f t="shared" si="100"/>
        <v>2.91486E-2</v>
      </c>
      <c r="G3255">
        <f t="shared" si="101"/>
        <v>2.9870365999999997</v>
      </c>
    </row>
    <row r="3256" spans="1:7" x14ac:dyDescent="0.3">
      <c r="A3256">
        <v>32.509998321533203</v>
      </c>
      <c r="B3256">
        <v>27.92529</v>
      </c>
      <c r="C3256">
        <v>8.7472460000000002E-2</v>
      </c>
      <c r="D3256">
        <v>-0.38393455999999998</v>
      </c>
      <c r="E3256">
        <v>3.1028093999999999</v>
      </c>
      <c r="F3256">
        <f t="shared" si="100"/>
        <v>2.9157486666666666E-2</v>
      </c>
      <c r="G3256">
        <f t="shared" si="101"/>
        <v>2.9912697111111108</v>
      </c>
    </row>
    <row r="3257" spans="1:7" x14ac:dyDescent="0.3">
      <c r="A3257" s="3" t="s">
        <v>3249</v>
      </c>
      <c r="B3257">
        <v>27.932908999999999</v>
      </c>
      <c r="C3257">
        <v>8.7512450000000006E-2</v>
      </c>
      <c r="D3257">
        <v>-0.37050601999999999</v>
      </c>
      <c r="E3257">
        <v>3.1036562999999999</v>
      </c>
      <c r="F3257">
        <f t="shared" si="100"/>
        <v>2.9170816666666669E-2</v>
      </c>
      <c r="G3257">
        <f t="shared" si="101"/>
        <v>2.9921162666666663</v>
      </c>
    </row>
    <row r="3258" spans="1:7" x14ac:dyDescent="0.3">
      <c r="A3258" s="3" t="s">
        <v>3250</v>
      </c>
      <c r="B3258">
        <v>27.995768000000002</v>
      </c>
      <c r="C3258">
        <v>8.7539110000000003E-2</v>
      </c>
      <c r="D3258">
        <v>-0.35829823999999999</v>
      </c>
      <c r="E3258">
        <v>3.1106403</v>
      </c>
      <c r="F3258">
        <f t="shared" si="100"/>
        <v>2.9179703333333334E-2</v>
      </c>
      <c r="G3258">
        <f t="shared" si="101"/>
        <v>2.9991006000000002</v>
      </c>
    </row>
    <row r="3259" spans="1:7" x14ac:dyDescent="0.3">
      <c r="A3259" s="3" t="s">
        <v>3251</v>
      </c>
      <c r="B3259">
        <v>27.990053</v>
      </c>
      <c r="C3259">
        <v>8.7579093999999996E-2</v>
      </c>
      <c r="D3259">
        <v>-0.34731123000000003</v>
      </c>
      <c r="E3259">
        <v>3.1100056</v>
      </c>
      <c r="F3259">
        <f t="shared" si="100"/>
        <v>2.9193031333333331E-2</v>
      </c>
      <c r="G3259">
        <f t="shared" si="101"/>
        <v>2.9984655999999998</v>
      </c>
    </row>
    <row r="3260" spans="1:7" x14ac:dyDescent="0.3">
      <c r="A3260" s="3" t="s">
        <v>3252</v>
      </c>
      <c r="B3260">
        <v>28.049105000000001</v>
      </c>
      <c r="C3260">
        <v>8.7619089999999997E-2</v>
      </c>
      <c r="D3260">
        <v>-0.33510345000000002</v>
      </c>
      <c r="E3260">
        <v>3.1165666999999999</v>
      </c>
      <c r="F3260">
        <f t="shared" si="100"/>
        <v>2.9206363333333332E-2</v>
      </c>
      <c r="G3260">
        <f t="shared" si="101"/>
        <v>3.0050269333333333</v>
      </c>
    </row>
    <row r="3261" spans="1:7" x14ac:dyDescent="0.3">
      <c r="A3261" s="3" t="s">
        <v>3253</v>
      </c>
      <c r="B3261">
        <v>28.092918000000001</v>
      </c>
      <c r="C3261">
        <v>8.7672404999999995E-2</v>
      </c>
      <c r="D3261">
        <v>-0.30824634000000001</v>
      </c>
      <c r="E3261">
        <v>3.1214352000000001</v>
      </c>
      <c r="F3261">
        <f t="shared" si="100"/>
        <v>2.9224134999999998E-2</v>
      </c>
      <c r="G3261">
        <f t="shared" si="101"/>
        <v>3.0098950444444443</v>
      </c>
    </row>
    <row r="3262" spans="1:7" x14ac:dyDescent="0.3">
      <c r="A3262" s="3" t="s">
        <v>3254</v>
      </c>
      <c r="B3262">
        <v>28.098633</v>
      </c>
      <c r="C3262">
        <v>8.7725719999999993E-2</v>
      </c>
      <c r="D3262">
        <v>-0.28138923999999998</v>
      </c>
      <c r="E3262">
        <v>3.1220697999999998</v>
      </c>
      <c r="F3262">
        <f t="shared" si="100"/>
        <v>2.9241906666666664E-2</v>
      </c>
      <c r="G3262">
        <f t="shared" si="101"/>
        <v>3.0105300444444443</v>
      </c>
    </row>
    <row r="3263" spans="1:7" x14ac:dyDescent="0.3">
      <c r="A3263" s="3" t="s">
        <v>3255</v>
      </c>
      <c r="B3263">
        <v>28.201494</v>
      </c>
      <c r="C3263">
        <v>8.7779040000000003E-2</v>
      </c>
      <c r="D3263">
        <v>-0.25575291999999999</v>
      </c>
      <c r="E3263">
        <v>3.1334990999999999</v>
      </c>
      <c r="F3263">
        <f t="shared" si="100"/>
        <v>2.925968E-2</v>
      </c>
      <c r="G3263">
        <f t="shared" si="101"/>
        <v>3.0219590444444444</v>
      </c>
    </row>
    <row r="3264" spans="1:7" x14ac:dyDescent="0.3">
      <c r="A3264" s="3" t="s">
        <v>3256</v>
      </c>
      <c r="B3264">
        <v>28.220542999999999</v>
      </c>
      <c r="C3264">
        <v>8.7832359999999998E-2</v>
      </c>
      <c r="D3264">
        <v>-0.23133736999999999</v>
      </c>
      <c r="E3264">
        <v>3.1356155999999999</v>
      </c>
      <c r="F3264">
        <f t="shared" si="100"/>
        <v>2.9277453333333332E-2</v>
      </c>
      <c r="G3264">
        <f t="shared" si="101"/>
        <v>3.0240755999999998</v>
      </c>
    </row>
    <row r="3265" spans="1:7" x14ac:dyDescent="0.3">
      <c r="A3265" s="3" t="s">
        <v>3257</v>
      </c>
      <c r="B3265">
        <v>28.306260999999999</v>
      </c>
      <c r="C3265">
        <v>8.7872350000000002E-2</v>
      </c>
      <c r="D3265">
        <v>-0.21790881000000001</v>
      </c>
      <c r="E3265">
        <v>3.14514</v>
      </c>
      <c r="F3265">
        <f t="shared" si="100"/>
        <v>2.9290783333333334E-2</v>
      </c>
      <c r="G3265">
        <f t="shared" si="101"/>
        <v>3.033599822222222</v>
      </c>
    </row>
    <row r="3266" spans="1:7" x14ac:dyDescent="0.3">
      <c r="A3266">
        <v>32.609996795654297</v>
      </c>
      <c r="B3266">
        <v>28.363406999999999</v>
      </c>
      <c r="C3266">
        <v>8.7885679999999994E-2</v>
      </c>
      <c r="D3266">
        <v>-0.21790881000000001</v>
      </c>
      <c r="E3266">
        <v>3.1514890000000002</v>
      </c>
      <c r="F3266">
        <f t="shared" si="100"/>
        <v>2.9295226666666663E-2</v>
      </c>
      <c r="G3266">
        <f t="shared" si="101"/>
        <v>3.0399493777777775</v>
      </c>
    </row>
    <row r="3267" spans="1:7" x14ac:dyDescent="0.3">
      <c r="A3267" s="3" t="s">
        <v>3258</v>
      </c>
      <c r="B3267">
        <v>28.380552000000002</v>
      </c>
      <c r="C3267">
        <v>8.789901E-2</v>
      </c>
      <c r="D3267">
        <v>-0.23255814999999999</v>
      </c>
      <c r="E3267">
        <v>3.1533942000000001</v>
      </c>
      <c r="F3267">
        <f t="shared" si="100"/>
        <v>2.929967E-2</v>
      </c>
      <c r="G3267">
        <f t="shared" si="101"/>
        <v>3.0418543777777778</v>
      </c>
    </row>
    <row r="3268" spans="1:7" x14ac:dyDescent="0.3">
      <c r="A3268" s="3" t="s">
        <v>3259</v>
      </c>
      <c r="B3268">
        <v>28.431982000000001</v>
      </c>
      <c r="C3268">
        <v>8.7912335999999994E-2</v>
      </c>
      <c r="D3268">
        <v>-0.24842826000000001</v>
      </c>
      <c r="E3268">
        <v>3.1591089000000001</v>
      </c>
      <c r="F3268">
        <f t="shared" si="100"/>
        <v>2.9304111999999997E-2</v>
      </c>
      <c r="G3268">
        <f t="shared" si="101"/>
        <v>3.0475688222222224</v>
      </c>
    </row>
    <row r="3269" spans="1:7" x14ac:dyDescent="0.3">
      <c r="A3269">
        <v>32.640003204345703</v>
      </c>
      <c r="B3269">
        <v>28.416741999999999</v>
      </c>
      <c r="C3269">
        <v>8.795232E-2</v>
      </c>
      <c r="D3269">
        <v>-0.23744125999999999</v>
      </c>
      <c r="E3269">
        <v>3.1574154000000001</v>
      </c>
      <c r="F3269">
        <f t="shared" si="100"/>
        <v>2.931744E-2</v>
      </c>
      <c r="G3269">
        <f t="shared" si="101"/>
        <v>3.0458754888888886</v>
      </c>
    </row>
    <row r="3270" spans="1:7" x14ac:dyDescent="0.3">
      <c r="A3270" s="3" t="s">
        <v>3260</v>
      </c>
      <c r="B3270">
        <v>28.485320000000002</v>
      </c>
      <c r="C3270">
        <v>8.7992340000000002E-2</v>
      </c>
      <c r="D3270">
        <v>-0.22401270000000001</v>
      </c>
      <c r="E3270">
        <v>3.165035</v>
      </c>
      <c r="F3270">
        <f t="shared" ref="F3270:F3333" si="102">C3270/3</f>
        <v>2.9330780000000001E-2</v>
      </c>
      <c r="G3270">
        <f t="shared" ref="G3270:G3333" si="103">(B3270-$B$5)/9</f>
        <v>3.0534952666666668</v>
      </c>
    </row>
    <row r="3271" spans="1:7" x14ac:dyDescent="0.3">
      <c r="A3271" s="3" t="s">
        <v>3261</v>
      </c>
      <c r="B3271">
        <v>28.527224</v>
      </c>
      <c r="C3271">
        <v>8.8045663999999996E-2</v>
      </c>
      <c r="D3271">
        <v>-0.19837637</v>
      </c>
      <c r="E3271">
        <v>3.1696909999999998</v>
      </c>
      <c r="F3271">
        <f t="shared" si="102"/>
        <v>2.9348554666666665E-2</v>
      </c>
      <c r="G3271">
        <f t="shared" si="103"/>
        <v>3.0581512666666666</v>
      </c>
    </row>
    <row r="3272" spans="1:7" x14ac:dyDescent="0.3">
      <c r="A3272" s="3" t="s">
        <v>3262</v>
      </c>
      <c r="B3272">
        <v>28.532938000000001</v>
      </c>
      <c r="C3272">
        <v>8.8085650000000001E-2</v>
      </c>
      <c r="D3272">
        <v>-0.18616859999999999</v>
      </c>
      <c r="E3272">
        <v>3.1703261999999999</v>
      </c>
      <c r="F3272">
        <f t="shared" si="102"/>
        <v>2.9361883333333335E-2</v>
      </c>
      <c r="G3272">
        <f t="shared" si="103"/>
        <v>3.0587861555555556</v>
      </c>
    </row>
    <row r="3273" spans="1:7" x14ac:dyDescent="0.3">
      <c r="A3273" s="3" t="s">
        <v>3263</v>
      </c>
      <c r="B3273">
        <v>28.605324</v>
      </c>
      <c r="C3273">
        <v>8.8112309999999999E-2</v>
      </c>
      <c r="D3273">
        <v>-0.18616859999999999</v>
      </c>
      <c r="E3273">
        <v>3.1783687999999999</v>
      </c>
      <c r="F3273">
        <f t="shared" si="102"/>
        <v>2.9370770000000001E-2</v>
      </c>
      <c r="G3273">
        <f t="shared" si="103"/>
        <v>3.0668290444444444</v>
      </c>
    </row>
    <row r="3274" spans="1:7" x14ac:dyDescent="0.3">
      <c r="A3274" s="3" t="s">
        <v>3264</v>
      </c>
      <c r="B3274">
        <v>28.601514999999999</v>
      </c>
      <c r="C3274">
        <v>8.8125640000000005E-2</v>
      </c>
      <c r="D3274">
        <v>-0.18616859999999999</v>
      </c>
      <c r="E3274">
        <v>3.1779456000000001</v>
      </c>
      <c r="F3274">
        <f t="shared" si="102"/>
        <v>2.9375213333333334E-2</v>
      </c>
      <c r="G3274">
        <f t="shared" si="103"/>
        <v>3.0664058222222219</v>
      </c>
    </row>
    <row r="3275" spans="1:7" x14ac:dyDescent="0.3">
      <c r="A3275" s="3" t="s">
        <v>3265</v>
      </c>
      <c r="B3275">
        <v>28.643422999999999</v>
      </c>
      <c r="C3275">
        <v>8.8152300000000003E-2</v>
      </c>
      <c r="D3275">
        <v>-0.18861015</v>
      </c>
      <c r="E3275">
        <v>3.1826021999999998</v>
      </c>
      <c r="F3275">
        <f t="shared" si="102"/>
        <v>2.93841E-2</v>
      </c>
      <c r="G3275">
        <f t="shared" si="103"/>
        <v>3.0710622666666665</v>
      </c>
    </row>
    <row r="3276" spans="1:7" x14ac:dyDescent="0.3">
      <c r="A3276" s="3" t="s">
        <v>3266</v>
      </c>
      <c r="B3276">
        <v>28.677707999999999</v>
      </c>
      <c r="C3276">
        <v>8.8178955000000003E-2</v>
      </c>
      <c r="D3276">
        <v>-0.19105169999999999</v>
      </c>
      <c r="E3276">
        <v>3.1864119</v>
      </c>
      <c r="F3276">
        <f t="shared" si="102"/>
        <v>2.9392985E-2</v>
      </c>
      <c r="G3276">
        <f t="shared" si="103"/>
        <v>3.0748717111111108</v>
      </c>
    </row>
    <row r="3277" spans="1:7" x14ac:dyDescent="0.3">
      <c r="A3277" s="3" t="s">
        <v>3267</v>
      </c>
      <c r="B3277">
        <v>28.660565999999999</v>
      </c>
      <c r="C3277">
        <v>8.8205610000000004E-2</v>
      </c>
      <c r="D3277">
        <v>-0.19349326</v>
      </c>
      <c r="E3277">
        <v>3.184507</v>
      </c>
      <c r="F3277">
        <f t="shared" si="102"/>
        <v>2.940187E-2</v>
      </c>
      <c r="G3277">
        <f t="shared" si="103"/>
        <v>3.0729670444444444</v>
      </c>
    </row>
    <row r="3278" spans="1:7" x14ac:dyDescent="0.3">
      <c r="A3278" s="3" t="s">
        <v>3268</v>
      </c>
      <c r="B3278">
        <v>28.72533</v>
      </c>
      <c r="C3278">
        <v>8.8232270000000002E-2</v>
      </c>
      <c r="D3278">
        <v>-0.19593482000000001</v>
      </c>
      <c r="E3278">
        <v>3.191703</v>
      </c>
      <c r="F3278">
        <f t="shared" si="102"/>
        <v>2.9410756666666666E-2</v>
      </c>
      <c r="G3278">
        <f t="shared" si="103"/>
        <v>3.0801630444444443</v>
      </c>
    </row>
    <row r="3279" spans="1:7" x14ac:dyDescent="0.3">
      <c r="A3279" s="3" t="s">
        <v>3269</v>
      </c>
      <c r="B3279">
        <v>28.723424999999999</v>
      </c>
      <c r="C3279">
        <v>8.8245599999999993E-2</v>
      </c>
      <c r="D3279">
        <v>-0.21180493</v>
      </c>
      <c r="E3279">
        <v>3.1914913999999999</v>
      </c>
      <c r="F3279">
        <f t="shared" si="102"/>
        <v>2.9415199999999999E-2</v>
      </c>
      <c r="G3279">
        <f t="shared" si="103"/>
        <v>3.0799513777777774</v>
      </c>
    </row>
    <row r="3280" spans="1:7" x14ac:dyDescent="0.3">
      <c r="A3280" s="3" t="s">
        <v>3270</v>
      </c>
      <c r="B3280">
        <v>28.759619000000001</v>
      </c>
      <c r="C3280">
        <v>8.8272266000000002E-2</v>
      </c>
      <c r="D3280">
        <v>-0.21424647999999999</v>
      </c>
      <c r="E3280">
        <v>3.1955127999999999</v>
      </c>
      <c r="F3280">
        <f t="shared" si="102"/>
        <v>2.9424088666666667E-2</v>
      </c>
      <c r="G3280">
        <f t="shared" si="103"/>
        <v>3.0839729333333334</v>
      </c>
    </row>
    <row r="3281" spans="1:7" x14ac:dyDescent="0.3">
      <c r="A3281">
        <v>32.759876251220703</v>
      </c>
      <c r="B3281">
        <v>28.807241000000001</v>
      </c>
      <c r="C3281">
        <v>8.8298924000000001E-2</v>
      </c>
      <c r="D3281">
        <v>-0.21668804</v>
      </c>
      <c r="E3281">
        <v>3.2008041999999999</v>
      </c>
      <c r="F3281">
        <f t="shared" si="102"/>
        <v>2.9432974666666667E-2</v>
      </c>
      <c r="G3281">
        <f t="shared" si="103"/>
        <v>3.0892642666666665</v>
      </c>
    </row>
    <row r="3282" spans="1:7" x14ac:dyDescent="0.3">
      <c r="A3282" s="3" t="s">
        <v>3271</v>
      </c>
      <c r="B3282">
        <v>28.782475999999999</v>
      </c>
      <c r="C3282">
        <v>8.8325580000000001E-2</v>
      </c>
      <c r="D3282">
        <v>-0.20448026</v>
      </c>
      <c r="E3282">
        <v>3.1980526</v>
      </c>
      <c r="F3282">
        <f t="shared" si="102"/>
        <v>2.944186E-2</v>
      </c>
      <c r="G3282">
        <f t="shared" si="103"/>
        <v>3.0865125999999998</v>
      </c>
    </row>
    <row r="3283" spans="1:7" x14ac:dyDescent="0.3">
      <c r="A3283" s="3" t="s">
        <v>3272</v>
      </c>
      <c r="B3283">
        <v>28.847242000000001</v>
      </c>
      <c r="C3283">
        <v>8.8338910000000007E-2</v>
      </c>
      <c r="D3283">
        <v>-0.22035036999999999</v>
      </c>
      <c r="E3283">
        <v>3.2052488000000001</v>
      </c>
      <c r="F3283">
        <f t="shared" si="102"/>
        <v>2.9446303333333337E-2</v>
      </c>
      <c r="G3283">
        <f t="shared" si="103"/>
        <v>3.0937088222222222</v>
      </c>
    </row>
    <row r="3284" spans="1:7" x14ac:dyDescent="0.3">
      <c r="A3284" s="3" t="s">
        <v>3273</v>
      </c>
      <c r="B3284">
        <v>28.833909999999999</v>
      </c>
      <c r="C3284">
        <v>8.8365570000000004E-2</v>
      </c>
      <c r="D3284">
        <v>-0.22279193</v>
      </c>
      <c r="E3284">
        <v>3.2037673</v>
      </c>
      <c r="F3284">
        <f t="shared" si="102"/>
        <v>2.9455190000000003E-2</v>
      </c>
      <c r="G3284">
        <f t="shared" si="103"/>
        <v>3.0922274888888888</v>
      </c>
    </row>
    <row r="3285" spans="1:7" x14ac:dyDescent="0.3">
      <c r="A3285" s="3" t="s">
        <v>3274</v>
      </c>
      <c r="B3285">
        <v>28.881529</v>
      </c>
      <c r="C3285">
        <v>8.8392230000000002E-2</v>
      </c>
      <c r="D3285">
        <v>-0.22523348000000001</v>
      </c>
      <c r="E3285">
        <v>3.2090583000000001</v>
      </c>
      <c r="F3285">
        <f t="shared" si="102"/>
        <v>2.9464076666666669E-2</v>
      </c>
      <c r="G3285">
        <f t="shared" si="103"/>
        <v>3.0975184888888889</v>
      </c>
    </row>
    <row r="3286" spans="1:7" x14ac:dyDescent="0.3">
      <c r="A3286" s="3" t="s">
        <v>3275</v>
      </c>
      <c r="B3286">
        <v>28.910102999999999</v>
      </c>
      <c r="C3286">
        <v>8.8405559999999994E-2</v>
      </c>
      <c r="D3286">
        <v>-0.24110359000000001</v>
      </c>
      <c r="E3286">
        <v>3.2122332999999998</v>
      </c>
      <c r="F3286">
        <f t="shared" si="102"/>
        <v>2.9468519999999998E-2</v>
      </c>
      <c r="G3286">
        <f t="shared" si="103"/>
        <v>3.1006933777777776</v>
      </c>
    </row>
    <row r="3287" spans="1:7" x14ac:dyDescent="0.3">
      <c r="A3287" s="3" t="s">
        <v>3276</v>
      </c>
      <c r="B3287">
        <v>28.879625000000001</v>
      </c>
      <c r="C3287">
        <v>8.8432214999999995E-2</v>
      </c>
      <c r="D3287">
        <v>-0.24354513999999999</v>
      </c>
      <c r="E3287">
        <v>3.208847</v>
      </c>
      <c r="F3287">
        <f t="shared" si="102"/>
        <v>2.9477404999999998E-2</v>
      </c>
      <c r="G3287">
        <f t="shared" si="103"/>
        <v>3.0973069333333334</v>
      </c>
    </row>
    <row r="3288" spans="1:7" x14ac:dyDescent="0.3">
      <c r="A3288" s="3" t="s">
        <v>3277</v>
      </c>
      <c r="B3288">
        <v>28.944391</v>
      </c>
      <c r="C3288">
        <v>8.8458869999999995E-2</v>
      </c>
      <c r="D3288">
        <v>-0.2459867</v>
      </c>
      <c r="E3288">
        <v>3.216043</v>
      </c>
      <c r="F3288">
        <f t="shared" si="102"/>
        <v>2.9486289999999998E-2</v>
      </c>
      <c r="G3288">
        <f t="shared" si="103"/>
        <v>3.1045031555555553</v>
      </c>
    </row>
    <row r="3289" spans="1:7" x14ac:dyDescent="0.3">
      <c r="A3289" s="3" t="s">
        <v>3278</v>
      </c>
      <c r="B3289">
        <v>28.946294999999999</v>
      </c>
      <c r="C3289">
        <v>8.8472200000000001E-2</v>
      </c>
      <c r="D3289">
        <v>-0.26063603000000002</v>
      </c>
      <c r="E3289">
        <v>3.2162541999999998</v>
      </c>
      <c r="F3289">
        <f t="shared" si="102"/>
        <v>2.9490733333333335E-2</v>
      </c>
      <c r="G3289">
        <f t="shared" si="103"/>
        <v>3.1047147111111109</v>
      </c>
    </row>
    <row r="3290" spans="1:7" x14ac:dyDescent="0.3">
      <c r="A3290" s="3" t="s">
        <v>3279</v>
      </c>
      <c r="B3290">
        <v>28.955819999999999</v>
      </c>
      <c r="C3290">
        <v>8.8485540000000001E-2</v>
      </c>
      <c r="D3290">
        <v>-0.2618568</v>
      </c>
      <c r="E3290">
        <v>3.2173128000000002</v>
      </c>
      <c r="F3290">
        <f t="shared" si="102"/>
        <v>2.9495179999999999E-2</v>
      </c>
      <c r="G3290">
        <f t="shared" si="103"/>
        <v>3.1057730444444442</v>
      </c>
    </row>
    <row r="3291" spans="1:7" x14ac:dyDescent="0.3">
      <c r="A3291">
        <v>32.859996795654297</v>
      </c>
      <c r="B3291">
        <v>28.997726</v>
      </c>
      <c r="C3291">
        <v>8.8498869999999993E-2</v>
      </c>
      <c r="D3291">
        <v>-0.27772691999999999</v>
      </c>
      <c r="E3291">
        <v>3.2219690999999999</v>
      </c>
      <c r="F3291">
        <f t="shared" si="102"/>
        <v>2.9499623333333332E-2</v>
      </c>
      <c r="G3291">
        <f t="shared" si="103"/>
        <v>3.1104292666666664</v>
      </c>
    </row>
    <row r="3292" spans="1:7" x14ac:dyDescent="0.3">
      <c r="A3292" s="3" t="s">
        <v>3280</v>
      </c>
      <c r="B3292">
        <v>28.974867</v>
      </c>
      <c r="C3292">
        <v>8.8525525999999993E-2</v>
      </c>
      <c r="D3292">
        <v>-0.28016847</v>
      </c>
      <c r="E3292">
        <v>3.2194292999999998</v>
      </c>
      <c r="F3292">
        <f t="shared" si="102"/>
        <v>2.9508508666666666E-2</v>
      </c>
      <c r="G3292">
        <f t="shared" si="103"/>
        <v>3.1078893777777776</v>
      </c>
    </row>
    <row r="3293" spans="1:7" x14ac:dyDescent="0.3">
      <c r="A3293" s="3" t="s">
        <v>3281</v>
      </c>
      <c r="B3293">
        <v>29.033918</v>
      </c>
      <c r="C3293">
        <v>8.8538855E-2</v>
      </c>
      <c r="D3293">
        <v>-0.29603857</v>
      </c>
      <c r="E3293">
        <v>3.2259905</v>
      </c>
      <c r="F3293">
        <f t="shared" si="102"/>
        <v>2.9512951666666665E-2</v>
      </c>
      <c r="G3293">
        <f t="shared" si="103"/>
        <v>3.1144505999999996</v>
      </c>
    </row>
    <row r="3294" spans="1:7" x14ac:dyDescent="0.3">
      <c r="A3294">
        <v>32.890003204345703</v>
      </c>
      <c r="B3294">
        <v>29.009155</v>
      </c>
      <c r="C3294">
        <v>8.856551E-2</v>
      </c>
      <c r="D3294">
        <v>-0.29848012000000002</v>
      </c>
      <c r="E3294">
        <v>3.2232392000000001</v>
      </c>
      <c r="F3294">
        <f t="shared" si="102"/>
        <v>2.9521836666666666E-2</v>
      </c>
      <c r="G3294">
        <f t="shared" si="103"/>
        <v>3.1116991555555553</v>
      </c>
    </row>
    <row r="3295" spans="1:7" x14ac:dyDescent="0.3">
      <c r="A3295" s="3" t="s">
        <v>3282</v>
      </c>
      <c r="B3295">
        <v>29.035824000000002</v>
      </c>
      <c r="C3295">
        <v>8.8592169999999998E-2</v>
      </c>
      <c r="D3295">
        <v>-0.30092168000000002</v>
      </c>
      <c r="E3295">
        <v>3.2262021999999999</v>
      </c>
      <c r="F3295">
        <f t="shared" si="102"/>
        <v>2.9530723333333331E-2</v>
      </c>
      <c r="G3295">
        <f t="shared" si="103"/>
        <v>3.114662377777778</v>
      </c>
    </row>
    <row r="3296" spans="1:7" x14ac:dyDescent="0.3">
      <c r="A3296" s="3" t="s">
        <v>3283</v>
      </c>
      <c r="B3296">
        <v>29.060587000000002</v>
      </c>
      <c r="C3296">
        <v>8.8605500000000004E-2</v>
      </c>
      <c r="D3296">
        <v>-0.31679180000000001</v>
      </c>
      <c r="E3296">
        <v>3.2289536000000001</v>
      </c>
      <c r="F3296">
        <f t="shared" si="102"/>
        <v>2.9535166666666668E-2</v>
      </c>
      <c r="G3296">
        <f t="shared" si="103"/>
        <v>3.1174138222222223</v>
      </c>
    </row>
    <row r="3297" spans="1:7" x14ac:dyDescent="0.3">
      <c r="A3297" s="3" t="s">
        <v>3284</v>
      </c>
      <c r="B3297">
        <v>29.047253000000001</v>
      </c>
      <c r="C3297">
        <v>8.8618829999999996E-2</v>
      </c>
      <c r="D3297">
        <v>-0.33144112999999997</v>
      </c>
      <c r="E3297">
        <v>3.2274723000000001</v>
      </c>
      <c r="F3297">
        <f t="shared" si="102"/>
        <v>2.9539609999999997E-2</v>
      </c>
      <c r="G3297">
        <f t="shared" si="103"/>
        <v>3.1159322666666665</v>
      </c>
    </row>
    <row r="3298" spans="1:7" x14ac:dyDescent="0.3">
      <c r="A3298" s="3" t="s">
        <v>3285</v>
      </c>
      <c r="B3298">
        <v>29.112017000000002</v>
      </c>
      <c r="C3298">
        <v>8.8618829999999996E-2</v>
      </c>
      <c r="D3298">
        <v>-0.34609046999999998</v>
      </c>
      <c r="E3298">
        <v>3.2346683000000001</v>
      </c>
      <c r="F3298">
        <f t="shared" si="102"/>
        <v>2.9539609999999997E-2</v>
      </c>
      <c r="G3298">
        <f t="shared" si="103"/>
        <v>3.1231282666666669</v>
      </c>
    </row>
    <row r="3299" spans="1:7" x14ac:dyDescent="0.3">
      <c r="A3299" s="3" t="s">
        <v>3286</v>
      </c>
      <c r="B3299">
        <v>29.064398000000001</v>
      </c>
      <c r="C3299">
        <v>8.863219E-2</v>
      </c>
      <c r="D3299">
        <v>-0.36196055999999999</v>
      </c>
      <c r="E3299">
        <v>3.2293772999999999</v>
      </c>
      <c r="F3299">
        <f t="shared" si="102"/>
        <v>2.9544063333333332E-2</v>
      </c>
      <c r="G3299">
        <f t="shared" si="103"/>
        <v>3.1178372666666667</v>
      </c>
    </row>
    <row r="3300" spans="1:7" x14ac:dyDescent="0.3">
      <c r="A3300" s="3" t="s">
        <v>3287</v>
      </c>
      <c r="B3300">
        <v>29.085349999999998</v>
      </c>
      <c r="C3300">
        <v>8.8645520000000005E-2</v>
      </c>
      <c r="D3300">
        <v>-0.37783067999999997</v>
      </c>
      <c r="E3300">
        <v>3.2317049999999998</v>
      </c>
      <c r="F3300">
        <f t="shared" si="102"/>
        <v>2.9548506666666668E-2</v>
      </c>
      <c r="G3300">
        <f t="shared" si="103"/>
        <v>3.1201652666666662</v>
      </c>
    </row>
    <row r="3301" spans="1:7" x14ac:dyDescent="0.3">
      <c r="A3301" s="3" t="s">
        <v>3288</v>
      </c>
      <c r="B3301">
        <v>29.125350000000001</v>
      </c>
      <c r="C3301">
        <v>8.8658849999999997E-2</v>
      </c>
      <c r="D3301">
        <v>-0.39370077999999997</v>
      </c>
      <c r="E3301">
        <v>3.2361498000000002</v>
      </c>
      <c r="F3301">
        <f t="shared" si="102"/>
        <v>2.9552949999999998E-2</v>
      </c>
      <c r="G3301">
        <f t="shared" si="103"/>
        <v>3.1246097111111109</v>
      </c>
    </row>
    <row r="3302" spans="1:7" x14ac:dyDescent="0.3">
      <c r="A3302" s="3" t="s">
        <v>3289</v>
      </c>
      <c r="B3302">
        <v>29.083447</v>
      </c>
      <c r="C3302">
        <v>8.8685504999999998E-2</v>
      </c>
      <c r="D3302">
        <v>-0.39492157</v>
      </c>
      <c r="E3302">
        <v>3.2314935</v>
      </c>
      <c r="F3302">
        <f t="shared" si="102"/>
        <v>2.9561834999999998E-2</v>
      </c>
      <c r="G3302">
        <f t="shared" si="103"/>
        <v>3.1199538222222221</v>
      </c>
    </row>
    <row r="3303" spans="1:7" x14ac:dyDescent="0.3">
      <c r="A3303" s="3" t="s">
        <v>3290</v>
      </c>
      <c r="B3303">
        <v>29.129162000000001</v>
      </c>
      <c r="C3303">
        <v>8.8725499999999999E-2</v>
      </c>
      <c r="D3303">
        <v>-0.38393455999999998</v>
      </c>
      <c r="E3303">
        <v>3.2365732</v>
      </c>
      <c r="F3303">
        <f t="shared" si="102"/>
        <v>2.9575166666666666E-2</v>
      </c>
      <c r="G3303">
        <f t="shared" si="103"/>
        <v>3.1250332666666667</v>
      </c>
    </row>
    <row r="3304" spans="1:7" x14ac:dyDescent="0.3">
      <c r="A3304" s="3" t="s">
        <v>3291</v>
      </c>
      <c r="B3304">
        <v>29.115829999999999</v>
      </c>
      <c r="C3304">
        <v>8.8765490000000002E-2</v>
      </c>
      <c r="D3304">
        <v>-0.37294757000000001</v>
      </c>
      <c r="E3304">
        <v>3.2350916999999999</v>
      </c>
      <c r="F3304">
        <f t="shared" si="102"/>
        <v>2.9588496666666669E-2</v>
      </c>
      <c r="G3304">
        <f t="shared" si="103"/>
        <v>3.1235519333333333</v>
      </c>
    </row>
    <row r="3305" spans="1:7" x14ac:dyDescent="0.3">
      <c r="A3305" s="3" t="s">
        <v>3292</v>
      </c>
      <c r="B3305">
        <v>29.171068000000002</v>
      </c>
      <c r="C3305">
        <v>8.8792145000000003E-2</v>
      </c>
      <c r="D3305">
        <v>-0.37416833999999999</v>
      </c>
      <c r="E3305">
        <v>3.2412295000000002</v>
      </c>
      <c r="F3305">
        <f t="shared" si="102"/>
        <v>2.9597381666666669E-2</v>
      </c>
      <c r="G3305">
        <f t="shared" si="103"/>
        <v>3.1296894888888889</v>
      </c>
    </row>
    <row r="3306" spans="1:7" x14ac:dyDescent="0.3">
      <c r="A3306">
        <v>33.009876251220703</v>
      </c>
      <c r="B3306">
        <v>29.209166</v>
      </c>
      <c r="C3306">
        <v>8.8792145000000003E-2</v>
      </c>
      <c r="D3306">
        <v>-0.38881767</v>
      </c>
      <c r="E3306">
        <v>3.2454624000000001</v>
      </c>
      <c r="F3306">
        <f t="shared" si="102"/>
        <v>2.9597381666666669E-2</v>
      </c>
      <c r="G3306">
        <f t="shared" si="103"/>
        <v>3.1339226</v>
      </c>
    </row>
    <row r="3307" spans="1:7" x14ac:dyDescent="0.3">
      <c r="A3307" s="3" t="s">
        <v>3293</v>
      </c>
      <c r="B3307">
        <v>29.15964</v>
      </c>
      <c r="C3307">
        <v>8.8792145000000003E-2</v>
      </c>
      <c r="D3307">
        <v>-0.41811632999999998</v>
      </c>
      <c r="E3307">
        <v>3.2399594999999999</v>
      </c>
      <c r="F3307">
        <f t="shared" si="102"/>
        <v>2.9597381666666669E-2</v>
      </c>
      <c r="G3307">
        <f t="shared" si="103"/>
        <v>3.1284197111111109</v>
      </c>
    </row>
    <row r="3308" spans="1:7" x14ac:dyDescent="0.3">
      <c r="A3308" s="3" t="s">
        <v>3294</v>
      </c>
      <c r="B3308">
        <v>29.205356999999999</v>
      </c>
      <c r="C3308">
        <v>8.8792145000000003E-2</v>
      </c>
      <c r="D3308">
        <v>-0.44741500000000001</v>
      </c>
      <c r="E3308">
        <v>3.2450391999999999</v>
      </c>
      <c r="F3308">
        <f t="shared" si="102"/>
        <v>2.9597381666666669E-2</v>
      </c>
      <c r="G3308">
        <f t="shared" si="103"/>
        <v>3.1334993777777775</v>
      </c>
    </row>
    <row r="3309" spans="1:7" x14ac:dyDescent="0.3">
      <c r="A3309" s="3" t="s">
        <v>3295</v>
      </c>
      <c r="B3309">
        <v>29.218689999999999</v>
      </c>
      <c r="C3309">
        <v>8.9058734000000001E-2</v>
      </c>
      <c r="D3309">
        <v>-0.20203869999999999</v>
      </c>
      <c r="E3309">
        <v>3.2465207999999999</v>
      </c>
      <c r="F3309">
        <f t="shared" si="102"/>
        <v>2.9686244666666667E-2</v>
      </c>
      <c r="G3309">
        <f t="shared" si="103"/>
        <v>3.134980822222222</v>
      </c>
    </row>
    <row r="3310" spans="1:7" x14ac:dyDescent="0.3">
      <c r="A3310" s="3" t="s">
        <v>3296</v>
      </c>
      <c r="B3310">
        <v>29.374890000000001</v>
      </c>
      <c r="C3310">
        <v>8.9232019999999995E-2</v>
      </c>
      <c r="D3310">
        <v>-5.3103826999999999E-2</v>
      </c>
      <c r="E3310">
        <v>3.2638760000000002</v>
      </c>
      <c r="F3310">
        <f t="shared" si="102"/>
        <v>2.9744006666666666E-2</v>
      </c>
      <c r="G3310">
        <f t="shared" si="103"/>
        <v>3.1523363777777775</v>
      </c>
    </row>
    <row r="3311" spans="1:7" x14ac:dyDescent="0.3">
      <c r="A3311" s="3" t="s">
        <v>3297</v>
      </c>
      <c r="B3311">
        <v>29.529184000000001</v>
      </c>
      <c r="C3311">
        <v>8.9125380000000004E-2</v>
      </c>
      <c r="D3311">
        <v>-0.18494782000000001</v>
      </c>
      <c r="E3311">
        <v>3.2810199999999998</v>
      </c>
      <c r="F3311">
        <f t="shared" si="102"/>
        <v>2.9708460000000003E-2</v>
      </c>
      <c r="G3311">
        <f t="shared" si="103"/>
        <v>3.1694801555555556</v>
      </c>
    </row>
    <row r="3312" spans="1:7" x14ac:dyDescent="0.3">
      <c r="A3312" s="3" t="s">
        <v>3298</v>
      </c>
      <c r="B3312">
        <v>29.513945</v>
      </c>
      <c r="C3312">
        <v>8.9072059999999995E-2</v>
      </c>
      <c r="D3312">
        <v>-0.28749313999999998</v>
      </c>
      <c r="E3312">
        <v>3.2793266999999999</v>
      </c>
      <c r="F3312">
        <f t="shared" si="102"/>
        <v>2.9690686666666664E-2</v>
      </c>
      <c r="G3312">
        <f t="shared" si="103"/>
        <v>3.1677869333333333</v>
      </c>
    </row>
    <row r="3313" spans="1:7" x14ac:dyDescent="0.3">
      <c r="A3313" s="3" t="s">
        <v>3299</v>
      </c>
      <c r="B3313">
        <v>29.580614000000001</v>
      </c>
      <c r="C3313">
        <v>8.908539E-2</v>
      </c>
      <c r="D3313">
        <v>-0.30336322999999998</v>
      </c>
      <c r="E3313">
        <v>3.2867343</v>
      </c>
      <c r="F3313">
        <f t="shared" si="102"/>
        <v>2.969513E-2</v>
      </c>
      <c r="G3313">
        <f t="shared" si="103"/>
        <v>3.1751945999999998</v>
      </c>
    </row>
    <row r="3314" spans="1:7" x14ac:dyDescent="0.3">
      <c r="A3314" s="3" t="s">
        <v>3300</v>
      </c>
      <c r="B3314">
        <v>29.548233</v>
      </c>
      <c r="C3314">
        <v>8.908539E-2</v>
      </c>
      <c r="D3314">
        <v>-0.31801256999999999</v>
      </c>
      <c r="E3314">
        <v>3.2831366000000002</v>
      </c>
      <c r="F3314">
        <f t="shared" si="102"/>
        <v>2.969513E-2</v>
      </c>
      <c r="G3314">
        <f t="shared" si="103"/>
        <v>3.171596711111111</v>
      </c>
    </row>
    <row r="3315" spans="1:7" x14ac:dyDescent="0.3">
      <c r="A3315" s="3" t="s">
        <v>3301</v>
      </c>
      <c r="B3315">
        <v>29.544419999999999</v>
      </c>
      <c r="C3315">
        <v>8.908539E-2</v>
      </c>
      <c r="D3315">
        <v>-0.34731123000000003</v>
      </c>
      <c r="E3315">
        <v>3.2827131999999999</v>
      </c>
      <c r="F3315">
        <f t="shared" si="102"/>
        <v>2.969513E-2</v>
      </c>
      <c r="G3315">
        <f t="shared" si="103"/>
        <v>3.1711730444444441</v>
      </c>
    </row>
    <row r="3316" spans="1:7" x14ac:dyDescent="0.3">
      <c r="A3316">
        <v>33.109996795654297</v>
      </c>
      <c r="B3316">
        <v>29.538708</v>
      </c>
      <c r="C3316">
        <v>8.908539E-2</v>
      </c>
      <c r="D3316">
        <v>-0.3766099</v>
      </c>
      <c r="E3316">
        <v>3.2820779999999998</v>
      </c>
      <c r="F3316">
        <f t="shared" si="102"/>
        <v>2.969513E-2</v>
      </c>
      <c r="G3316">
        <f t="shared" si="103"/>
        <v>3.1705383777777776</v>
      </c>
    </row>
    <row r="3317" spans="1:7" x14ac:dyDescent="0.3">
      <c r="A3317" s="3" t="s">
        <v>3302</v>
      </c>
      <c r="B3317">
        <v>29.496801000000001</v>
      </c>
      <c r="C3317">
        <v>8.908539E-2</v>
      </c>
      <c r="D3317">
        <v>-0.40590854999999998</v>
      </c>
      <c r="E3317">
        <v>3.2774222000000002</v>
      </c>
      <c r="F3317">
        <f t="shared" si="102"/>
        <v>2.969513E-2</v>
      </c>
      <c r="G3317">
        <f t="shared" si="103"/>
        <v>3.1658820444444444</v>
      </c>
    </row>
    <row r="3318" spans="1:7" x14ac:dyDescent="0.3">
      <c r="A3318">
        <v>33.129871368408203</v>
      </c>
      <c r="B3318">
        <v>29.525372999999998</v>
      </c>
      <c r="C3318">
        <v>8.9098720000000006E-2</v>
      </c>
      <c r="D3318">
        <v>-0.42055789999999998</v>
      </c>
      <c r="E3318">
        <v>3.2805966999999998</v>
      </c>
      <c r="F3318">
        <f t="shared" si="102"/>
        <v>2.9699573333333337E-2</v>
      </c>
      <c r="G3318">
        <f t="shared" si="103"/>
        <v>3.1690567111111108</v>
      </c>
    </row>
    <row r="3319" spans="1:7" x14ac:dyDescent="0.3">
      <c r="A3319" s="3" t="s">
        <v>3303</v>
      </c>
      <c r="B3319">
        <v>29.51585</v>
      </c>
      <c r="C3319">
        <v>8.9352009999999996E-2</v>
      </c>
      <c r="D3319">
        <v>-0.18861015</v>
      </c>
      <c r="E3319">
        <v>3.2795383999999999</v>
      </c>
      <c r="F3319">
        <f t="shared" si="102"/>
        <v>2.9784003333333333E-2</v>
      </c>
      <c r="G3319">
        <f t="shared" si="103"/>
        <v>3.1679985999999998</v>
      </c>
    </row>
    <row r="3320" spans="1:7" x14ac:dyDescent="0.3">
      <c r="A3320" s="3" t="s">
        <v>3304</v>
      </c>
      <c r="B3320">
        <v>29.691096999999999</v>
      </c>
      <c r="C3320">
        <v>8.9511969999999996E-2</v>
      </c>
      <c r="D3320">
        <v>-5.4324604999999998E-2</v>
      </c>
      <c r="E3320">
        <v>3.2990103</v>
      </c>
      <c r="F3320">
        <f t="shared" si="102"/>
        <v>2.9837323333333332E-2</v>
      </c>
      <c r="G3320">
        <f t="shared" si="103"/>
        <v>3.1874704888888887</v>
      </c>
    </row>
    <row r="3321" spans="1:7" x14ac:dyDescent="0.3">
      <c r="A3321" s="3" t="s">
        <v>3305</v>
      </c>
      <c r="B3321">
        <v>29.809197999999999</v>
      </c>
      <c r="C3321">
        <v>8.9431990000000003E-2</v>
      </c>
      <c r="D3321">
        <v>-0.16907770999999999</v>
      </c>
      <c r="E3321">
        <v>3.3121328000000001</v>
      </c>
      <c r="F3321">
        <f t="shared" si="102"/>
        <v>2.9810663333333334E-2</v>
      </c>
      <c r="G3321">
        <f t="shared" si="103"/>
        <v>3.2005928222222217</v>
      </c>
    </row>
    <row r="3322" spans="1:7" x14ac:dyDescent="0.3">
      <c r="A3322" s="3" t="s">
        <v>3306</v>
      </c>
      <c r="B3322">
        <v>29.786339999999999</v>
      </c>
      <c r="C3322">
        <v>8.9392009999999994E-2</v>
      </c>
      <c r="D3322">
        <v>-0.22645425999999999</v>
      </c>
      <c r="E3322">
        <v>3.3095932000000001</v>
      </c>
      <c r="F3322">
        <f t="shared" si="102"/>
        <v>2.9797336666666664E-2</v>
      </c>
      <c r="G3322">
        <f t="shared" si="103"/>
        <v>3.1980530444444444</v>
      </c>
    </row>
    <row r="3323" spans="1:7" x14ac:dyDescent="0.3">
      <c r="A3323" s="3" t="s">
        <v>3307</v>
      </c>
      <c r="B3323">
        <v>29.858723000000001</v>
      </c>
      <c r="C3323">
        <v>8.9392009999999994E-2</v>
      </c>
      <c r="D3323">
        <v>-0.25575291999999999</v>
      </c>
      <c r="E3323">
        <v>3.3176355000000002</v>
      </c>
      <c r="F3323">
        <f t="shared" si="102"/>
        <v>2.9797336666666664E-2</v>
      </c>
      <c r="G3323">
        <f t="shared" si="103"/>
        <v>3.2060955999999998</v>
      </c>
    </row>
    <row r="3324" spans="1:7" x14ac:dyDescent="0.3">
      <c r="A3324" s="3" t="s">
        <v>3308</v>
      </c>
      <c r="B3324">
        <v>29.822533</v>
      </c>
      <c r="C3324">
        <v>8.9392009999999994E-2</v>
      </c>
      <c r="D3324">
        <v>-0.28505158000000003</v>
      </c>
      <c r="E3324">
        <v>3.3136141000000001</v>
      </c>
      <c r="F3324">
        <f t="shared" si="102"/>
        <v>2.9797336666666664E-2</v>
      </c>
      <c r="G3324">
        <f t="shared" si="103"/>
        <v>3.2020744888888886</v>
      </c>
    </row>
    <row r="3325" spans="1:7" x14ac:dyDescent="0.3">
      <c r="A3325" s="3" t="s">
        <v>3309</v>
      </c>
      <c r="B3325">
        <v>29.816818000000001</v>
      </c>
      <c r="C3325">
        <v>8.9392009999999994E-2</v>
      </c>
      <c r="D3325">
        <v>-0.31435025</v>
      </c>
      <c r="E3325">
        <v>3.3129795</v>
      </c>
      <c r="F3325">
        <f t="shared" si="102"/>
        <v>2.9797336666666664E-2</v>
      </c>
      <c r="G3325">
        <f t="shared" si="103"/>
        <v>3.2014394888888891</v>
      </c>
    </row>
    <row r="3326" spans="1:7" x14ac:dyDescent="0.3">
      <c r="A3326" s="3" t="s">
        <v>3310</v>
      </c>
      <c r="B3326">
        <v>29.833960999999999</v>
      </c>
      <c r="C3326">
        <v>8.9392009999999994E-2</v>
      </c>
      <c r="D3326">
        <v>-0.34364889999999998</v>
      </c>
      <c r="E3326">
        <v>3.3148841999999998</v>
      </c>
      <c r="F3326">
        <f t="shared" si="102"/>
        <v>2.9797336666666664E-2</v>
      </c>
      <c r="G3326">
        <f t="shared" si="103"/>
        <v>3.2033442666666665</v>
      </c>
    </row>
    <row r="3327" spans="1:7" x14ac:dyDescent="0.3">
      <c r="A3327" s="3" t="s">
        <v>3311</v>
      </c>
      <c r="B3327">
        <v>29.805389999999999</v>
      </c>
      <c r="C3327">
        <v>8.9392009999999994E-2</v>
      </c>
      <c r="D3327">
        <v>-0.37294757000000001</v>
      </c>
      <c r="E3327">
        <v>3.3117093999999998</v>
      </c>
      <c r="F3327">
        <f t="shared" si="102"/>
        <v>2.9797336666666664E-2</v>
      </c>
      <c r="G3327">
        <f t="shared" si="103"/>
        <v>3.2001697111111107</v>
      </c>
    </row>
    <row r="3328" spans="1:7" x14ac:dyDescent="0.3">
      <c r="A3328" s="3" t="s">
        <v>3312</v>
      </c>
      <c r="B3328">
        <v>29.824438000000001</v>
      </c>
      <c r="C3328">
        <v>8.9405335000000002E-2</v>
      </c>
      <c r="D3328">
        <v>-0.38881767</v>
      </c>
      <c r="E3328">
        <v>3.3138258</v>
      </c>
      <c r="F3328">
        <f t="shared" si="102"/>
        <v>2.9801778333333334E-2</v>
      </c>
      <c r="G3328">
        <f t="shared" si="103"/>
        <v>3.2022861555555555</v>
      </c>
    </row>
    <row r="3329" spans="1:7" x14ac:dyDescent="0.3">
      <c r="A3329">
        <v>33.240001678466797</v>
      </c>
      <c r="B3329">
        <v>29.786339999999999</v>
      </c>
      <c r="C3329">
        <v>8.9405335000000002E-2</v>
      </c>
      <c r="D3329">
        <v>-0.41811632999999998</v>
      </c>
      <c r="E3329">
        <v>3.3095932000000001</v>
      </c>
      <c r="F3329">
        <f t="shared" si="102"/>
        <v>2.9801778333333334E-2</v>
      </c>
      <c r="G3329">
        <f t="shared" si="103"/>
        <v>3.1980530444444444</v>
      </c>
    </row>
    <row r="3330" spans="1:7" x14ac:dyDescent="0.3">
      <c r="A3330" s="3" t="s">
        <v>3313</v>
      </c>
      <c r="B3330">
        <v>29.761576000000002</v>
      </c>
      <c r="C3330">
        <v>8.9405335000000002E-2</v>
      </c>
      <c r="D3330">
        <v>-0.43276566</v>
      </c>
      <c r="E3330">
        <v>3.3068414000000002</v>
      </c>
      <c r="F3330">
        <f t="shared" si="102"/>
        <v>2.9801778333333334E-2</v>
      </c>
      <c r="G3330">
        <f t="shared" si="103"/>
        <v>3.1953014888888891</v>
      </c>
    </row>
    <row r="3331" spans="1:7" x14ac:dyDescent="0.3">
      <c r="A3331">
        <v>33.259998321533203</v>
      </c>
      <c r="B3331">
        <v>29.788243999999999</v>
      </c>
      <c r="C3331">
        <v>8.9538629999999994E-2</v>
      </c>
      <c r="D3331">
        <v>-0.32533722999999998</v>
      </c>
      <c r="E3331">
        <v>3.3098046999999999</v>
      </c>
      <c r="F3331">
        <f t="shared" si="102"/>
        <v>2.9846209999999998E-2</v>
      </c>
      <c r="G3331">
        <f t="shared" si="103"/>
        <v>3.1982645999999999</v>
      </c>
    </row>
    <row r="3332" spans="1:7" x14ac:dyDescent="0.3">
      <c r="A3332" s="3" t="s">
        <v>3314</v>
      </c>
      <c r="B3332">
        <v>29.868248000000001</v>
      </c>
      <c r="C3332">
        <v>8.9885199999999998E-2</v>
      </c>
      <c r="D3332">
        <v>3.051944E-3</v>
      </c>
      <c r="E3332">
        <v>3.3186939999999998</v>
      </c>
      <c r="F3332">
        <f t="shared" si="102"/>
        <v>2.9961733333333334E-2</v>
      </c>
      <c r="G3332">
        <f t="shared" si="103"/>
        <v>3.2071539333333332</v>
      </c>
    </row>
    <row r="3333" spans="1:7" x14ac:dyDescent="0.3">
      <c r="A3333" s="3" t="s">
        <v>3315</v>
      </c>
      <c r="B3333">
        <v>30.110167000000001</v>
      </c>
      <c r="C3333">
        <v>8.9925215000000003E-2</v>
      </c>
      <c r="D3333">
        <v>2.7467497E-2</v>
      </c>
      <c r="E3333">
        <v>3.3455737000000001</v>
      </c>
      <c r="F3333">
        <f t="shared" si="102"/>
        <v>2.9975071666666669E-2</v>
      </c>
      <c r="G3333">
        <f t="shared" si="103"/>
        <v>3.234033822222222</v>
      </c>
    </row>
    <row r="3334" spans="1:7" x14ac:dyDescent="0.3">
      <c r="A3334" s="3" t="s">
        <v>3316</v>
      </c>
      <c r="B3334">
        <v>30.264462000000002</v>
      </c>
      <c r="C3334">
        <v>8.9858540000000001E-2</v>
      </c>
      <c r="D3334">
        <v>-8.9727156000000002E-2</v>
      </c>
      <c r="E3334">
        <v>3.3627175999999999</v>
      </c>
      <c r="F3334">
        <f t="shared" ref="F3334:F3397" si="104">C3334/3</f>
        <v>2.9952846666666668E-2</v>
      </c>
      <c r="G3334">
        <f t="shared" ref="G3334:G3397" si="105">(B3334-$B$5)/9</f>
        <v>3.2511777111111111</v>
      </c>
    </row>
    <row r="3335" spans="1:7" x14ac:dyDescent="0.3">
      <c r="A3335" s="3" t="s">
        <v>3317</v>
      </c>
      <c r="B3335">
        <v>30.306366000000001</v>
      </c>
      <c r="C3335">
        <v>8.9858540000000001E-2</v>
      </c>
      <c r="D3335">
        <v>-0.11902582</v>
      </c>
      <c r="E3335">
        <v>3.3673736999999999</v>
      </c>
      <c r="F3335">
        <f t="shared" si="104"/>
        <v>2.9952846666666668E-2</v>
      </c>
      <c r="G3335">
        <f t="shared" si="105"/>
        <v>3.2558337111111109</v>
      </c>
    </row>
    <row r="3336" spans="1:7" x14ac:dyDescent="0.3">
      <c r="A3336" s="3" t="s">
        <v>3318</v>
      </c>
      <c r="B3336">
        <v>30.329225999999998</v>
      </c>
      <c r="C3336">
        <v>8.9871870000000006E-2</v>
      </c>
      <c r="D3336">
        <v>-0.13489593999999999</v>
      </c>
      <c r="E3336">
        <v>3.3699135999999998</v>
      </c>
      <c r="F3336">
        <f t="shared" si="104"/>
        <v>2.9957290000000001E-2</v>
      </c>
      <c r="G3336">
        <f t="shared" si="105"/>
        <v>3.2583737111111106</v>
      </c>
    </row>
    <row r="3337" spans="1:7" x14ac:dyDescent="0.3">
      <c r="A3337" s="3" t="s">
        <v>3319</v>
      </c>
      <c r="B3337">
        <v>30.293032</v>
      </c>
      <c r="C3337">
        <v>8.9871870000000006E-2</v>
      </c>
      <c r="D3337">
        <v>-0.1641946</v>
      </c>
      <c r="E3337">
        <v>3.3658921999999998</v>
      </c>
      <c r="F3337">
        <f t="shared" si="104"/>
        <v>2.9957290000000001E-2</v>
      </c>
      <c r="G3337">
        <f t="shared" si="105"/>
        <v>3.2543521555555555</v>
      </c>
    </row>
    <row r="3338" spans="1:7" x14ac:dyDescent="0.3">
      <c r="A3338" s="3" t="s">
        <v>3320</v>
      </c>
      <c r="B3338">
        <v>30.313986</v>
      </c>
      <c r="C3338">
        <v>8.9871870000000006E-2</v>
      </c>
      <c r="D3338">
        <v>-0.17884393000000001</v>
      </c>
      <c r="E3338">
        <v>3.3682202999999999</v>
      </c>
      <c r="F3338">
        <f t="shared" si="104"/>
        <v>2.9957290000000001E-2</v>
      </c>
      <c r="G3338">
        <f t="shared" si="105"/>
        <v>3.2566803777777777</v>
      </c>
    </row>
    <row r="3339" spans="1:7" x14ac:dyDescent="0.3">
      <c r="A3339" s="3" t="s">
        <v>3321</v>
      </c>
      <c r="B3339">
        <v>30.266365</v>
      </c>
      <c r="C3339">
        <v>8.9871870000000006E-2</v>
      </c>
      <c r="D3339">
        <v>-0.20814260000000001</v>
      </c>
      <c r="E3339">
        <v>3.3629289999999998</v>
      </c>
      <c r="F3339">
        <f t="shared" si="104"/>
        <v>2.9957290000000001E-2</v>
      </c>
      <c r="G3339">
        <f t="shared" si="105"/>
        <v>3.2513891555555556</v>
      </c>
    </row>
    <row r="3340" spans="1:7" x14ac:dyDescent="0.3">
      <c r="A3340" s="3" t="s">
        <v>3322</v>
      </c>
      <c r="B3340">
        <v>30.287317000000002</v>
      </c>
      <c r="C3340">
        <v>8.9885199999999998E-2</v>
      </c>
      <c r="D3340">
        <v>-0.22401270000000001</v>
      </c>
      <c r="E3340">
        <v>3.3652573000000001</v>
      </c>
      <c r="F3340">
        <f t="shared" si="104"/>
        <v>2.9961733333333334E-2</v>
      </c>
      <c r="G3340">
        <f t="shared" si="105"/>
        <v>3.2537171555555555</v>
      </c>
    </row>
    <row r="3341" spans="1:7" x14ac:dyDescent="0.3">
      <c r="A3341">
        <v>33.359996795654297</v>
      </c>
      <c r="B3341">
        <v>30.287317000000002</v>
      </c>
      <c r="C3341">
        <v>8.9911855999999998E-2</v>
      </c>
      <c r="D3341">
        <v>-0.23866203</v>
      </c>
      <c r="E3341">
        <v>3.3652573000000001</v>
      </c>
      <c r="F3341">
        <f t="shared" si="104"/>
        <v>2.9970618666666667E-2</v>
      </c>
      <c r="G3341">
        <f t="shared" si="105"/>
        <v>3.2537171555555555</v>
      </c>
    </row>
    <row r="3342" spans="1:7" x14ac:dyDescent="0.3">
      <c r="A3342" s="3" t="s">
        <v>3323</v>
      </c>
      <c r="B3342">
        <v>30.27589</v>
      </c>
      <c r="C3342">
        <v>8.9911855999999998E-2</v>
      </c>
      <c r="D3342">
        <v>-0.25453213000000002</v>
      </c>
      <c r="E3342">
        <v>3.3639872</v>
      </c>
      <c r="F3342">
        <f t="shared" si="104"/>
        <v>2.9970618666666667E-2</v>
      </c>
      <c r="G3342">
        <f t="shared" si="105"/>
        <v>3.2524474888888886</v>
      </c>
    </row>
    <row r="3343" spans="1:7" x14ac:dyDescent="0.3">
      <c r="A3343" s="3" t="s">
        <v>3324</v>
      </c>
      <c r="B3343">
        <v>30.294937000000001</v>
      </c>
      <c r="C3343">
        <v>8.9925215000000003E-2</v>
      </c>
      <c r="D3343">
        <v>-0.26918145999999998</v>
      </c>
      <c r="E3343">
        <v>3.366104</v>
      </c>
      <c r="F3343">
        <f t="shared" si="104"/>
        <v>2.9975071666666669E-2</v>
      </c>
      <c r="G3343">
        <f t="shared" si="105"/>
        <v>3.254563822222222</v>
      </c>
    </row>
    <row r="3344" spans="1:7" x14ac:dyDescent="0.3">
      <c r="A3344">
        <v>33.390003204345703</v>
      </c>
      <c r="B3344">
        <v>30.281603</v>
      </c>
      <c r="C3344">
        <v>8.9951870000000003E-2</v>
      </c>
      <c r="D3344">
        <v>-0.27162301999999999</v>
      </c>
      <c r="E3344">
        <v>3.3646219999999998</v>
      </c>
      <c r="F3344">
        <f t="shared" si="104"/>
        <v>2.9983956666666669E-2</v>
      </c>
      <c r="G3344">
        <f t="shared" si="105"/>
        <v>3.2530822666666666</v>
      </c>
    </row>
    <row r="3345" spans="1:7" x14ac:dyDescent="0.3">
      <c r="A3345" s="3" t="s">
        <v>3325</v>
      </c>
      <c r="B3345">
        <v>30.317796999999999</v>
      </c>
      <c r="C3345">
        <v>8.9991860000000007E-2</v>
      </c>
      <c r="D3345">
        <v>-0.26063603000000002</v>
      </c>
      <c r="E3345">
        <v>3.3686438000000001</v>
      </c>
      <c r="F3345">
        <f t="shared" si="104"/>
        <v>2.9997286666666668E-2</v>
      </c>
      <c r="G3345">
        <f t="shared" si="105"/>
        <v>3.2571038222222217</v>
      </c>
    </row>
    <row r="3346" spans="1:7" x14ac:dyDescent="0.3">
      <c r="A3346" s="3" t="s">
        <v>3326</v>
      </c>
      <c r="B3346">
        <v>30.336845</v>
      </c>
      <c r="C3346">
        <v>9.0045184E-2</v>
      </c>
      <c r="D3346">
        <v>-0.23499970000000001</v>
      </c>
      <c r="E3346">
        <v>3.3707601999999999</v>
      </c>
      <c r="F3346">
        <f t="shared" si="104"/>
        <v>3.0015061333333332E-2</v>
      </c>
      <c r="G3346">
        <f t="shared" si="105"/>
        <v>3.2592202666666665</v>
      </c>
    </row>
    <row r="3347" spans="1:7" x14ac:dyDescent="0.3">
      <c r="A3347" s="3" t="s">
        <v>3327</v>
      </c>
      <c r="B3347">
        <v>30.338749</v>
      </c>
      <c r="C3347">
        <v>9.0085170000000006E-2</v>
      </c>
      <c r="D3347">
        <v>-0.20814260000000001</v>
      </c>
      <c r="E3347">
        <v>3.3709717000000001</v>
      </c>
      <c r="F3347">
        <f t="shared" si="104"/>
        <v>3.0028390000000002E-2</v>
      </c>
      <c r="G3347">
        <f t="shared" si="105"/>
        <v>3.2594318222222221</v>
      </c>
    </row>
    <row r="3348" spans="1:7" x14ac:dyDescent="0.3">
      <c r="A3348" s="3" t="s">
        <v>3328</v>
      </c>
      <c r="B3348">
        <v>30.405419999999999</v>
      </c>
      <c r="C3348">
        <v>9.0138490000000002E-2</v>
      </c>
      <c r="D3348">
        <v>-0.18250626</v>
      </c>
      <c r="E3348">
        <v>3.3783793000000002</v>
      </c>
      <c r="F3348">
        <f t="shared" si="104"/>
        <v>3.0046163333333334E-2</v>
      </c>
      <c r="G3348">
        <f t="shared" si="105"/>
        <v>3.2668397111111109</v>
      </c>
    </row>
    <row r="3349" spans="1:7" x14ac:dyDescent="0.3">
      <c r="A3349" s="3" t="s">
        <v>3329</v>
      </c>
      <c r="B3349">
        <v>30.433992</v>
      </c>
      <c r="C3349">
        <v>9.0178474999999994E-2</v>
      </c>
      <c r="D3349">
        <v>-0.17151926000000001</v>
      </c>
      <c r="E3349">
        <v>3.3815544000000002</v>
      </c>
      <c r="F3349">
        <f t="shared" si="104"/>
        <v>3.0059491666666664E-2</v>
      </c>
      <c r="G3349">
        <f t="shared" si="105"/>
        <v>3.2700143777777777</v>
      </c>
    </row>
    <row r="3350" spans="1:7" x14ac:dyDescent="0.3">
      <c r="A3350" s="3" t="s">
        <v>3330</v>
      </c>
      <c r="B3350">
        <v>30.502566999999999</v>
      </c>
      <c r="C3350">
        <v>9.0191804E-2</v>
      </c>
      <c r="D3350">
        <v>-0.18738937</v>
      </c>
      <c r="E3350">
        <v>3.3891737000000002</v>
      </c>
      <c r="F3350">
        <f t="shared" si="104"/>
        <v>3.0063934666666667E-2</v>
      </c>
      <c r="G3350">
        <f t="shared" si="105"/>
        <v>3.2776338222222221</v>
      </c>
    </row>
    <row r="3351" spans="1:7" x14ac:dyDescent="0.3">
      <c r="A3351" s="3" t="s">
        <v>3331</v>
      </c>
      <c r="B3351">
        <v>30.534949999999998</v>
      </c>
      <c r="C3351">
        <v>9.0205129999999994E-2</v>
      </c>
      <c r="D3351">
        <v>-0.20325947999999999</v>
      </c>
      <c r="E3351">
        <v>3.3927719999999999</v>
      </c>
      <c r="F3351">
        <f t="shared" si="104"/>
        <v>3.0068376666666664E-2</v>
      </c>
      <c r="G3351">
        <f t="shared" si="105"/>
        <v>3.2812319333333329</v>
      </c>
    </row>
    <row r="3352" spans="1:7" x14ac:dyDescent="0.3">
      <c r="A3352" s="3" t="s">
        <v>3332</v>
      </c>
      <c r="B3352">
        <v>30.525427000000001</v>
      </c>
      <c r="C3352">
        <v>9.021846E-2</v>
      </c>
      <c r="D3352">
        <v>-0.21912959000000001</v>
      </c>
      <c r="E3352">
        <v>3.3917136000000001</v>
      </c>
      <c r="F3352">
        <f t="shared" si="104"/>
        <v>3.007282E-2</v>
      </c>
      <c r="G3352">
        <f t="shared" si="105"/>
        <v>3.2801738222222223</v>
      </c>
    </row>
    <row r="3353" spans="1:7" x14ac:dyDescent="0.3">
      <c r="A3353" s="3" t="s">
        <v>3333</v>
      </c>
      <c r="B3353">
        <v>30.594000000000001</v>
      </c>
      <c r="C3353">
        <v>9.0245130000000007E-2</v>
      </c>
      <c r="D3353">
        <v>-0.22157114999999999</v>
      </c>
      <c r="E3353">
        <v>3.3993327999999998</v>
      </c>
      <c r="F3353">
        <f t="shared" si="104"/>
        <v>3.0081710000000001E-2</v>
      </c>
      <c r="G3353">
        <f t="shared" si="105"/>
        <v>3.2877930444444443</v>
      </c>
    </row>
    <row r="3354" spans="1:7" x14ac:dyDescent="0.3">
      <c r="A3354" s="3" t="s">
        <v>3334</v>
      </c>
      <c r="B3354">
        <v>30.588284999999999</v>
      </c>
      <c r="C3354">
        <v>9.0285114999999999E-2</v>
      </c>
      <c r="D3354">
        <v>-0.19593482000000001</v>
      </c>
      <c r="E3354">
        <v>3.398698</v>
      </c>
      <c r="F3354">
        <f t="shared" si="104"/>
        <v>3.0095038333333334E-2</v>
      </c>
      <c r="G3354">
        <f t="shared" si="105"/>
        <v>3.2871580444444444</v>
      </c>
    </row>
    <row r="3355" spans="1:7" x14ac:dyDescent="0.3">
      <c r="A3355" s="3" t="s">
        <v>3335</v>
      </c>
      <c r="B3355">
        <v>30.651147999999999</v>
      </c>
      <c r="C3355">
        <v>9.0325100000000005E-2</v>
      </c>
      <c r="D3355">
        <v>-0.18494782000000001</v>
      </c>
      <c r="E3355">
        <v>3.4056826</v>
      </c>
      <c r="F3355">
        <f t="shared" si="104"/>
        <v>3.0108366666666667E-2</v>
      </c>
      <c r="G3355">
        <f t="shared" si="105"/>
        <v>3.2941428222222218</v>
      </c>
    </row>
    <row r="3356" spans="1:7" x14ac:dyDescent="0.3">
      <c r="A3356">
        <v>33.509998321533203</v>
      </c>
      <c r="B3356">
        <v>30.687339999999999</v>
      </c>
      <c r="C3356">
        <v>9.0351760000000003E-2</v>
      </c>
      <c r="D3356">
        <v>-0.18616859999999999</v>
      </c>
      <c r="E3356">
        <v>3.4097040000000001</v>
      </c>
      <c r="F3356">
        <f t="shared" si="104"/>
        <v>3.0117253333333333E-2</v>
      </c>
      <c r="G3356">
        <f t="shared" si="105"/>
        <v>3.2981641555555554</v>
      </c>
    </row>
    <row r="3357" spans="1:7" x14ac:dyDescent="0.3">
      <c r="A3357" s="3" t="s">
        <v>3336</v>
      </c>
      <c r="B3357">
        <v>30.681625</v>
      </c>
      <c r="C3357">
        <v>9.0378420000000001E-2</v>
      </c>
      <c r="D3357">
        <v>-0.18861015</v>
      </c>
      <c r="E3357">
        <v>3.4090690000000001</v>
      </c>
      <c r="F3357">
        <f t="shared" si="104"/>
        <v>3.0126139999999999E-2</v>
      </c>
      <c r="G3357">
        <f t="shared" si="105"/>
        <v>3.2975291555555555</v>
      </c>
    </row>
    <row r="3358" spans="1:7" x14ac:dyDescent="0.3">
      <c r="A3358" s="3" t="s">
        <v>3337</v>
      </c>
      <c r="B3358">
        <v>30.752103999999999</v>
      </c>
      <c r="C3358">
        <v>9.0378420000000001E-2</v>
      </c>
      <c r="D3358">
        <v>-0.21790881000000001</v>
      </c>
      <c r="E3358">
        <v>3.4169</v>
      </c>
      <c r="F3358">
        <f t="shared" si="104"/>
        <v>3.0126139999999999E-2</v>
      </c>
      <c r="G3358">
        <f t="shared" si="105"/>
        <v>3.3053601555555554</v>
      </c>
    </row>
    <row r="3359" spans="1:7" x14ac:dyDescent="0.3">
      <c r="A3359" s="3" t="s">
        <v>3338</v>
      </c>
      <c r="B3359">
        <v>30.727340000000002</v>
      </c>
      <c r="C3359">
        <v>9.0405079999999999E-2</v>
      </c>
      <c r="D3359">
        <v>-0.21912959000000001</v>
      </c>
      <c r="E3359">
        <v>3.4141485999999999</v>
      </c>
      <c r="F3359">
        <f t="shared" si="104"/>
        <v>3.0135026666666665E-2</v>
      </c>
      <c r="G3359">
        <f t="shared" si="105"/>
        <v>3.3026086000000001</v>
      </c>
    </row>
    <row r="3360" spans="1:7" x14ac:dyDescent="0.3">
      <c r="A3360" s="3" t="s">
        <v>3339</v>
      </c>
      <c r="B3360">
        <v>30.755915000000002</v>
      </c>
      <c r="C3360">
        <v>9.0418406000000007E-2</v>
      </c>
      <c r="D3360">
        <v>-0.23499970000000001</v>
      </c>
      <c r="E3360">
        <v>3.4173233999999999</v>
      </c>
      <c r="F3360">
        <f t="shared" si="104"/>
        <v>3.0139468666666669E-2</v>
      </c>
      <c r="G3360">
        <f t="shared" si="105"/>
        <v>3.3057835999999998</v>
      </c>
    </row>
    <row r="3361" spans="1:7" x14ac:dyDescent="0.3">
      <c r="A3361" s="3" t="s">
        <v>3340</v>
      </c>
      <c r="B3361">
        <v>30.782582999999999</v>
      </c>
      <c r="C3361">
        <v>9.0445064000000006E-2</v>
      </c>
      <c r="D3361">
        <v>-0.23622048000000001</v>
      </c>
      <c r="E3361">
        <v>3.4202867000000001</v>
      </c>
      <c r="F3361">
        <f t="shared" si="104"/>
        <v>3.0148354666666669E-2</v>
      </c>
      <c r="G3361">
        <f t="shared" si="105"/>
        <v>3.3087467111111106</v>
      </c>
    </row>
    <row r="3362" spans="1:7" x14ac:dyDescent="0.3">
      <c r="A3362" s="3" t="s">
        <v>3341</v>
      </c>
      <c r="B3362">
        <v>30.780678000000002</v>
      </c>
      <c r="C3362">
        <v>9.0458399999999994E-2</v>
      </c>
      <c r="D3362">
        <v>-0.23744125999999999</v>
      </c>
      <c r="E3362">
        <v>3.4200750000000002</v>
      </c>
      <c r="F3362">
        <f t="shared" si="104"/>
        <v>3.0152799999999997E-2</v>
      </c>
      <c r="G3362">
        <f t="shared" si="105"/>
        <v>3.3085350444444446</v>
      </c>
    </row>
    <row r="3363" spans="1:7" x14ac:dyDescent="0.3">
      <c r="A3363" s="3" t="s">
        <v>3342</v>
      </c>
      <c r="B3363">
        <v>30.835920000000002</v>
      </c>
      <c r="C3363">
        <v>9.047173E-2</v>
      </c>
      <c r="D3363">
        <v>-0.25331136999999998</v>
      </c>
      <c r="E3363">
        <v>3.4262128000000001</v>
      </c>
      <c r="F3363">
        <f t="shared" si="104"/>
        <v>3.0157243333333333E-2</v>
      </c>
      <c r="G3363">
        <f t="shared" si="105"/>
        <v>3.3146730444444445</v>
      </c>
    </row>
    <row r="3364" spans="1:7" x14ac:dyDescent="0.3">
      <c r="A3364" s="3" t="s">
        <v>3343</v>
      </c>
      <c r="B3364">
        <v>30.799726</v>
      </c>
      <c r="C3364">
        <v>9.0498389999999998E-2</v>
      </c>
      <c r="D3364">
        <v>-0.25453213000000002</v>
      </c>
      <c r="E3364">
        <v>3.4221916000000001</v>
      </c>
      <c r="F3364">
        <f t="shared" si="104"/>
        <v>3.0166129999999999E-2</v>
      </c>
      <c r="G3364">
        <f t="shared" si="105"/>
        <v>3.3106514888888885</v>
      </c>
    </row>
    <row r="3365" spans="1:7" x14ac:dyDescent="0.3">
      <c r="A3365" s="3" t="s">
        <v>3344</v>
      </c>
      <c r="B3365">
        <v>30.841635</v>
      </c>
      <c r="C3365">
        <v>9.0511720000000004E-2</v>
      </c>
      <c r="D3365">
        <v>-0.27040225000000001</v>
      </c>
      <c r="E3365">
        <v>3.4268480000000001</v>
      </c>
      <c r="F3365">
        <f t="shared" si="104"/>
        <v>3.0170573333333336E-2</v>
      </c>
      <c r="G3365">
        <f t="shared" si="105"/>
        <v>3.3153080444444445</v>
      </c>
    </row>
    <row r="3366" spans="1:7" x14ac:dyDescent="0.3">
      <c r="A3366">
        <v>33.609874725341797</v>
      </c>
      <c r="B3366">
        <v>30.847349999999999</v>
      </c>
      <c r="C3366">
        <v>9.0525045999999998E-2</v>
      </c>
      <c r="D3366">
        <v>-0.28627235000000001</v>
      </c>
      <c r="E3366">
        <v>3.4274827999999999</v>
      </c>
      <c r="F3366">
        <f t="shared" si="104"/>
        <v>3.0175015333333333E-2</v>
      </c>
      <c r="G3366">
        <f t="shared" si="105"/>
        <v>3.315943044444444</v>
      </c>
    </row>
    <row r="3367" spans="1:7" x14ac:dyDescent="0.3">
      <c r="A3367" s="3" t="s">
        <v>3345</v>
      </c>
      <c r="B3367">
        <v>30.834015000000001</v>
      </c>
      <c r="C3367">
        <v>9.0551703999999997E-2</v>
      </c>
      <c r="D3367">
        <v>-0.28871390000000002</v>
      </c>
      <c r="E3367">
        <v>3.4260009999999999</v>
      </c>
      <c r="F3367">
        <f t="shared" si="104"/>
        <v>3.0183901333333332E-2</v>
      </c>
      <c r="G3367">
        <f t="shared" si="105"/>
        <v>3.3144613777777776</v>
      </c>
    </row>
    <row r="3368" spans="1:7" x14ac:dyDescent="0.3">
      <c r="A3368" s="3" t="s">
        <v>3346</v>
      </c>
      <c r="B3368">
        <v>30.896872999999999</v>
      </c>
      <c r="C3368">
        <v>9.0578389999999995E-2</v>
      </c>
      <c r="D3368">
        <v>-0.28993469999999999</v>
      </c>
      <c r="E3368">
        <v>3.4329855</v>
      </c>
      <c r="F3368">
        <f t="shared" si="104"/>
        <v>3.0192796666666664E-2</v>
      </c>
      <c r="G3368">
        <f t="shared" si="105"/>
        <v>3.3214455999999997</v>
      </c>
    </row>
    <row r="3369" spans="1:7" x14ac:dyDescent="0.3">
      <c r="A3369">
        <v>33.640003204345703</v>
      </c>
      <c r="B3369">
        <v>30.889254000000001</v>
      </c>
      <c r="C3369">
        <v>9.0591720000000001E-2</v>
      </c>
      <c r="D3369">
        <v>-0.30458403000000001</v>
      </c>
      <c r="E3369">
        <v>3.4321389999999998</v>
      </c>
      <c r="F3369">
        <f t="shared" si="104"/>
        <v>3.019724E-2</v>
      </c>
      <c r="G3369">
        <f t="shared" si="105"/>
        <v>3.3205990444444442</v>
      </c>
    </row>
    <row r="3370" spans="1:7" x14ac:dyDescent="0.3">
      <c r="A3370" s="3" t="s">
        <v>3347</v>
      </c>
      <c r="B3370">
        <v>30.925446999999998</v>
      </c>
      <c r="C3370">
        <v>9.0591720000000001E-2</v>
      </c>
      <c r="D3370">
        <v>-0.31923336000000002</v>
      </c>
      <c r="E3370">
        <v>3.4361606</v>
      </c>
      <c r="F3370">
        <f t="shared" si="104"/>
        <v>3.019724E-2</v>
      </c>
      <c r="G3370">
        <f t="shared" si="105"/>
        <v>3.3246204888888884</v>
      </c>
    </row>
    <row r="3371" spans="1:7" x14ac:dyDescent="0.3">
      <c r="A3371" s="3" t="s">
        <v>3348</v>
      </c>
      <c r="B3371">
        <v>30.938782</v>
      </c>
      <c r="C3371">
        <v>9.0605050000000006E-2</v>
      </c>
      <c r="D3371">
        <v>-0.33510345000000002</v>
      </c>
      <c r="E3371">
        <v>3.4376419</v>
      </c>
      <c r="F3371">
        <f t="shared" si="104"/>
        <v>3.0201683333333337E-2</v>
      </c>
      <c r="G3371">
        <f t="shared" si="105"/>
        <v>3.3261021555555552</v>
      </c>
    </row>
    <row r="3372" spans="1:7" x14ac:dyDescent="0.3">
      <c r="A3372" s="3" t="s">
        <v>3349</v>
      </c>
      <c r="B3372">
        <v>30.923542000000001</v>
      </c>
      <c r="C3372">
        <v>9.0631710000000004E-2</v>
      </c>
      <c r="D3372">
        <v>-0.33754499999999998</v>
      </c>
      <c r="E3372">
        <v>3.4359487999999998</v>
      </c>
      <c r="F3372">
        <f t="shared" si="104"/>
        <v>3.0210570000000003E-2</v>
      </c>
      <c r="G3372">
        <f t="shared" si="105"/>
        <v>3.3244088222222223</v>
      </c>
    </row>
    <row r="3373" spans="1:7" x14ac:dyDescent="0.3">
      <c r="A3373" s="3" t="s">
        <v>3350</v>
      </c>
      <c r="B3373">
        <v>30.97307</v>
      </c>
      <c r="C3373">
        <v>9.0645039999999996E-2</v>
      </c>
      <c r="D3373">
        <v>-0.35341513000000002</v>
      </c>
      <c r="E3373">
        <v>3.4414517999999998</v>
      </c>
      <c r="F3373">
        <f t="shared" si="104"/>
        <v>3.0215013333333332E-2</v>
      </c>
      <c r="G3373">
        <f t="shared" si="105"/>
        <v>3.3299119333333334</v>
      </c>
    </row>
    <row r="3374" spans="1:7" x14ac:dyDescent="0.3">
      <c r="A3374" s="3" t="s">
        <v>3351</v>
      </c>
      <c r="B3374">
        <v>30.942589999999999</v>
      </c>
      <c r="C3374">
        <v>9.0658370000000002E-2</v>
      </c>
      <c r="D3374">
        <v>-0.36928523000000002</v>
      </c>
      <c r="E3374">
        <v>3.4380649999999999</v>
      </c>
      <c r="F3374">
        <f t="shared" si="104"/>
        <v>3.0219456666666668E-2</v>
      </c>
      <c r="G3374">
        <f t="shared" si="105"/>
        <v>3.3265252666666663</v>
      </c>
    </row>
    <row r="3375" spans="1:7" x14ac:dyDescent="0.3">
      <c r="A3375" s="3" t="s">
        <v>3352</v>
      </c>
      <c r="B3375">
        <v>30.994022000000001</v>
      </c>
      <c r="C3375">
        <v>9.0671695999999996E-2</v>
      </c>
      <c r="D3375">
        <v>-0.38515535000000001</v>
      </c>
      <c r="E3375">
        <v>3.4437796999999999</v>
      </c>
      <c r="F3375">
        <f t="shared" si="104"/>
        <v>3.0223898666666665E-2</v>
      </c>
      <c r="G3375">
        <f t="shared" si="105"/>
        <v>3.3322399333333332</v>
      </c>
    </row>
    <row r="3376" spans="1:7" x14ac:dyDescent="0.3">
      <c r="A3376" s="3" t="s">
        <v>3353</v>
      </c>
      <c r="B3376">
        <v>30.990213000000001</v>
      </c>
      <c r="C3376">
        <v>9.0685025000000002E-2</v>
      </c>
      <c r="D3376">
        <v>-0.40102544000000001</v>
      </c>
      <c r="E3376">
        <v>3.4433565000000002</v>
      </c>
      <c r="F3376">
        <f t="shared" si="104"/>
        <v>3.0228341666666669E-2</v>
      </c>
      <c r="G3376">
        <f t="shared" si="105"/>
        <v>3.3318167111111112</v>
      </c>
    </row>
    <row r="3377" spans="1:7" x14ac:dyDescent="0.3">
      <c r="A3377" s="3" t="s">
        <v>3354</v>
      </c>
      <c r="B3377">
        <v>30.959735999999999</v>
      </c>
      <c r="C3377">
        <v>9.0698360000000006E-2</v>
      </c>
      <c r="D3377">
        <v>-0.41689556999999999</v>
      </c>
      <c r="E3377">
        <v>3.4399700000000002</v>
      </c>
      <c r="F3377">
        <f t="shared" si="104"/>
        <v>3.0232786666666667E-2</v>
      </c>
      <c r="G3377">
        <f t="shared" si="105"/>
        <v>3.3284303777777775</v>
      </c>
    </row>
    <row r="3378" spans="1:7" x14ac:dyDescent="0.3">
      <c r="A3378" s="3" t="s">
        <v>3355</v>
      </c>
      <c r="B3378">
        <v>31.039739999999998</v>
      </c>
      <c r="C3378">
        <v>9.0725020000000003E-2</v>
      </c>
      <c r="D3378">
        <v>-0.40468779999999999</v>
      </c>
      <c r="E3378">
        <v>3.4488595000000002</v>
      </c>
      <c r="F3378">
        <f t="shared" si="104"/>
        <v>3.0241673333333333E-2</v>
      </c>
      <c r="G3378">
        <f t="shared" si="105"/>
        <v>3.3373197111111108</v>
      </c>
    </row>
    <row r="3379" spans="1:7" x14ac:dyDescent="0.3">
      <c r="A3379">
        <v>33.740001678466797</v>
      </c>
      <c r="B3379">
        <v>31.018787</v>
      </c>
      <c r="C3379">
        <v>9.0964950000000003E-2</v>
      </c>
      <c r="D3379">
        <v>-0.21546725999999999</v>
      </c>
      <c r="E3379">
        <v>3.4465313000000002</v>
      </c>
      <c r="F3379">
        <f t="shared" si="104"/>
        <v>3.0321650000000002E-2</v>
      </c>
      <c r="G3379">
        <f t="shared" si="105"/>
        <v>3.3349915999999999</v>
      </c>
    </row>
    <row r="3380" spans="1:7" x14ac:dyDescent="0.3">
      <c r="A3380" s="3" t="s">
        <v>3356</v>
      </c>
      <c r="B3380">
        <v>31.180698</v>
      </c>
      <c r="C3380">
        <v>9.1178220000000004E-2</v>
      </c>
      <c r="D3380">
        <v>3.051944E-3</v>
      </c>
      <c r="E3380">
        <v>3.4645215999999999</v>
      </c>
      <c r="F3380">
        <f t="shared" si="104"/>
        <v>3.0392740000000001E-2</v>
      </c>
      <c r="G3380">
        <f t="shared" si="105"/>
        <v>3.3529817111111111</v>
      </c>
    </row>
    <row r="3381" spans="1:7" x14ac:dyDescent="0.3">
      <c r="A3381">
        <v>33.759998321533203</v>
      </c>
      <c r="B3381">
        <v>31.388328999999999</v>
      </c>
      <c r="C3381">
        <v>9.1071579999999999E-2</v>
      </c>
      <c r="D3381">
        <v>-0.1422206</v>
      </c>
      <c r="E3381">
        <v>3.4875915000000002</v>
      </c>
      <c r="F3381">
        <f t="shared" si="104"/>
        <v>3.0357193333333334E-2</v>
      </c>
      <c r="G3381">
        <f t="shared" si="105"/>
        <v>3.3760518222222218</v>
      </c>
    </row>
    <row r="3382" spans="1:7" x14ac:dyDescent="0.3">
      <c r="A3382" s="3" t="s">
        <v>3357</v>
      </c>
      <c r="B3382">
        <v>31.405474000000002</v>
      </c>
      <c r="C3382">
        <v>9.0991610000000001E-2</v>
      </c>
      <c r="D3382">
        <v>-0.25819448</v>
      </c>
      <c r="E3382">
        <v>3.4894967000000001</v>
      </c>
      <c r="F3382">
        <f t="shared" si="104"/>
        <v>3.0330536666666668E-2</v>
      </c>
      <c r="G3382">
        <f t="shared" si="105"/>
        <v>3.377956822222222</v>
      </c>
    </row>
    <row r="3383" spans="1:7" x14ac:dyDescent="0.3">
      <c r="A3383" s="3" t="s">
        <v>3358</v>
      </c>
      <c r="B3383">
        <v>31.437857000000001</v>
      </c>
      <c r="C3383">
        <v>9.1018269999999998E-2</v>
      </c>
      <c r="D3383">
        <v>-0.26063603000000002</v>
      </c>
      <c r="E3383">
        <v>3.4930943999999999</v>
      </c>
      <c r="F3383">
        <f t="shared" si="104"/>
        <v>3.0339423333333334E-2</v>
      </c>
      <c r="G3383">
        <f t="shared" si="105"/>
        <v>3.3815549333333332</v>
      </c>
    </row>
    <row r="3384" spans="1:7" x14ac:dyDescent="0.3">
      <c r="A3384" s="3" t="s">
        <v>3359</v>
      </c>
      <c r="B3384">
        <v>31.390234</v>
      </c>
      <c r="C3384">
        <v>9.1018269999999998E-2</v>
      </c>
      <c r="D3384">
        <v>-0.28993469999999999</v>
      </c>
      <c r="E3384">
        <v>3.4878032000000001</v>
      </c>
      <c r="F3384">
        <f t="shared" si="104"/>
        <v>3.0339423333333334E-2</v>
      </c>
      <c r="G3384">
        <f t="shared" si="105"/>
        <v>3.3762634888888887</v>
      </c>
    </row>
    <row r="3385" spans="1:7" x14ac:dyDescent="0.3">
      <c r="A3385" s="3" t="s">
        <v>3360</v>
      </c>
      <c r="B3385">
        <v>31.403568</v>
      </c>
      <c r="C3385">
        <v>9.1018269999999998E-2</v>
      </c>
      <c r="D3385">
        <v>-0.31923336000000002</v>
      </c>
      <c r="E3385">
        <v>3.4892850000000002</v>
      </c>
      <c r="F3385">
        <f t="shared" si="104"/>
        <v>3.0339423333333334E-2</v>
      </c>
      <c r="G3385">
        <f t="shared" si="105"/>
        <v>3.3777450444444441</v>
      </c>
    </row>
    <row r="3386" spans="1:7" x14ac:dyDescent="0.3">
      <c r="A3386" s="3" t="s">
        <v>3361</v>
      </c>
      <c r="B3386">
        <v>31.403568</v>
      </c>
      <c r="C3386">
        <v>9.1018269999999998E-2</v>
      </c>
      <c r="D3386">
        <v>-0.33388269999999998</v>
      </c>
      <c r="E3386">
        <v>3.4892850000000002</v>
      </c>
      <c r="F3386">
        <f t="shared" si="104"/>
        <v>3.0339423333333334E-2</v>
      </c>
      <c r="G3386">
        <f t="shared" si="105"/>
        <v>3.3777450444444441</v>
      </c>
    </row>
    <row r="3387" spans="1:7" x14ac:dyDescent="0.3">
      <c r="A3387" s="3" t="s">
        <v>3362</v>
      </c>
      <c r="B3387">
        <v>31.365469999999998</v>
      </c>
      <c r="C3387">
        <v>9.1018269999999998E-2</v>
      </c>
      <c r="D3387">
        <v>-0.36318135000000001</v>
      </c>
      <c r="E3387">
        <v>3.4850519000000002</v>
      </c>
      <c r="F3387">
        <f t="shared" si="104"/>
        <v>3.0339423333333334E-2</v>
      </c>
      <c r="G3387">
        <f t="shared" si="105"/>
        <v>3.373511933333333</v>
      </c>
    </row>
    <row r="3388" spans="1:7" x14ac:dyDescent="0.3">
      <c r="A3388" s="3" t="s">
        <v>3363</v>
      </c>
      <c r="B3388">
        <v>31.36928</v>
      </c>
      <c r="C3388">
        <v>9.1018269999999998E-2</v>
      </c>
      <c r="D3388">
        <v>-0.39248001999999999</v>
      </c>
      <c r="E3388">
        <v>3.4854750000000001</v>
      </c>
      <c r="F3388">
        <f t="shared" si="104"/>
        <v>3.0339423333333334E-2</v>
      </c>
      <c r="G3388">
        <f t="shared" si="105"/>
        <v>3.3739352666666664</v>
      </c>
    </row>
    <row r="3389" spans="1:7" x14ac:dyDescent="0.3">
      <c r="A3389" s="3" t="s">
        <v>3364</v>
      </c>
      <c r="B3389">
        <v>31.321660000000001</v>
      </c>
      <c r="C3389">
        <v>9.1018269999999998E-2</v>
      </c>
      <c r="D3389">
        <v>-0.42177868000000002</v>
      </c>
      <c r="E3389">
        <v>3.4801839999999999</v>
      </c>
      <c r="F3389">
        <f t="shared" si="104"/>
        <v>3.0339423333333334E-2</v>
      </c>
      <c r="G3389">
        <f t="shared" si="105"/>
        <v>3.3686441555555557</v>
      </c>
    </row>
    <row r="3390" spans="1:7" x14ac:dyDescent="0.3">
      <c r="A3390" s="3" t="s">
        <v>3365</v>
      </c>
      <c r="B3390">
        <v>31.359756000000001</v>
      </c>
      <c r="C3390">
        <v>9.1031596000000006E-2</v>
      </c>
      <c r="D3390">
        <v>-0.43642799999999998</v>
      </c>
      <c r="E3390">
        <v>3.4844170000000001</v>
      </c>
      <c r="F3390">
        <f t="shared" si="104"/>
        <v>3.0343865333333334E-2</v>
      </c>
      <c r="G3390">
        <f t="shared" si="105"/>
        <v>3.3728770444444445</v>
      </c>
    </row>
    <row r="3391" spans="1:7" x14ac:dyDescent="0.3">
      <c r="A3391">
        <v>33.859996795654297</v>
      </c>
      <c r="B3391">
        <v>31.355945999999999</v>
      </c>
      <c r="C3391">
        <v>9.1351539999999995E-2</v>
      </c>
      <c r="D3391">
        <v>-0.13611671</v>
      </c>
      <c r="E3391">
        <v>3.4839937999999999</v>
      </c>
      <c r="F3391">
        <f t="shared" si="104"/>
        <v>3.0450513333333332E-2</v>
      </c>
      <c r="G3391">
        <f t="shared" si="105"/>
        <v>3.372453711111111</v>
      </c>
    </row>
    <row r="3392" spans="1:7" x14ac:dyDescent="0.3">
      <c r="A3392" s="3" t="s">
        <v>3366</v>
      </c>
      <c r="B3392">
        <v>31.523575000000001</v>
      </c>
      <c r="C3392">
        <v>9.1524820000000007E-2</v>
      </c>
      <c r="D3392">
        <v>1.15973875E-2</v>
      </c>
      <c r="E3392">
        <v>3.5026190000000001</v>
      </c>
      <c r="F3392">
        <f t="shared" si="104"/>
        <v>3.0508273333333336E-2</v>
      </c>
      <c r="G3392">
        <f t="shared" si="105"/>
        <v>3.3910791555555555</v>
      </c>
    </row>
    <row r="3393" spans="1:7" x14ac:dyDescent="0.3">
      <c r="A3393">
        <v>33.879871368408203</v>
      </c>
      <c r="B3393">
        <v>31.761683000000001</v>
      </c>
      <c r="C3393">
        <v>9.1418184E-2</v>
      </c>
      <c r="D3393">
        <v>-0.13245438000000001</v>
      </c>
      <c r="E3393">
        <v>3.5290754</v>
      </c>
      <c r="F3393">
        <f t="shared" si="104"/>
        <v>3.0472728000000001E-2</v>
      </c>
      <c r="G3393">
        <f t="shared" si="105"/>
        <v>3.4175355999999999</v>
      </c>
    </row>
    <row r="3394" spans="1:7" x14ac:dyDescent="0.3">
      <c r="A3394" s="3" t="s">
        <v>3367</v>
      </c>
      <c r="B3394">
        <v>31.757871999999999</v>
      </c>
      <c r="C3394">
        <v>9.1364870000000001E-2</v>
      </c>
      <c r="D3394">
        <v>-0.20570104</v>
      </c>
      <c r="E3394">
        <v>3.5286520000000001</v>
      </c>
      <c r="F3394">
        <f t="shared" si="104"/>
        <v>3.0454956666666668E-2</v>
      </c>
      <c r="G3394">
        <f t="shared" si="105"/>
        <v>3.4171121555555555</v>
      </c>
    </row>
    <row r="3395" spans="1:7" x14ac:dyDescent="0.3">
      <c r="A3395" s="3" t="s">
        <v>3368</v>
      </c>
      <c r="B3395">
        <v>31.775015</v>
      </c>
      <c r="C3395">
        <v>9.1378200000000007E-2</v>
      </c>
      <c r="D3395">
        <v>-0.22157114999999999</v>
      </c>
      <c r="E3395">
        <v>3.5305569999999999</v>
      </c>
      <c r="F3395">
        <f t="shared" si="104"/>
        <v>3.0459400000000001E-2</v>
      </c>
      <c r="G3395">
        <f t="shared" si="105"/>
        <v>3.4190169333333333</v>
      </c>
    </row>
    <row r="3396" spans="1:7" x14ac:dyDescent="0.3">
      <c r="A3396" s="3" t="s">
        <v>3369</v>
      </c>
      <c r="B3396">
        <v>31.775015</v>
      </c>
      <c r="C3396">
        <v>9.1378200000000007E-2</v>
      </c>
      <c r="D3396">
        <v>-0.25086979999999998</v>
      </c>
      <c r="E3396">
        <v>3.5305569999999999</v>
      </c>
      <c r="F3396">
        <f t="shared" si="104"/>
        <v>3.0459400000000001E-2</v>
      </c>
      <c r="G3396">
        <f t="shared" si="105"/>
        <v>3.4190169333333333</v>
      </c>
    </row>
    <row r="3397" spans="1:7" x14ac:dyDescent="0.3">
      <c r="A3397" s="3" t="s">
        <v>3370</v>
      </c>
      <c r="B3397">
        <v>31.731204999999999</v>
      </c>
      <c r="C3397">
        <v>9.1378200000000007E-2</v>
      </c>
      <c r="D3397">
        <v>-0.28016847</v>
      </c>
      <c r="E3397">
        <v>3.5256889999999999</v>
      </c>
      <c r="F3397">
        <f t="shared" si="104"/>
        <v>3.0459400000000001E-2</v>
      </c>
      <c r="G3397">
        <f t="shared" si="105"/>
        <v>3.4141491555555552</v>
      </c>
    </row>
    <row r="3398" spans="1:7" x14ac:dyDescent="0.3">
      <c r="A3398" s="3" t="s">
        <v>3371</v>
      </c>
      <c r="B3398">
        <v>31.738824999999999</v>
      </c>
      <c r="C3398">
        <v>9.1378200000000007E-2</v>
      </c>
      <c r="D3398">
        <v>-0.30946713999999997</v>
      </c>
      <c r="E3398">
        <v>3.5265355</v>
      </c>
      <c r="F3398">
        <f t="shared" ref="F3398:F3461" si="106">C3398/3</f>
        <v>3.0459400000000001E-2</v>
      </c>
      <c r="G3398">
        <f t="shared" ref="G3398:G3461" si="107">(B3398-$B$5)/9</f>
        <v>3.4149958222222221</v>
      </c>
    </row>
    <row r="3399" spans="1:7" x14ac:dyDescent="0.3">
      <c r="A3399" s="3" t="s">
        <v>3372</v>
      </c>
      <c r="B3399">
        <v>31.700727000000001</v>
      </c>
      <c r="C3399">
        <v>9.1378200000000007E-2</v>
      </c>
      <c r="D3399">
        <v>-0.33876580000000001</v>
      </c>
      <c r="E3399">
        <v>3.5223026000000002</v>
      </c>
      <c r="F3399">
        <f t="shared" si="106"/>
        <v>3.0459400000000001E-2</v>
      </c>
      <c r="G3399">
        <f t="shared" si="107"/>
        <v>3.410762711111111</v>
      </c>
    </row>
    <row r="3400" spans="1:7" x14ac:dyDescent="0.3">
      <c r="A3400" s="3" t="s">
        <v>3373</v>
      </c>
      <c r="B3400">
        <v>31.715965000000001</v>
      </c>
      <c r="C3400">
        <v>9.1391526000000001E-2</v>
      </c>
      <c r="D3400">
        <v>-0.3546359</v>
      </c>
      <c r="E3400">
        <v>3.5239956000000001</v>
      </c>
      <c r="F3400">
        <f t="shared" si="106"/>
        <v>3.0463842000000001E-2</v>
      </c>
      <c r="G3400">
        <f t="shared" si="107"/>
        <v>3.4124558222222223</v>
      </c>
    </row>
    <row r="3401" spans="1:7" x14ac:dyDescent="0.3">
      <c r="A3401" s="3" t="s">
        <v>3374</v>
      </c>
      <c r="B3401">
        <v>31.721682000000001</v>
      </c>
      <c r="C3401">
        <v>9.1391526000000001E-2</v>
      </c>
      <c r="D3401">
        <v>-0.38393455999999998</v>
      </c>
      <c r="E3401">
        <v>3.5246308000000002</v>
      </c>
      <c r="F3401">
        <f t="shared" si="106"/>
        <v>3.0463842000000001E-2</v>
      </c>
      <c r="G3401">
        <f t="shared" si="107"/>
        <v>3.4130910444444442</v>
      </c>
    </row>
    <row r="3402" spans="1:7" x14ac:dyDescent="0.3">
      <c r="A3402" s="3" t="s">
        <v>3375</v>
      </c>
      <c r="B3402">
        <v>31.679773000000001</v>
      </c>
      <c r="C3402">
        <v>9.1404854999999993E-2</v>
      </c>
      <c r="D3402">
        <v>-0.38515535000000001</v>
      </c>
      <c r="E3402">
        <v>3.5199742000000001</v>
      </c>
      <c r="F3402">
        <f t="shared" si="106"/>
        <v>3.0468284999999998E-2</v>
      </c>
      <c r="G3402">
        <f t="shared" si="107"/>
        <v>3.4084344888888887</v>
      </c>
    </row>
    <row r="3403" spans="1:7" x14ac:dyDescent="0.3">
      <c r="A3403" s="3" t="s">
        <v>3376</v>
      </c>
      <c r="B3403">
        <v>31.714061999999998</v>
      </c>
      <c r="C3403">
        <v>9.1418184E-2</v>
      </c>
      <c r="D3403">
        <v>-0.39980468000000002</v>
      </c>
      <c r="E3403">
        <v>3.5237842000000001</v>
      </c>
      <c r="F3403">
        <f t="shared" si="106"/>
        <v>3.0472728000000001E-2</v>
      </c>
      <c r="G3403">
        <f t="shared" si="107"/>
        <v>3.4122443777777773</v>
      </c>
    </row>
    <row r="3404" spans="1:7" x14ac:dyDescent="0.3">
      <c r="A3404" s="3" t="s">
        <v>3377</v>
      </c>
      <c r="B3404">
        <v>31.664534</v>
      </c>
      <c r="C3404">
        <v>9.1431509999999994E-2</v>
      </c>
      <c r="D3404">
        <v>-0.41567478000000002</v>
      </c>
      <c r="E3404">
        <v>3.518281</v>
      </c>
      <c r="F3404">
        <f t="shared" si="106"/>
        <v>3.0477169999999998E-2</v>
      </c>
      <c r="G3404">
        <f t="shared" si="107"/>
        <v>3.4067412666666663</v>
      </c>
    </row>
    <row r="3405" spans="1:7" x14ac:dyDescent="0.3">
      <c r="A3405" s="3" t="s">
        <v>3378</v>
      </c>
      <c r="B3405">
        <v>31.681678999999999</v>
      </c>
      <c r="C3405">
        <v>9.1458170000000005E-2</v>
      </c>
      <c r="D3405">
        <v>-0.41811632999999998</v>
      </c>
      <c r="E3405">
        <v>3.5201859999999998</v>
      </c>
      <c r="F3405">
        <f t="shared" si="106"/>
        <v>3.0486056666666667E-2</v>
      </c>
      <c r="G3405">
        <f t="shared" si="107"/>
        <v>3.4086462666666666</v>
      </c>
    </row>
    <row r="3406" spans="1:7" x14ac:dyDescent="0.3">
      <c r="A3406">
        <v>34.009998321533203</v>
      </c>
      <c r="B3406">
        <v>31.695012999999999</v>
      </c>
      <c r="C3406">
        <v>9.1484830000000003E-2</v>
      </c>
      <c r="D3406">
        <v>-0.41933712000000001</v>
      </c>
      <c r="E3406">
        <v>3.5216677000000001</v>
      </c>
      <c r="F3406">
        <f t="shared" si="106"/>
        <v>3.0494943333333333E-2</v>
      </c>
      <c r="G3406">
        <f t="shared" si="107"/>
        <v>3.410127822222222</v>
      </c>
    </row>
    <row r="3407" spans="1:7" x14ac:dyDescent="0.3">
      <c r="A3407" s="3" t="s">
        <v>3379</v>
      </c>
      <c r="B3407">
        <v>31.687393</v>
      </c>
      <c r="C3407">
        <v>9.1524820000000007E-2</v>
      </c>
      <c r="D3407">
        <v>-0.40712935</v>
      </c>
      <c r="E3407">
        <v>3.5208210000000002</v>
      </c>
      <c r="F3407">
        <f t="shared" si="106"/>
        <v>3.0508273333333336E-2</v>
      </c>
      <c r="G3407">
        <f t="shared" si="107"/>
        <v>3.4092811555555556</v>
      </c>
    </row>
    <row r="3408" spans="1:7" x14ac:dyDescent="0.3">
      <c r="A3408" s="3" t="s">
        <v>3380</v>
      </c>
      <c r="B3408">
        <v>31.748349999999999</v>
      </c>
      <c r="C3408">
        <v>9.1564809999999996E-2</v>
      </c>
      <c r="D3408">
        <v>-0.39492157</v>
      </c>
      <c r="E3408">
        <v>3.5275940000000001</v>
      </c>
      <c r="F3408">
        <f t="shared" si="106"/>
        <v>3.0521603333333331E-2</v>
      </c>
      <c r="G3408">
        <f t="shared" si="107"/>
        <v>3.416054155555555</v>
      </c>
    </row>
    <row r="3409" spans="1:7" x14ac:dyDescent="0.3">
      <c r="A3409" s="3" t="s">
        <v>3381</v>
      </c>
      <c r="B3409">
        <v>31.750252</v>
      </c>
      <c r="C3409">
        <v>9.1618130000000006E-2</v>
      </c>
      <c r="D3409">
        <v>-0.37050601999999999</v>
      </c>
      <c r="E3409">
        <v>3.5278056000000002</v>
      </c>
      <c r="F3409">
        <f t="shared" si="106"/>
        <v>3.053937666666667E-2</v>
      </c>
      <c r="G3409">
        <f t="shared" si="107"/>
        <v>3.4162654888888886</v>
      </c>
    </row>
    <row r="3410" spans="1:7" x14ac:dyDescent="0.3">
      <c r="A3410" s="3" t="s">
        <v>3382</v>
      </c>
      <c r="B3410">
        <v>31.815017999999998</v>
      </c>
      <c r="C3410">
        <v>9.1684769999999999E-2</v>
      </c>
      <c r="D3410">
        <v>-0.31679180000000001</v>
      </c>
      <c r="E3410">
        <v>3.5350014999999999</v>
      </c>
      <c r="F3410">
        <f t="shared" si="106"/>
        <v>3.056159E-2</v>
      </c>
      <c r="G3410">
        <f t="shared" si="107"/>
        <v>3.423461711111111</v>
      </c>
    </row>
    <row r="3411" spans="1:7" x14ac:dyDescent="0.3">
      <c r="A3411" s="3" t="s">
        <v>3383</v>
      </c>
      <c r="B3411">
        <v>31.877880000000001</v>
      </c>
      <c r="C3411">
        <v>9.1764750000000006E-2</v>
      </c>
      <c r="D3411">
        <v>-0.27772691999999999</v>
      </c>
      <c r="E3411">
        <v>3.5419862000000002</v>
      </c>
      <c r="F3411">
        <f t="shared" si="106"/>
        <v>3.0588250000000001E-2</v>
      </c>
      <c r="G3411">
        <f t="shared" si="107"/>
        <v>3.4304463777777778</v>
      </c>
    </row>
    <row r="3412" spans="1:7" x14ac:dyDescent="0.3">
      <c r="A3412" s="3" t="s">
        <v>3384</v>
      </c>
      <c r="B3412">
        <v>31.923594999999999</v>
      </c>
      <c r="C3412">
        <v>9.1804739999999996E-2</v>
      </c>
      <c r="D3412">
        <v>-0.25209057000000001</v>
      </c>
      <c r="E3412">
        <v>3.5470657000000001</v>
      </c>
      <c r="F3412">
        <f t="shared" si="106"/>
        <v>3.060158E-2</v>
      </c>
      <c r="G3412">
        <f t="shared" si="107"/>
        <v>3.435525822222222</v>
      </c>
    </row>
    <row r="3413" spans="1:7" x14ac:dyDescent="0.3">
      <c r="A3413" s="3" t="s">
        <v>3385</v>
      </c>
      <c r="B3413">
        <v>32.041699999999999</v>
      </c>
      <c r="C3413">
        <v>9.1844729999999999E-2</v>
      </c>
      <c r="D3413">
        <v>-0.24110359000000001</v>
      </c>
      <c r="E3413">
        <v>3.5601883000000001</v>
      </c>
      <c r="F3413">
        <f t="shared" si="106"/>
        <v>3.0614909999999999E-2</v>
      </c>
      <c r="G3413">
        <f t="shared" si="107"/>
        <v>3.4486485999999998</v>
      </c>
    </row>
    <row r="3414" spans="1:7" x14ac:dyDescent="0.3">
      <c r="A3414" s="3" t="s">
        <v>3386</v>
      </c>
      <c r="B3414">
        <v>32.055030000000002</v>
      </c>
      <c r="C3414">
        <v>9.1858060000000005E-2</v>
      </c>
      <c r="D3414">
        <v>-0.25697367999999998</v>
      </c>
      <c r="E3414">
        <v>3.5616696000000001</v>
      </c>
      <c r="F3414">
        <f t="shared" si="106"/>
        <v>3.0619353333333335E-2</v>
      </c>
      <c r="G3414">
        <f t="shared" si="107"/>
        <v>3.4501297111111113</v>
      </c>
    </row>
    <row r="3415" spans="1:7" x14ac:dyDescent="0.3">
      <c r="A3415" s="3" t="s">
        <v>3387</v>
      </c>
      <c r="B3415">
        <v>32.115989999999996</v>
      </c>
      <c r="C3415">
        <v>9.1884750000000001E-2</v>
      </c>
      <c r="D3415">
        <v>-0.25941523999999999</v>
      </c>
      <c r="E3415">
        <v>3.5684428000000001</v>
      </c>
      <c r="F3415">
        <f t="shared" si="106"/>
        <v>3.0628249999999999E-2</v>
      </c>
      <c r="G3415">
        <f t="shared" si="107"/>
        <v>3.4569030444444437</v>
      </c>
    </row>
    <row r="3416" spans="1:7" x14ac:dyDescent="0.3">
      <c r="A3416">
        <v>34.109874725341797</v>
      </c>
      <c r="B3416">
        <v>32.165512</v>
      </c>
      <c r="C3416">
        <v>9.1938060000000002E-2</v>
      </c>
      <c r="D3416">
        <v>-0.24842826000000001</v>
      </c>
      <c r="E3416">
        <v>3.5739455000000002</v>
      </c>
      <c r="F3416">
        <f t="shared" si="106"/>
        <v>3.064602E-2</v>
      </c>
      <c r="G3416">
        <f t="shared" si="107"/>
        <v>3.4624054888888889</v>
      </c>
    </row>
    <row r="3417" spans="1:7" x14ac:dyDescent="0.3">
      <c r="A3417" s="3" t="s">
        <v>3388</v>
      </c>
      <c r="B3417">
        <v>32.169322999999999</v>
      </c>
      <c r="C3417">
        <v>9.1978050000000006E-2</v>
      </c>
      <c r="D3417">
        <v>-0.22401270000000001</v>
      </c>
      <c r="E3417">
        <v>3.5743687</v>
      </c>
      <c r="F3417">
        <f t="shared" si="106"/>
        <v>3.0659350000000002E-2</v>
      </c>
      <c r="G3417">
        <f t="shared" si="107"/>
        <v>3.4628289333333329</v>
      </c>
    </row>
    <row r="3418" spans="1:7" x14ac:dyDescent="0.3">
      <c r="A3418">
        <v>34.129871368408203</v>
      </c>
      <c r="B3418">
        <v>32.251232000000002</v>
      </c>
      <c r="C3418">
        <v>9.2018045000000007E-2</v>
      </c>
      <c r="D3418">
        <v>-0.19715559999999999</v>
      </c>
      <c r="E3418">
        <v>3.5834698999999999</v>
      </c>
      <c r="F3418">
        <f t="shared" si="106"/>
        <v>3.067268166666667E-2</v>
      </c>
      <c r="G3418">
        <f t="shared" si="107"/>
        <v>3.4719299333333336</v>
      </c>
    </row>
    <row r="3419" spans="1:7" x14ac:dyDescent="0.3">
      <c r="A3419">
        <v>34.140003204345703</v>
      </c>
      <c r="B3419">
        <v>32.264564999999997</v>
      </c>
      <c r="C3419">
        <v>9.2058029999999999E-2</v>
      </c>
      <c r="D3419">
        <v>-0.18616859999999999</v>
      </c>
      <c r="E3419">
        <v>3.5849514</v>
      </c>
      <c r="F3419">
        <f t="shared" si="106"/>
        <v>3.068601E-2</v>
      </c>
      <c r="G3419">
        <f t="shared" si="107"/>
        <v>3.4734113777777775</v>
      </c>
    </row>
    <row r="3420" spans="1:7" x14ac:dyDescent="0.3">
      <c r="A3420" s="3" t="s">
        <v>3389</v>
      </c>
      <c r="B3420">
        <v>32.302660000000003</v>
      </c>
      <c r="C3420">
        <v>9.2071360000000005E-2</v>
      </c>
      <c r="D3420">
        <v>-0.20203869999999999</v>
      </c>
      <c r="E3420">
        <v>3.5891842999999999</v>
      </c>
      <c r="F3420">
        <f t="shared" si="106"/>
        <v>3.0690453333333336E-2</v>
      </c>
      <c r="G3420">
        <f t="shared" si="107"/>
        <v>3.4776441555555557</v>
      </c>
    </row>
    <row r="3421" spans="1:7" x14ac:dyDescent="0.3">
      <c r="A3421" s="3" t="s">
        <v>3390</v>
      </c>
      <c r="B3421">
        <v>32.363619999999997</v>
      </c>
      <c r="C3421">
        <v>9.2084689999999997E-2</v>
      </c>
      <c r="D3421">
        <v>-0.21790881000000001</v>
      </c>
      <c r="E3421">
        <v>3.5959574999999999</v>
      </c>
      <c r="F3421">
        <f t="shared" si="106"/>
        <v>3.0694896666666666E-2</v>
      </c>
      <c r="G3421">
        <f t="shared" si="107"/>
        <v>3.4844174888888886</v>
      </c>
    </row>
    <row r="3422" spans="1:7" x14ac:dyDescent="0.3">
      <c r="A3422" s="3" t="s">
        <v>3391</v>
      </c>
      <c r="B3422">
        <v>32.361713000000002</v>
      </c>
      <c r="C3422">
        <v>9.2098020000000003E-2</v>
      </c>
      <c r="D3422">
        <v>-0.23377892</v>
      </c>
      <c r="E3422">
        <v>3.5957455999999999</v>
      </c>
      <c r="F3422">
        <f t="shared" si="106"/>
        <v>3.0699340000000002E-2</v>
      </c>
      <c r="G3422">
        <f t="shared" si="107"/>
        <v>3.4842056000000001</v>
      </c>
    </row>
    <row r="3423" spans="1:7" x14ac:dyDescent="0.3">
      <c r="A3423" s="3" t="s">
        <v>3392</v>
      </c>
      <c r="B3423">
        <v>32.407429999999998</v>
      </c>
      <c r="C3423">
        <v>9.212468E-2</v>
      </c>
      <c r="D3423">
        <v>-0.23622048000000001</v>
      </c>
      <c r="E3423">
        <v>3.6008252999999999</v>
      </c>
      <c r="F3423">
        <f t="shared" si="106"/>
        <v>3.0708226666666668E-2</v>
      </c>
      <c r="G3423">
        <f t="shared" si="107"/>
        <v>3.4892852666666663</v>
      </c>
    </row>
    <row r="3424" spans="1:7" x14ac:dyDescent="0.3">
      <c r="A3424" s="3" t="s">
        <v>3393</v>
      </c>
      <c r="B3424">
        <v>32.399810000000002</v>
      </c>
      <c r="C3424">
        <v>9.2164665000000007E-2</v>
      </c>
      <c r="D3424">
        <v>-0.22401270000000001</v>
      </c>
      <c r="E3424">
        <v>3.5999783999999999</v>
      </c>
      <c r="F3424">
        <f t="shared" si="106"/>
        <v>3.0721555000000001E-2</v>
      </c>
      <c r="G3424">
        <f t="shared" si="107"/>
        <v>3.4884386000000003</v>
      </c>
    </row>
    <row r="3425" spans="1:7" x14ac:dyDescent="0.3">
      <c r="A3425" s="3" t="s">
        <v>3394</v>
      </c>
      <c r="B3425">
        <v>32.437910000000002</v>
      </c>
      <c r="C3425">
        <v>9.2204649999999999E-2</v>
      </c>
      <c r="D3425">
        <v>-0.21180493</v>
      </c>
      <c r="E3425">
        <v>3.6042116000000002</v>
      </c>
      <c r="F3425">
        <f t="shared" si="106"/>
        <v>3.0734883333333334E-2</v>
      </c>
      <c r="G3425">
        <f t="shared" si="107"/>
        <v>3.4926719333333334</v>
      </c>
    </row>
    <row r="3426" spans="1:7" x14ac:dyDescent="0.3">
      <c r="A3426" s="3" t="s">
        <v>3395</v>
      </c>
      <c r="B3426">
        <v>32.485529999999997</v>
      </c>
      <c r="C3426">
        <v>9.2217980000000005E-2</v>
      </c>
      <c r="D3426">
        <v>-0.21302570000000001</v>
      </c>
      <c r="E3426">
        <v>3.6095028</v>
      </c>
      <c r="F3426">
        <f t="shared" si="106"/>
        <v>3.0739326666666667E-2</v>
      </c>
      <c r="G3426">
        <f t="shared" si="107"/>
        <v>3.4979630444444441</v>
      </c>
    </row>
    <row r="3427" spans="1:7" x14ac:dyDescent="0.3">
      <c r="A3427" s="3" t="s">
        <v>3396</v>
      </c>
      <c r="B3427">
        <v>32.487434</v>
      </c>
      <c r="C3427">
        <v>9.2217980000000005E-2</v>
      </c>
      <c r="D3427">
        <v>-0.24232437000000001</v>
      </c>
      <c r="E3427">
        <v>3.6097144999999999</v>
      </c>
      <c r="F3427">
        <f t="shared" si="106"/>
        <v>3.0739326666666667E-2</v>
      </c>
      <c r="G3427">
        <f t="shared" si="107"/>
        <v>3.4981746</v>
      </c>
    </row>
    <row r="3428" spans="1:7" x14ac:dyDescent="0.3">
      <c r="A3428" s="3" t="s">
        <v>3397</v>
      </c>
      <c r="B3428">
        <v>32.531246000000003</v>
      </c>
      <c r="C3428">
        <v>9.2231320000000006E-2</v>
      </c>
      <c r="D3428">
        <v>-0.25819448</v>
      </c>
      <c r="E3428">
        <v>3.6145822999999999</v>
      </c>
      <c r="F3428">
        <f t="shared" si="106"/>
        <v>3.0743773333333335E-2</v>
      </c>
      <c r="G3428">
        <f t="shared" si="107"/>
        <v>3.5030426000000001</v>
      </c>
    </row>
    <row r="3429" spans="1:7" x14ac:dyDescent="0.3">
      <c r="A3429">
        <v>34.240001678466797</v>
      </c>
      <c r="B3429">
        <v>32.489339999999999</v>
      </c>
      <c r="C3429">
        <v>9.2257980000000003E-2</v>
      </c>
      <c r="D3429">
        <v>-0.26063603000000002</v>
      </c>
      <c r="E3429">
        <v>3.6099264999999998</v>
      </c>
      <c r="F3429">
        <f t="shared" si="106"/>
        <v>3.0752660000000001E-2</v>
      </c>
      <c r="G3429">
        <f t="shared" si="107"/>
        <v>3.4983863777777775</v>
      </c>
    </row>
    <row r="3430" spans="1:7" x14ac:dyDescent="0.3">
      <c r="A3430" s="3" t="s">
        <v>3398</v>
      </c>
      <c r="B3430">
        <v>32.527439999999999</v>
      </c>
      <c r="C3430">
        <v>9.2284635000000004E-2</v>
      </c>
      <c r="D3430">
        <v>-0.26307760000000002</v>
      </c>
      <c r="E3430">
        <v>3.6141589999999999</v>
      </c>
      <c r="F3430">
        <f t="shared" si="106"/>
        <v>3.0761545000000001E-2</v>
      </c>
      <c r="G3430">
        <f t="shared" si="107"/>
        <v>3.5026197111111106</v>
      </c>
    </row>
    <row r="3431" spans="1:7" x14ac:dyDescent="0.3">
      <c r="A3431">
        <v>34.259876251220703</v>
      </c>
      <c r="B3431">
        <v>32.550293000000003</v>
      </c>
      <c r="C3431">
        <v>9.2311290000000004E-2</v>
      </c>
      <c r="D3431">
        <v>-0.26429835000000002</v>
      </c>
      <c r="E3431">
        <v>3.6166991999999998</v>
      </c>
      <c r="F3431">
        <f t="shared" si="106"/>
        <v>3.0770430000000001E-2</v>
      </c>
      <c r="G3431">
        <f t="shared" si="107"/>
        <v>3.5051589333333335</v>
      </c>
    </row>
    <row r="3432" spans="1:7" x14ac:dyDescent="0.3">
      <c r="A3432" s="3" t="s">
        <v>3399</v>
      </c>
      <c r="B3432">
        <v>32.567439999999998</v>
      </c>
      <c r="C3432">
        <v>9.2337950000000002E-2</v>
      </c>
      <c r="D3432">
        <v>-0.26673989999999997</v>
      </c>
      <c r="E3432">
        <v>3.6186039999999999</v>
      </c>
      <c r="F3432">
        <f t="shared" si="106"/>
        <v>3.0779316666666667E-2</v>
      </c>
      <c r="G3432">
        <f t="shared" si="107"/>
        <v>3.5070641555555553</v>
      </c>
    </row>
    <row r="3433" spans="1:7" x14ac:dyDescent="0.3">
      <c r="A3433" s="3" t="s">
        <v>3400</v>
      </c>
      <c r="B3433">
        <v>32.605536999999998</v>
      </c>
      <c r="C3433">
        <v>9.2351279999999994E-2</v>
      </c>
      <c r="D3433">
        <v>-0.28261003000000001</v>
      </c>
      <c r="E3433">
        <v>3.6228368</v>
      </c>
      <c r="F3433">
        <f t="shared" si="106"/>
        <v>3.0783759999999997E-2</v>
      </c>
      <c r="G3433">
        <f t="shared" si="107"/>
        <v>3.511297155555555</v>
      </c>
    </row>
    <row r="3434" spans="1:7" x14ac:dyDescent="0.3">
      <c r="A3434" s="3" t="s">
        <v>3401</v>
      </c>
      <c r="B3434">
        <v>32.584583000000002</v>
      </c>
      <c r="C3434">
        <v>9.236461E-2</v>
      </c>
      <c r="D3434">
        <v>-0.28383079999999999</v>
      </c>
      <c r="E3434">
        <v>3.6205086999999998</v>
      </c>
      <c r="F3434">
        <f t="shared" si="106"/>
        <v>3.0788203333333333E-2</v>
      </c>
      <c r="G3434">
        <f t="shared" si="107"/>
        <v>3.5089689333333336</v>
      </c>
    </row>
    <row r="3435" spans="1:7" x14ac:dyDescent="0.3">
      <c r="A3435" s="3" t="s">
        <v>3402</v>
      </c>
      <c r="B3435">
        <v>32.622680000000003</v>
      </c>
      <c r="C3435">
        <v>9.2377940000000006E-2</v>
      </c>
      <c r="D3435">
        <v>-0.29970091999999998</v>
      </c>
      <c r="E3435">
        <v>3.6247417999999998</v>
      </c>
      <c r="F3435">
        <f t="shared" si="106"/>
        <v>3.079264666666667E-2</v>
      </c>
      <c r="G3435">
        <f t="shared" si="107"/>
        <v>3.5132019333333333</v>
      </c>
    </row>
    <row r="3436" spans="1:7" x14ac:dyDescent="0.3">
      <c r="A3436" s="3" t="s">
        <v>3403</v>
      </c>
      <c r="B3436">
        <v>32.641727000000003</v>
      </c>
      <c r="C3436">
        <v>9.2391269999999998E-2</v>
      </c>
      <c r="D3436">
        <v>-0.31557099999999999</v>
      </c>
      <c r="E3436">
        <v>3.6268582</v>
      </c>
      <c r="F3436">
        <f t="shared" si="106"/>
        <v>3.0797089999999999E-2</v>
      </c>
      <c r="G3436">
        <f t="shared" si="107"/>
        <v>3.5153182666666667</v>
      </c>
    </row>
    <row r="3437" spans="1:7" x14ac:dyDescent="0.3">
      <c r="A3437" s="3" t="s">
        <v>3404</v>
      </c>
      <c r="B3437">
        <v>32.622680000000003</v>
      </c>
      <c r="C3437">
        <v>9.2404600000000003E-2</v>
      </c>
      <c r="D3437">
        <v>-0.33144112999999997</v>
      </c>
      <c r="E3437">
        <v>3.6247417999999998</v>
      </c>
      <c r="F3437">
        <f t="shared" si="106"/>
        <v>3.0801533333333336E-2</v>
      </c>
      <c r="G3437">
        <f t="shared" si="107"/>
        <v>3.5132019333333333</v>
      </c>
    </row>
    <row r="3438" spans="1:7" x14ac:dyDescent="0.3">
      <c r="A3438" s="3" t="s">
        <v>3405</v>
      </c>
      <c r="B3438">
        <v>32.687443000000002</v>
      </c>
      <c r="C3438">
        <v>9.2431255000000004E-2</v>
      </c>
      <c r="D3438">
        <v>-0.33388269999999998</v>
      </c>
      <c r="E3438">
        <v>3.6319376999999999</v>
      </c>
      <c r="F3438">
        <f t="shared" si="106"/>
        <v>3.0810418333333336E-2</v>
      </c>
      <c r="G3438">
        <f t="shared" si="107"/>
        <v>3.5203978222222223</v>
      </c>
    </row>
    <row r="3439" spans="1:7" x14ac:dyDescent="0.3">
      <c r="A3439" s="3" t="s">
        <v>3406</v>
      </c>
      <c r="B3439">
        <v>32.658875000000002</v>
      </c>
      <c r="C3439">
        <v>9.2457919999999999E-2</v>
      </c>
      <c r="D3439">
        <v>-0.33510345000000002</v>
      </c>
      <c r="E3439">
        <v>3.6287631999999999</v>
      </c>
      <c r="F3439">
        <f t="shared" si="106"/>
        <v>3.0819306666666667E-2</v>
      </c>
      <c r="G3439">
        <f t="shared" si="107"/>
        <v>3.5172235999999999</v>
      </c>
    </row>
    <row r="3440" spans="1:7" x14ac:dyDescent="0.3">
      <c r="A3440" s="3" t="s">
        <v>3407</v>
      </c>
      <c r="B3440">
        <v>32.689349999999997</v>
      </c>
      <c r="C3440">
        <v>9.2471250000000005E-2</v>
      </c>
      <c r="D3440">
        <v>-0.35097358000000001</v>
      </c>
      <c r="E3440">
        <v>3.6321495000000001</v>
      </c>
      <c r="F3440">
        <f t="shared" si="106"/>
        <v>3.082375E-2</v>
      </c>
      <c r="G3440">
        <f t="shared" si="107"/>
        <v>3.5206097111111108</v>
      </c>
    </row>
    <row r="3441" spans="1:7" x14ac:dyDescent="0.3">
      <c r="A3441">
        <v>34.359874725341797</v>
      </c>
      <c r="B3441">
        <v>32.708396999999998</v>
      </c>
      <c r="C3441">
        <v>9.2484579999999997E-2</v>
      </c>
      <c r="D3441">
        <v>-0.36684367000000001</v>
      </c>
      <c r="E3441">
        <v>3.6342661000000001</v>
      </c>
      <c r="F3441">
        <f t="shared" si="106"/>
        <v>3.0828193333333333E-2</v>
      </c>
      <c r="G3441">
        <f t="shared" si="107"/>
        <v>3.5227260444444441</v>
      </c>
    </row>
    <row r="3442" spans="1:7" x14ac:dyDescent="0.3">
      <c r="A3442" s="3" t="s">
        <v>3408</v>
      </c>
      <c r="B3442">
        <v>32.689349999999997</v>
      </c>
      <c r="C3442">
        <v>9.2497910000000003E-2</v>
      </c>
      <c r="D3442">
        <v>-0.36806445999999998</v>
      </c>
      <c r="E3442">
        <v>3.6321495000000001</v>
      </c>
      <c r="F3442">
        <f t="shared" si="106"/>
        <v>3.0832636666666666E-2</v>
      </c>
      <c r="G3442">
        <f t="shared" si="107"/>
        <v>3.5206097111111108</v>
      </c>
    </row>
    <row r="3443" spans="1:7" x14ac:dyDescent="0.3">
      <c r="A3443">
        <v>34.379871368408203</v>
      </c>
      <c r="B3443">
        <v>32.733162</v>
      </c>
      <c r="C3443">
        <v>9.2497910000000003E-2</v>
      </c>
      <c r="D3443">
        <v>-0.39736313000000001</v>
      </c>
      <c r="E3443">
        <v>3.6370179999999999</v>
      </c>
      <c r="F3443">
        <f t="shared" si="106"/>
        <v>3.0832636666666666E-2</v>
      </c>
      <c r="G3443">
        <f t="shared" si="107"/>
        <v>3.5254777111111109</v>
      </c>
    </row>
    <row r="3444" spans="1:7" x14ac:dyDescent="0.3">
      <c r="A3444" s="3" t="s">
        <v>3409</v>
      </c>
      <c r="B3444">
        <v>32.696967999999998</v>
      </c>
      <c r="C3444">
        <v>9.2511239999999995E-2</v>
      </c>
      <c r="D3444">
        <v>-0.41323322000000001</v>
      </c>
      <c r="E3444">
        <v>3.6329962999999998</v>
      </c>
      <c r="F3444">
        <f t="shared" si="106"/>
        <v>3.0837079999999999E-2</v>
      </c>
      <c r="G3444">
        <f t="shared" si="107"/>
        <v>3.5214561555555552</v>
      </c>
    </row>
    <row r="3445" spans="1:7" x14ac:dyDescent="0.3">
      <c r="A3445" s="3" t="s">
        <v>3410</v>
      </c>
      <c r="B3445">
        <v>32.752212999999998</v>
      </c>
      <c r="C3445">
        <v>9.2631229999999995E-2</v>
      </c>
      <c r="D3445">
        <v>-0.31801256999999999</v>
      </c>
      <c r="E3445">
        <v>3.6391342</v>
      </c>
      <c r="F3445">
        <f t="shared" si="106"/>
        <v>3.0877076666666666E-2</v>
      </c>
      <c r="G3445">
        <f t="shared" si="107"/>
        <v>3.5275944888888886</v>
      </c>
    </row>
    <row r="3446" spans="1:7" x14ac:dyDescent="0.3">
      <c r="A3446" s="3" t="s">
        <v>3411</v>
      </c>
      <c r="B3446">
        <v>32.85698</v>
      </c>
      <c r="C3446">
        <v>9.2937809999999996E-2</v>
      </c>
      <c r="D3446">
        <v>-3.2350607000000003E-2</v>
      </c>
      <c r="E3446">
        <v>3.6507749999999999</v>
      </c>
      <c r="F3446">
        <f t="shared" si="106"/>
        <v>3.097927E-2</v>
      </c>
      <c r="G3446">
        <f t="shared" si="107"/>
        <v>3.5392352666666667</v>
      </c>
    </row>
    <row r="3447" spans="1:7" x14ac:dyDescent="0.3">
      <c r="A3447" s="3" t="s">
        <v>3412</v>
      </c>
      <c r="B3447">
        <v>33.011271999999998</v>
      </c>
      <c r="C3447">
        <v>9.2884495999999997E-2</v>
      </c>
      <c r="D3447">
        <v>-0.1202466</v>
      </c>
      <c r="E3447">
        <v>3.6679187</v>
      </c>
      <c r="F3447">
        <f t="shared" si="106"/>
        <v>3.0961498666666667E-2</v>
      </c>
      <c r="G3447">
        <f t="shared" si="107"/>
        <v>3.5563788222222223</v>
      </c>
    </row>
    <row r="3448" spans="1:7" x14ac:dyDescent="0.3">
      <c r="A3448" s="3" t="s">
        <v>3413</v>
      </c>
      <c r="B3448">
        <v>33.102707000000002</v>
      </c>
      <c r="C3448">
        <v>9.2791184999999998E-2</v>
      </c>
      <c r="D3448">
        <v>-0.25086979999999998</v>
      </c>
      <c r="E3448">
        <v>3.6780780000000002</v>
      </c>
      <c r="F3448">
        <f t="shared" si="106"/>
        <v>3.0930394999999999E-2</v>
      </c>
      <c r="G3448">
        <f t="shared" si="107"/>
        <v>3.566538266666667</v>
      </c>
    </row>
    <row r="3449" spans="1:7" x14ac:dyDescent="0.3">
      <c r="A3449" s="3" t="s">
        <v>3414</v>
      </c>
      <c r="B3449">
        <v>33.072226999999998</v>
      </c>
      <c r="C3449">
        <v>9.2804514000000005E-2</v>
      </c>
      <c r="D3449">
        <v>-0.26673989999999997</v>
      </c>
      <c r="E3449">
        <v>3.6746916999999999</v>
      </c>
      <c r="F3449">
        <f t="shared" si="106"/>
        <v>3.0934838000000003E-2</v>
      </c>
      <c r="G3449">
        <f t="shared" si="107"/>
        <v>3.5631515999999999</v>
      </c>
    </row>
    <row r="3450" spans="1:7" x14ac:dyDescent="0.3">
      <c r="A3450" s="3" t="s">
        <v>3415</v>
      </c>
      <c r="B3450">
        <v>33.1008</v>
      </c>
      <c r="C3450">
        <v>9.2804514000000005E-2</v>
      </c>
      <c r="D3450">
        <v>-0.28138923999999998</v>
      </c>
      <c r="E3450">
        <v>3.6778662</v>
      </c>
      <c r="F3450">
        <f t="shared" si="106"/>
        <v>3.0934838000000003E-2</v>
      </c>
      <c r="G3450">
        <f t="shared" si="107"/>
        <v>3.5663263777777781</v>
      </c>
    </row>
    <row r="3451" spans="1:7" x14ac:dyDescent="0.3">
      <c r="A3451" s="3" t="s">
        <v>3416</v>
      </c>
      <c r="B3451">
        <v>33.093179999999997</v>
      </c>
      <c r="C3451">
        <v>9.2804514000000005E-2</v>
      </c>
      <c r="D3451">
        <v>-0.31068790000000002</v>
      </c>
      <c r="E3451">
        <v>3.6770198000000001</v>
      </c>
      <c r="F3451">
        <f t="shared" si="106"/>
        <v>3.0934838000000003E-2</v>
      </c>
      <c r="G3451">
        <f t="shared" si="107"/>
        <v>3.5654797111111112</v>
      </c>
    </row>
    <row r="3452" spans="1:7" x14ac:dyDescent="0.3">
      <c r="A3452" s="3" t="s">
        <v>3417</v>
      </c>
      <c r="B3452">
        <v>33.076039999999999</v>
      </c>
      <c r="C3452">
        <v>9.2804514000000005E-2</v>
      </c>
      <c r="D3452">
        <v>-0.33998655999999999</v>
      </c>
      <c r="E3452">
        <v>3.6751149000000001</v>
      </c>
      <c r="F3452">
        <f t="shared" si="106"/>
        <v>3.0934838000000003E-2</v>
      </c>
      <c r="G3452">
        <f t="shared" si="107"/>
        <v>3.5635752666666667</v>
      </c>
    </row>
    <row r="3453" spans="1:7" x14ac:dyDescent="0.3">
      <c r="A3453" s="3" t="s">
        <v>3418</v>
      </c>
      <c r="B3453">
        <v>33.110325000000003</v>
      </c>
      <c r="C3453">
        <v>9.2804514000000005E-2</v>
      </c>
      <c r="D3453">
        <v>-0.36928523000000002</v>
      </c>
      <c r="E3453">
        <v>3.6789246000000002</v>
      </c>
      <c r="F3453">
        <f t="shared" si="106"/>
        <v>3.0934838000000003E-2</v>
      </c>
      <c r="G3453">
        <f t="shared" si="107"/>
        <v>3.5673847111111119</v>
      </c>
    </row>
    <row r="3454" spans="1:7" x14ac:dyDescent="0.3">
      <c r="A3454">
        <v>34.490001678466797</v>
      </c>
      <c r="B3454">
        <v>33.064610000000002</v>
      </c>
      <c r="C3454">
        <v>9.2817839999999999E-2</v>
      </c>
      <c r="D3454">
        <v>-0.38515535000000001</v>
      </c>
      <c r="E3454">
        <v>3.6738447999999999</v>
      </c>
      <c r="F3454">
        <f t="shared" si="106"/>
        <v>3.093928E-2</v>
      </c>
      <c r="G3454">
        <f t="shared" si="107"/>
        <v>3.5623052666666672</v>
      </c>
    </row>
    <row r="3455" spans="1:7" x14ac:dyDescent="0.3">
      <c r="A3455" s="3" t="s">
        <v>3419</v>
      </c>
      <c r="B3455">
        <v>33.066513</v>
      </c>
      <c r="C3455">
        <v>9.2817839999999999E-2</v>
      </c>
      <c r="D3455">
        <v>-0.41445399999999999</v>
      </c>
      <c r="E3455">
        <v>3.6740567999999998</v>
      </c>
      <c r="F3455">
        <f t="shared" si="106"/>
        <v>3.093928E-2</v>
      </c>
      <c r="G3455">
        <f t="shared" si="107"/>
        <v>3.5625167111111113</v>
      </c>
    </row>
    <row r="3456" spans="1:7" x14ac:dyDescent="0.3">
      <c r="A3456">
        <v>34.509998321533203</v>
      </c>
      <c r="B3456">
        <v>33.037939999999999</v>
      </c>
      <c r="C3456">
        <v>9.2817839999999999E-2</v>
      </c>
      <c r="D3456">
        <v>-0.44375268000000001</v>
      </c>
      <c r="E3456">
        <v>3.6708816999999998</v>
      </c>
      <c r="F3456">
        <f t="shared" si="106"/>
        <v>3.093928E-2</v>
      </c>
      <c r="G3456">
        <f t="shared" si="107"/>
        <v>3.5593419333333336</v>
      </c>
    </row>
    <row r="3457" spans="1:7" x14ac:dyDescent="0.3">
      <c r="A3457" s="3" t="s">
        <v>3420</v>
      </c>
      <c r="B3457">
        <v>33.032226999999999</v>
      </c>
      <c r="C3457">
        <v>9.2951140000000002E-2</v>
      </c>
      <c r="D3457">
        <v>-0.33510345000000002</v>
      </c>
      <c r="E3457">
        <v>3.6702468000000001</v>
      </c>
      <c r="F3457">
        <f t="shared" si="106"/>
        <v>3.0983713333333333E-2</v>
      </c>
      <c r="G3457">
        <f t="shared" si="107"/>
        <v>3.5587071555555556</v>
      </c>
    </row>
    <row r="3458" spans="1:7" x14ac:dyDescent="0.3">
      <c r="A3458" s="3" t="s">
        <v>3421</v>
      </c>
      <c r="B3458">
        <v>33.165565000000001</v>
      </c>
      <c r="C3458">
        <v>9.3271080000000006E-2</v>
      </c>
      <c r="D3458">
        <v>-2.3805164E-2</v>
      </c>
      <c r="E3458">
        <v>3.6850624000000001</v>
      </c>
      <c r="F3458">
        <f t="shared" si="106"/>
        <v>3.1090360000000001E-2</v>
      </c>
      <c r="G3458">
        <f t="shared" si="107"/>
        <v>3.573522488888889</v>
      </c>
    </row>
    <row r="3459" spans="1:7" x14ac:dyDescent="0.3">
      <c r="A3459" s="3" t="s">
        <v>3422</v>
      </c>
      <c r="B3459">
        <v>33.308430000000001</v>
      </c>
      <c r="C3459">
        <v>9.3231090000000003E-2</v>
      </c>
      <c r="D3459">
        <v>-9.8272600000000002E-2</v>
      </c>
      <c r="E3459">
        <v>3.7009363</v>
      </c>
      <c r="F3459">
        <f t="shared" si="106"/>
        <v>3.1077030000000002E-2</v>
      </c>
      <c r="G3459">
        <f t="shared" si="107"/>
        <v>3.5893963777777782</v>
      </c>
    </row>
    <row r="3460" spans="1:7" x14ac:dyDescent="0.3">
      <c r="A3460" s="3" t="s">
        <v>3423</v>
      </c>
      <c r="B3460">
        <v>33.424624999999999</v>
      </c>
      <c r="C3460">
        <v>9.3164443999999999E-2</v>
      </c>
      <c r="D3460">
        <v>-0.19959715</v>
      </c>
      <c r="E3460">
        <v>3.7138472</v>
      </c>
      <c r="F3460">
        <f t="shared" si="106"/>
        <v>3.1054814666666666E-2</v>
      </c>
      <c r="G3460">
        <f t="shared" si="107"/>
        <v>3.6023069333333333</v>
      </c>
    </row>
    <row r="3461" spans="1:7" x14ac:dyDescent="0.3">
      <c r="A3461" s="3" t="s">
        <v>3424</v>
      </c>
      <c r="B3461">
        <v>33.441772</v>
      </c>
      <c r="C3461">
        <v>9.3164443999999999E-2</v>
      </c>
      <c r="D3461">
        <v>-0.22889581000000001</v>
      </c>
      <c r="E3461">
        <v>3.7157521</v>
      </c>
      <c r="F3461">
        <f t="shared" si="106"/>
        <v>3.1054814666666666E-2</v>
      </c>
      <c r="G3461">
        <f t="shared" si="107"/>
        <v>3.604212155555556</v>
      </c>
    </row>
    <row r="3462" spans="1:7" x14ac:dyDescent="0.3">
      <c r="A3462" s="3" t="s">
        <v>3425</v>
      </c>
      <c r="B3462">
        <v>33.407485999999999</v>
      </c>
      <c r="C3462">
        <v>9.3164443999999999E-2</v>
      </c>
      <c r="D3462">
        <v>-0.25819448</v>
      </c>
      <c r="E3462">
        <v>3.7119422000000002</v>
      </c>
      <c r="F3462">
        <f t="shared" ref="F3462:F3525" si="108">C3462/3</f>
        <v>3.1054814666666666E-2</v>
      </c>
      <c r="G3462">
        <f t="shared" ref="G3462:G3525" si="109">(B3462-$B$5)/9</f>
        <v>3.6004026000000002</v>
      </c>
    </row>
    <row r="3463" spans="1:7" x14ac:dyDescent="0.3">
      <c r="A3463" s="3" t="s">
        <v>3426</v>
      </c>
      <c r="B3463">
        <v>33.462722999999997</v>
      </c>
      <c r="C3463">
        <v>9.3164443999999999E-2</v>
      </c>
      <c r="D3463">
        <v>-0.28749313999999998</v>
      </c>
      <c r="E3463">
        <v>3.7180800000000001</v>
      </c>
      <c r="F3463">
        <f t="shared" si="108"/>
        <v>3.1054814666666666E-2</v>
      </c>
      <c r="G3463">
        <f t="shared" si="109"/>
        <v>3.6065400444444444</v>
      </c>
    </row>
    <row r="3464" spans="1:7" x14ac:dyDescent="0.3">
      <c r="A3464" s="3" t="s">
        <v>3427</v>
      </c>
      <c r="B3464">
        <v>33.415103999999999</v>
      </c>
      <c r="C3464">
        <v>9.3164443999999999E-2</v>
      </c>
      <c r="D3464">
        <v>-0.31679180000000001</v>
      </c>
      <c r="E3464">
        <v>3.7127889999999999</v>
      </c>
      <c r="F3464">
        <f t="shared" si="108"/>
        <v>3.1054814666666666E-2</v>
      </c>
      <c r="G3464">
        <f t="shared" si="109"/>
        <v>3.6012490444444447</v>
      </c>
    </row>
    <row r="3465" spans="1:7" x14ac:dyDescent="0.3">
      <c r="A3465" s="3" t="s">
        <v>3428</v>
      </c>
      <c r="B3465">
        <v>33.437959999999997</v>
      </c>
      <c r="C3465">
        <v>9.3164443999999999E-2</v>
      </c>
      <c r="D3465">
        <v>-0.34609046999999998</v>
      </c>
      <c r="E3465">
        <v>3.7153285</v>
      </c>
      <c r="F3465">
        <f t="shared" si="108"/>
        <v>3.1054814666666666E-2</v>
      </c>
      <c r="G3465">
        <f t="shared" si="109"/>
        <v>3.6037885999999997</v>
      </c>
    </row>
    <row r="3466" spans="1:7" x14ac:dyDescent="0.3">
      <c r="A3466">
        <v>34.609874725341797</v>
      </c>
      <c r="B3466">
        <v>33.40558</v>
      </c>
      <c r="C3466">
        <v>9.3164443999999999E-2</v>
      </c>
      <c r="D3466">
        <v>-0.3607398</v>
      </c>
      <c r="E3466">
        <v>3.7117304999999998</v>
      </c>
      <c r="F3466">
        <f t="shared" si="108"/>
        <v>3.1054814666666666E-2</v>
      </c>
      <c r="G3466">
        <f t="shared" si="109"/>
        <v>3.6001908222222223</v>
      </c>
    </row>
    <row r="3467" spans="1:7" x14ac:dyDescent="0.3">
      <c r="A3467" s="3" t="s">
        <v>3429</v>
      </c>
      <c r="B3467">
        <v>33.390340000000002</v>
      </c>
      <c r="C3467">
        <v>9.3164443999999999E-2</v>
      </c>
      <c r="D3467">
        <v>-0.39003845999999998</v>
      </c>
      <c r="E3467">
        <v>3.7100371999999999</v>
      </c>
      <c r="F3467">
        <f t="shared" si="108"/>
        <v>3.1054814666666666E-2</v>
      </c>
      <c r="G3467">
        <f t="shared" si="109"/>
        <v>3.5984974888888894</v>
      </c>
    </row>
    <row r="3468" spans="1:7" x14ac:dyDescent="0.3">
      <c r="A3468">
        <v>34.629871368408203</v>
      </c>
      <c r="B3468">
        <v>33.415103999999999</v>
      </c>
      <c r="C3468">
        <v>9.3177769999999993E-2</v>
      </c>
      <c r="D3468">
        <v>-0.40590854999999998</v>
      </c>
      <c r="E3468">
        <v>3.7127889999999999</v>
      </c>
      <c r="F3468">
        <f t="shared" si="108"/>
        <v>3.1059256666666663E-2</v>
      </c>
      <c r="G3468">
        <f t="shared" si="109"/>
        <v>3.6012490444444447</v>
      </c>
    </row>
    <row r="3469" spans="1:7" x14ac:dyDescent="0.3">
      <c r="A3469" s="3" t="s">
        <v>3430</v>
      </c>
      <c r="B3469">
        <v>33.363669999999999</v>
      </c>
      <c r="C3469">
        <v>9.3177769999999993E-2</v>
      </c>
      <c r="D3469">
        <v>-0.43520722000000001</v>
      </c>
      <c r="E3469">
        <v>3.7070742000000001</v>
      </c>
      <c r="F3469">
        <f t="shared" si="108"/>
        <v>3.1059256666666663E-2</v>
      </c>
      <c r="G3469">
        <f t="shared" si="109"/>
        <v>3.5955341555555558</v>
      </c>
    </row>
    <row r="3470" spans="1:7" x14ac:dyDescent="0.3">
      <c r="A3470" s="3" t="s">
        <v>3431</v>
      </c>
      <c r="B3470">
        <v>33.399864000000001</v>
      </c>
      <c r="C3470">
        <v>9.3244419999999995E-2</v>
      </c>
      <c r="D3470">
        <v>-0.39492157</v>
      </c>
      <c r="E3470">
        <v>3.7110956000000002</v>
      </c>
      <c r="F3470">
        <f t="shared" si="108"/>
        <v>3.1081473333333332E-2</v>
      </c>
      <c r="G3470">
        <f t="shared" si="109"/>
        <v>3.5995557111111114</v>
      </c>
    </row>
    <row r="3471" spans="1:7" x14ac:dyDescent="0.3">
      <c r="A3471" s="3" t="s">
        <v>3432</v>
      </c>
      <c r="B3471">
        <v>33.468437000000002</v>
      </c>
      <c r="C3471">
        <v>9.3617649999999997E-2</v>
      </c>
      <c r="D3471">
        <v>-3.8454494999999998E-2</v>
      </c>
      <c r="E3471">
        <v>3.718715</v>
      </c>
      <c r="F3471">
        <f t="shared" si="108"/>
        <v>3.1205883333333333E-2</v>
      </c>
      <c r="G3471">
        <f t="shared" si="109"/>
        <v>3.6071749333333338</v>
      </c>
    </row>
    <row r="3472" spans="1:7" x14ac:dyDescent="0.3">
      <c r="A3472" s="3" t="s">
        <v>3433</v>
      </c>
      <c r="B3472">
        <v>33.677975000000004</v>
      </c>
      <c r="C3472">
        <v>9.3724279999999993E-2</v>
      </c>
      <c r="D3472">
        <v>3.9675272999999997E-2</v>
      </c>
      <c r="E3472">
        <v>3.7419967999999999</v>
      </c>
      <c r="F3472">
        <f t="shared" si="108"/>
        <v>3.1241426666666666E-2</v>
      </c>
      <c r="G3472">
        <f t="shared" si="109"/>
        <v>3.6304569333333339</v>
      </c>
    </row>
    <row r="3473" spans="1:7" x14ac:dyDescent="0.3">
      <c r="A3473" s="3" t="s">
        <v>3434</v>
      </c>
      <c r="B3473">
        <v>33.862743000000002</v>
      </c>
      <c r="C3473">
        <v>9.3657635000000003E-2</v>
      </c>
      <c r="D3473">
        <v>-6.1649269999999999E-2</v>
      </c>
      <c r="E3473">
        <v>3.7625267999999998</v>
      </c>
      <c r="F3473">
        <f t="shared" si="108"/>
        <v>3.1219211666666666E-2</v>
      </c>
      <c r="G3473">
        <f t="shared" si="109"/>
        <v>3.6509867111111114</v>
      </c>
    </row>
    <row r="3474" spans="1:7" x14ac:dyDescent="0.3">
      <c r="A3474" s="3" t="s">
        <v>3435</v>
      </c>
      <c r="B3474">
        <v>33.919890000000002</v>
      </c>
      <c r="C3474">
        <v>9.3657635000000003E-2</v>
      </c>
      <c r="D3474">
        <v>-7.6298599999999994E-2</v>
      </c>
      <c r="E3474">
        <v>3.7688766</v>
      </c>
      <c r="F3474">
        <f t="shared" si="108"/>
        <v>3.1219211666666666E-2</v>
      </c>
      <c r="G3474">
        <f t="shared" si="109"/>
        <v>3.6573363777777783</v>
      </c>
    </row>
    <row r="3475" spans="1:7" x14ac:dyDescent="0.3">
      <c r="A3475" s="3" t="s">
        <v>3436</v>
      </c>
      <c r="B3475">
        <v>33.961799999999997</v>
      </c>
      <c r="C3475">
        <v>9.3657635000000003E-2</v>
      </c>
      <c r="D3475">
        <v>-0.105597265</v>
      </c>
      <c r="E3475">
        <v>3.7735325999999998</v>
      </c>
      <c r="F3475">
        <f t="shared" si="108"/>
        <v>3.1219211666666666E-2</v>
      </c>
      <c r="G3475">
        <f t="shared" si="109"/>
        <v>3.6619930444444444</v>
      </c>
    </row>
    <row r="3476" spans="1:7" x14ac:dyDescent="0.3">
      <c r="A3476" s="3" t="s">
        <v>3437</v>
      </c>
      <c r="B3476">
        <v>33.977040000000002</v>
      </c>
      <c r="C3476">
        <v>9.3670963999999995E-2</v>
      </c>
      <c r="D3476">
        <v>-0.1202466</v>
      </c>
      <c r="E3476">
        <v>3.775226</v>
      </c>
      <c r="F3476">
        <f t="shared" si="108"/>
        <v>3.1223654666666666E-2</v>
      </c>
      <c r="G3476">
        <f t="shared" si="109"/>
        <v>3.6636863777777782</v>
      </c>
    </row>
    <row r="3477" spans="1:7" x14ac:dyDescent="0.3">
      <c r="A3477" s="3" t="s">
        <v>3438</v>
      </c>
      <c r="B3477">
        <v>33.944656000000002</v>
      </c>
      <c r="C3477">
        <v>9.3670963999999995E-2</v>
      </c>
      <c r="D3477">
        <v>-0.14954527000000001</v>
      </c>
      <c r="E3477">
        <v>3.7716280000000002</v>
      </c>
      <c r="F3477">
        <f t="shared" si="108"/>
        <v>3.1223654666666666E-2</v>
      </c>
      <c r="G3477">
        <f t="shared" si="109"/>
        <v>3.660088155555556</v>
      </c>
    </row>
    <row r="3478" spans="1:7" x14ac:dyDescent="0.3">
      <c r="A3478" s="3" t="s">
        <v>3439</v>
      </c>
      <c r="B3478">
        <v>33.984656999999999</v>
      </c>
      <c r="C3478">
        <v>9.3670963999999995E-2</v>
      </c>
      <c r="D3478">
        <v>-0.17884393000000001</v>
      </c>
      <c r="E3478">
        <v>3.7760725000000002</v>
      </c>
      <c r="F3478">
        <f t="shared" si="108"/>
        <v>3.1223654666666666E-2</v>
      </c>
      <c r="G3478">
        <f t="shared" si="109"/>
        <v>3.6645327111111112</v>
      </c>
    </row>
    <row r="3479" spans="1:7" x14ac:dyDescent="0.3">
      <c r="A3479" s="3" t="s">
        <v>3440</v>
      </c>
      <c r="B3479">
        <v>33.921795000000003</v>
      </c>
      <c r="C3479">
        <v>9.3697619999999995E-2</v>
      </c>
      <c r="D3479">
        <v>-0.18128548999999999</v>
      </c>
      <c r="E3479">
        <v>3.769088</v>
      </c>
      <c r="F3479">
        <f t="shared" si="108"/>
        <v>3.123254E-2</v>
      </c>
      <c r="G3479">
        <f t="shared" si="109"/>
        <v>3.6575480444444448</v>
      </c>
    </row>
    <row r="3480" spans="1:7" x14ac:dyDescent="0.3">
      <c r="A3480" s="3" t="s">
        <v>3441</v>
      </c>
      <c r="B3480">
        <v>33.944656000000002</v>
      </c>
      <c r="C3480">
        <v>9.3710950000000001E-2</v>
      </c>
      <c r="D3480">
        <v>-0.19715559999999999</v>
      </c>
      <c r="E3480">
        <v>3.7716280000000002</v>
      </c>
      <c r="F3480">
        <f t="shared" si="108"/>
        <v>3.1236983333333333E-2</v>
      </c>
      <c r="G3480">
        <f t="shared" si="109"/>
        <v>3.660088155555556</v>
      </c>
    </row>
    <row r="3481" spans="1:7" x14ac:dyDescent="0.3">
      <c r="A3481">
        <v>34.759876251220703</v>
      </c>
      <c r="B3481">
        <v>33.959896000000001</v>
      </c>
      <c r="C3481">
        <v>9.3724279999999993E-2</v>
      </c>
      <c r="D3481">
        <v>-0.21302570000000001</v>
      </c>
      <c r="E3481">
        <v>3.7733211999999998</v>
      </c>
      <c r="F3481">
        <f t="shared" si="108"/>
        <v>3.1241426666666666E-2</v>
      </c>
      <c r="G3481">
        <f t="shared" si="109"/>
        <v>3.6617814888888893</v>
      </c>
    </row>
    <row r="3482" spans="1:7" x14ac:dyDescent="0.3">
      <c r="A3482" s="3" t="s">
        <v>3442</v>
      </c>
      <c r="B3482">
        <v>33.942749999999997</v>
      </c>
      <c r="C3482">
        <v>9.3750940000000005E-2</v>
      </c>
      <c r="D3482">
        <v>-0.20081793000000001</v>
      </c>
      <c r="E3482">
        <v>3.7714162</v>
      </c>
      <c r="F3482">
        <f t="shared" si="108"/>
        <v>3.1250313333333335E-2</v>
      </c>
      <c r="G3482">
        <f t="shared" si="109"/>
        <v>3.6598763777777776</v>
      </c>
    </row>
    <row r="3483" spans="1:7" x14ac:dyDescent="0.3">
      <c r="A3483" s="3" t="s">
        <v>3443</v>
      </c>
      <c r="B3483">
        <v>33.997993000000001</v>
      </c>
      <c r="C3483">
        <v>9.3777604000000001E-2</v>
      </c>
      <c r="D3483">
        <v>-0.20325947999999999</v>
      </c>
      <c r="E3483">
        <v>3.7775542999999998</v>
      </c>
      <c r="F3483">
        <f t="shared" si="108"/>
        <v>3.1259201333333334E-2</v>
      </c>
      <c r="G3483">
        <f t="shared" si="109"/>
        <v>3.666014488888889</v>
      </c>
    </row>
    <row r="3484" spans="1:7" x14ac:dyDescent="0.3">
      <c r="A3484" s="3" t="s">
        <v>3444</v>
      </c>
      <c r="B3484">
        <v>33.978943000000001</v>
      </c>
      <c r="C3484">
        <v>9.3817620000000004E-2</v>
      </c>
      <c r="D3484">
        <v>-0.19105169999999999</v>
      </c>
      <c r="E3484">
        <v>3.7754378000000002</v>
      </c>
      <c r="F3484">
        <f t="shared" si="108"/>
        <v>3.1272540000000001E-2</v>
      </c>
      <c r="G3484">
        <f t="shared" si="109"/>
        <v>3.6638978222222227</v>
      </c>
    </row>
    <row r="3485" spans="1:7" x14ac:dyDescent="0.3">
      <c r="A3485" s="3" t="s">
        <v>3445</v>
      </c>
      <c r="B3485">
        <v>34.015132999999999</v>
      </c>
      <c r="C3485">
        <v>9.3857609999999994E-2</v>
      </c>
      <c r="D3485">
        <v>-0.17884393000000001</v>
      </c>
      <c r="E3485">
        <v>3.7794588</v>
      </c>
      <c r="F3485">
        <f t="shared" si="108"/>
        <v>3.128587E-2</v>
      </c>
      <c r="G3485">
        <f t="shared" si="109"/>
        <v>3.6679189333333335</v>
      </c>
    </row>
    <row r="3486" spans="1:7" x14ac:dyDescent="0.3">
      <c r="A3486" s="3" t="s">
        <v>3446</v>
      </c>
      <c r="B3486">
        <v>34.053229999999999</v>
      </c>
      <c r="C3486">
        <v>9.3897596E-2</v>
      </c>
      <c r="D3486">
        <v>-0.16663615000000001</v>
      </c>
      <c r="E3486">
        <v>3.7836919999999998</v>
      </c>
      <c r="F3486">
        <f t="shared" si="108"/>
        <v>3.1299198666666667E-2</v>
      </c>
      <c r="G3486">
        <f t="shared" si="109"/>
        <v>3.6721519333333337</v>
      </c>
    </row>
    <row r="3487" spans="1:7" x14ac:dyDescent="0.3">
      <c r="A3487" s="3" t="s">
        <v>3447</v>
      </c>
      <c r="B3487">
        <v>34.068469999999998</v>
      </c>
      <c r="C3487">
        <v>9.3937580000000007E-2</v>
      </c>
      <c r="D3487">
        <v>-0.1532076</v>
      </c>
      <c r="E3487">
        <v>3.7853851000000001</v>
      </c>
      <c r="F3487">
        <f t="shared" si="108"/>
        <v>3.1312526666666667E-2</v>
      </c>
      <c r="G3487">
        <f t="shared" si="109"/>
        <v>3.6738452666666666</v>
      </c>
    </row>
    <row r="3488" spans="1:7" x14ac:dyDescent="0.3">
      <c r="A3488" s="3" t="s">
        <v>3448</v>
      </c>
      <c r="B3488">
        <v>34.161808000000001</v>
      </c>
      <c r="C3488">
        <v>9.3964240000000004E-2</v>
      </c>
      <c r="D3488">
        <v>-0.15564916000000001</v>
      </c>
      <c r="E3488">
        <v>3.7957562999999999</v>
      </c>
      <c r="F3488">
        <f t="shared" si="108"/>
        <v>3.1321413333333332E-2</v>
      </c>
      <c r="G3488">
        <f t="shared" si="109"/>
        <v>3.6842161555555557</v>
      </c>
    </row>
    <row r="3489" spans="1:7" x14ac:dyDescent="0.3">
      <c r="A3489" s="3" t="s">
        <v>3449</v>
      </c>
      <c r="B3489">
        <v>34.157997000000002</v>
      </c>
      <c r="C3489">
        <v>9.3990900000000002E-2</v>
      </c>
      <c r="D3489">
        <v>-0.15809071</v>
      </c>
      <c r="E3489">
        <v>3.7953326999999999</v>
      </c>
      <c r="F3489">
        <f t="shared" si="108"/>
        <v>3.1330299999999998E-2</v>
      </c>
      <c r="G3489">
        <f t="shared" si="109"/>
        <v>3.6837927111111117</v>
      </c>
    </row>
    <row r="3490" spans="1:7" x14ac:dyDescent="0.3">
      <c r="A3490" s="3" t="s">
        <v>3450</v>
      </c>
      <c r="B3490">
        <v>34.230384999999998</v>
      </c>
      <c r="C3490">
        <v>9.4017564999999997E-2</v>
      </c>
      <c r="D3490">
        <v>-0.14588292999999999</v>
      </c>
      <c r="E3490">
        <v>3.8033755</v>
      </c>
      <c r="F3490">
        <f t="shared" si="108"/>
        <v>3.133918833333333E-2</v>
      </c>
      <c r="G3490">
        <f t="shared" si="109"/>
        <v>3.6918358222222221</v>
      </c>
    </row>
    <row r="3491" spans="1:7" x14ac:dyDescent="0.3">
      <c r="A3491">
        <v>34.859874725341797</v>
      </c>
      <c r="B3491">
        <v>34.264670000000002</v>
      </c>
      <c r="C3491">
        <v>9.4044219999999998E-2</v>
      </c>
      <c r="D3491">
        <v>-0.14832449</v>
      </c>
      <c r="E3491">
        <v>3.8071853999999998</v>
      </c>
      <c r="F3491">
        <f t="shared" si="108"/>
        <v>3.134807333333333E-2</v>
      </c>
      <c r="G3491">
        <f t="shared" si="109"/>
        <v>3.6956452666666673</v>
      </c>
    </row>
    <row r="3492" spans="1:7" x14ac:dyDescent="0.3">
      <c r="A3492" s="3" t="s">
        <v>3451</v>
      </c>
      <c r="B3492">
        <v>34.262768000000001</v>
      </c>
      <c r="C3492">
        <v>9.4070879999999996E-2</v>
      </c>
      <c r="D3492">
        <v>-0.14954527000000001</v>
      </c>
      <c r="E3492">
        <v>3.8069734999999998</v>
      </c>
      <c r="F3492">
        <f t="shared" si="108"/>
        <v>3.1356959999999996E-2</v>
      </c>
      <c r="G3492">
        <f t="shared" si="109"/>
        <v>3.6954339333333337</v>
      </c>
    </row>
    <row r="3493" spans="1:7" x14ac:dyDescent="0.3">
      <c r="A3493">
        <v>34.879871368408203</v>
      </c>
      <c r="B3493">
        <v>34.323723000000001</v>
      </c>
      <c r="C3493">
        <v>9.4097539999999993E-2</v>
      </c>
      <c r="D3493">
        <v>-0.14954527000000001</v>
      </c>
      <c r="E3493">
        <v>3.8137466999999998</v>
      </c>
      <c r="F3493">
        <f t="shared" si="108"/>
        <v>3.1365846666666662E-2</v>
      </c>
      <c r="G3493">
        <f t="shared" si="109"/>
        <v>3.7022067111111117</v>
      </c>
    </row>
    <row r="3494" spans="1:7" x14ac:dyDescent="0.3">
      <c r="A3494">
        <v>34.890003204345703</v>
      </c>
      <c r="B3494">
        <v>34.308483000000003</v>
      </c>
      <c r="C3494">
        <v>9.4124200000000005E-2</v>
      </c>
      <c r="D3494">
        <v>-0.15198681999999999</v>
      </c>
      <c r="E3494">
        <v>3.8120531999999998</v>
      </c>
      <c r="F3494">
        <f t="shared" si="108"/>
        <v>3.1374733333333335E-2</v>
      </c>
      <c r="G3494">
        <f t="shared" si="109"/>
        <v>3.7005133777777783</v>
      </c>
    </row>
    <row r="3495" spans="1:7" x14ac:dyDescent="0.3">
      <c r="A3495" s="3" t="s">
        <v>3452</v>
      </c>
      <c r="B3495">
        <v>34.363723999999998</v>
      </c>
      <c r="C3495">
        <v>9.4137529999999997E-2</v>
      </c>
      <c r="D3495">
        <v>-0.16785692999999999</v>
      </c>
      <c r="E3495">
        <v>3.8181910000000001</v>
      </c>
      <c r="F3495">
        <f t="shared" si="108"/>
        <v>3.1379176666666668E-2</v>
      </c>
      <c r="G3495">
        <f t="shared" si="109"/>
        <v>3.7066512666666664</v>
      </c>
    </row>
    <row r="3496" spans="1:7" x14ac:dyDescent="0.3">
      <c r="A3496" s="3" t="s">
        <v>3453</v>
      </c>
      <c r="B3496">
        <v>34.386584999999997</v>
      </c>
      <c r="C3496">
        <v>9.4164184999999997E-2</v>
      </c>
      <c r="D3496">
        <v>-0.17029849</v>
      </c>
      <c r="E3496">
        <v>3.8207312</v>
      </c>
      <c r="F3496">
        <f t="shared" si="108"/>
        <v>3.1388061666666668E-2</v>
      </c>
      <c r="G3496">
        <f t="shared" si="109"/>
        <v>3.7091913777777776</v>
      </c>
    </row>
    <row r="3497" spans="1:7" x14ac:dyDescent="0.3">
      <c r="A3497" s="3" t="s">
        <v>3454</v>
      </c>
      <c r="B3497">
        <v>34.398014000000003</v>
      </c>
      <c r="C3497">
        <v>9.4204170000000004E-2</v>
      </c>
      <c r="D3497">
        <v>-0.15809071</v>
      </c>
      <c r="E3497">
        <v>3.8220010000000002</v>
      </c>
      <c r="F3497">
        <f t="shared" si="108"/>
        <v>3.1401390000000001E-2</v>
      </c>
      <c r="G3497">
        <f t="shared" si="109"/>
        <v>3.7104612666666674</v>
      </c>
    </row>
    <row r="3498" spans="1:7" x14ac:dyDescent="0.3">
      <c r="A3498" s="3" t="s">
        <v>3455</v>
      </c>
      <c r="B3498">
        <v>34.472299999999997</v>
      </c>
      <c r="C3498">
        <v>9.4230839999999996E-2</v>
      </c>
      <c r="D3498">
        <v>-0.14588292999999999</v>
      </c>
      <c r="E3498">
        <v>3.8302554999999998</v>
      </c>
      <c r="F3498">
        <f t="shared" si="108"/>
        <v>3.1410279999999999E-2</v>
      </c>
      <c r="G3498">
        <f t="shared" si="109"/>
        <v>3.7187152666666665</v>
      </c>
    </row>
    <row r="3499" spans="1:7" x14ac:dyDescent="0.3">
      <c r="A3499" s="3" t="s">
        <v>3456</v>
      </c>
      <c r="B3499">
        <v>34.455159999999999</v>
      </c>
      <c r="C3499">
        <v>9.4257499999999994E-2</v>
      </c>
      <c r="D3499">
        <v>-0.14832449</v>
      </c>
      <c r="E3499">
        <v>3.8283505</v>
      </c>
      <c r="F3499">
        <f t="shared" si="108"/>
        <v>3.1419166666666665E-2</v>
      </c>
      <c r="G3499">
        <f t="shared" si="109"/>
        <v>3.7168108222222225</v>
      </c>
    </row>
    <row r="3500" spans="1:7" x14ac:dyDescent="0.3">
      <c r="A3500" s="3" t="s">
        <v>3457</v>
      </c>
      <c r="B3500">
        <v>34.527541999999997</v>
      </c>
      <c r="C3500">
        <v>9.4270825000000003E-2</v>
      </c>
      <c r="D3500">
        <v>-0.16297381999999999</v>
      </c>
      <c r="E3500">
        <v>3.8363930000000002</v>
      </c>
      <c r="F3500">
        <f t="shared" si="108"/>
        <v>3.1423608333333332E-2</v>
      </c>
      <c r="G3500">
        <f t="shared" si="109"/>
        <v>3.7248532666666665</v>
      </c>
    </row>
    <row r="3501" spans="1:7" x14ac:dyDescent="0.3">
      <c r="A3501" s="3" t="s">
        <v>3458</v>
      </c>
      <c r="B3501">
        <v>34.550404</v>
      </c>
      <c r="C3501">
        <v>9.4284153999999995E-2</v>
      </c>
      <c r="D3501">
        <v>-0.17884393000000001</v>
      </c>
      <c r="E3501">
        <v>3.8389332</v>
      </c>
      <c r="F3501">
        <f t="shared" si="108"/>
        <v>3.1428051333333332E-2</v>
      </c>
      <c r="G3501">
        <f t="shared" si="109"/>
        <v>3.7273934888888891</v>
      </c>
    </row>
    <row r="3502" spans="1:7" x14ac:dyDescent="0.3">
      <c r="A3502" s="3" t="s">
        <v>3459</v>
      </c>
      <c r="B3502">
        <v>34.521827999999999</v>
      </c>
      <c r="C3502">
        <v>9.4310809999999995E-2</v>
      </c>
      <c r="D3502">
        <v>-0.18006470999999999</v>
      </c>
      <c r="E3502">
        <v>3.8357581999999999</v>
      </c>
      <c r="F3502">
        <f t="shared" si="108"/>
        <v>3.1436936666666665E-2</v>
      </c>
      <c r="G3502">
        <f t="shared" si="109"/>
        <v>3.724218377777778</v>
      </c>
    </row>
    <row r="3503" spans="1:7" x14ac:dyDescent="0.3">
      <c r="A3503" s="3" t="s">
        <v>3460</v>
      </c>
      <c r="B3503">
        <v>34.596119999999999</v>
      </c>
      <c r="C3503">
        <v>9.4337470000000007E-2</v>
      </c>
      <c r="D3503">
        <v>-0.18128548999999999</v>
      </c>
      <c r="E3503">
        <v>3.8440126999999999</v>
      </c>
      <c r="F3503">
        <f t="shared" si="108"/>
        <v>3.1445823333333338E-2</v>
      </c>
      <c r="G3503">
        <f t="shared" si="109"/>
        <v>3.7324730444444447</v>
      </c>
    </row>
    <row r="3504" spans="1:7" x14ac:dyDescent="0.3">
      <c r="A3504">
        <v>34.990001678466797</v>
      </c>
      <c r="B3504">
        <v>34.563735999999999</v>
      </c>
      <c r="C3504">
        <v>9.4364130000000004E-2</v>
      </c>
      <c r="D3504">
        <v>-0.19715559999999999</v>
      </c>
      <c r="E3504">
        <v>3.8404148</v>
      </c>
      <c r="F3504">
        <f t="shared" si="108"/>
        <v>3.1454710000000004E-2</v>
      </c>
      <c r="G3504">
        <f t="shared" si="109"/>
        <v>3.7288748222222221</v>
      </c>
    </row>
    <row r="3505" spans="1:7" x14ac:dyDescent="0.3">
      <c r="A3505" s="3" t="s">
        <v>3461</v>
      </c>
      <c r="B3505">
        <v>34.618977000000001</v>
      </c>
      <c r="C3505">
        <v>9.4377459999999996E-2</v>
      </c>
      <c r="D3505">
        <v>-0.19959715</v>
      </c>
      <c r="E3505">
        <v>3.8465525999999999</v>
      </c>
      <c r="F3505">
        <f t="shared" si="108"/>
        <v>3.145915333333333E-2</v>
      </c>
      <c r="G3505">
        <f t="shared" si="109"/>
        <v>3.7350127111111115</v>
      </c>
    </row>
    <row r="3506" spans="1:7" x14ac:dyDescent="0.3">
      <c r="A3506">
        <v>35.009998321533203</v>
      </c>
      <c r="B3506">
        <v>34.641834000000003</v>
      </c>
      <c r="C3506">
        <v>9.4390790000000002E-2</v>
      </c>
      <c r="D3506">
        <v>-0.21546725999999999</v>
      </c>
      <c r="E3506">
        <v>3.8490924999999998</v>
      </c>
      <c r="F3506">
        <f t="shared" si="108"/>
        <v>3.146359666666667E-2</v>
      </c>
      <c r="G3506">
        <f t="shared" si="109"/>
        <v>3.7375523777777784</v>
      </c>
    </row>
    <row r="3507" spans="1:7" x14ac:dyDescent="0.3">
      <c r="A3507" s="3" t="s">
        <v>3462</v>
      </c>
      <c r="B3507">
        <v>34.628500000000003</v>
      </c>
      <c r="C3507">
        <v>9.4417445000000003E-2</v>
      </c>
      <c r="D3507">
        <v>-0.20325947999999999</v>
      </c>
      <c r="E3507">
        <v>3.8476107000000002</v>
      </c>
      <c r="F3507">
        <f t="shared" si="108"/>
        <v>3.147248166666667E-2</v>
      </c>
      <c r="G3507">
        <f t="shared" si="109"/>
        <v>3.7360708222222225</v>
      </c>
    </row>
    <row r="3508" spans="1:7" x14ac:dyDescent="0.3">
      <c r="A3508" s="3" t="s">
        <v>3463</v>
      </c>
      <c r="B3508">
        <v>34.67803</v>
      </c>
      <c r="C3508">
        <v>9.4430780000000006E-2</v>
      </c>
      <c r="D3508">
        <v>-0.21912959000000001</v>
      </c>
      <c r="E3508">
        <v>3.8531137000000002</v>
      </c>
      <c r="F3508">
        <f t="shared" si="108"/>
        <v>3.1476926666666669E-2</v>
      </c>
      <c r="G3508">
        <f t="shared" si="109"/>
        <v>3.7415741555555559</v>
      </c>
    </row>
    <row r="3509" spans="1:7" x14ac:dyDescent="0.3">
      <c r="A3509" s="3" t="s">
        <v>3464</v>
      </c>
      <c r="B3509">
        <v>34.645645000000002</v>
      </c>
      <c r="C3509">
        <v>9.4444109999999998E-2</v>
      </c>
      <c r="D3509">
        <v>-0.23499970000000001</v>
      </c>
      <c r="E3509">
        <v>3.8495157</v>
      </c>
      <c r="F3509">
        <f t="shared" si="108"/>
        <v>3.1481370000000002E-2</v>
      </c>
      <c r="G3509">
        <f t="shared" si="109"/>
        <v>3.7379758222222228</v>
      </c>
    </row>
    <row r="3510" spans="1:7" x14ac:dyDescent="0.3">
      <c r="A3510" s="3" t="s">
        <v>3465</v>
      </c>
      <c r="B3510">
        <v>34.685645999999998</v>
      </c>
      <c r="C3510">
        <v>9.4457440000000004E-2</v>
      </c>
      <c r="D3510">
        <v>-0.24964902999999999</v>
      </c>
      <c r="E3510">
        <v>3.8539602999999998</v>
      </c>
      <c r="F3510">
        <f t="shared" si="108"/>
        <v>3.1485813333333335E-2</v>
      </c>
      <c r="G3510">
        <f t="shared" si="109"/>
        <v>3.742420377777778</v>
      </c>
    </row>
    <row r="3511" spans="1:7" x14ac:dyDescent="0.3">
      <c r="A3511" s="3" t="s">
        <v>3466</v>
      </c>
      <c r="B3511">
        <v>34.718029999999999</v>
      </c>
      <c r="C3511">
        <v>9.4470799999999994E-2</v>
      </c>
      <c r="D3511">
        <v>-0.26551913999999999</v>
      </c>
      <c r="E3511">
        <v>3.8575585000000001</v>
      </c>
      <c r="F3511">
        <f t="shared" si="108"/>
        <v>3.1490266666666662E-2</v>
      </c>
      <c r="G3511">
        <f t="shared" si="109"/>
        <v>3.7460186000000002</v>
      </c>
    </row>
    <row r="3512" spans="1:7" x14ac:dyDescent="0.3">
      <c r="A3512" s="3" t="s">
        <v>3467</v>
      </c>
      <c r="B3512">
        <v>34.704697000000003</v>
      </c>
      <c r="C3512">
        <v>9.4497460000000005E-2</v>
      </c>
      <c r="D3512">
        <v>-0.2679607</v>
      </c>
      <c r="E3512">
        <v>3.8560767</v>
      </c>
      <c r="F3512">
        <f t="shared" si="108"/>
        <v>3.1499153333333335E-2</v>
      </c>
      <c r="G3512">
        <f t="shared" si="109"/>
        <v>3.7445371555555562</v>
      </c>
    </row>
    <row r="3513" spans="1:7" x14ac:dyDescent="0.3">
      <c r="A3513" s="3" t="s">
        <v>3468</v>
      </c>
      <c r="B3513">
        <v>34.752316</v>
      </c>
      <c r="C3513">
        <v>9.4524115000000006E-2</v>
      </c>
      <c r="D3513">
        <v>-0.27040225000000001</v>
      </c>
      <c r="E3513">
        <v>3.8613680000000001</v>
      </c>
      <c r="F3513">
        <f t="shared" si="108"/>
        <v>3.1508038333333335E-2</v>
      </c>
      <c r="G3513">
        <f t="shared" si="109"/>
        <v>3.7498281555555559</v>
      </c>
    </row>
    <row r="3514" spans="1:7" x14ac:dyDescent="0.3">
      <c r="A3514" s="3" t="s">
        <v>3469</v>
      </c>
      <c r="B3514">
        <v>34.725650000000002</v>
      </c>
      <c r="C3514">
        <v>9.4550770000000006E-2</v>
      </c>
      <c r="D3514">
        <v>-0.27284380000000003</v>
      </c>
      <c r="E3514">
        <v>3.8584049</v>
      </c>
      <c r="F3514">
        <f t="shared" si="108"/>
        <v>3.1516923333333335E-2</v>
      </c>
      <c r="G3514">
        <f t="shared" si="109"/>
        <v>3.7468652666666671</v>
      </c>
    </row>
    <row r="3515" spans="1:7" x14ac:dyDescent="0.3">
      <c r="A3515" s="3" t="s">
        <v>3470</v>
      </c>
      <c r="B3515">
        <v>34.771366</v>
      </c>
      <c r="C3515">
        <v>9.4564099999999998E-2</v>
      </c>
      <c r="D3515">
        <v>-0.27284380000000003</v>
      </c>
      <c r="E3515">
        <v>3.8634846</v>
      </c>
      <c r="F3515">
        <f t="shared" si="108"/>
        <v>3.1521366666666668E-2</v>
      </c>
      <c r="G3515">
        <f t="shared" si="109"/>
        <v>3.7519448222222227</v>
      </c>
    </row>
    <row r="3516" spans="1:7" x14ac:dyDescent="0.3">
      <c r="A3516">
        <v>35.109996795654297</v>
      </c>
      <c r="B3516">
        <v>34.792319999999997</v>
      </c>
      <c r="C3516">
        <v>9.4577430000000004E-2</v>
      </c>
      <c r="D3516">
        <v>-0.28871390000000002</v>
      </c>
      <c r="E3516">
        <v>3.8658128</v>
      </c>
      <c r="F3516">
        <f t="shared" si="108"/>
        <v>3.1525810000000001E-2</v>
      </c>
      <c r="G3516">
        <f t="shared" si="109"/>
        <v>3.7542730444444441</v>
      </c>
    </row>
    <row r="3517" spans="1:7" x14ac:dyDescent="0.3">
      <c r="A3517" s="3" t="s">
        <v>3471</v>
      </c>
      <c r="B3517">
        <v>34.786605999999999</v>
      </c>
      <c r="C3517">
        <v>9.4590759999999996E-2</v>
      </c>
      <c r="D3517">
        <v>-0.30458403000000001</v>
      </c>
      <c r="E3517">
        <v>3.8651778999999999</v>
      </c>
      <c r="F3517">
        <f t="shared" si="108"/>
        <v>3.1530253333333334E-2</v>
      </c>
      <c r="G3517">
        <f t="shared" si="109"/>
        <v>3.7536381555555556</v>
      </c>
    </row>
    <row r="3518" spans="1:7" x14ac:dyDescent="0.3">
      <c r="A3518">
        <v>35.129871368408203</v>
      </c>
      <c r="B3518">
        <v>34.836131999999999</v>
      </c>
      <c r="C3518">
        <v>9.4604090000000002E-2</v>
      </c>
      <c r="D3518">
        <v>-0.32045412000000001</v>
      </c>
      <c r="E3518">
        <v>3.8706806</v>
      </c>
      <c r="F3518">
        <f t="shared" si="108"/>
        <v>3.1534696666666667E-2</v>
      </c>
      <c r="G3518">
        <f t="shared" si="109"/>
        <v>3.7591410444444446</v>
      </c>
    </row>
    <row r="3519" spans="1:7" x14ac:dyDescent="0.3">
      <c r="A3519">
        <v>35.140003204345703</v>
      </c>
      <c r="B3519">
        <v>34.830418000000002</v>
      </c>
      <c r="C3519">
        <v>9.4617419999999994E-2</v>
      </c>
      <c r="D3519">
        <v>-0.33510345000000002</v>
      </c>
      <c r="E3519">
        <v>3.8700459999999999</v>
      </c>
      <c r="F3519">
        <f t="shared" si="108"/>
        <v>3.153914E-2</v>
      </c>
      <c r="G3519">
        <f t="shared" si="109"/>
        <v>3.7585061555555561</v>
      </c>
    </row>
    <row r="3520" spans="1:7" x14ac:dyDescent="0.3">
      <c r="A3520" s="3" t="s">
        <v>3472</v>
      </c>
      <c r="B3520">
        <v>34.855179999999997</v>
      </c>
      <c r="C3520">
        <v>9.463075E-2</v>
      </c>
      <c r="D3520">
        <v>-0.35097358000000001</v>
      </c>
      <c r="E3520">
        <v>3.8727973000000002</v>
      </c>
      <c r="F3520">
        <f t="shared" si="108"/>
        <v>3.1543583333333333E-2</v>
      </c>
      <c r="G3520">
        <f t="shared" si="109"/>
        <v>3.761257488888889</v>
      </c>
    </row>
    <row r="3521" spans="1:7" x14ac:dyDescent="0.3">
      <c r="A3521" s="3" t="s">
        <v>3473</v>
      </c>
      <c r="B3521">
        <v>34.864704000000003</v>
      </c>
      <c r="C3521">
        <v>9.4644080000000005E-2</v>
      </c>
      <c r="D3521">
        <v>-0.36684367000000001</v>
      </c>
      <c r="E3521">
        <v>3.8738556000000002</v>
      </c>
      <c r="F3521">
        <f t="shared" si="108"/>
        <v>3.1548026666666666E-2</v>
      </c>
      <c r="G3521">
        <f t="shared" si="109"/>
        <v>3.7623157111111118</v>
      </c>
    </row>
    <row r="3522" spans="1:7" x14ac:dyDescent="0.3">
      <c r="A3522" s="3" t="s">
        <v>3474</v>
      </c>
      <c r="B3522">
        <v>34.845657000000003</v>
      </c>
      <c r="C3522">
        <v>9.4670740000000003E-2</v>
      </c>
      <c r="D3522">
        <v>-0.36928523000000002</v>
      </c>
      <c r="E3522">
        <v>3.8717391000000001</v>
      </c>
      <c r="F3522">
        <f t="shared" si="108"/>
        <v>3.1556913333333332E-2</v>
      </c>
      <c r="G3522">
        <f t="shared" si="109"/>
        <v>3.7601993777777785</v>
      </c>
    </row>
    <row r="3523" spans="1:7" x14ac:dyDescent="0.3">
      <c r="A3523" s="3" t="s">
        <v>3475</v>
      </c>
      <c r="B3523">
        <v>34.891373000000002</v>
      </c>
      <c r="C3523">
        <v>9.4684069999999995E-2</v>
      </c>
      <c r="D3523">
        <v>-0.37050601999999999</v>
      </c>
      <c r="E3523">
        <v>3.8768186999999998</v>
      </c>
      <c r="F3523">
        <f t="shared" si="108"/>
        <v>3.1561356666666665E-2</v>
      </c>
      <c r="G3523">
        <f t="shared" si="109"/>
        <v>3.7652789333333336</v>
      </c>
    </row>
    <row r="3524" spans="1:7" x14ac:dyDescent="0.3">
      <c r="A3524" s="3" t="s">
        <v>3476</v>
      </c>
      <c r="B3524">
        <v>34.860892999999997</v>
      </c>
      <c r="C3524">
        <v>9.4697400000000001E-2</v>
      </c>
      <c r="D3524">
        <v>-0.3863761</v>
      </c>
      <c r="E3524">
        <v>3.8734320000000002</v>
      </c>
      <c r="F3524">
        <f t="shared" si="108"/>
        <v>3.1565799999999998E-2</v>
      </c>
      <c r="G3524">
        <f t="shared" si="109"/>
        <v>3.7618922666666665</v>
      </c>
    </row>
    <row r="3525" spans="1:7" x14ac:dyDescent="0.3">
      <c r="A3525" s="3" t="s">
        <v>3477</v>
      </c>
      <c r="B3525">
        <v>34.898989999999998</v>
      </c>
      <c r="C3525">
        <v>9.4710730000000007E-2</v>
      </c>
      <c r="D3525">
        <v>-0.40224623999999998</v>
      </c>
      <c r="E3525">
        <v>3.8776649999999999</v>
      </c>
      <c r="F3525">
        <f t="shared" si="108"/>
        <v>3.1570243333333338E-2</v>
      </c>
      <c r="G3525">
        <f t="shared" si="109"/>
        <v>3.7661252666666667</v>
      </c>
    </row>
    <row r="3526" spans="1:7" x14ac:dyDescent="0.3">
      <c r="A3526" s="3" t="s">
        <v>3478</v>
      </c>
      <c r="B3526">
        <v>34.923755999999997</v>
      </c>
      <c r="C3526">
        <v>9.4724059999999999E-2</v>
      </c>
      <c r="D3526">
        <v>-0.41689556999999999</v>
      </c>
      <c r="E3526">
        <v>3.8804169000000002</v>
      </c>
      <c r="F3526">
        <f t="shared" ref="F3526:F3589" si="110">C3526/3</f>
        <v>3.1574686666666664E-2</v>
      </c>
      <c r="G3526">
        <f t="shared" ref="G3526:G3589" si="111">(B3526-$B$5)/9</f>
        <v>3.7688770444444444</v>
      </c>
    </row>
    <row r="3527" spans="1:7" x14ac:dyDescent="0.3">
      <c r="A3527" s="3" t="s">
        <v>3479</v>
      </c>
      <c r="B3527">
        <v>34.898989999999998</v>
      </c>
      <c r="C3527">
        <v>9.4777374999999997E-2</v>
      </c>
      <c r="D3527">
        <v>-0.39248001999999999</v>
      </c>
      <c r="E3527">
        <v>3.8776649999999999</v>
      </c>
      <c r="F3527">
        <f t="shared" si="110"/>
        <v>3.159245833333333E-2</v>
      </c>
      <c r="G3527">
        <f t="shared" si="111"/>
        <v>3.7661252666666667</v>
      </c>
    </row>
    <row r="3528" spans="1:7" x14ac:dyDescent="0.3">
      <c r="A3528" s="3" t="s">
        <v>3480</v>
      </c>
      <c r="B3528">
        <v>35.026615</v>
      </c>
      <c r="C3528">
        <v>9.5123979999999997E-2</v>
      </c>
      <c r="D3528">
        <v>-6.4090826000000004E-2</v>
      </c>
      <c r="E3528">
        <v>3.8918460000000001</v>
      </c>
      <c r="F3528">
        <f t="shared" si="110"/>
        <v>3.170799333333333E-2</v>
      </c>
      <c r="G3528">
        <f t="shared" si="111"/>
        <v>3.7803058222222226</v>
      </c>
    </row>
    <row r="3529" spans="1:7" x14ac:dyDescent="0.3">
      <c r="A3529" s="3" t="s">
        <v>3481</v>
      </c>
      <c r="B3529">
        <v>35.177100000000003</v>
      </c>
      <c r="C3529">
        <v>9.5190620000000004E-2</v>
      </c>
      <c r="D3529">
        <v>-2.6246719000000002E-2</v>
      </c>
      <c r="E3529">
        <v>3.9085662000000001</v>
      </c>
      <c r="F3529">
        <f t="shared" si="110"/>
        <v>3.173020666666667E-2</v>
      </c>
      <c r="G3529">
        <f t="shared" si="111"/>
        <v>3.7970263777777782</v>
      </c>
    </row>
    <row r="3530" spans="1:7" x14ac:dyDescent="0.3">
      <c r="A3530" s="3" t="s">
        <v>3482</v>
      </c>
      <c r="B3530">
        <v>35.348537</v>
      </c>
      <c r="C3530">
        <v>9.5097290000000001E-2</v>
      </c>
      <c r="D3530">
        <v>-0.15564916000000001</v>
      </c>
      <c r="E3530">
        <v>3.9276149999999999</v>
      </c>
      <c r="F3530">
        <f t="shared" si="110"/>
        <v>3.1699096666666669E-2</v>
      </c>
      <c r="G3530">
        <f t="shared" si="111"/>
        <v>3.8160749333333337</v>
      </c>
    </row>
    <row r="3531" spans="1:7" x14ac:dyDescent="0.3">
      <c r="A3531">
        <v>35.259998321533203</v>
      </c>
      <c r="B3531">
        <v>35.375205999999999</v>
      </c>
      <c r="C3531">
        <v>9.5097290000000001E-2</v>
      </c>
      <c r="D3531">
        <v>-0.17151926000000001</v>
      </c>
      <c r="E3531">
        <v>3.9305780000000001</v>
      </c>
      <c r="F3531">
        <f t="shared" si="110"/>
        <v>3.1699096666666669E-2</v>
      </c>
      <c r="G3531">
        <f t="shared" si="111"/>
        <v>3.8190381555555555</v>
      </c>
    </row>
    <row r="3532" spans="1:7" x14ac:dyDescent="0.3">
      <c r="A3532" s="3" t="s">
        <v>3483</v>
      </c>
      <c r="B3532">
        <v>35.363776999999999</v>
      </c>
      <c r="C3532">
        <v>9.5097290000000001E-2</v>
      </c>
      <c r="D3532">
        <v>-0.20081793000000001</v>
      </c>
      <c r="E3532">
        <v>3.9293081999999999</v>
      </c>
      <c r="F3532">
        <f t="shared" si="110"/>
        <v>3.1699096666666669E-2</v>
      </c>
      <c r="G3532">
        <f t="shared" si="111"/>
        <v>3.8177682666666666</v>
      </c>
    </row>
    <row r="3533" spans="1:7" x14ac:dyDescent="0.3">
      <c r="A3533" s="3" t="s">
        <v>3484</v>
      </c>
      <c r="B3533">
        <v>35.4114</v>
      </c>
      <c r="C3533">
        <v>9.5097290000000001E-2</v>
      </c>
      <c r="D3533">
        <v>-0.23011659000000001</v>
      </c>
      <c r="E3533">
        <v>3.9345994000000002</v>
      </c>
      <c r="F3533">
        <f t="shared" si="110"/>
        <v>3.1699096666666669E-2</v>
      </c>
      <c r="G3533">
        <f t="shared" si="111"/>
        <v>3.8230597111111115</v>
      </c>
    </row>
    <row r="3534" spans="1:7" x14ac:dyDescent="0.3">
      <c r="A3534" s="3" t="s">
        <v>3485</v>
      </c>
      <c r="B3534">
        <v>35.35425</v>
      </c>
      <c r="C3534">
        <v>9.5097290000000001E-2</v>
      </c>
      <c r="D3534">
        <v>-0.25941523999999999</v>
      </c>
      <c r="E3534">
        <v>3.9282498000000001</v>
      </c>
      <c r="F3534">
        <f t="shared" si="110"/>
        <v>3.1699096666666669E-2</v>
      </c>
      <c r="G3534">
        <f t="shared" si="111"/>
        <v>3.8167097111111112</v>
      </c>
    </row>
    <row r="3535" spans="1:7" x14ac:dyDescent="0.3">
      <c r="A3535" s="3" t="s">
        <v>3486</v>
      </c>
      <c r="B3535">
        <v>35.375205999999999</v>
      </c>
      <c r="C3535">
        <v>9.5097290000000001E-2</v>
      </c>
      <c r="D3535">
        <v>-0.28871390000000002</v>
      </c>
      <c r="E3535">
        <v>3.9305780000000001</v>
      </c>
      <c r="F3535">
        <f t="shared" si="110"/>
        <v>3.1699096666666669E-2</v>
      </c>
      <c r="G3535">
        <f t="shared" si="111"/>
        <v>3.8190381555555555</v>
      </c>
    </row>
    <row r="3536" spans="1:7" x14ac:dyDescent="0.3">
      <c r="A3536" s="3" t="s">
        <v>3487</v>
      </c>
      <c r="B3536">
        <v>35.365679999999998</v>
      </c>
      <c r="C3536">
        <v>9.5110650000000005E-2</v>
      </c>
      <c r="D3536">
        <v>-0.30458403000000001</v>
      </c>
      <c r="E3536">
        <v>3.9295197000000002</v>
      </c>
      <c r="F3536">
        <f t="shared" si="110"/>
        <v>3.1703550000000004E-2</v>
      </c>
      <c r="G3536">
        <f t="shared" si="111"/>
        <v>3.8179797111111111</v>
      </c>
    </row>
    <row r="3537" spans="1:7" x14ac:dyDescent="0.3">
      <c r="A3537" s="3" t="s">
        <v>3488</v>
      </c>
      <c r="B3537">
        <v>35.337110000000003</v>
      </c>
      <c r="C3537">
        <v>9.5110650000000005E-2</v>
      </c>
      <c r="D3537">
        <v>-0.33388269999999998</v>
      </c>
      <c r="E3537">
        <v>3.926345</v>
      </c>
      <c r="F3537">
        <f t="shared" si="110"/>
        <v>3.1703550000000004E-2</v>
      </c>
      <c r="G3537">
        <f t="shared" si="111"/>
        <v>3.8148052666666672</v>
      </c>
    </row>
    <row r="3538" spans="1:7" x14ac:dyDescent="0.3">
      <c r="A3538" s="3" t="s">
        <v>3489</v>
      </c>
      <c r="B3538">
        <v>35.380920000000003</v>
      </c>
      <c r="C3538">
        <v>9.5123979999999997E-2</v>
      </c>
      <c r="D3538">
        <v>-0.34853202</v>
      </c>
      <c r="E3538">
        <v>3.9312130999999999</v>
      </c>
      <c r="F3538">
        <f t="shared" si="110"/>
        <v>3.170799333333333E-2</v>
      </c>
      <c r="G3538">
        <f t="shared" si="111"/>
        <v>3.8196730444444449</v>
      </c>
    </row>
    <row r="3539" spans="1:7" x14ac:dyDescent="0.3">
      <c r="A3539" s="3" t="s">
        <v>3490</v>
      </c>
      <c r="B3539">
        <v>35.337110000000003</v>
      </c>
      <c r="C3539">
        <v>9.5137306000000005E-2</v>
      </c>
      <c r="D3539">
        <v>-0.34853202</v>
      </c>
      <c r="E3539">
        <v>3.926345</v>
      </c>
      <c r="F3539">
        <f t="shared" si="110"/>
        <v>3.1712435333333337E-2</v>
      </c>
      <c r="G3539">
        <f t="shared" si="111"/>
        <v>3.8148052666666672</v>
      </c>
    </row>
    <row r="3540" spans="1:7" x14ac:dyDescent="0.3">
      <c r="A3540" s="3" t="s">
        <v>3491</v>
      </c>
      <c r="B3540">
        <v>35.346634000000002</v>
      </c>
      <c r="C3540">
        <v>9.5137306000000005E-2</v>
      </c>
      <c r="D3540">
        <v>-0.37783067999999997</v>
      </c>
      <c r="E3540">
        <v>3.9274032000000001</v>
      </c>
      <c r="F3540">
        <f t="shared" si="110"/>
        <v>3.1712435333333337E-2</v>
      </c>
      <c r="G3540">
        <f t="shared" si="111"/>
        <v>3.8158634888888892</v>
      </c>
    </row>
    <row r="3541" spans="1:7" x14ac:dyDescent="0.3">
      <c r="A3541">
        <v>35.359996795654297</v>
      </c>
      <c r="B3541">
        <v>35.363776999999999</v>
      </c>
      <c r="C3541">
        <v>9.5137306000000005E-2</v>
      </c>
      <c r="D3541">
        <v>-0.40712935</v>
      </c>
      <c r="E3541">
        <v>3.9293081999999999</v>
      </c>
      <c r="F3541">
        <f t="shared" si="110"/>
        <v>3.1712435333333337E-2</v>
      </c>
      <c r="G3541">
        <f t="shared" si="111"/>
        <v>3.8177682666666666</v>
      </c>
    </row>
    <row r="3542" spans="1:7" x14ac:dyDescent="0.3">
      <c r="A3542" s="3" t="s">
        <v>3492</v>
      </c>
      <c r="B3542">
        <v>35.327582999999997</v>
      </c>
      <c r="C3542">
        <v>9.5150634999999997E-2</v>
      </c>
      <c r="D3542">
        <v>-0.42299944</v>
      </c>
      <c r="E3542">
        <v>3.9252867999999999</v>
      </c>
      <c r="F3542">
        <f t="shared" si="110"/>
        <v>3.171687833333333E-2</v>
      </c>
      <c r="G3542">
        <f t="shared" si="111"/>
        <v>3.813746711111111</v>
      </c>
    </row>
    <row r="3543" spans="1:7" x14ac:dyDescent="0.3">
      <c r="A3543">
        <v>35.379871368408203</v>
      </c>
      <c r="B3543">
        <v>35.367587999999998</v>
      </c>
      <c r="C3543">
        <v>9.5177289999999998E-2</v>
      </c>
      <c r="D3543">
        <v>-0.42544100000000001</v>
      </c>
      <c r="E3543">
        <v>3.9297314000000001</v>
      </c>
      <c r="F3543">
        <f t="shared" si="110"/>
        <v>3.172576333333333E-2</v>
      </c>
      <c r="G3543">
        <f t="shared" si="111"/>
        <v>3.818191711111111</v>
      </c>
    </row>
    <row r="3544" spans="1:7" x14ac:dyDescent="0.3">
      <c r="A3544" s="3" t="s">
        <v>3493</v>
      </c>
      <c r="B3544">
        <v>35.337110000000003</v>
      </c>
      <c r="C3544">
        <v>9.5217280000000001E-2</v>
      </c>
      <c r="D3544">
        <v>-0.41445399999999999</v>
      </c>
      <c r="E3544">
        <v>3.926345</v>
      </c>
      <c r="F3544">
        <f t="shared" si="110"/>
        <v>3.1739093333333336E-2</v>
      </c>
      <c r="G3544">
        <f t="shared" si="111"/>
        <v>3.8148052666666672</v>
      </c>
    </row>
    <row r="3545" spans="1:7" x14ac:dyDescent="0.3">
      <c r="A3545" s="3" t="s">
        <v>3494</v>
      </c>
      <c r="B3545">
        <v>35.379016999999997</v>
      </c>
      <c r="C3545">
        <v>9.5270599999999997E-2</v>
      </c>
      <c r="D3545">
        <v>-0.38881767</v>
      </c>
      <c r="E3545">
        <v>3.9310014</v>
      </c>
      <c r="F3545">
        <f t="shared" si="110"/>
        <v>3.1756866666666668E-2</v>
      </c>
      <c r="G3545">
        <f t="shared" si="111"/>
        <v>3.8194615999999999</v>
      </c>
    </row>
    <row r="3546" spans="1:7" x14ac:dyDescent="0.3">
      <c r="A3546" s="3" t="s">
        <v>3495</v>
      </c>
      <c r="B3546">
        <v>35.415210000000002</v>
      </c>
      <c r="C3546">
        <v>9.5337249999999998E-2</v>
      </c>
      <c r="D3546">
        <v>-0.34975277999999999</v>
      </c>
      <c r="E3546">
        <v>3.9350225999999999</v>
      </c>
      <c r="F3546">
        <f t="shared" si="110"/>
        <v>3.1779083333333333E-2</v>
      </c>
      <c r="G3546">
        <f t="shared" si="111"/>
        <v>3.823483044444445</v>
      </c>
    </row>
    <row r="3547" spans="1:7" x14ac:dyDescent="0.3">
      <c r="A3547" s="3" t="s">
        <v>3496</v>
      </c>
      <c r="B3547">
        <v>35.432353999999997</v>
      </c>
      <c r="C3547">
        <v>9.5417223999999995E-2</v>
      </c>
      <c r="D3547">
        <v>-0.28261003000000001</v>
      </c>
      <c r="E3547">
        <v>3.9369276000000002</v>
      </c>
      <c r="F3547">
        <f t="shared" si="110"/>
        <v>3.1805741333333332E-2</v>
      </c>
      <c r="G3547">
        <f t="shared" si="111"/>
        <v>3.8253879333333334</v>
      </c>
    </row>
    <row r="3548" spans="1:7" x14ac:dyDescent="0.3">
      <c r="A3548" s="3" t="s">
        <v>3497</v>
      </c>
      <c r="B3548">
        <v>35.550452999999997</v>
      </c>
      <c r="C3548">
        <v>9.5510529999999996E-2</v>
      </c>
      <c r="D3548">
        <v>-0.21546725999999999</v>
      </c>
      <c r="E3548">
        <v>3.9500498999999998</v>
      </c>
      <c r="F3548">
        <f t="shared" si="110"/>
        <v>3.183684333333333E-2</v>
      </c>
      <c r="G3548">
        <f t="shared" si="111"/>
        <v>3.8385100444444444</v>
      </c>
    </row>
    <row r="3549" spans="1:7" x14ac:dyDescent="0.3">
      <c r="A3549" s="3" t="s">
        <v>3498</v>
      </c>
      <c r="B3549">
        <v>35.603789999999996</v>
      </c>
      <c r="C3549">
        <v>9.5563850000000006E-2</v>
      </c>
      <c r="D3549">
        <v>-0.18983093000000001</v>
      </c>
      <c r="E3549">
        <v>3.9559760000000002</v>
      </c>
      <c r="F3549">
        <f t="shared" si="110"/>
        <v>3.1854616666666669E-2</v>
      </c>
      <c r="G3549">
        <f t="shared" si="111"/>
        <v>3.8444363777777775</v>
      </c>
    </row>
    <row r="3550" spans="1:7" x14ac:dyDescent="0.3">
      <c r="A3550" s="3" t="s">
        <v>3499</v>
      </c>
      <c r="B3550">
        <v>35.697130000000001</v>
      </c>
      <c r="C3550">
        <v>9.5577179999999998E-2</v>
      </c>
      <c r="D3550">
        <v>-0.20448026</v>
      </c>
      <c r="E3550">
        <v>3.9663472</v>
      </c>
      <c r="F3550">
        <f t="shared" si="110"/>
        <v>3.1859060000000002E-2</v>
      </c>
      <c r="G3550">
        <f t="shared" si="111"/>
        <v>3.8548074888888895</v>
      </c>
    </row>
    <row r="3551" spans="1:7" x14ac:dyDescent="0.3">
      <c r="A3551" s="3" t="s">
        <v>3500</v>
      </c>
      <c r="B3551">
        <v>35.735225999999997</v>
      </c>
      <c r="C3551">
        <v>9.5577179999999998E-2</v>
      </c>
      <c r="D3551">
        <v>-0.23377892</v>
      </c>
      <c r="E3551">
        <v>3.97058</v>
      </c>
      <c r="F3551">
        <f t="shared" si="110"/>
        <v>3.1859060000000002E-2</v>
      </c>
      <c r="G3551">
        <f t="shared" si="111"/>
        <v>3.8590403777777778</v>
      </c>
    </row>
    <row r="3552" spans="1:7" x14ac:dyDescent="0.3">
      <c r="A3552" s="3" t="s">
        <v>3501</v>
      </c>
      <c r="B3552">
        <v>35.746654999999997</v>
      </c>
      <c r="C3552">
        <v>9.5590510000000004E-2</v>
      </c>
      <c r="D3552">
        <v>-0.24964902999999999</v>
      </c>
      <c r="E3552">
        <v>3.9718499999999999</v>
      </c>
      <c r="F3552">
        <f t="shared" si="110"/>
        <v>3.1863503333333335E-2</v>
      </c>
      <c r="G3552">
        <f t="shared" si="111"/>
        <v>3.8603102666666667</v>
      </c>
    </row>
    <row r="3553" spans="1:7" x14ac:dyDescent="0.3">
      <c r="A3553" s="3" t="s">
        <v>3502</v>
      </c>
      <c r="B3553">
        <v>35.790466000000002</v>
      </c>
      <c r="C3553">
        <v>9.5603839999999995E-2</v>
      </c>
      <c r="D3553">
        <v>-0.26551913999999999</v>
      </c>
      <c r="E3553">
        <v>3.9767182000000001</v>
      </c>
      <c r="F3553">
        <f t="shared" si="110"/>
        <v>3.1867946666666667E-2</v>
      </c>
      <c r="G3553">
        <f t="shared" si="111"/>
        <v>3.8651781555555562</v>
      </c>
    </row>
    <row r="3554" spans="1:7" x14ac:dyDescent="0.3">
      <c r="A3554" s="3" t="s">
        <v>3503</v>
      </c>
      <c r="B3554">
        <v>35.782850000000003</v>
      </c>
      <c r="C3554">
        <v>9.5643826000000001E-2</v>
      </c>
      <c r="D3554">
        <v>-0.25331136999999998</v>
      </c>
      <c r="E3554">
        <v>3.9758716000000001</v>
      </c>
      <c r="F3554">
        <f t="shared" si="110"/>
        <v>3.1881275333333334E-2</v>
      </c>
      <c r="G3554">
        <f t="shared" si="111"/>
        <v>3.8643319333333341</v>
      </c>
    </row>
    <row r="3555" spans="1:7" x14ac:dyDescent="0.3">
      <c r="A3555" s="3" t="s">
        <v>3504</v>
      </c>
      <c r="B3555">
        <v>35.841900000000003</v>
      </c>
      <c r="C3555">
        <v>9.569714E-2</v>
      </c>
      <c r="D3555">
        <v>-0.21424647999999999</v>
      </c>
      <c r="E3555">
        <v>3.9824326000000001</v>
      </c>
      <c r="F3555">
        <f t="shared" si="110"/>
        <v>3.1899046666666667E-2</v>
      </c>
      <c r="G3555">
        <f t="shared" si="111"/>
        <v>3.8708930444444452</v>
      </c>
    </row>
    <row r="3556" spans="1:7" x14ac:dyDescent="0.3">
      <c r="A3556">
        <v>35.509876251220703</v>
      </c>
      <c r="B3556">
        <v>35.870471999999999</v>
      </c>
      <c r="C3556">
        <v>9.5750466000000006E-2</v>
      </c>
      <c r="D3556">
        <v>-0.18983093000000001</v>
      </c>
      <c r="E3556">
        <v>3.9856071000000002</v>
      </c>
      <c r="F3556">
        <f t="shared" si="110"/>
        <v>3.1916822000000004E-2</v>
      </c>
      <c r="G3556">
        <f t="shared" si="111"/>
        <v>3.8740677111111115</v>
      </c>
    </row>
    <row r="3557" spans="1:7" x14ac:dyDescent="0.3">
      <c r="A3557" s="3" t="s">
        <v>3505</v>
      </c>
      <c r="B3557">
        <v>35.887614999999997</v>
      </c>
      <c r="C3557">
        <v>9.5790479999999997E-2</v>
      </c>
      <c r="D3557">
        <v>-0.17762315000000001</v>
      </c>
      <c r="E3557">
        <v>3.9875124</v>
      </c>
      <c r="F3557">
        <f t="shared" si="110"/>
        <v>3.1930159999999999E-2</v>
      </c>
      <c r="G3557">
        <f t="shared" si="111"/>
        <v>3.8759724888888889</v>
      </c>
    </row>
    <row r="3558" spans="1:7" x14ac:dyDescent="0.3">
      <c r="A3558" s="3" t="s">
        <v>3506</v>
      </c>
      <c r="B3558">
        <v>35.998095999999997</v>
      </c>
      <c r="C3558">
        <v>9.5817139999999995E-2</v>
      </c>
      <c r="D3558">
        <v>-0.18006470999999999</v>
      </c>
      <c r="E3558">
        <v>3.9997880000000001</v>
      </c>
      <c r="F3558">
        <f t="shared" si="110"/>
        <v>3.1939046666666665E-2</v>
      </c>
      <c r="G3558">
        <f t="shared" si="111"/>
        <v>3.8882481555555555</v>
      </c>
    </row>
    <row r="3559" spans="1:7" x14ac:dyDescent="0.3">
      <c r="A3559" s="3" t="s">
        <v>3507</v>
      </c>
      <c r="B3559">
        <v>36.001907000000003</v>
      </c>
      <c r="C3559">
        <v>9.5830470000000001E-2</v>
      </c>
      <c r="D3559">
        <v>-0.19593482000000001</v>
      </c>
      <c r="E3559">
        <v>4.0002111999999999</v>
      </c>
      <c r="F3559">
        <f t="shared" si="110"/>
        <v>3.1943489999999998E-2</v>
      </c>
      <c r="G3559">
        <f t="shared" si="111"/>
        <v>3.8886716000000003</v>
      </c>
    </row>
    <row r="3560" spans="1:7" x14ac:dyDescent="0.3">
      <c r="A3560" s="3" t="s">
        <v>3508</v>
      </c>
      <c r="B3560">
        <v>36.053339999999999</v>
      </c>
      <c r="C3560">
        <v>9.5857129999999999E-2</v>
      </c>
      <c r="D3560">
        <v>-0.21180493</v>
      </c>
      <c r="E3560">
        <v>4.0059259999999997</v>
      </c>
      <c r="F3560">
        <f t="shared" si="110"/>
        <v>3.1952376666666664E-2</v>
      </c>
      <c r="G3560">
        <f t="shared" si="111"/>
        <v>3.8943863777777779</v>
      </c>
    </row>
    <row r="3561" spans="1:7" x14ac:dyDescent="0.3">
      <c r="A3561" s="3" t="s">
        <v>3509</v>
      </c>
      <c r="B3561">
        <v>36.074289999999998</v>
      </c>
      <c r="C3561">
        <v>9.5870460000000005E-2</v>
      </c>
      <c r="D3561">
        <v>-0.21424647999999999</v>
      </c>
      <c r="E3561">
        <v>4.008254</v>
      </c>
      <c r="F3561">
        <f t="shared" si="110"/>
        <v>3.1956820000000004E-2</v>
      </c>
      <c r="G3561">
        <f t="shared" si="111"/>
        <v>3.8967141555555553</v>
      </c>
    </row>
    <row r="3562" spans="1:7" x14ac:dyDescent="0.3">
      <c r="A3562" s="3" t="s">
        <v>3510</v>
      </c>
      <c r="B3562">
        <v>36.064765999999999</v>
      </c>
      <c r="C3562">
        <v>9.5910444999999997E-2</v>
      </c>
      <c r="D3562">
        <v>-0.20203869999999999</v>
      </c>
      <c r="E3562">
        <v>4.0071960000000004</v>
      </c>
      <c r="F3562">
        <f t="shared" si="110"/>
        <v>3.197014833333333E-2</v>
      </c>
      <c r="G3562">
        <f t="shared" si="111"/>
        <v>3.8956559333333334</v>
      </c>
    </row>
    <row r="3563" spans="1:7" x14ac:dyDescent="0.3">
      <c r="A3563" s="3" t="s">
        <v>3511</v>
      </c>
      <c r="B3563">
        <v>36.123817000000003</v>
      </c>
      <c r="C3563">
        <v>9.5937099999999997E-2</v>
      </c>
      <c r="D3563">
        <v>-0.18983093000000001</v>
      </c>
      <c r="E3563">
        <v>4.013757</v>
      </c>
      <c r="F3563">
        <f t="shared" si="110"/>
        <v>3.197903333333333E-2</v>
      </c>
      <c r="G3563">
        <f t="shared" si="111"/>
        <v>3.9022171555555563</v>
      </c>
    </row>
    <row r="3564" spans="1:7" x14ac:dyDescent="0.3">
      <c r="A3564" s="3" t="s">
        <v>3512</v>
      </c>
      <c r="B3564">
        <v>36.112389999999998</v>
      </c>
      <c r="C3564">
        <v>9.5977099999999996E-2</v>
      </c>
      <c r="D3564">
        <v>-0.17762315000000001</v>
      </c>
      <c r="E3564">
        <v>4.0124874000000004</v>
      </c>
      <c r="F3564">
        <f t="shared" si="110"/>
        <v>3.1992366666666668E-2</v>
      </c>
      <c r="G3564">
        <f t="shared" si="111"/>
        <v>3.9009474888888889</v>
      </c>
    </row>
    <row r="3565" spans="1:7" x14ac:dyDescent="0.3">
      <c r="A3565" s="3" t="s">
        <v>3513</v>
      </c>
      <c r="B3565">
        <v>36.19811</v>
      </c>
      <c r="C3565">
        <v>9.5990430000000002E-2</v>
      </c>
      <c r="D3565">
        <v>-0.19349326</v>
      </c>
      <c r="E3565">
        <v>4.0220117999999996</v>
      </c>
      <c r="F3565">
        <f t="shared" si="110"/>
        <v>3.1996810000000001E-2</v>
      </c>
      <c r="G3565">
        <f t="shared" si="111"/>
        <v>3.9104719333333335</v>
      </c>
    </row>
    <row r="3566" spans="1:7" x14ac:dyDescent="0.3">
      <c r="A3566">
        <v>35.609874725341797</v>
      </c>
      <c r="B3566">
        <v>36.220965999999997</v>
      </c>
      <c r="C3566">
        <v>9.6017085000000002E-2</v>
      </c>
      <c r="D3566">
        <v>-0.19471404</v>
      </c>
      <c r="E3566">
        <v>4.0245514</v>
      </c>
      <c r="F3566">
        <f t="shared" si="110"/>
        <v>3.2005695000000001E-2</v>
      </c>
      <c r="G3566">
        <f t="shared" si="111"/>
        <v>3.9130114888888889</v>
      </c>
    </row>
    <row r="3567" spans="1:7" x14ac:dyDescent="0.3">
      <c r="A3567" s="3" t="s">
        <v>3514</v>
      </c>
      <c r="B3567">
        <v>36.213344999999997</v>
      </c>
      <c r="C3567">
        <v>9.6030413999999995E-2</v>
      </c>
      <c r="D3567">
        <v>-0.21058415</v>
      </c>
      <c r="E3567">
        <v>4.0237045</v>
      </c>
      <c r="F3567">
        <f t="shared" si="110"/>
        <v>3.2010138E-2</v>
      </c>
      <c r="G3567">
        <f t="shared" si="111"/>
        <v>3.9121647111111111</v>
      </c>
    </row>
    <row r="3568" spans="1:7" x14ac:dyDescent="0.3">
      <c r="A3568" s="3" t="s">
        <v>3515</v>
      </c>
      <c r="B3568">
        <v>36.259064000000002</v>
      </c>
      <c r="C3568">
        <v>9.6057069999999994E-2</v>
      </c>
      <c r="D3568">
        <v>-0.21302570000000001</v>
      </c>
      <c r="E3568">
        <v>4.0287842999999999</v>
      </c>
      <c r="F3568">
        <f t="shared" si="110"/>
        <v>3.2019023333333334E-2</v>
      </c>
      <c r="G3568">
        <f t="shared" si="111"/>
        <v>3.9172446000000005</v>
      </c>
    </row>
    <row r="3569" spans="1:7" x14ac:dyDescent="0.3">
      <c r="A3569">
        <v>35.640003204345703</v>
      </c>
      <c r="B3569">
        <v>36.247635000000002</v>
      </c>
      <c r="C3569">
        <v>9.6083730000000006E-2</v>
      </c>
      <c r="D3569">
        <v>-0.21546725999999999</v>
      </c>
      <c r="E3569">
        <v>4.0275144999999997</v>
      </c>
      <c r="F3569">
        <f t="shared" si="110"/>
        <v>3.202791E-2</v>
      </c>
      <c r="G3569">
        <f t="shared" si="111"/>
        <v>3.9159747111111116</v>
      </c>
    </row>
    <row r="3570" spans="1:7" x14ac:dyDescent="0.3">
      <c r="A3570" s="3" t="s">
        <v>3516</v>
      </c>
      <c r="B3570">
        <v>36.291446999999998</v>
      </c>
      <c r="C3570">
        <v>9.6110390000000004E-2</v>
      </c>
      <c r="D3570">
        <v>-0.21790881000000001</v>
      </c>
      <c r="E3570">
        <v>4.0323820000000001</v>
      </c>
      <c r="F3570">
        <f t="shared" si="110"/>
        <v>3.2036796666666666E-2</v>
      </c>
      <c r="G3570">
        <f t="shared" si="111"/>
        <v>3.9208427111111113</v>
      </c>
    </row>
    <row r="3571" spans="1:7" x14ac:dyDescent="0.3">
      <c r="A3571" s="3" t="s">
        <v>3517</v>
      </c>
      <c r="B3571">
        <v>36.327640000000002</v>
      </c>
      <c r="C3571">
        <v>9.6137050000000002E-2</v>
      </c>
      <c r="D3571">
        <v>-0.20570104</v>
      </c>
      <c r="E3571">
        <v>4.0364037000000001</v>
      </c>
      <c r="F3571">
        <f t="shared" si="110"/>
        <v>3.2045683333333332E-2</v>
      </c>
      <c r="G3571">
        <f t="shared" si="111"/>
        <v>3.9248641555555559</v>
      </c>
    </row>
    <row r="3572" spans="1:7" x14ac:dyDescent="0.3">
      <c r="A3572" s="3" t="s">
        <v>3518</v>
      </c>
      <c r="B3572">
        <v>36.316209999999998</v>
      </c>
      <c r="C3572">
        <v>9.6163705000000002E-2</v>
      </c>
      <c r="D3572">
        <v>-0.20814260000000001</v>
      </c>
      <c r="E3572">
        <v>4.0351340000000002</v>
      </c>
      <c r="F3572">
        <f t="shared" si="110"/>
        <v>3.2054568333333332E-2</v>
      </c>
      <c r="G3572">
        <f t="shared" si="111"/>
        <v>3.9235941555555556</v>
      </c>
    </row>
    <row r="3573" spans="1:7" x14ac:dyDescent="0.3">
      <c r="A3573" s="3" t="s">
        <v>3519</v>
      </c>
      <c r="B3573">
        <v>36.369545000000002</v>
      </c>
      <c r="C3573">
        <v>9.6177033999999995E-2</v>
      </c>
      <c r="D3573">
        <v>-0.22401270000000001</v>
      </c>
      <c r="E3573">
        <v>4.0410599999999999</v>
      </c>
      <c r="F3573">
        <f t="shared" si="110"/>
        <v>3.2059011333333332E-2</v>
      </c>
      <c r="G3573">
        <f t="shared" si="111"/>
        <v>3.9295202666666671</v>
      </c>
    </row>
    <row r="3574" spans="1:7" x14ac:dyDescent="0.3">
      <c r="A3574" s="3" t="s">
        <v>3520</v>
      </c>
      <c r="B3574">
        <v>36.34478</v>
      </c>
      <c r="C3574">
        <v>9.6190369999999997E-2</v>
      </c>
      <c r="D3574">
        <v>-0.23988281</v>
      </c>
      <c r="E3574">
        <v>4.0383085999999997</v>
      </c>
      <c r="F3574">
        <f t="shared" si="110"/>
        <v>3.2063456666666663E-2</v>
      </c>
      <c r="G3574">
        <f t="shared" si="111"/>
        <v>3.9267686000000004</v>
      </c>
    </row>
    <row r="3575" spans="1:7" x14ac:dyDescent="0.3">
      <c r="A3575" s="3" t="s">
        <v>3521</v>
      </c>
      <c r="B3575">
        <v>36.388596</v>
      </c>
      <c r="C3575">
        <v>9.6203700000000003E-2</v>
      </c>
      <c r="D3575">
        <v>-0.25575291999999999</v>
      </c>
      <c r="E3575">
        <v>4.0431767000000001</v>
      </c>
      <c r="F3575">
        <f t="shared" si="110"/>
        <v>3.2067900000000003E-2</v>
      </c>
      <c r="G3575">
        <f t="shared" si="111"/>
        <v>3.9316370444444448</v>
      </c>
    </row>
    <row r="3576" spans="1:7" x14ac:dyDescent="0.3">
      <c r="A3576" s="3" t="s">
        <v>3522</v>
      </c>
      <c r="B3576">
        <v>36.394309999999997</v>
      </c>
      <c r="C3576">
        <v>9.6217029999999995E-2</v>
      </c>
      <c r="D3576">
        <v>-0.27162301999999999</v>
      </c>
      <c r="E3576">
        <v>4.043812</v>
      </c>
      <c r="F3576">
        <f t="shared" si="110"/>
        <v>3.2072343333333329E-2</v>
      </c>
      <c r="G3576">
        <f t="shared" si="111"/>
        <v>3.9322719333333334</v>
      </c>
    </row>
    <row r="3577" spans="1:7" x14ac:dyDescent="0.3">
      <c r="A3577" s="3" t="s">
        <v>3523</v>
      </c>
      <c r="B3577">
        <v>36.392403000000002</v>
      </c>
      <c r="C3577">
        <v>9.6243690000000007E-2</v>
      </c>
      <c r="D3577">
        <v>-0.27284380000000003</v>
      </c>
      <c r="E3577">
        <v>4.0435999999999996</v>
      </c>
      <c r="F3577">
        <f t="shared" si="110"/>
        <v>3.2081230000000002E-2</v>
      </c>
      <c r="G3577">
        <f t="shared" si="111"/>
        <v>3.9320600444444449</v>
      </c>
    </row>
    <row r="3578" spans="1:7" x14ac:dyDescent="0.3">
      <c r="A3578" s="3" t="s">
        <v>3524</v>
      </c>
      <c r="B3578">
        <v>36.441929999999999</v>
      </c>
      <c r="C3578">
        <v>9.6257016000000001E-2</v>
      </c>
      <c r="D3578">
        <v>-0.28871390000000002</v>
      </c>
      <c r="E3578">
        <v>4.0491029999999997</v>
      </c>
      <c r="F3578">
        <f t="shared" si="110"/>
        <v>3.2085672000000003E-2</v>
      </c>
      <c r="G3578">
        <f t="shared" si="111"/>
        <v>3.9375630444444445</v>
      </c>
    </row>
    <row r="3579" spans="1:7" x14ac:dyDescent="0.3">
      <c r="A3579">
        <v>35.740001678466797</v>
      </c>
      <c r="B3579">
        <v>36.430500000000002</v>
      </c>
      <c r="C3579">
        <v>9.6283674E-2</v>
      </c>
      <c r="D3579">
        <v>-0.27650613000000002</v>
      </c>
      <c r="E3579">
        <v>4.0478329999999998</v>
      </c>
      <c r="F3579">
        <f t="shared" si="110"/>
        <v>3.2094558000000002E-2</v>
      </c>
      <c r="G3579">
        <f t="shared" si="111"/>
        <v>3.9362930444444451</v>
      </c>
    </row>
    <row r="3580" spans="1:7" x14ac:dyDescent="0.3">
      <c r="A3580" s="3" t="s">
        <v>3525</v>
      </c>
      <c r="B3580">
        <v>36.466693999999997</v>
      </c>
      <c r="C3580">
        <v>9.6296999999999994E-2</v>
      </c>
      <c r="D3580">
        <v>-0.29237625</v>
      </c>
      <c r="E3580">
        <v>4.0518546000000004</v>
      </c>
      <c r="F3580">
        <f t="shared" si="110"/>
        <v>3.2098999999999996E-2</v>
      </c>
      <c r="G3580">
        <f t="shared" si="111"/>
        <v>3.9403145999999998</v>
      </c>
    </row>
    <row r="3581" spans="1:7" x14ac:dyDescent="0.3">
      <c r="A3581">
        <v>35.759876251220703</v>
      </c>
      <c r="B3581">
        <v>36.497169999999997</v>
      </c>
      <c r="C3581">
        <v>9.6323660000000005E-2</v>
      </c>
      <c r="D3581">
        <v>-0.29481780000000002</v>
      </c>
      <c r="E3581">
        <v>4.0552406000000003</v>
      </c>
      <c r="F3581">
        <f t="shared" si="110"/>
        <v>3.2107886666666668E-2</v>
      </c>
      <c r="G3581">
        <f t="shared" si="111"/>
        <v>3.9437008222222221</v>
      </c>
    </row>
    <row r="3582" spans="1:7" x14ac:dyDescent="0.3">
      <c r="A3582" s="3" t="s">
        <v>3526</v>
      </c>
      <c r="B3582">
        <v>36.470505000000003</v>
      </c>
      <c r="C3582">
        <v>9.6336989999999997E-2</v>
      </c>
      <c r="D3582">
        <v>-0.30946713999999997</v>
      </c>
      <c r="E3582">
        <v>4.0522776</v>
      </c>
      <c r="F3582">
        <f t="shared" si="110"/>
        <v>3.2112330000000001E-2</v>
      </c>
      <c r="G3582">
        <f t="shared" si="111"/>
        <v>3.9407380444444451</v>
      </c>
    </row>
    <row r="3583" spans="1:7" x14ac:dyDescent="0.3">
      <c r="A3583" s="3" t="s">
        <v>3527</v>
      </c>
      <c r="B3583">
        <v>36.510505999999999</v>
      </c>
      <c r="C3583">
        <v>9.6350320000000003E-2</v>
      </c>
      <c r="D3583">
        <v>-0.33876580000000001</v>
      </c>
      <c r="E3583">
        <v>4.0567219999999997</v>
      </c>
      <c r="F3583">
        <f t="shared" si="110"/>
        <v>3.2116773333333334E-2</v>
      </c>
      <c r="G3583">
        <f t="shared" si="111"/>
        <v>3.9451826000000003</v>
      </c>
    </row>
    <row r="3584" spans="1:7" x14ac:dyDescent="0.3">
      <c r="A3584" s="3" t="s">
        <v>3528</v>
      </c>
      <c r="B3584">
        <v>36.489550000000001</v>
      </c>
      <c r="C3584">
        <v>9.6350320000000003E-2</v>
      </c>
      <c r="D3584">
        <v>-0.3546359</v>
      </c>
      <c r="E3584">
        <v>4.0543941999999999</v>
      </c>
      <c r="F3584">
        <f t="shared" si="110"/>
        <v>3.2116773333333334E-2</v>
      </c>
      <c r="G3584">
        <f t="shared" si="111"/>
        <v>3.9428541555555561</v>
      </c>
    </row>
    <row r="3585" spans="1:7" x14ac:dyDescent="0.3">
      <c r="A3585" s="3" t="s">
        <v>3529</v>
      </c>
      <c r="B3585">
        <v>36.529552000000002</v>
      </c>
      <c r="C3585">
        <v>9.6363649999999995E-2</v>
      </c>
      <c r="D3585">
        <v>-0.37050601999999999</v>
      </c>
      <c r="E3585">
        <v>4.0588389999999999</v>
      </c>
      <c r="F3585">
        <f t="shared" si="110"/>
        <v>3.2121216666666667E-2</v>
      </c>
      <c r="G3585">
        <f t="shared" si="111"/>
        <v>3.9472988222222227</v>
      </c>
    </row>
    <row r="3586" spans="1:7" x14ac:dyDescent="0.3">
      <c r="A3586" s="3" t="s">
        <v>3530</v>
      </c>
      <c r="B3586">
        <v>36.539078000000003</v>
      </c>
      <c r="C3586">
        <v>9.6376980000000001E-2</v>
      </c>
      <c r="D3586">
        <v>-0.38515535000000001</v>
      </c>
      <c r="E3586">
        <v>4.0598970000000003</v>
      </c>
      <c r="F3586">
        <f t="shared" si="110"/>
        <v>3.212566E-2</v>
      </c>
      <c r="G3586">
        <f t="shared" si="111"/>
        <v>3.9483572666666671</v>
      </c>
    </row>
    <row r="3587" spans="1:7" x14ac:dyDescent="0.3">
      <c r="A3587" s="3" t="s">
        <v>3531</v>
      </c>
      <c r="B3587">
        <v>36.527650000000001</v>
      </c>
      <c r="C3587">
        <v>9.6403639999999999E-2</v>
      </c>
      <c r="D3587">
        <v>-0.37294757000000001</v>
      </c>
      <c r="E3587">
        <v>4.0586270000000004</v>
      </c>
      <c r="F3587">
        <f t="shared" si="110"/>
        <v>3.2134546666666666E-2</v>
      </c>
      <c r="G3587">
        <f t="shared" si="111"/>
        <v>3.9470874888888892</v>
      </c>
    </row>
    <row r="3588" spans="1:7" x14ac:dyDescent="0.3">
      <c r="A3588" s="3" t="s">
        <v>3532</v>
      </c>
      <c r="B3588">
        <v>36.579082</v>
      </c>
      <c r="C3588">
        <v>9.6416995000000005E-2</v>
      </c>
      <c r="D3588">
        <v>-0.38759690000000002</v>
      </c>
      <c r="E3588">
        <v>4.0643419999999999</v>
      </c>
      <c r="F3588">
        <f t="shared" si="110"/>
        <v>3.2138998333333335E-2</v>
      </c>
      <c r="G3588">
        <f t="shared" si="111"/>
        <v>3.9528021555555557</v>
      </c>
    </row>
    <row r="3589" spans="1:7" x14ac:dyDescent="0.3">
      <c r="A3589" s="3" t="s">
        <v>3533</v>
      </c>
      <c r="B3589">
        <v>36.560029999999998</v>
      </c>
      <c r="C3589">
        <v>9.644366E-2</v>
      </c>
      <c r="D3589">
        <v>-0.39003845999999998</v>
      </c>
      <c r="E3589">
        <v>4.0622249999999998</v>
      </c>
      <c r="F3589">
        <f t="shared" si="110"/>
        <v>3.2147886666666667E-2</v>
      </c>
      <c r="G3589">
        <f t="shared" si="111"/>
        <v>3.9506852666666665</v>
      </c>
    </row>
    <row r="3590" spans="1:7" x14ac:dyDescent="0.3">
      <c r="A3590" s="3" t="s">
        <v>3534</v>
      </c>
      <c r="B3590">
        <v>36.598129999999998</v>
      </c>
      <c r="C3590">
        <v>9.6456990000000006E-2</v>
      </c>
      <c r="D3590">
        <v>-0.40590854999999998</v>
      </c>
      <c r="E3590">
        <v>4.0664579999999999</v>
      </c>
      <c r="F3590">
        <f t="shared" ref="F3590:F3653" si="112">C3590/3</f>
        <v>3.215233E-2</v>
      </c>
      <c r="G3590">
        <f t="shared" ref="G3590:G3653" si="113">(B3590-$B$5)/9</f>
        <v>3.9549186000000001</v>
      </c>
    </row>
    <row r="3591" spans="1:7" x14ac:dyDescent="0.3">
      <c r="A3591">
        <v>35.859874725341797</v>
      </c>
      <c r="B3591">
        <v>36.624797999999998</v>
      </c>
      <c r="C3591">
        <v>9.6483650000000004E-2</v>
      </c>
      <c r="D3591">
        <v>-0.40835009999999999</v>
      </c>
      <c r="E3591">
        <v>4.0694220000000003</v>
      </c>
      <c r="F3591">
        <f t="shared" si="112"/>
        <v>3.2161216666666666E-2</v>
      </c>
      <c r="G3591">
        <f t="shared" si="113"/>
        <v>3.9578817111111113</v>
      </c>
    </row>
    <row r="3592" spans="1:7" x14ac:dyDescent="0.3">
      <c r="A3592" s="3" t="s">
        <v>3535</v>
      </c>
      <c r="B3592">
        <v>36.655273000000001</v>
      </c>
      <c r="C3592">
        <v>9.683021E-2</v>
      </c>
      <c r="D3592">
        <v>-8.2402489999999995E-2</v>
      </c>
      <c r="E3592">
        <v>4.0728080000000002</v>
      </c>
      <c r="F3592">
        <f t="shared" si="112"/>
        <v>3.2276736666666667E-2</v>
      </c>
      <c r="G3592">
        <f t="shared" si="113"/>
        <v>3.9612678222222226</v>
      </c>
    </row>
    <row r="3593" spans="1:7" x14ac:dyDescent="0.3">
      <c r="A3593" s="3" t="s">
        <v>3536</v>
      </c>
      <c r="B3593">
        <v>36.885764999999999</v>
      </c>
      <c r="C3593">
        <v>9.6883535000000007E-2</v>
      </c>
      <c r="D3593">
        <v>-4.4558383999999999E-2</v>
      </c>
      <c r="E3593">
        <v>4.0984178</v>
      </c>
      <c r="F3593">
        <f t="shared" si="112"/>
        <v>3.2294511666666671E-2</v>
      </c>
      <c r="G3593">
        <f t="shared" si="113"/>
        <v>3.9868780444444445</v>
      </c>
    </row>
    <row r="3594" spans="1:7" x14ac:dyDescent="0.3">
      <c r="A3594" s="3" t="s">
        <v>3537</v>
      </c>
      <c r="B3594">
        <v>36.990532000000002</v>
      </c>
      <c r="C3594">
        <v>9.6776895000000002E-2</v>
      </c>
      <c r="D3594">
        <v>-0.20325947999999999</v>
      </c>
      <c r="E3594">
        <v>4.1100583000000004</v>
      </c>
      <c r="F3594">
        <f t="shared" si="112"/>
        <v>3.2258965000000001E-2</v>
      </c>
      <c r="G3594">
        <f t="shared" si="113"/>
        <v>3.9985188222222225</v>
      </c>
    </row>
    <row r="3595" spans="1:7" x14ac:dyDescent="0.3">
      <c r="A3595" s="3" t="s">
        <v>3538</v>
      </c>
      <c r="B3595">
        <v>37.085773000000003</v>
      </c>
      <c r="C3595">
        <v>9.6763565999999995E-2</v>
      </c>
      <c r="D3595">
        <v>-0.23255814999999999</v>
      </c>
      <c r="E3595">
        <v>4.120641</v>
      </c>
      <c r="F3595">
        <f t="shared" si="112"/>
        <v>3.2254522000000001E-2</v>
      </c>
      <c r="G3595">
        <f t="shared" si="113"/>
        <v>4.0091011555555562</v>
      </c>
    </row>
    <row r="3596" spans="1:7" x14ac:dyDescent="0.3">
      <c r="A3596" s="3" t="s">
        <v>3539</v>
      </c>
      <c r="B3596">
        <v>37.059105000000002</v>
      </c>
      <c r="C3596">
        <v>9.6776895000000002E-2</v>
      </c>
      <c r="D3596">
        <v>-0.24842826000000001</v>
      </c>
      <c r="E3596">
        <v>4.1176779999999997</v>
      </c>
      <c r="F3596">
        <f t="shared" si="112"/>
        <v>3.2258965000000001E-2</v>
      </c>
      <c r="G3596">
        <f t="shared" si="113"/>
        <v>4.0061380444444445</v>
      </c>
    </row>
    <row r="3597" spans="1:7" x14ac:dyDescent="0.3">
      <c r="A3597" s="3" t="s">
        <v>3540</v>
      </c>
      <c r="B3597">
        <v>37.02863</v>
      </c>
      <c r="C3597">
        <v>9.6776895000000002E-2</v>
      </c>
      <c r="D3597">
        <v>-0.27772691999999999</v>
      </c>
      <c r="E3597">
        <v>4.1142916999999999</v>
      </c>
      <c r="F3597">
        <f t="shared" si="112"/>
        <v>3.2258965000000001E-2</v>
      </c>
      <c r="G3597">
        <f t="shared" si="113"/>
        <v>4.0027519333333332</v>
      </c>
    </row>
    <row r="3598" spans="1:7" x14ac:dyDescent="0.3">
      <c r="A3598" s="3" t="s">
        <v>3541</v>
      </c>
      <c r="B3598">
        <v>37.070537999999999</v>
      </c>
      <c r="C3598">
        <v>9.6776895000000002E-2</v>
      </c>
      <c r="D3598">
        <v>-0.30702558000000002</v>
      </c>
      <c r="E3598">
        <v>4.1189479999999996</v>
      </c>
      <c r="F3598">
        <f t="shared" si="112"/>
        <v>3.2258965000000001E-2</v>
      </c>
      <c r="G3598">
        <f t="shared" si="113"/>
        <v>4.0074083777777778</v>
      </c>
    </row>
    <row r="3599" spans="1:7" x14ac:dyDescent="0.3">
      <c r="A3599" s="3" t="s">
        <v>3542</v>
      </c>
      <c r="B3599">
        <v>37.003864</v>
      </c>
      <c r="C3599">
        <v>9.6776895000000002E-2</v>
      </c>
      <c r="D3599">
        <v>-0.33632424</v>
      </c>
      <c r="E3599">
        <v>4.1115402999999997</v>
      </c>
      <c r="F3599">
        <f t="shared" si="112"/>
        <v>3.2258965000000001E-2</v>
      </c>
      <c r="G3599">
        <f t="shared" si="113"/>
        <v>4.000000155555556</v>
      </c>
    </row>
    <row r="3600" spans="1:7" x14ac:dyDescent="0.3">
      <c r="A3600" s="3" t="s">
        <v>3543</v>
      </c>
      <c r="B3600">
        <v>37.015293</v>
      </c>
      <c r="C3600">
        <v>9.6776895000000002E-2</v>
      </c>
      <c r="D3600">
        <v>-0.36562289999999997</v>
      </c>
      <c r="E3600">
        <v>4.1128096999999997</v>
      </c>
      <c r="F3600">
        <f t="shared" si="112"/>
        <v>3.2258965000000001E-2</v>
      </c>
      <c r="G3600">
        <f t="shared" si="113"/>
        <v>4.0012700444444445</v>
      </c>
    </row>
    <row r="3601" spans="1:7" x14ac:dyDescent="0.3">
      <c r="A3601" s="3" t="s">
        <v>3544</v>
      </c>
      <c r="B3601">
        <v>37.017200000000003</v>
      </c>
      <c r="C3601">
        <v>9.6776895000000002E-2</v>
      </c>
      <c r="D3601">
        <v>-0.39492157</v>
      </c>
      <c r="E3601">
        <v>4.113022</v>
      </c>
      <c r="F3601">
        <f t="shared" si="112"/>
        <v>3.2258965000000001E-2</v>
      </c>
      <c r="G3601">
        <f t="shared" si="113"/>
        <v>4.0014819333333342</v>
      </c>
    </row>
    <row r="3602" spans="1:7" x14ac:dyDescent="0.3">
      <c r="A3602" s="3" t="s">
        <v>3545</v>
      </c>
      <c r="B3602">
        <v>36.996245999999999</v>
      </c>
      <c r="C3602">
        <v>9.6776895000000002E-2</v>
      </c>
      <c r="D3602">
        <v>-0.42422022999999998</v>
      </c>
      <c r="E3602">
        <v>4.1106935</v>
      </c>
      <c r="F3602">
        <f t="shared" si="112"/>
        <v>3.2258965000000001E-2</v>
      </c>
      <c r="G3602">
        <f t="shared" si="113"/>
        <v>3.9991537111111111</v>
      </c>
    </row>
    <row r="3603" spans="1:7" x14ac:dyDescent="0.3">
      <c r="A3603" s="3" t="s">
        <v>3546</v>
      </c>
      <c r="B3603">
        <v>37.021008000000002</v>
      </c>
      <c r="C3603">
        <v>9.6790223999999994E-2</v>
      </c>
      <c r="D3603">
        <v>-0.42422022999999998</v>
      </c>
      <c r="E3603">
        <v>4.1134449999999996</v>
      </c>
      <c r="F3603">
        <f t="shared" si="112"/>
        <v>3.2263408E-2</v>
      </c>
      <c r="G3603">
        <f t="shared" si="113"/>
        <v>4.0019050444444453</v>
      </c>
    </row>
    <row r="3604" spans="1:7" x14ac:dyDescent="0.3">
      <c r="A3604" s="3" t="s">
        <v>3547</v>
      </c>
      <c r="B3604">
        <v>36.996245999999999</v>
      </c>
      <c r="C3604">
        <v>9.6790223999999994E-2</v>
      </c>
      <c r="D3604">
        <v>-0.4535189</v>
      </c>
      <c r="E3604">
        <v>4.1106935</v>
      </c>
      <c r="F3604">
        <f t="shared" si="112"/>
        <v>3.2263408E-2</v>
      </c>
      <c r="G3604">
        <f t="shared" si="113"/>
        <v>3.9991537111111111</v>
      </c>
    </row>
    <row r="3605" spans="1:7" x14ac:dyDescent="0.3">
      <c r="A3605" s="3" t="s">
        <v>3548</v>
      </c>
      <c r="B3605">
        <v>37.017200000000003</v>
      </c>
      <c r="C3605">
        <v>9.7043483999999999E-2</v>
      </c>
      <c r="D3605">
        <v>-0.22157114999999999</v>
      </c>
      <c r="E3605">
        <v>4.113022</v>
      </c>
      <c r="F3605">
        <f t="shared" si="112"/>
        <v>3.2347828000000002E-2</v>
      </c>
      <c r="G3605">
        <f t="shared" si="113"/>
        <v>4.0014819333333342</v>
      </c>
    </row>
    <row r="3606" spans="1:7" x14ac:dyDescent="0.3">
      <c r="A3606">
        <v>36.009876251220703</v>
      </c>
      <c r="B3606">
        <v>37.188637</v>
      </c>
      <c r="C3606">
        <v>9.7336770000000003E-2</v>
      </c>
      <c r="D3606">
        <v>5.188305E-2</v>
      </c>
      <c r="E3606">
        <v>4.1320705000000002</v>
      </c>
      <c r="F3606">
        <f t="shared" si="112"/>
        <v>3.2445590000000003E-2</v>
      </c>
      <c r="G3606">
        <f t="shared" si="113"/>
        <v>4.0205304888888893</v>
      </c>
    </row>
    <row r="3607" spans="1:7" x14ac:dyDescent="0.3">
      <c r="A3607" s="3" t="s">
        <v>3549</v>
      </c>
      <c r="B3607">
        <v>37.382930000000002</v>
      </c>
      <c r="C3607">
        <v>9.7296779999999999E-2</v>
      </c>
      <c r="D3607">
        <v>-2.2584386000000001E-2</v>
      </c>
      <c r="E3607">
        <v>4.1536584000000003</v>
      </c>
      <c r="F3607">
        <f t="shared" si="112"/>
        <v>3.2432259999999997E-2</v>
      </c>
      <c r="G3607">
        <f t="shared" si="113"/>
        <v>4.0421186000000002</v>
      </c>
    </row>
    <row r="3608" spans="1:7" x14ac:dyDescent="0.3">
      <c r="A3608" s="3" t="s">
        <v>3550</v>
      </c>
      <c r="B3608">
        <v>37.541035000000001</v>
      </c>
      <c r="C3608">
        <v>9.7230129999999998E-2</v>
      </c>
      <c r="D3608">
        <v>-0.12390893</v>
      </c>
      <c r="E3608">
        <v>4.1712255000000003</v>
      </c>
      <c r="F3608">
        <f t="shared" si="112"/>
        <v>3.2410043333333333E-2</v>
      </c>
      <c r="G3608">
        <f t="shared" si="113"/>
        <v>4.0596858222222227</v>
      </c>
    </row>
    <row r="3609" spans="1:7" x14ac:dyDescent="0.3">
      <c r="A3609" s="3" t="s">
        <v>3551</v>
      </c>
      <c r="B3609">
        <v>37.533417</v>
      </c>
      <c r="C3609">
        <v>9.7243460000000004E-2</v>
      </c>
      <c r="D3609">
        <v>-0.13977904999999999</v>
      </c>
      <c r="E3609">
        <v>4.1703789999999996</v>
      </c>
      <c r="F3609">
        <f t="shared" si="112"/>
        <v>3.2414486666666666E-2</v>
      </c>
      <c r="G3609">
        <f t="shared" si="113"/>
        <v>4.0588393777777778</v>
      </c>
    </row>
    <row r="3610" spans="1:7" x14ac:dyDescent="0.3">
      <c r="A3610" s="3" t="s">
        <v>3552</v>
      </c>
      <c r="B3610">
        <v>37.565800000000003</v>
      </c>
      <c r="C3610">
        <v>9.7243460000000004E-2</v>
      </c>
      <c r="D3610">
        <v>-0.16907770999999999</v>
      </c>
      <c r="E3610">
        <v>4.1739769999999998</v>
      </c>
      <c r="F3610">
        <f t="shared" si="112"/>
        <v>3.2414486666666666E-2</v>
      </c>
      <c r="G3610">
        <f t="shared" si="113"/>
        <v>4.0624374888888894</v>
      </c>
    </row>
    <row r="3611" spans="1:7" x14ac:dyDescent="0.3">
      <c r="A3611" s="3" t="s">
        <v>3553</v>
      </c>
      <c r="B3611">
        <v>37.588656999999998</v>
      </c>
      <c r="C3611">
        <v>9.7256789999999996E-2</v>
      </c>
      <c r="D3611">
        <v>-0.17029849</v>
      </c>
      <c r="E3611">
        <v>4.1765169999999996</v>
      </c>
      <c r="F3611">
        <f t="shared" si="112"/>
        <v>3.2418929999999999E-2</v>
      </c>
      <c r="G3611">
        <f t="shared" si="113"/>
        <v>4.0649771555555558</v>
      </c>
    </row>
    <row r="3612" spans="1:7" x14ac:dyDescent="0.3">
      <c r="A3612" s="3" t="s">
        <v>3554</v>
      </c>
      <c r="B3612">
        <v>37.548656000000001</v>
      </c>
      <c r="C3612">
        <v>9.7256789999999996E-2</v>
      </c>
      <c r="D3612">
        <v>-0.19959715</v>
      </c>
      <c r="E3612">
        <v>4.1720724000000002</v>
      </c>
      <c r="F3612">
        <f t="shared" si="112"/>
        <v>3.2418929999999999E-2</v>
      </c>
      <c r="G3612">
        <f t="shared" si="113"/>
        <v>4.0605326000000002</v>
      </c>
    </row>
    <row r="3613" spans="1:7" x14ac:dyDescent="0.3">
      <c r="A3613" s="3" t="s">
        <v>3555</v>
      </c>
      <c r="B3613">
        <v>37.567703000000002</v>
      </c>
      <c r="C3613">
        <v>9.7270116000000004E-2</v>
      </c>
      <c r="D3613">
        <v>-0.21546725999999999</v>
      </c>
      <c r="E3613">
        <v>4.1741885999999999</v>
      </c>
      <c r="F3613">
        <f t="shared" si="112"/>
        <v>3.2423371999999999E-2</v>
      </c>
      <c r="G3613">
        <f t="shared" si="113"/>
        <v>4.0626489333333335</v>
      </c>
    </row>
    <row r="3614" spans="1:7" x14ac:dyDescent="0.3">
      <c r="A3614" s="3" t="s">
        <v>3556</v>
      </c>
      <c r="B3614">
        <v>37.516272999999998</v>
      </c>
      <c r="C3614">
        <v>9.7270116000000004E-2</v>
      </c>
      <c r="D3614">
        <v>-0.24476592</v>
      </c>
      <c r="E3614">
        <v>4.1684739999999998</v>
      </c>
      <c r="F3614">
        <f t="shared" si="112"/>
        <v>3.2423371999999999E-2</v>
      </c>
      <c r="G3614">
        <f t="shared" si="113"/>
        <v>4.0569344888888885</v>
      </c>
    </row>
    <row r="3615" spans="1:7" x14ac:dyDescent="0.3">
      <c r="A3615" s="3" t="s">
        <v>3557</v>
      </c>
      <c r="B3615">
        <v>37.542941999999996</v>
      </c>
      <c r="C3615">
        <v>9.7283444999999996E-2</v>
      </c>
      <c r="D3615">
        <v>-0.26063603000000002</v>
      </c>
      <c r="E3615">
        <v>4.1714373</v>
      </c>
      <c r="F3615">
        <f t="shared" si="112"/>
        <v>3.2427814999999999E-2</v>
      </c>
      <c r="G3615">
        <f t="shared" si="113"/>
        <v>4.0598977111111108</v>
      </c>
    </row>
    <row r="3616" spans="1:7" x14ac:dyDescent="0.3">
      <c r="A3616">
        <v>36.109996795654297</v>
      </c>
      <c r="B3616">
        <v>37.533417</v>
      </c>
      <c r="C3616">
        <v>9.7296779999999999E-2</v>
      </c>
      <c r="D3616">
        <v>-0.27650613000000002</v>
      </c>
      <c r="E3616">
        <v>4.1703789999999996</v>
      </c>
      <c r="F3616">
        <f t="shared" si="112"/>
        <v>3.2432259999999997E-2</v>
      </c>
      <c r="G3616">
        <f t="shared" si="113"/>
        <v>4.0588393777777778</v>
      </c>
    </row>
    <row r="3617" spans="1:7" x14ac:dyDescent="0.3">
      <c r="A3617" s="3" t="s">
        <v>3558</v>
      </c>
      <c r="B3617">
        <v>37.542941999999996</v>
      </c>
      <c r="C3617">
        <v>9.7323439999999997E-2</v>
      </c>
      <c r="D3617">
        <v>-0.27894767999999998</v>
      </c>
      <c r="E3617">
        <v>4.1714373</v>
      </c>
      <c r="F3617">
        <f t="shared" si="112"/>
        <v>3.2441146666666663E-2</v>
      </c>
      <c r="G3617">
        <f t="shared" si="113"/>
        <v>4.0598977111111108</v>
      </c>
    </row>
    <row r="3618" spans="1:7" x14ac:dyDescent="0.3">
      <c r="A3618">
        <v>36.129871368408203</v>
      </c>
      <c r="B3618">
        <v>37.567703000000002</v>
      </c>
      <c r="C3618">
        <v>9.7363430000000001E-2</v>
      </c>
      <c r="D3618">
        <v>-0.26673989999999997</v>
      </c>
      <c r="E3618">
        <v>4.1741885999999999</v>
      </c>
      <c r="F3618">
        <f t="shared" si="112"/>
        <v>3.2454476666666669E-2</v>
      </c>
      <c r="G3618">
        <f t="shared" si="113"/>
        <v>4.0626489333333335</v>
      </c>
    </row>
    <row r="3619" spans="1:7" x14ac:dyDescent="0.3">
      <c r="A3619">
        <v>36.140003204345703</v>
      </c>
      <c r="B3619">
        <v>37.554369999999999</v>
      </c>
      <c r="C3619">
        <v>9.7403414999999993E-2</v>
      </c>
      <c r="D3619">
        <v>-0.24110359000000001</v>
      </c>
      <c r="E3619">
        <v>4.1727075999999999</v>
      </c>
      <c r="F3619">
        <f t="shared" si="112"/>
        <v>3.2467804999999995E-2</v>
      </c>
      <c r="G3619">
        <f t="shared" si="113"/>
        <v>4.0611674888888887</v>
      </c>
    </row>
    <row r="3620" spans="1:7" x14ac:dyDescent="0.3">
      <c r="A3620" s="3" t="s">
        <v>3559</v>
      </c>
      <c r="B3620">
        <v>37.615326000000003</v>
      </c>
      <c r="C3620">
        <v>9.7470059999999997E-2</v>
      </c>
      <c r="D3620">
        <v>-0.20203869999999999</v>
      </c>
      <c r="E3620">
        <v>4.1794799999999999</v>
      </c>
      <c r="F3620">
        <f t="shared" si="112"/>
        <v>3.2490020000000001E-2</v>
      </c>
      <c r="G3620">
        <f t="shared" si="113"/>
        <v>4.0679403777777781</v>
      </c>
    </row>
    <row r="3621" spans="1:7" x14ac:dyDescent="0.3">
      <c r="A3621" s="3" t="s">
        <v>3560</v>
      </c>
      <c r="B3621">
        <v>37.661045000000001</v>
      </c>
      <c r="C3621">
        <v>9.7523384000000005E-2</v>
      </c>
      <c r="D3621">
        <v>-0.19105169999999999</v>
      </c>
      <c r="E3621">
        <v>4.1845600000000003</v>
      </c>
      <c r="F3621">
        <f t="shared" si="112"/>
        <v>3.2507794666666666E-2</v>
      </c>
      <c r="G3621">
        <f t="shared" si="113"/>
        <v>4.0730202666666671</v>
      </c>
    </row>
    <row r="3622" spans="1:7" x14ac:dyDescent="0.3">
      <c r="A3622" s="3" t="s">
        <v>3561</v>
      </c>
      <c r="B3622">
        <v>37.691519999999997</v>
      </c>
      <c r="C3622">
        <v>9.7563369999999996E-2</v>
      </c>
      <c r="D3622">
        <v>-0.16663615000000001</v>
      </c>
      <c r="E3622">
        <v>4.1879463000000001</v>
      </c>
      <c r="F3622">
        <f t="shared" si="112"/>
        <v>3.2521123333333332E-2</v>
      </c>
      <c r="G3622">
        <f t="shared" si="113"/>
        <v>4.0764063777777775</v>
      </c>
    </row>
    <row r="3623" spans="1:7" x14ac:dyDescent="0.3">
      <c r="A3623" s="3" t="s">
        <v>3562</v>
      </c>
      <c r="B3623">
        <v>37.796287999999997</v>
      </c>
      <c r="C3623">
        <v>9.760336E-2</v>
      </c>
      <c r="D3623">
        <v>-0.15442838</v>
      </c>
      <c r="E3623">
        <v>4.1995870000000002</v>
      </c>
      <c r="F3623">
        <f t="shared" si="112"/>
        <v>3.2534453333333331E-2</v>
      </c>
      <c r="G3623">
        <f t="shared" si="113"/>
        <v>4.088047266666667</v>
      </c>
    </row>
    <row r="3624" spans="1:7" x14ac:dyDescent="0.3">
      <c r="A3624" s="3" t="s">
        <v>3563</v>
      </c>
      <c r="B3624">
        <v>37.809620000000002</v>
      </c>
      <c r="C3624">
        <v>9.7643346000000006E-2</v>
      </c>
      <c r="D3624">
        <v>-0.14344138000000001</v>
      </c>
      <c r="E3624">
        <v>4.2010683999999996</v>
      </c>
      <c r="F3624">
        <f t="shared" si="112"/>
        <v>3.2547782000000004E-2</v>
      </c>
      <c r="G3624">
        <f t="shared" si="113"/>
        <v>4.0895286000000004</v>
      </c>
    </row>
    <row r="3625" spans="1:7" x14ac:dyDescent="0.3">
      <c r="A3625" s="3" t="s">
        <v>3564</v>
      </c>
      <c r="B3625">
        <v>37.870579999999997</v>
      </c>
      <c r="C3625">
        <v>9.7670004000000005E-2</v>
      </c>
      <c r="D3625">
        <v>-0.14466216000000001</v>
      </c>
      <c r="E3625">
        <v>4.2078414000000004</v>
      </c>
      <c r="F3625">
        <f t="shared" si="112"/>
        <v>3.2556668000000004E-2</v>
      </c>
      <c r="G3625">
        <f t="shared" si="113"/>
        <v>4.0963019333333328</v>
      </c>
    </row>
    <row r="3626" spans="1:7" x14ac:dyDescent="0.3">
      <c r="A3626" s="3" t="s">
        <v>3565</v>
      </c>
      <c r="B3626">
        <v>37.916294000000001</v>
      </c>
      <c r="C3626">
        <v>9.7696660000000005E-2</v>
      </c>
      <c r="D3626">
        <v>-0.14710371</v>
      </c>
      <c r="E3626">
        <v>4.2129209999999997</v>
      </c>
      <c r="F3626">
        <f t="shared" si="112"/>
        <v>3.2565553333333337E-2</v>
      </c>
      <c r="G3626">
        <f t="shared" si="113"/>
        <v>4.1013812666666674</v>
      </c>
    </row>
    <row r="3627" spans="1:7" x14ac:dyDescent="0.3">
      <c r="A3627" s="3" t="s">
        <v>3566</v>
      </c>
      <c r="B3627">
        <v>37.92201</v>
      </c>
      <c r="C3627">
        <v>9.772335E-2</v>
      </c>
      <c r="D3627">
        <v>-0.13489593999999999</v>
      </c>
      <c r="E3627">
        <v>4.2135562999999996</v>
      </c>
      <c r="F3627">
        <f t="shared" si="112"/>
        <v>3.2574449999999998E-2</v>
      </c>
      <c r="G3627">
        <f t="shared" si="113"/>
        <v>4.1020163777777778</v>
      </c>
    </row>
    <row r="3628" spans="1:7" x14ac:dyDescent="0.3">
      <c r="A3628" s="3" t="s">
        <v>3567</v>
      </c>
      <c r="B3628">
        <v>38.034396999999998</v>
      </c>
      <c r="C3628">
        <v>9.7763345000000001E-2</v>
      </c>
      <c r="D3628">
        <v>-0.12390893</v>
      </c>
      <c r="E3628">
        <v>4.2260437</v>
      </c>
      <c r="F3628">
        <f t="shared" si="112"/>
        <v>3.2587781666666669E-2</v>
      </c>
      <c r="G3628">
        <f t="shared" si="113"/>
        <v>4.1145038222222219</v>
      </c>
    </row>
    <row r="3629" spans="1:7" x14ac:dyDescent="0.3">
      <c r="A3629" s="3" t="s">
        <v>3568</v>
      </c>
      <c r="B3629">
        <v>38.015346999999998</v>
      </c>
      <c r="C3629">
        <v>9.7803329999999994E-2</v>
      </c>
      <c r="D3629">
        <v>-0.11170115</v>
      </c>
      <c r="E3629">
        <v>4.2239269999999998</v>
      </c>
      <c r="F3629">
        <f t="shared" si="112"/>
        <v>3.2601109999999996E-2</v>
      </c>
      <c r="G3629">
        <f t="shared" si="113"/>
        <v>4.112387155555556</v>
      </c>
    </row>
    <row r="3630" spans="1:7" x14ac:dyDescent="0.3">
      <c r="A3630" s="3" t="s">
        <v>3569</v>
      </c>
      <c r="B3630">
        <v>38.093449999999997</v>
      </c>
      <c r="C3630">
        <v>9.7829990000000006E-2</v>
      </c>
      <c r="D3630">
        <v>-0.11292193</v>
      </c>
      <c r="E3630">
        <v>4.2326044999999999</v>
      </c>
      <c r="F3630">
        <f t="shared" si="112"/>
        <v>3.2609996666666669E-2</v>
      </c>
      <c r="G3630">
        <f t="shared" si="113"/>
        <v>4.1210652666666663</v>
      </c>
    </row>
    <row r="3631" spans="1:7" x14ac:dyDescent="0.3">
      <c r="A3631">
        <v>36.259998321533203</v>
      </c>
      <c r="B3631">
        <v>38.137256999999998</v>
      </c>
      <c r="C3631">
        <v>9.7856650000000003E-2</v>
      </c>
      <c r="D3631">
        <v>-0.115363486</v>
      </c>
      <c r="E3631">
        <v>4.2374725</v>
      </c>
      <c r="F3631">
        <f t="shared" si="112"/>
        <v>3.2618883333333334E-2</v>
      </c>
      <c r="G3631">
        <f t="shared" si="113"/>
        <v>4.125932711111111</v>
      </c>
    </row>
    <row r="3632" spans="1:7" x14ac:dyDescent="0.3">
      <c r="A3632" s="3" t="s">
        <v>3570</v>
      </c>
      <c r="B3632">
        <v>38.154400000000003</v>
      </c>
      <c r="C3632">
        <v>9.7869979999999995E-2</v>
      </c>
      <c r="D3632">
        <v>-0.13123360000000001</v>
      </c>
      <c r="E3632">
        <v>4.2393774999999998</v>
      </c>
      <c r="F3632">
        <f t="shared" si="112"/>
        <v>3.2623326666666667E-2</v>
      </c>
      <c r="G3632">
        <f t="shared" si="113"/>
        <v>4.1278374888888898</v>
      </c>
    </row>
    <row r="3633" spans="1:7" x14ac:dyDescent="0.3">
      <c r="A3633" s="3" t="s">
        <v>3571</v>
      </c>
      <c r="B3633">
        <v>38.213450000000002</v>
      </c>
      <c r="C3633">
        <v>9.7909965000000002E-2</v>
      </c>
      <c r="D3633">
        <v>-0.11902582</v>
      </c>
      <c r="E3633">
        <v>4.2459382999999997</v>
      </c>
      <c r="F3633">
        <f t="shared" si="112"/>
        <v>3.2636655000000001E-2</v>
      </c>
      <c r="G3633">
        <f t="shared" si="113"/>
        <v>4.1343986000000008</v>
      </c>
    </row>
    <row r="3634" spans="1:7" x14ac:dyDescent="0.3">
      <c r="A3634" s="3" t="s">
        <v>3572</v>
      </c>
      <c r="B3634">
        <v>38.211548000000001</v>
      </c>
      <c r="C3634">
        <v>9.7936620000000002E-2</v>
      </c>
      <c r="D3634">
        <v>-0.121467374</v>
      </c>
      <c r="E3634">
        <v>4.2457269999999996</v>
      </c>
      <c r="F3634">
        <f t="shared" si="112"/>
        <v>3.2645540000000001E-2</v>
      </c>
      <c r="G3634">
        <f t="shared" si="113"/>
        <v>4.1341872666666672</v>
      </c>
    </row>
    <row r="3635" spans="1:7" x14ac:dyDescent="0.3">
      <c r="A3635" s="3" t="s">
        <v>3573</v>
      </c>
      <c r="B3635">
        <v>38.262977999999997</v>
      </c>
      <c r="C3635">
        <v>9.7963289999999995E-2</v>
      </c>
      <c r="D3635">
        <v>-0.1092596</v>
      </c>
      <c r="E3635">
        <v>4.2514415000000003</v>
      </c>
      <c r="F3635">
        <f t="shared" si="112"/>
        <v>3.2654429999999998E-2</v>
      </c>
      <c r="G3635">
        <f t="shared" si="113"/>
        <v>4.1399017111111114</v>
      </c>
    </row>
    <row r="3636" spans="1:7" x14ac:dyDescent="0.3">
      <c r="A3636" s="3" t="s">
        <v>3574</v>
      </c>
      <c r="B3636">
        <v>38.289645999999998</v>
      </c>
      <c r="C3636">
        <v>9.7989950000000006E-2</v>
      </c>
      <c r="D3636">
        <v>-0.11170115</v>
      </c>
      <c r="E3636">
        <v>4.2544044999999997</v>
      </c>
      <c r="F3636">
        <f t="shared" si="112"/>
        <v>3.2663316666666671E-2</v>
      </c>
      <c r="G3636">
        <f t="shared" si="113"/>
        <v>4.1428648222222222</v>
      </c>
    </row>
    <row r="3637" spans="1:7" x14ac:dyDescent="0.3">
      <c r="A3637" s="3" t="s">
        <v>3575</v>
      </c>
      <c r="B3637">
        <v>38.312503999999997</v>
      </c>
      <c r="C3637">
        <v>9.8003276E-2</v>
      </c>
      <c r="D3637">
        <v>-0.12757126999999999</v>
      </c>
      <c r="E3637">
        <v>4.2569439999999998</v>
      </c>
      <c r="F3637">
        <f t="shared" si="112"/>
        <v>3.2667758666666664E-2</v>
      </c>
      <c r="G3637">
        <f t="shared" si="113"/>
        <v>4.1454046</v>
      </c>
    </row>
    <row r="3638" spans="1:7" x14ac:dyDescent="0.3">
      <c r="A3638" s="3" t="s">
        <v>3576</v>
      </c>
      <c r="B3638">
        <v>38.388702000000002</v>
      </c>
      <c r="C3638">
        <v>9.8029933999999999E-2</v>
      </c>
      <c r="D3638">
        <v>-0.13001283</v>
      </c>
      <c r="E3638">
        <v>4.2654104000000004</v>
      </c>
      <c r="F3638">
        <f t="shared" si="112"/>
        <v>3.2676644666666664E-2</v>
      </c>
      <c r="G3638">
        <f t="shared" si="113"/>
        <v>4.1538710444444451</v>
      </c>
    </row>
    <row r="3639" spans="1:7" x14ac:dyDescent="0.3">
      <c r="A3639" s="3" t="s">
        <v>3577</v>
      </c>
      <c r="B3639">
        <v>38.377274</v>
      </c>
      <c r="C3639">
        <v>9.8056589999999999E-2</v>
      </c>
      <c r="D3639">
        <v>-0.13245438000000001</v>
      </c>
      <c r="E3639">
        <v>4.2641410000000004</v>
      </c>
      <c r="F3639">
        <f t="shared" si="112"/>
        <v>3.2685529999999997E-2</v>
      </c>
      <c r="G3639">
        <f t="shared" si="113"/>
        <v>4.1526012666666672</v>
      </c>
    </row>
    <row r="3640" spans="1:7" x14ac:dyDescent="0.3">
      <c r="A3640" s="3" t="s">
        <v>3578</v>
      </c>
      <c r="B3640">
        <v>38.434418000000001</v>
      </c>
      <c r="C3640">
        <v>9.8083249999999997E-2</v>
      </c>
      <c r="D3640">
        <v>-0.13489593999999999</v>
      </c>
      <c r="E3640">
        <v>4.2704899999999997</v>
      </c>
      <c r="F3640">
        <f t="shared" si="112"/>
        <v>3.2694416666666663E-2</v>
      </c>
      <c r="G3640">
        <f t="shared" si="113"/>
        <v>4.1589506000000007</v>
      </c>
    </row>
    <row r="3641" spans="1:7" x14ac:dyDescent="0.3">
      <c r="A3641">
        <v>36.359996795654297</v>
      </c>
      <c r="B3641">
        <v>38.445847000000001</v>
      </c>
      <c r="C3641">
        <v>9.8109909999999995E-2</v>
      </c>
      <c r="D3641">
        <v>-0.13611671</v>
      </c>
      <c r="E3641">
        <v>4.2717599999999996</v>
      </c>
      <c r="F3641">
        <f t="shared" si="112"/>
        <v>3.2703303333333329E-2</v>
      </c>
      <c r="G3641">
        <f t="shared" si="113"/>
        <v>4.1602204888888892</v>
      </c>
    </row>
    <row r="3642" spans="1:7" x14ac:dyDescent="0.3">
      <c r="A3642" s="3" t="s">
        <v>3579</v>
      </c>
      <c r="B3642">
        <v>38.434418000000001</v>
      </c>
      <c r="C3642">
        <v>9.812324E-2</v>
      </c>
      <c r="D3642">
        <v>-0.15198681999999999</v>
      </c>
      <c r="E3642">
        <v>4.2704899999999997</v>
      </c>
      <c r="F3642">
        <f t="shared" si="112"/>
        <v>3.2707746666666669E-2</v>
      </c>
      <c r="G3642">
        <f t="shared" si="113"/>
        <v>4.1589506000000007</v>
      </c>
    </row>
    <row r="3643" spans="1:7" x14ac:dyDescent="0.3">
      <c r="A3643" s="3" t="s">
        <v>3580</v>
      </c>
      <c r="B3643">
        <v>38.508704999999999</v>
      </c>
      <c r="C3643">
        <v>9.8149896E-2</v>
      </c>
      <c r="D3643">
        <v>-0.13977904999999999</v>
      </c>
      <c r="E3643">
        <v>4.2787446999999998</v>
      </c>
      <c r="F3643">
        <f t="shared" si="112"/>
        <v>3.2716632000000002E-2</v>
      </c>
      <c r="G3643">
        <f t="shared" si="113"/>
        <v>4.1672047111111112</v>
      </c>
    </row>
    <row r="3644" spans="1:7" x14ac:dyDescent="0.3">
      <c r="A3644" s="3" t="s">
        <v>3581</v>
      </c>
      <c r="B3644">
        <v>38.493470000000002</v>
      </c>
      <c r="C3644">
        <v>9.8176559999999996E-2</v>
      </c>
      <c r="D3644">
        <v>-0.15564916000000001</v>
      </c>
      <c r="E3644">
        <v>4.2770514000000004</v>
      </c>
      <c r="F3644">
        <f t="shared" si="112"/>
        <v>3.2725520000000001E-2</v>
      </c>
      <c r="G3644">
        <f t="shared" si="113"/>
        <v>4.1655119333333337</v>
      </c>
    </row>
    <row r="3645" spans="1:7" x14ac:dyDescent="0.3">
      <c r="A3645" s="3" t="s">
        <v>3582</v>
      </c>
      <c r="B3645">
        <v>38.535373999999997</v>
      </c>
      <c r="C3645">
        <v>9.8189890000000002E-2</v>
      </c>
      <c r="D3645">
        <v>-0.15686992999999999</v>
      </c>
      <c r="E3645">
        <v>4.2817080000000001</v>
      </c>
      <c r="F3645">
        <f t="shared" si="112"/>
        <v>3.2729963333333334E-2</v>
      </c>
      <c r="G3645">
        <f t="shared" si="113"/>
        <v>4.1701679333333335</v>
      </c>
    </row>
    <row r="3646" spans="1:7" x14ac:dyDescent="0.3">
      <c r="A3646" s="3" t="s">
        <v>3583</v>
      </c>
      <c r="B3646">
        <v>38.575375000000001</v>
      </c>
      <c r="C3646">
        <v>9.8203219999999994E-2</v>
      </c>
      <c r="D3646">
        <v>-0.17274004000000001</v>
      </c>
      <c r="E3646">
        <v>4.2861523999999998</v>
      </c>
      <c r="F3646">
        <f t="shared" si="112"/>
        <v>3.2734406666666667E-2</v>
      </c>
      <c r="G3646">
        <f t="shared" si="113"/>
        <v>4.1746124888888891</v>
      </c>
    </row>
    <row r="3647" spans="1:7" x14ac:dyDescent="0.3">
      <c r="A3647" s="3" t="s">
        <v>3584</v>
      </c>
      <c r="B3647">
        <v>38.575375000000001</v>
      </c>
      <c r="C3647">
        <v>9.8229880000000006E-2</v>
      </c>
      <c r="D3647">
        <v>-0.17518159999999999</v>
      </c>
      <c r="E3647">
        <v>4.2861523999999998</v>
      </c>
      <c r="F3647">
        <f t="shared" si="112"/>
        <v>3.2743293333333333E-2</v>
      </c>
      <c r="G3647">
        <f t="shared" si="113"/>
        <v>4.1746124888888891</v>
      </c>
    </row>
    <row r="3648" spans="1:7" x14ac:dyDescent="0.3">
      <c r="A3648" s="3" t="s">
        <v>3585</v>
      </c>
      <c r="B3648">
        <v>38.619190000000003</v>
      </c>
      <c r="C3648">
        <v>9.8256536000000005E-2</v>
      </c>
      <c r="D3648">
        <v>-0.17518159999999999</v>
      </c>
      <c r="E3648">
        <v>4.2910203999999998</v>
      </c>
      <c r="F3648">
        <f t="shared" si="112"/>
        <v>3.2752178666666666E-2</v>
      </c>
      <c r="G3648">
        <f t="shared" si="113"/>
        <v>4.1794808222222226</v>
      </c>
    </row>
    <row r="3649" spans="1:7" x14ac:dyDescent="0.3">
      <c r="A3649" s="3" t="s">
        <v>3586</v>
      </c>
      <c r="B3649">
        <v>38.602043000000002</v>
      </c>
      <c r="C3649">
        <v>9.8269864999999998E-2</v>
      </c>
      <c r="D3649">
        <v>-0.18983093000000001</v>
      </c>
      <c r="E3649">
        <v>4.2891154</v>
      </c>
      <c r="F3649">
        <f t="shared" si="112"/>
        <v>3.2756621666666666E-2</v>
      </c>
      <c r="G3649">
        <f t="shared" si="113"/>
        <v>4.1775756000000008</v>
      </c>
    </row>
    <row r="3650" spans="1:7" x14ac:dyDescent="0.3">
      <c r="A3650" s="3" t="s">
        <v>3587</v>
      </c>
      <c r="B3650">
        <v>38.651572999999999</v>
      </c>
      <c r="C3650">
        <v>9.8296519999999998E-2</v>
      </c>
      <c r="D3650">
        <v>-0.19105169999999999</v>
      </c>
      <c r="E3650">
        <v>4.2946185999999997</v>
      </c>
      <c r="F3650">
        <f t="shared" si="112"/>
        <v>3.2765506666666666E-2</v>
      </c>
      <c r="G3650">
        <f t="shared" si="113"/>
        <v>4.1830789333333334</v>
      </c>
    </row>
    <row r="3651" spans="1:7" x14ac:dyDescent="0.3">
      <c r="A3651" s="3" t="s">
        <v>3588</v>
      </c>
      <c r="B3651">
        <v>38.67062</v>
      </c>
      <c r="C3651">
        <v>9.8309850000000004E-2</v>
      </c>
      <c r="D3651">
        <v>-0.19227248</v>
      </c>
      <c r="E3651">
        <v>4.2967352999999999</v>
      </c>
      <c r="F3651">
        <f t="shared" si="112"/>
        <v>3.2769949999999999E-2</v>
      </c>
      <c r="G3651">
        <f t="shared" si="113"/>
        <v>4.1851952666666667</v>
      </c>
    </row>
    <row r="3652" spans="1:7" x14ac:dyDescent="0.3">
      <c r="A3652" s="3" t="s">
        <v>3589</v>
      </c>
      <c r="B3652">
        <v>38.672527000000002</v>
      </c>
      <c r="C3652">
        <v>9.8323179999999996E-2</v>
      </c>
      <c r="D3652">
        <v>-0.20814260000000001</v>
      </c>
      <c r="E3652">
        <v>4.2969470000000003</v>
      </c>
      <c r="F3652">
        <f t="shared" si="112"/>
        <v>3.2774393333333332E-2</v>
      </c>
      <c r="G3652">
        <f t="shared" si="113"/>
        <v>4.1854071555555556</v>
      </c>
    </row>
    <row r="3653" spans="1:7" x14ac:dyDescent="0.3">
      <c r="A3653" s="3" t="s">
        <v>3590</v>
      </c>
      <c r="B3653">
        <v>38.73348</v>
      </c>
      <c r="C3653">
        <v>9.8349839999999994E-2</v>
      </c>
      <c r="D3653">
        <v>-0.21058415</v>
      </c>
      <c r="E3653">
        <v>4.3037194999999997</v>
      </c>
      <c r="F3653">
        <f t="shared" si="112"/>
        <v>3.2783279999999998E-2</v>
      </c>
      <c r="G3653">
        <f t="shared" si="113"/>
        <v>4.1921797111111117</v>
      </c>
    </row>
    <row r="3654" spans="1:7" x14ac:dyDescent="0.3">
      <c r="A3654">
        <v>36.490001678466797</v>
      </c>
      <c r="B3654">
        <v>38.693477999999999</v>
      </c>
      <c r="C3654">
        <v>9.8363199999999998E-2</v>
      </c>
      <c r="D3654">
        <v>-0.22523348000000001</v>
      </c>
      <c r="E3654">
        <v>4.2992749999999997</v>
      </c>
      <c r="F3654">
        <f t="shared" ref="F3654:F3717" si="114">C3654/3</f>
        <v>3.2787733333333333E-2</v>
      </c>
      <c r="G3654">
        <f t="shared" ref="G3654:G3717" si="115">(B3654-$B$5)/9</f>
        <v>4.1877350444444446</v>
      </c>
    </row>
    <row r="3655" spans="1:7" x14ac:dyDescent="0.3">
      <c r="A3655" s="3" t="s">
        <v>3591</v>
      </c>
      <c r="B3655">
        <v>38.737290000000002</v>
      </c>
      <c r="C3655">
        <v>9.8389859999999996E-2</v>
      </c>
      <c r="D3655">
        <v>-0.22645425999999999</v>
      </c>
      <c r="E3655">
        <v>4.3041429999999998</v>
      </c>
      <c r="F3655">
        <f t="shared" si="114"/>
        <v>3.2796619999999999E-2</v>
      </c>
      <c r="G3655">
        <f t="shared" si="115"/>
        <v>4.1926030444444446</v>
      </c>
    </row>
    <row r="3656" spans="1:7" x14ac:dyDescent="0.3">
      <c r="A3656">
        <v>36.509998321533203</v>
      </c>
      <c r="B3656">
        <v>38.781100000000002</v>
      </c>
      <c r="C3656">
        <v>9.8403186000000004E-2</v>
      </c>
      <c r="D3656">
        <v>-0.24232437000000001</v>
      </c>
      <c r="E3656">
        <v>4.3090109999999999</v>
      </c>
      <c r="F3656">
        <f t="shared" si="114"/>
        <v>3.2801061999999999E-2</v>
      </c>
      <c r="G3656">
        <f t="shared" si="115"/>
        <v>4.1974708222222228</v>
      </c>
    </row>
    <row r="3657" spans="1:7" x14ac:dyDescent="0.3">
      <c r="A3657" s="3" t="s">
        <v>3592</v>
      </c>
      <c r="B3657">
        <v>38.773482999999999</v>
      </c>
      <c r="C3657">
        <v>9.8429849999999999E-2</v>
      </c>
      <c r="D3657">
        <v>-0.25819448</v>
      </c>
      <c r="E3657">
        <v>4.3081639999999997</v>
      </c>
      <c r="F3657">
        <f t="shared" si="114"/>
        <v>3.2809949999999997E-2</v>
      </c>
      <c r="G3657">
        <f t="shared" si="115"/>
        <v>4.1966244888888893</v>
      </c>
    </row>
    <row r="3658" spans="1:7" x14ac:dyDescent="0.3">
      <c r="A3658" s="3" t="s">
        <v>3593</v>
      </c>
      <c r="B3658">
        <v>38.821106</v>
      </c>
      <c r="C3658">
        <v>9.8443180000000005E-2</v>
      </c>
      <c r="D3658">
        <v>-0.26063603000000002</v>
      </c>
      <c r="E3658">
        <v>4.3134556000000002</v>
      </c>
      <c r="F3658">
        <f t="shared" si="114"/>
        <v>3.2814393333333337E-2</v>
      </c>
      <c r="G3658">
        <f t="shared" si="115"/>
        <v>4.2019159333333338</v>
      </c>
    </row>
    <row r="3659" spans="1:7" x14ac:dyDescent="0.3">
      <c r="A3659" s="3" t="s">
        <v>3594</v>
      </c>
      <c r="B3659">
        <v>38.792529999999999</v>
      </c>
      <c r="C3659">
        <v>9.8456509999999997E-2</v>
      </c>
      <c r="D3659">
        <v>-0.2618568</v>
      </c>
      <c r="E3659">
        <v>4.3102809999999998</v>
      </c>
      <c r="F3659">
        <f t="shared" si="114"/>
        <v>3.2818836666666663E-2</v>
      </c>
      <c r="G3659">
        <f t="shared" si="115"/>
        <v>4.1987408222222227</v>
      </c>
    </row>
    <row r="3660" spans="1:7" x14ac:dyDescent="0.3">
      <c r="A3660" s="3" t="s">
        <v>3595</v>
      </c>
      <c r="B3660">
        <v>38.828724000000001</v>
      </c>
      <c r="C3660">
        <v>9.8483169999999995E-2</v>
      </c>
      <c r="D3660">
        <v>-0.26429835000000002</v>
      </c>
      <c r="E3660">
        <v>4.3143023999999999</v>
      </c>
      <c r="F3660">
        <f t="shared" si="114"/>
        <v>3.2827723333333329E-2</v>
      </c>
      <c r="G3660">
        <f t="shared" si="115"/>
        <v>4.2027623777777778</v>
      </c>
    </row>
    <row r="3661" spans="1:7" x14ac:dyDescent="0.3">
      <c r="A3661" s="3" t="s">
        <v>3596</v>
      </c>
      <c r="B3661">
        <v>38.849677999999997</v>
      </c>
      <c r="C3661">
        <v>9.8523155000000001E-2</v>
      </c>
      <c r="D3661">
        <v>-0.25209057000000001</v>
      </c>
      <c r="E3661">
        <v>4.3166304000000002</v>
      </c>
      <c r="F3661">
        <f t="shared" si="114"/>
        <v>3.2841051666666669E-2</v>
      </c>
      <c r="G3661">
        <f t="shared" si="115"/>
        <v>4.2050906000000001</v>
      </c>
    </row>
    <row r="3662" spans="1:7" x14ac:dyDescent="0.3">
      <c r="A3662" s="3" t="s">
        <v>3597</v>
      </c>
      <c r="B3662">
        <v>38.855392000000002</v>
      </c>
      <c r="C3662">
        <v>9.8536483999999994E-2</v>
      </c>
      <c r="D3662">
        <v>-0.2679607</v>
      </c>
      <c r="E3662">
        <v>4.3172655000000004</v>
      </c>
      <c r="F3662">
        <f t="shared" si="114"/>
        <v>3.2845494666666662E-2</v>
      </c>
      <c r="G3662">
        <f t="shared" si="115"/>
        <v>4.2057254888888895</v>
      </c>
    </row>
    <row r="3663" spans="1:7" x14ac:dyDescent="0.3">
      <c r="A3663" s="3" t="s">
        <v>3598</v>
      </c>
      <c r="B3663">
        <v>38.916347999999999</v>
      </c>
      <c r="C3663">
        <v>9.8549810000000002E-2</v>
      </c>
      <c r="D3663">
        <v>-0.28383079999999999</v>
      </c>
      <c r="E3663">
        <v>4.3240379999999998</v>
      </c>
      <c r="F3663">
        <f t="shared" si="114"/>
        <v>3.284993666666667E-2</v>
      </c>
      <c r="G3663">
        <f t="shared" si="115"/>
        <v>4.212498377777778</v>
      </c>
    </row>
    <row r="3664" spans="1:7" x14ac:dyDescent="0.3">
      <c r="A3664" s="3" t="s">
        <v>3599</v>
      </c>
      <c r="B3664">
        <v>38.885868000000002</v>
      </c>
      <c r="C3664">
        <v>9.8563139999999994E-2</v>
      </c>
      <c r="D3664">
        <v>-0.29970091999999998</v>
      </c>
      <c r="E3664">
        <v>4.3206515000000003</v>
      </c>
      <c r="F3664">
        <f t="shared" si="114"/>
        <v>3.2854379999999996E-2</v>
      </c>
      <c r="G3664">
        <f t="shared" si="115"/>
        <v>4.2091117111111114</v>
      </c>
    </row>
    <row r="3665" spans="1:7" x14ac:dyDescent="0.3">
      <c r="A3665" s="3" t="s">
        <v>3600</v>
      </c>
      <c r="B3665">
        <v>38.9373</v>
      </c>
      <c r="C3665">
        <v>9.8589800000000005E-2</v>
      </c>
      <c r="D3665">
        <v>-0.30214247</v>
      </c>
      <c r="E3665">
        <v>4.3263664000000004</v>
      </c>
      <c r="F3665">
        <f t="shared" si="114"/>
        <v>3.2863266666666668E-2</v>
      </c>
      <c r="G3665">
        <f t="shared" si="115"/>
        <v>4.2148263777777784</v>
      </c>
    </row>
    <row r="3666" spans="1:7" x14ac:dyDescent="0.3">
      <c r="A3666">
        <v>36.609996795654297</v>
      </c>
      <c r="B3666">
        <v>38.95635</v>
      </c>
      <c r="C3666">
        <v>9.8603129999999997E-2</v>
      </c>
      <c r="D3666">
        <v>-0.31801256999999999</v>
      </c>
      <c r="E3666">
        <v>4.3284826000000001</v>
      </c>
      <c r="F3666">
        <f t="shared" si="114"/>
        <v>3.2867710000000001E-2</v>
      </c>
      <c r="G3666">
        <f t="shared" si="115"/>
        <v>4.2169430444444451</v>
      </c>
    </row>
    <row r="3667" spans="1:7" x14ac:dyDescent="0.3">
      <c r="A3667" s="3" t="s">
        <v>3601</v>
      </c>
      <c r="B3667">
        <v>38.941113000000001</v>
      </c>
      <c r="C3667">
        <v>9.8629795000000006E-2</v>
      </c>
      <c r="D3667">
        <v>-0.30580479999999999</v>
      </c>
      <c r="E3667">
        <v>4.3267894</v>
      </c>
      <c r="F3667">
        <f t="shared" si="114"/>
        <v>3.2876598333333333E-2</v>
      </c>
      <c r="G3667">
        <f t="shared" si="115"/>
        <v>4.2152500444444447</v>
      </c>
    </row>
    <row r="3668" spans="1:7" x14ac:dyDescent="0.3">
      <c r="A3668" s="3" t="s">
        <v>3602</v>
      </c>
      <c r="B3668">
        <v>39.007779999999997</v>
      </c>
      <c r="C3668">
        <v>9.8656450000000007E-2</v>
      </c>
      <c r="D3668">
        <v>-0.30824634000000001</v>
      </c>
      <c r="E3668">
        <v>4.3341969999999996</v>
      </c>
      <c r="F3668">
        <f t="shared" si="114"/>
        <v>3.2885483333333333E-2</v>
      </c>
      <c r="G3668">
        <f t="shared" si="115"/>
        <v>4.2226574888888884</v>
      </c>
    </row>
    <row r="3669" spans="1:7" x14ac:dyDescent="0.3">
      <c r="A3669" s="3" t="s">
        <v>3603</v>
      </c>
      <c r="B3669">
        <v>38.994446000000003</v>
      </c>
      <c r="C3669">
        <v>9.8683110000000004E-2</v>
      </c>
      <c r="D3669">
        <v>-0.31068790000000002</v>
      </c>
      <c r="E3669">
        <v>4.3327154999999999</v>
      </c>
      <c r="F3669">
        <f t="shared" si="114"/>
        <v>3.2894369999999999E-2</v>
      </c>
      <c r="G3669">
        <f t="shared" si="115"/>
        <v>4.2211759333333339</v>
      </c>
    </row>
    <row r="3670" spans="1:7" x14ac:dyDescent="0.3">
      <c r="A3670" s="3" t="s">
        <v>3604</v>
      </c>
      <c r="B3670">
        <v>39.061115000000001</v>
      </c>
      <c r="C3670">
        <v>9.8696439999999996E-2</v>
      </c>
      <c r="D3670">
        <v>-0.32655802</v>
      </c>
      <c r="E3670">
        <v>4.3401237000000004</v>
      </c>
      <c r="F3670">
        <f t="shared" si="114"/>
        <v>3.2898813333333332E-2</v>
      </c>
      <c r="G3670">
        <f t="shared" si="115"/>
        <v>4.2285836000000003</v>
      </c>
    </row>
    <row r="3671" spans="1:7" x14ac:dyDescent="0.3">
      <c r="A3671" s="3" t="s">
        <v>3605</v>
      </c>
      <c r="B3671">
        <v>39.091594999999998</v>
      </c>
      <c r="C3671">
        <v>9.8709770000000002E-2</v>
      </c>
      <c r="D3671">
        <v>-0.34120736000000002</v>
      </c>
      <c r="E3671">
        <v>4.3435100000000002</v>
      </c>
      <c r="F3671">
        <f t="shared" si="114"/>
        <v>3.2903256666666665E-2</v>
      </c>
      <c r="G3671">
        <f t="shared" si="115"/>
        <v>4.231970266666667</v>
      </c>
    </row>
    <row r="3672" spans="1:7" x14ac:dyDescent="0.3">
      <c r="A3672" s="3" t="s">
        <v>3606</v>
      </c>
      <c r="B3672">
        <v>39.080165999999998</v>
      </c>
      <c r="C3672">
        <v>9.873643E-2</v>
      </c>
      <c r="D3672">
        <v>-0.34364889999999998</v>
      </c>
      <c r="E3672">
        <v>4.3422400000000003</v>
      </c>
      <c r="F3672">
        <f t="shared" si="114"/>
        <v>3.2912143333333331E-2</v>
      </c>
      <c r="G3672">
        <f t="shared" si="115"/>
        <v>4.2307003777777776</v>
      </c>
    </row>
    <row r="3673" spans="1:7" x14ac:dyDescent="0.3">
      <c r="A3673" s="3" t="s">
        <v>3607</v>
      </c>
      <c r="B3673">
        <v>39.129691999999999</v>
      </c>
      <c r="C3673">
        <v>9.8749760000000006E-2</v>
      </c>
      <c r="D3673">
        <v>-0.35951899999999998</v>
      </c>
      <c r="E3673">
        <v>4.3477430000000004</v>
      </c>
      <c r="F3673">
        <f t="shared" si="114"/>
        <v>3.2916586666666671E-2</v>
      </c>
      <c r="G3673">
        <f t="shared" si="115"/>
        <v>4.2362032666666671</v>
      </c>
    </row>
    <row r="3674" spans="1:7" x14ac:dyDescent="0.3">
      <c r="A3674" s="3" t="s">
        <v>3608</v>
      </c>
      <c r="B3674">
        <v>39.112544999999997</v>
      </c>
      <c r="C3674">
        <v>9.8776415000000006E-2</v>
      </c>
      <c r="D3674">
        <v>-0.36196055999999999</v>
      </c>
      <c r="E3674">
        <v>4.3458379999999996</v>
      </c>
      <c r="F3674">
        <f t="shared" si="114"/>
        <v>3.2925471666666671E-2</v>
      </c>
      <c r="G3674">
        <f t="shared" si="115"/>
        <v>4.2342980444444445</v>
      </c>
    </row>
    <row r="3675" spans="1:7" x14ac:dyDescent="0.3">
      <c r="A3675" s="3" t="s">
        <v>3609</v>
      </c>
      <c r="B3675">
        <v>39.152549999999998</v>
      </c>
      <c r="C3675">
        <v>9.8803070000000007E-2</v>
      </c>
      <c r="D3675">
        <v>-0.34975277999999999</v>
      </c>
      <c r="E3675">
        <v>4.3502827000000002</v>
      </c>
      <c r="F3675">
        <f t="shared" si="114"/>
        <v>3.2934356666666671E-2</v>
      </c>
      <c r="G3675">
        <f t="shared" si="115"/>
        <v>4.2387430444444441</v>
      </c>
    </row>
    <row r="3676" spans="1:7" x14ac:dyDescent="0.3">
      <c r="A3676" s="3" t="s">
        <v>3610</v>
      </c>
      <c r="B3676">
        <v>39.183030000000002</v>
      </c>
      <c r="C3676">
        <v>9.8843070000000005E-2</v>
      </c>
      <c r="D3676">
        <v>-0.33876580000000001</v>
      </c>
      <c r="E3676">
        <v>4.353669</v>
      </c>
      <c r="F3676">
        <f t="shared" si="114"/>
        <v>3.2947690000000002E-2</v>
      </c>
      <c r="G3676">
        <f t="shared" si="115"/>
        <v>4.2421297111111116</v>
      </c>
    </row>
    <row r="3677" spans="1:7" x14ac:dyDescent="0.3">
      <c r="A3677" s="3" t="s">
        <v>3611</v>
      </c>
      <c r="B3677">
        <v>39.213504999999998</v>
      </c>
      <c r="C3677">
        <v>9.8883054999999997E-2</v>
      </c>
      <c r="D3677">
        <v>-0.33998655999999999</v>
      </c>
      <c r="E3677">
        <v>4.3570557000000001</v>
      </c>
      <c r="F3677">
        <f t="shared" si="114"/>
        <v>3.2961018333333335E-2</v>
      </c>
      <c r="G3677">
        <f t="shared" si="115"/>
        <v>4.245515822222222</v>
      </c>
    </row>
    <row r="3678" spans="1:7" x14ac:dyDescent="0.3">
      <c r="A3678" s="3" t="s">
        <v>3612</v>
      </c>
      <c r="B3678">
        <v>39.268745000000003</v>
      </c>
      <c r="C3678">
        <v>9.8909709999999998E-2</v>
      </c>
      <c r="D3678">
        <v>-0.32899958000000001</v>
      </c>
      <c r="E3678">
        <v>4.3631935000000004</v>
      </c>
      <c r="F3678">
        <f t="shared" si="114"/>
        <v>3.2969903333333335E-2</v>
      </c>
      <c r="G3678">
        <f t="shared" si="115"/>
        <v>4.2516536000000009</v>
      </c>
    </row>
    <row r="3679" spans="1:7" x14ac:dyDescent="0.3">
      <c r="A3679">
        <v>36.740001678466797</v>
      </c>
      <c r="B3679">
        <v>39.263035000000002</v>
      </c>
      <c r="C3679">
        <v>9.8936369999999996E-2</v>
      </c>
      <c r="D3679">
        <v>-0.33022034</v>
      </c>
      <c r="E3679">
        <v>4.3625590000000001</v>
      </c>
      <c r="F3679">
        <f t="shared" si="114"/>
        <v>3.2978790000000001E-2</v>
      </c>
      <c r="G3679">
        <f t="shared" si="115"/>
        <v>4.2510191555555563</v>
      </c>
    </row>
    <row r="3680" spans="1:7" x14ac:dyDescent="0.3">
      <c r="A3680" s="3" t="s">
        <v>3613</v>
      </c>
      <c r="B3680">
        <v>39.316369999999999</v>
      </c>
      <c r="C3680">
        <v>9.8963029999999994E-2</v>
      </c>
      <c r="D3680">
        <v>-0.33266190000000001</v>
      </c>
      <c r="E3680">
        <v>4.3684849999999997</v>
      </c>
      <c r="F3680">
        <f t="shared" si="114"/>
        <v>3.2987676666666667E-2</v>
      </c>
      <c r="G3680">
        <f t="shared" si="115"/>
        <v>4.2569452666666665</v>
      </c>
    </row>
    <row r="3681" spans="1:7" x14ac:dyDescent="0.3">
      <c r="A3681">
        <v>36.759998321533203</v>
      </c>
      <c r="B3681">
        <v>39.344940000000001</v>
      </c>
      <c r="C3681">
        <v>9.8989690000000005E-2</v>
      </c>
      <c r="D3681">
        <v>-0.33510345000000002</v>
      </c>
      <c r="E3681">
        <v>4.3716593000000001</v>
      </c>
      <c r="F3681">
        <f t="shared" si="114"/>
        <v>3.2996563333333333E-2</v>
      </c>
      <c r="G3681">
        <f t="shared" si="115"/>
        <v>4.2601197111111118</v>
      </c>
    </row>
    <row r="3682" spans="1:7" x14ac:dyDescent="0.3">
      <c r="A3682" s="3" t="s">
        <v>3614</v>
      </c>
      <c r="B3682">
        <v>39.377322999999997</v>
      </c>
      <c r="C3682">
        <v>9.9029704999999996E-2</v>
      </c>
      <c r="D3682">
        <v>-0.32289568000000002</v>
      </c>
      <c r="E3682">
        <v>4.3752575</v>
      </c>
      <c r="F3682">
        <f t="shared" si="114"/>
        <v>3.3009901666666668E-2</v>
      </c>
      <c r="G3682">
        <f t="shared" si="115"/>
        <v>4.2637178222222225</v>
      </c>
    </row>
    <row r="3683" spans="1:7" x14ac:dyDescent="0.3">
      <c r="A3683" s="3" t="s">
        <v>3615</v>
      </c>
      <c r="B3683">
        <v>39.459232</v>
      </c>
      <c r="C3683">
        <v>9.9069699999999997E-2</v>
      </c>
      <c r="D3683">
        <v>-0.29725935999999997</v>
      </c>
      <c r="E3683">
        <v>4.3843584</v>
      </c>
      <c r="F3683">
        <f t="shared" si="114"/>
        <v>3.3023233333333332E-2</v>
      </c>
      <c r="G3683">
        <f t="shared" si="115"/>
        <v>4.2728188222222228</v>
      </c>
    </row>
    <row r="3684" spans="1:7" x14ac:dyDescent="0.3">
      <c r="A3684" s="3" t="s">
        <v>3616</v>
      </c>
      <c r="B3684">
        <v>39.459232</v>
      </c>
      <c r="C3684">
        <v>9.9123015999999994E-2</v>
      </c>
      <c r="D3684">
        <v>-0.27284380000000003</v>
      </c>
      <c r="E3684">
        <v>4.3843584</v>
      </c>
      <c r="F3684">
        <f t="shared" si="114"/>
        <v>3.3041005333333331E-2</v>
      </c>
      <c r="G3684">
        <f t="shared" si="115"/>
        <v>4.2728188222222228</v>
      </c>
    </row>
    <row r="3685" spans="1:7" x14ac:dyDescent="0.3">
      <c r="A3685" s="3" t="s">
        <v>3617</v>
      </c>
      <c r="B3685">
        <v>39.518284000000001</v>
      </c>
      <c r="C3685">
        <v>9.9176329999999993E-2</v>
      </c>
      <c r="D3685">
        <v>-0.24720748000000001</v>
      </c>
      <c r="E3685">
        <v>4.3909197000000004</v>
      </c>
      <c r="F3685">
        <f t="shared" si="114"/>
        <v>3.3058776666666664E-2</v>
      </c>
      <c r="G3685">
        <f t="shared" si="115"/>
        <v>4.2793801555555557</v>
      </c>
    </row>
    <row r="3686" spans="1:7" x14ac:dyDescent="0.3">
      <c r="A3686" s="3" t="s">
        <v>3618</v>
      </c>
      <c r="B3686">
        <v>39.564</v>
      </c>
      <c r="C3686">
        <v>9.9242979999999995E-2</v>
      </c>
      <c r="D3686">
        <v>-0.20936336999999999</v>
      </c>
      <c r="E3686">
        <v>4.3959994</v>
      </c>
      <c r="F3686">
        <f t="shared" si="114"/>
        <v>3.3080993333333329E-2</v>
      </c>
      <c r="G3686">
        <f t="shared" si="115"/>
        <v>4.2844597111111113</v>
      </c>
    </row>
    <row r="3687" spans="1:7" x14ac:dyDescent="0.3">
      <c r="A3687" s="3" t="s">
        <v>3619</v>
      </c>
      <c r="B3687">
        <v>39.602097000000001</v>
      </c>
      <c r="C3687">
        <v>9.9282969999999998E-2</v>
      </c>
      <c r="D3687">
        <v>-0.19715559999999999</v>
      </c>
      <c r="E3687">
        <v>4.4002330000000001</v>
      </c>
      <c r="F3687">
        <f t="shared" si="114"/>
        <v>3.3094323333333335E-2</v>
      </c>
      <c r="G3687">
        <f t="shared" si="115"/>
        <v>4.2886927111111115</v>
      </c>
    </row>
    <row r="3688" spans="1:7" x14ac:dyDescent="0.3">
      <c r="A3688" s="3" t="s">
        <v>3620</v>
      </c>
      <c r="B3688">
        <v>39.693530000000003</v>
      </c>
      <c r="C3688">
        <v>9.9309629999999996E-2</v>
      </c>
      <c r="D3688">
        <v>-0.19959715</v>
      </c>
      <c r="E3688">
        <v>4.4103919999999999</v>
      </c>
      <c r="F3688">
        <f t="shared" si="114"/>
        <v>3.3103210000000001E-2</v>
      </c>
      <c r="G3688">
        <f t="shared" si="115"/>
        <v>4.2988519333333342</v>
      </c>
    </row>
    <row r="3689" spans="1:7" x14ac:dyDescent="0.3">
      <c r="A3689" s="3" t="s">
        <v>3621</v>
      </c>
      <c r="B3689">
        <v>39.712580000000003</v>
      </c>
      <c r="C3689">
        <v>9.9336289999999994E-2</v>
      </c>
      <c r="D3689">
        <v>-0.20203869999999999</v>
      </c>
      <c r="E3689">
        <v>4.4125085000000004</v>
      </c>
      <c r="F3689">
        <f t="shared" si="114"/>
        <v>3.3112096666666667E-2</v>
      </c>
      <c r="G3689">
        <f t="shared" si="115"/>
        <v>4.3009686000000009</v>
      </c>
    </row>
    <row r="3690" spans="1:7" x14ac:dyDescent="0.3">
      <c r="A3690" s="3" t="s">
        <v>3622</v>
      </c>
      <c r="B3690">
        <v>39.756393000000003</v>
      </c>
      <c r="C3690">
        <v>9.934962E-2</v>
      </c>
      <c r="D3690">
        <v>-0.21790881000000001</v>
      </c>
      <c r="E3690">
        <v>4.4173764999999996</v>
      </c>
      <c r="F3690">
        <f t="shared" si="114"/>
        <v>3.311654E-2</v>
      </c>
      <c r="G3690">
        <f t="shared" si="115"/>
        <v>4.3058367111111115</v>
      </c>
    </row>
    <row r="3691" spans="1:7" x14ac:dyDescent="0.3">
      <c r="A3691">
        <v>36.859996795654297</v>
      </c>
      <c r="B3691">
        <v>39.798298000000003</v>
      </c>
      <c r="C3691">
        <v>9.9389605000000006E-2</v>
      </c>
      <c r="D3691">
        <v>-0.19227248</v>
      </c>
      <c r="E3691">
        <v>4.4220324</v>
      </c>
      <c r="F3691">
        <f t="shared" si="114"/>
        <v>3.3129868333333333E-2</v>
      </c>
      <c r="G3691">
        <f t="shared" si="115"/>
        <v>4.3104928222222227</v>
      </c>
    </row>
    <row r="3692" spans="1:7" x14ac:dyDescent="0.3">
      <c r="A3692" s="3" t="s">
        <v>3623</v>
      </c>
      <c r="B3692">
        <v>39.807822999999999</v>
      </c>
      <c r="C3692">
        <v>9.9429589999999998E-2</v>
      </c>
      <c r="D3692">
        <v>-0.18006470999999999</v>
      </c>
      <c r="E3692">
        <v>4.4230910000000003</v>
      </c>
      <c r="F3692">
        <f t="shared" si="114"/>
        <v>3.3143196666666666E-2</v>
      </c>
      <c r="G3692">
        <f t="shared" si="115"/>
        <v>4.3115511555555557</v>
      </c>
    </row>
    <row r="3693" spans="1:7" x14ac:dyDescent="0.3">
      <c r="A3693">
        <v>36.879871368408203</v>
      </c>
      <c r="B3693">
        <v>39.882109999999997</v>
      </c>
      <c r="C3693">
        <v>9.9482909999999994E-2</v>
      </c>
      <c r="D3693">
        <v>-0.15442838</v>
      </c>
      <c r="E3693">
        <v>4.4313450000000003</v>
      </c>
      <c r="F3693">
        <f t="shared" si="114"/>
        <v>3.3160969999999998E-2</v>
      </c>
      <c r="G3693">
        <f t="shared" si="115"/>
        <v>4.3198052666666662</v>
      </c>
    </row>
    <row r="3694" spans="1:7" x14ac:dyDescent="0.3">
      <c r="A3694" s="3" t="s">
        <v>3624</v>
      </c>
      <c r="B3694">
        <v>39.925922</v>
      </c>
      <c r="C3694">
        <v>9.9509574000000003E-2</v>
      </c>
      <c r="D3694">
        <v>-0.15564916000000001</v>
      </c>
      <c r="E3694">
        <v>4.4362130000000004</v>
      </c>
      <c r="F3694">
        <f t="shared" si="114"/>
        <v>3.3169858000000003E-2</v>
      </c>
      <c r="G3694">
        <f t="shared" si="115"/>
        <v>4.3246732666666672</v>
      </c>
    </row>
    <row r="3695" spans="1:7" x14ac:dyDescent="0.3">
      <c r="A3695" s="3" t="s">
        <v>3625</v>
      </c>
      <c r="B3695">
        <v>39.958305000000003</v>
      </c>
      <c r="C3695">
        <v>9.9522899999999997E-2</v>
      </c>
      <c r="D3695">
        <v>-0.17151926000000001</v>
      </c>
      <c r="E3695">
        <v>4.4398109999999997</v>
      </c>
      <c r="F3695">
        <f t="shared" si="114"/>
        <v>3.3174299999999997E-2</v>
      </c>
      <c r="G3695">
        <f t="shared" si="115"/>
        <v>4.3282713777777779</v>
      </c>
    </row>
    <row r="3696" spans="1:7" x14ac:dyDescent="0.3">
      <c r="A3696" s="3" t="s">
        <v>3626</v>
      </c>
      <c r="B3696">
        <v>39.992595999999999</v>
      </c>
      <c r="C3696">
        <v>9.9549559999999995E-2</v>
      </c>
      <c r="D3696">
        <v>-0.17396081999999999</v>
      </c>
      <c r="E3696">
        <v>4.4436210000000003</v>
      </c>
      <c r="F3696">
        <f t="shared" si="114"/>
        <v>3.3183186666666663E-2</v>
      </c>
      <c r="G3696">
        <f t="shared" si="115"/>
        <v>4.332081488888889</v>
      </c>
    </row>
    <row r="3697" spans="1:7" x14ac:dyDescent="0.3">
      <c r="A3697" s="3" t="s">
        <v>3627</v>
      </c>
      <c r="B3697">
        <v>40.004024999999999</v>
      </c>
      <c r="C3697">
        <v>9.9576219999999993E-2</v>
      </c>
      <c r="D3697">
        <v>-0.17640238</v>
      </c>
      <c r="E3697">
        <v>4.4448910000000001</v>
      </c>
      <c r="F3697">
        <f t="shared" si="114"/>
        <v>3.3192073333333329E-2</v>
      </c>
      <c r="G3697">
        <f t="shared" si="115"/>
        <v>4.3333513777777775</v>
      </c>
    </row>
    <row r="3698" spans="1:7" x14ac:dyDescent="0.3">
      <c r="A3698" s="3" t="s">
        <v>3628</v>
      </c>
      <c r="B3698">
        <v>40.047835999999997</v>
      </c>
      <c r="C3698">
        <v>9.9616209999999997E-2</v>
      </c>
      <c r="D3698">
        <v>-0.1641946</v>
      </c>
      <c r="E3698">
        <v>4.4497590000000002</v>
      </c>
      <c r="F3698">
        <f t="shared" si="114"/>
        <v>3.3205403333333335E-2</v>
      </c>
      <c r="G3698">
        <f t="shared" si="115"/>
        <v>4.3382192666666661</v>
      </c>
    </row>
    <row r="3699" spans="1:7" x14ac:dyDescent="0.3">
      <c r="A3699" s="3" t="s">
        <v>3629</v>
      </c>
      <c r="B3699">
        <v>40.047835999999997</v>
      </c>
      <c r="C3699">
        <v>9.9656224000000002E-2</v>
      </c>
      <c r="D3699">
        <v>-0.13855827000000001</v>
      </c>
      <c r="E3699">
        <v>4.4497590000000002</v>
      </c>
      <c r="F3699">
        <f t="shared" si="114"/>
        <v>3.3218741333333336E-2</v>
      </c>
      <c r="G3699">
        <f t="shared" si="115"/>
        <v>4.3382192666666661</v>
      </c>
    </row>
    <row r="3700" spans="1:7" x14ac:dyDescent="0.3">
      <c r="A3700" s="3" t="s">
        <v>3630</v>
      </c>
      <c r="B3700">
        <v>40.120215999999999</v>
      </c>
      <c r="C3700">
        <v>9.9682880000000001E-2</v>
      </c>
      <c r="D3700">
        <v>-0.14099982</v>
      </c>
      <c r="E3700">
        <v>4.4578012999999999</v>
      </c>
      <c r="F3700">
        <f t="shared" si="114"/>
        <v>3.3227626666666669E-2</v>
      </c>
      <c r="G3700">
        <f t="shared" si="115"/>
        <v>4.3462614888888886</v>
      </c>
    </row>
    <row r="3701" spans="1:7" x14ac:dyDescent="0.3">
      <c r="A3701" s="3" t="s">
        <v>3631</v>
      </c>
      <c r="B3701">
        <v>40.17165</v>
      </c>
      <c r="C3701">
        <v>9.9709539999999999E-2</v>
      </c>
      <c r="D3701">
        <v>-0.1422206</v>
      </c>
      <c r="E3701">
        <v>4.4635160000000003</v>
      </c>
      <c r="F3701">
        <f t="shared" si="114"/>
        <v>3.3236513333333335E-2</v>
      </c>
      <c r="G3701">
        <f t="shared" si="115"/>
        <v>4.3519763777777776</v>
      </c>
    </row>
    <row r="3702" spans="1:7" x14ac:dyDescent="0.3">
      <c r="A3702" s="3" t="s">
        <v>3632</v>
      </c>
      <c r="B3702">
        <v>40.17165</v>
      </c>
      <c r="C3702">
        <v>9.9736205999999994E-2</v>
      </c>
      <c r="D3702">
        <v>-0.14344138000000001</v>
      </c>
      <c r="E3702">
        <v>4.4635160000000003</v>
      </c>
      <c r="F3702">
        <f t="shared" si="114"/>
        <v>3.3245402E-2</v>
      </c>
      <c r="G3702">
        <f t="shared" si="115"/>
        <v>4.3519763777777776</v>
      </c>
    </row>
    <row r="3703" spans="1:7" x14ac:dyDescent="0.3">
      <c r="A3703" s="3" t="s">
        <v>3633</v>
      </c>
      <c r="B3703">
        <v>40.226889999999997</v>
      </c>
      <c r="C3703">
        <v>9.9749535E-2</v>
      </c>
      <c r="D3703">
        <v>-0.15931149</v>
      </c>
      <c r="E3703">
        <v>4.4696540000000002</v>
      </c>
      <c r="F3703">
        <f t="shared" si="114"/>
        <v>3.3249845E-2</v>
      </c>
      <c r="G3703">
        <f t="shared" si="115"/>
        <v>4.3581141555555556</v>
      </c>
    </row>
    <row r="3704" spans="1:7" x14ac:dyDescent="0.3">
      <c r="A3704">
        <v>36.990001678466797</v>
      </c>
      <c r="B3704">
        <v>40.211655</v>
      </c>
      <c r="C3704">
        <v>9.9776190000000001E-2</v>
      </c>
      <c r="D3704">
        <v>-0.16175303999999999</v>
      </c>
      <c r="E3704">
        <v>4.4679612999999998</v>
      </c>
      <c r="F3704">
        <f t="shared" si="114"/>
        <v>3.325873E-2</v>
      </c>
      <c r="G3704">
        <f t="shared" si="115"/>
        <v>4.356421377777778</v>
      </c>
    </row>
    <row r="3705" spans="1:7" x14ac:dyDescent="0.3">
      <c r="A3705" s="3" t="s">
        <v>3634</v>
      </c>
      <c r="B3705">
        <v>40.278323999999998</v>
      </c>
      <c r="C3705">
        <v>9.9802849999999999E-2</v>
      </c>
      <c r="D3705">
        <v>-0.1641946</v>
      </c>
      <c r="E3705">
        <v>4.4753689999999997</v>
      </c>
      <c r="F3705">
        <f t="shared" si="114"/>
        <v>3.3267616666666666E-2</v>
      </c>
      <c r="G3705">
        <f t="shared" si="115"/>
        <v>4.3638290444444445</v>
      </c>
    </row>
    <row r="3706" spans="1:7" x14ac:dyDescent="0.3">
      <c r="A3706">
        <v>37.009998321533203</v>
      </c>
      <c r="B3706">
        <v>40.304993000000003</v>
      </c>
      <c r="C3706">
        <v>9.9829509999999996E-2</v>
      </c>
      <c r="D3706">
        <v>-0.16663615000000001</v>
      </c>
      <c r="E3706">
        <v>4.478332</v>
      </c>
      <c r="F3706">
        <f t="shared" si="114"/>
        <v>3.3276503333333332E-2</v>
      </c>
      <c r="G3706">
        <f t="shared" si="115"/>
        <v>4.3667922666666676</v>
      </c>
    </row>
    <row r="3707" spans="1:7" x14ac:dyDescent="0.3">
      <c r="A3707" s="3" t="s">
        <v>3635</v>
      </c>
      <c r="B3707">
        <v>40.318325000000002</v>
      </c>
      <c r="C3707">
        <v>9.9856169999999994E-2</v>
      </c>
      <c r="D3707">
        <v>-0.15442838</v>
      </c>
      <c r="E3707">
        <v>4.4798136</v>
      </c>
      <c r="F3707">
        <f t="shared" si="114"/>
        <v>3.3285389999999998E-2</v>
      </c>
      <c r="G3707">
        <f t="shared" si="115"/>
        <v>4.3682736000000002</v>
      </c>
    </row>
    <row r="3708" spans="1:7" x14ac:dyDescent="0.3">
      <c r="A3708" s="3" t="s">
        <v>3636</v>
      </c>
      <c r="B3708">
        <v>40.364044</v>
      </c>
      <c r="C3708">
        <v>9.9882825999999994E-2</v>
      </c>
      <c r="D3708">
        <v>-0.17029849</v>
      </c>
      <c r="E3708">
        <v>4.4848933000000004</v>
      </c>
      <c r="F3708">
        <f t="shared" si="114"/>
        <v>3.3294275333333331E-2</v>
      </c>
      <c r="G3708">
        <f t="shared" si="115"/>
        <v>4.3733534888888892</v>
      </c>
    </row>
    <row r="3709" spans="1:7" x14ac:dyDescent="0.3">
      <c r="A3709" s="3" t="s">
        <v>3637</v>
      </c>
      <c r="B3709">
        <v>40.369759999999999</v>
      </c>
      <c r="C3709">
        <v>9.9896155E-2</v>
      </c>
      <c r="D3709">
        <v>-0.17151926000000001</v>
      </c>
      <c r="E3709">
        <v>4.4855280000000004</v>
      </c>
      <c r="F3709">
        <f t="shared" si="114"/>
        <v>3.3298718333333331E-2</v>
      </c>
      <c r="G3709">
        <f t="shared" si="115"/>
        <v>4.3739886000000006</v>
      </c>
    </row>
    <row r="3710" spans="1:7" x14ac:dyDescent="0.3">
      <c r="A3710" s="3" t="s">
        <v>3638</v>
      </c>
      <c r="B3710">
        <v>40.421191999999998</v>
      </c>
      <c r="C3710">
        <v>9.9922810000000001E-2</v>
      </c>
      <c r="D3710">
        <v>-0.17274004000000001</v>
      </c>
      <c r="E3710">
        <v>4.4912429999999999</v>
      </c>
      <c r="F3710">
        <f t="shared" si="114"/>
        <v>3.3307603333333331E-2</v>
      </c>
      <c r="G3710">
        <f t="shared" si="115"/>
        <v>4.3797032666666667</v>
      </c>
    </row>
    <row r="3711" spans="1:7" x14ac:dyDescent="0.3">
      <c r="A3711" s="3" t="s">
        <v>3639</v>
      </c>
      <c r="B3711">
        <v>40.447859999999999</v>
      </c>
      <c r="C3711">
        <v>9.9949479999999993E-2</v>
      </c>
      <c r="D3711">
        <v>-0.17396081999999999</v>
      </c>
      <c r="E3711">
        <v>4.4942060000000001</v>
      </c>
      <c r="F3711">
        <f t="shared" si="114"/>
        <v>3.3316493333333329E-2</v>
      </c>
      <c r="G3711">
        <f t="shared" si="115"/>
        <v>4.3826663777777775</v>
      </c>
    </row>
    <row r="3712" spans="1:7" x14ac:dyDescent="0.3">
      <c r="A3712" s="3" t="s">
        <v>3640</v>
      </c>
      <c r="B3712">
        <v>40.442140000000002</v>
      </c>
      <c r="C3712">
        <v>9.9962809999999999E-2</v>
      </c>
      <c r="D3712">
        <v>-0.18983093000000001</v>
      </c>
      <c r="E3712">
        <v>4.4935703</v>
      </c>
      <c r="F3712">
        <f t="shared" si="114"/>
        <v>3.3320936666666669E-2</v>
      </c>
      <c r="G3712">
        <f t="shared" si="115"/>
        <v>4.3820308222222231</v>
      </c>
    </row>
    <row r="3713" spans="1:7" x14ac:dyDescent="0.3">
      <c r="A3713" s="3" t="s">
        <v>3641</v>
      </c>
      <c r="B3713">
        <v>40.499287000000002</v>
      </c>
      <c r="C3713">
        <v>9.9989469999999997E-2</v>
      </c>
      <c r="D3713">
        <v>-0.19227248</v>
      </c>
      <c r="E3713">
        <v>4.4999203999999997</v>
      </c>
      <c r="F3713">
        <f t="shared" si="114"/>
        <v>3.3329823333333335E-2</v>
      </c>
      <c r="G3713">
        <f t="shared" si="115"/>
        <v>4.3883804888888891</v>
      </c>
    </row>
    <row r="3714" spans="1:7" x14ac:dyDescent="0.3">
      <c r="A3714" s="3" t="s">
        <v>3642</v>
      </c>
      <c r="B3714">
        <v>40.501190000000001</v>
      </c>
      <c r="C3714">
        <v>0.100016125</v>
      </c>
      <c r="D3714">
        <v>-0.20814260000000001</v>
      </c>
      <c r="E3714">
        <v>4.5001315999999996</v>
      </c>
      <c r="F3714">
        <f t="shared" si="114"/>
        <v>3.3338708333333335E-2</v>
      </c>
      <c r="G3714">
        <f t="shared" si="115"/>
        <v>4.3885919333333341</v>
      </c>
    </row>
    <row r="3715" spans="1:7" x14ac:dyDescent="0.3">
      <c r="A3715" s="3" t="s">
        <v>3643</v>
      </c>
      <c r="B3715">
        <v>40.552624000000002</v>
      </c>
      <c r="C3715">
        <v>0.10002945000000001</v>
      </c>
      <c r="D3715">
        <v>-0.19593482000000001</v>
      </c>
      <c r="E3715">
        <v>4.5058464999999996</v>
      </c>
      <c r="F3715">
        <f t="shared" si="114"/>
        <v>3.3343150000000002E-2</v>
      </c>
      <c r="G3715">
        <f t="shared" si="115"/>
        <v>4.394306822222223</v>
      </c>
    </row>
    <row r="3716" spans="1:7" x14ac:dyDescent="0.3">
      <c r="A3716">
        <v>37.109996795654297</v>
      </c>
      <c r="B3716">
        <v>40.56024</v>
      </c>
      <c r="C3716">
        <v>0.10005611</v>
      </c>
      <c r="D3716">
        <v>-0.19715559999999999</v>
      </c>
      <c r="E3716">
        <v>4.5066930000000003</v>
      </c>
      <c r="F3716">
        <f t="shared" si="114"/>
        <v>3.3352036666666668E-2</v>
      </c>
      <c r="G3716">
        <f t="shared" si="115"/>
        <v>4.3951530444444451</v>
      </c>
    </row>
    <row r="3717" spans="1:7" x14ac:dyDescent="0.3">
      <c r="A3717" s="3" t="s">
        <v>3644</v>
      </c>
      <c r="B3717">
        <v>40.562150000000003</v>
      </c>
      <c r="C3717">
        <v>0.10006944</v>
      </c>
      <c r="D3717">
        <v>-0.21302570000000001</v>
      </c>
      <c r="E3717">
        <v>4.5069046000000004</v>
      </c>
      <c r="F3717">
        <f t="shared" si="114"/>
        <v>3.3356480000000001E-2</v>
      </c>
      <c r="G3717">
        <f t="shared" si="115"/>
        <v>4.3953652666666674</v>
      </c>
    </row>
    <row r="3718" spans="1:7" x14ac:dyDescent="0.3">
      <c r="A3718" s="3" t="s">
        <v>3645</v>
      </c>
      <c r="B3718">
        <v>40.621200000000002</v>
      </c>
      <c r="C3718">
        <v>0.10008277</v>
      </c>
      <c r="D3718">
        <v>-0.22889581000000001</v>
      </c>
      <c r="E3718">
        <v>4.5134660000000002</v>
      </c>
      <c r="F3718">
        <f t="shared" ref="F3718:F3781" si="116">C3718/3</f>
        <v>3.3360923333333334E-2</v>
      </c>
      <c r="G3718">
        <f t="shared" ref="G3718:G3781" si="117">(B3718-$B$5)/9</f>
        <v>4.4019263777777784</v>
      </c>
    </row>
    <row r="3719" spans="1:7" x14ac:dyDescent="0.3">
      <c r="A3719" s="3" t="s">
        <v>3646</v>
      </c>
      <c r="B3719">
        <v>40.588818000000003</v>
      </c>
      <c r="C3719">
        <v>0.10009609999999999</v>
      </c>
      <c r="D3719">
        <v>-0.24476592</v>
      </c>
      <c r="E3719">
        <v>4.509868</v>
      </c>
      <c r="F3719">
        <f t="shared" si="116"/>
        <v>3.3365366666666667E-2</v>
      </c>
      <c r="G3719">
        <f t="shared" si="117"/>
        <v>4.3983283777777782</v>
      </c>
    </row>
    <row r="3720" spans="1:7" x14ac:dyDescent="0.3">
      <c r="A3720" s="3" t="s">
        <v>3647</v>
      </c>
      <c r="B3720">
        <v>40.642155000000002</v>
      </c>
      <c r="C3720">
        <v>0.10012276000000001</v>
      </c>
      <c r="D3720">
        <v>-0.24720748000000001</v>
      </c>
      <c r="E3720">
        <v>4.5157942999999996</v>
      </c>
      <c r="F3720">
        <f t="shared" si="116"/>
        <v>3.3374253333333333E-2</v>
      </c>
      <c r="G3720">
        <f t="shared" si="117"/>
        <v>4.4042547111111112</v>
      </c>
    </row>
    <row r="3721" spans="1:7" x14ac:dyDescent="0.3">
      <c r="A3721" s="3" t="s">
        <v>3648</v>
      </c>
      <c r="B3721">
        <v>40.653584000000002</v>
      </c>
      <c r="C3721">
        <v>0.10014941500000001</v>
      </c>
      <c r="D3721">
        <v>-0.24842826000000001</v>
      </c>
      <c r="E3721">
        <v>4.5170640000000004</v>
      </c>
      <c r="F3721">
        <f t="shared" si="116"/>
        <v>3.3383138333333333E-2</v>
      </c>
      <c r="G3721">
        <f t="shared" si="117"/>
        <v>4.4055246000000006</v>
      </c>
    </row>
    <row r="3722" spans="1:7" x14ac:dyDescent="0.3">
      <c r="A3722" s="3" t="s">
        <v>3649</v>
      </c>
      <c r="B3722">
        <v>40.653584000000002</v>
      </c>
      <c r="C3722">
        <v>0.10016274999999999</v>
      </c>
      <c r="D3722">
        <v>-0.26429835000000002</v>
      </c>
      <c r="E3722">
        <v>4.5170640000000004</v>
      </c>
      <c r="F3722">
        <f t="shared" si="116"/>
        <v>3.3387583333333332E-2</v>
      </c>
      <c r="G3722">
        <f t="shared" si="117"/>
        <v>4.4055246000000006</v>
      </c>
    </row>
    <row r="3723" spans="1:7" x14ac:dyDescent="0.3">
      <c r="A3723" s="3" t="s">
        <v>3650</v>
      </c>
      <c r="B3723">
        <v>40.714534999999998</v>
      </c>
      <c r="C3723">
        <v>0.10018941000000001</v>
      </c>
      <c r="D3723">
        <v>-0.25209057000000001</v>
      </c>
      <c r="E3723">
        <v>4.5238370000000003</v>
      </c>
      <c r="F3723">
        <f t="shared" si="116"/>
        <v>3.3396470000000004E-2</v>
      </c>
      <c r="G3723">
        <f t="shared" si="117"/>
        <v>4.4122969333333337</v>
      </c>
    </row>
    <row r="3724" spans="1:7" x14ac:dyDescent="0.3">
      <c r="A3724" s="3" t="s">
        <v>3651</v>
      </c>
      <c r="B3724">
        <v>40.699294999999999</v>
      </c>
      <c r="C3724">
        <v>0.10020274</v>
      </c>
      <c r="D3724">
        <v>-0.2679607</v>
      </c>
      <c r="E3724">
        <v>4.5221434</v>
      </c>
      <c r="F3724">
        <f t="shared" si="116"/>
        <v>3.3400913333333331E-2</v>
      </c>
      <c r="G3724">
        <f t="shared" si="117"/>
        <v>4.4106036</v>
      </c>
    </row>
    <row r="3725" spans="1:7" x14ac:dyDescent="0.3">
      <c r="A3725" s="3" t="s">
        <v>3652</v>
      </c>
      <c r="B3725">
        <v>40.752631999999998</v>
      </c>
      <c r="C3725">
        <v>0.10021607</v>
      </c>
      <c r="D3725">
        <v>-0.28383079999999999</v>
      </c>
      <c r="E3725">
        <v>4.5280699999999996</v>
      </c>
      <c r="F3725">
        <f t="shared" si="116"/>
        <v>3.340535666666667E-2</v>
      </c>
      <c r="G3725">
        <f t="shared" si="117"/>
        <v>4.416529933333333</v>
      </c>
    </row>
    <row r="3726" spans="1:7" x14ac:dyDescent="0.3">
      <c r="A3726" s="3" t="s">
        <v>3653</v>
      </c>
      <c r="B3726">
        <v>40.743113999999998</v>
      </c>
      <c r="C3726">
        <v>0.1002294</v>
      </c>
      <c r="D3726">
        <v>-0.29970091999999998</v>
      </c>
      <c r="E3726">
        <v>4.527012</v>
      </c>
      <c r="F3726">
        <f t="shared" si="116"/>
        <v>3.3409799999999996E-2</v>
      </c>
      <c r="G3726">
        <f t="shared" si="117"/>
        <v>4.4154723777777782</v>
      </c>
    </row>
    <row r="3727" spans="1:7" x14ac:dyDescent="0.3">
      <c r="A3727" s="3" t="s">
        <v>3654</v>
      </c>
      <c r="B3727">
        <v>40.735489999999999</v>
      </c>
      <c r="C3727">
        <v>0.100256056</v>
      </c>
      <c r="D3727">
        <v>-0.30214247</v>
      </c>
      <c r="E3727">
        <v>4.5261649999999998</v>
      </c>
      <c r="F3727">
        <f t="shared" si="116"/>
        <v>3.341868533333333E-2</v>
      </c>
      <c r="G3727">
        <f t="shared" si="117"/>
        <v>4.4146252666666665</v>
      </c>
    </row>
    <row r="3728" spans="1:7" x14ac:dyDescent="0.3">
      <c r="A3728" s="3" t="s">
        <v>3655</v>
      </c>
      <c r="B3728">
        <v>40.798349999999999</v>
      </c>
      <c r="C3728">
        <v>0.100269385</v>
      </c>
      <c r="D3728">
        <v>-0.31679180000000001</v>
      </c>
      <c r="E3728">
        <v>4.5331497000000001</v>
      </c>
      <c r="F3728">
        <f t="shared" si="116"/>
        <v>3.3423128333333336E-2</v>
      </c>
      <c r="G3728">
        <f t="shared" si="117"/>
        <v>4.4216097111111115</v>
      </c>
    </row>
    <row r="3729" spans="1:7" x14ac:dyDescent="0.3">
      <c r="A3729">
        <v>37.240001678466797</v>
      </c>
      <c r="B3729">
        <v>40.767870000000002</v>
      </c>
      <c r="C3729">
        <v>0.100282714</v>
      </c>
      <c r="D3729">
        <v>-0.33144112999999997</v>
      </c>
      <c r="E3729">
        <v>4.529763</v>
      </c>
      <c r="F3729">
        <f t="shared" si="116"/>
        <v>3.3427571333333329E-2</v>
      </c>
      <c r="G3729">
        <f t="shared" si="117"/>
        <v>4.4182230444444448</v>
      </c>
    </row>
    <row r="3730" spans="1:7" x14ac:dyDescent="0.3">
      <c r="A3730" s="3" t="s">
        <v>3656</v>
      </c>
      <c r="B3730">
        <v>40.819305</v>
      </c>
      <c r="C3730">
        <v>0.100282714</v>
      </c>
      <c r="D3730">
        <v>-0.3607398</v>
      </c>
      <c r="E3730">
        <v>4.5354780000000003</v>
      </c>
      <c r="F3730">
        <f t="shared" si="116"/>
        <v>3.3427571333333329E-2</v>
      </c>
      <c r="G3730">
        <f t="shared" si="117"/>
        <v>4.4239380444444443</v>
      </c>
    </row>
    <row r="3731" spans="1:7" x14ac:dyDescent="0.3">
      <c r="A3731">
        <v>37.259876251220703</v>
      </c>
      <c r="B3731">
        <v>40.819305</v>
      </c>
      <c r="C3731">
        <v>0.10029604</v>
      </c>
      <c r="D3731">
        <v>-0.36196055999999999</v>
      </c>
      <c r="E3731">
        <v>4.5354780000000003</v>
      </c>
      <c r="F3731">
        <f t="shared" si="116"/>
        <v>3.3432013333333337E-2</v>
      </c>
      <c r="G3731">
        <f t="shared" si="117"/>
        <v>4.4239380444444443</v>
      </c>
    </row>
    <row r="3732" spans="1:7" x14ac:dyDescent="0.3">
      <c r="A3732" s="3" t="s">
        <v>3657</v>
      </c>
      <c r="B3732">
        <v>40.804065999999999</v>
      </c>
      <c r="C3732">
        <v>0.10030940000000001</v>
      </c>
      <c r="D3732">
        <v>-0.37783067999999997</v>
      </c>
      <c r="E3732">
        <v>4.5337844</v>
      </c>
      <c r="F3732">
        <f t="shared" si="116"/>
        <v>3.3436466666666671E-2</v>
      </c>
      <c r="G3732">
        <f t="shared" si="117"/>
        <v>4.4222448222222219</v>
      </c>
    </row>
    <row r="3733" spans="1:7" x14ac:dyDescent="0.3">
      <c r="A3733" s="3" t="s">
        <v>3658</v>
      </c>
      <c r="B3733">
        <v>40.840260000000001</v>
      </c>
      <c r="C3733">
        <v>0.10032273</v>
      </c>
      <c r="D3733">
        <v>-0.39370077999999997</v>
      </c>
      <c r="E3733">
        <v>4.5378059999999998</v>
      </c>
      <c r="F3733">
        <f t="shared" si="116"/>
        <v>3.3440909999999997E-2</v>
      </c>
      <c r="G3733">
        <f t="shared" si="117"/>
        <v>4.426266377777778</v>
      </c>
    </row>
    <row r="3734" spans="1:7" x14ac:dyDescent="0.3">
      <c r="A3734" s="3" t="s">
        <v>3659</v>
      </c>
      <c r="B3734">
        <v>40.826923000000001</v>
      </c>
      <c r="C3734">
        <v>0.10034939</v>
      </c>
      <c r="D3734">
        <v>-0.39614232999999999</v>
      </c>
      <c r="E3734">
        <v>4.5363239999999996</v>
      </c>
      <c r="F3734">
        <f t="shared" si="116"/>
        <v>3.3449796666666663E-2</v>
      </c>
      <c r="G3734">
        <f t="shared" si="117"/>
        <v>4.4247844888888892</v>
      </c>
    </row>
    <row r="3735" spans="1:7" x14ac:dyDescent="0.3">
      <c r="A3735" s="3" t="s">
        <v>3660</v>
      </c>
      <c r="B3735">
        <v>40.878357000000001</v>
      </c>
      <c r="C3735">
        <v>0.10036272</v>
      </c>
      <c r="D3735">
        <v>-0.41201246000000002</v>
      </c>
      <c r="E3735">
        <v>4.5420389999999999</v>
      </c>
      <c r="F3735">
        <f t="shared" si="116"/>
        <v>3.3454240000000003E-2</v>
      </c>
      <c r="G3735">
        <f t="shared" si="117"/>
        <v>4.4304993777777781</v>
      </c>
    </row>
    <row r="3736" spans="1:7" x14ac:dyDescent="0.3">
      <c r="A3736" s="3" t="s">
        <v>3661</v>
      </c>
      <c r="B3736">
        <v>40.865020000000001</v>
      </c>
      <c r="C3736">
        <v>0.100389384</v>
      </c>
      <c r="D3736">
        <v>-0.41445399999999999</v>
      </c>
      <c r="E3736">
        <v>4.5405574</v>
      </c>
      <c r="F3736">
        <f t="shared" si="116"/>
        <v>3.3463128000000002E-2</v>
      </c>
      <c r="G3736">
        <f t="shared" si="117"/>
        <v>4.4290174888888894</v>
      </c>
    </row>
    <row r="3737" spans="1:7" x14ac:dyDescent="0.3">
      <c r="A3737" s="3" t="s">
        <v>3662</v>
      </c>
      <c r="B3737">
        <v>40.872642999999997</v>
      </c>
      <c r="C3737">
        <v>0.10040271000000001</v>
      </c>
      <c r="D3737">
        <v>-0.43032409999999999</v>
      </c>
      <c r="E3737">
        <v>4.5414041999999997</v>
      </c>
      <c r="F3737">
        <f t="shared" si="116"/>
        <v>3.3467570000000002E-2</v>
      </c>
      <c r="G3737">
        <f t="shared" si="117"/>
        <v>4.4298644888888887</v>
      </c>
    </row>
    <row r="3738" spans="1:7" x14ac:dyDescent="0.3">
      <c r="A3738" s="3" t="s">
        <v>3663</v>
      </c>
      <c r="B3738">
        <v>40.918357999999998</v>
      </c>
      <c r="C3738">
        <v>0.10041604</v>
      </c>
      <c r="D3738">
        <v>-0.44619423000000002</v>
      </c>
      <c r="E3738">
        <v>4.5464834999999999</v>
      </c>
      <c r="F3738">
        <f t="shared" si="116"/>
        <v>3.3472013333333335E-2</v>
      </c>
      <c r="G3738">
        <f t="shared" si="117"/>
        <v>4.4349439333333329</v>
      </c>
    </row>
    <row r="3739" spans="1:7" x14ac:dyDescent="0.3">
      <c r="A3739" s="3" t="s">
        <v>3664</v>
      </c>
      <c r="B3739">
        <v>40.897404000000002</v>
      </c>
      <c r="C3739">
        <v>0.10045603</v>
      </c>
      <c r="D3739">
        <v>-0.42055789999999998</v>
      </c>
      <c r="E3739">
        <v>4.5441555999999999</v>
      </c>
      <c r="F3739">
        <f t="shared" si="116"/>
        <v>3.3485343333333334E-2</v>
      </c>
      <c r="G3739">
        <f t="shared" si="117"/>
        <v>4.4326157111111115</v>
      </c>
    </row>
    <row r="3740" spans="1:7" x14ac:dyDescent="0.3">
      <c r="A3740" s="3" t="s">
        <v>3665</v>
      </c>
      <c r="B3740">
        <v>41.015503000000002</v>
      </c>
      <c r="C3740">
        <v>0.100775935</v>
      </c>
      <c r="D3740">
        <v>-0.13367515999999999</v>
      </c>
      <c r="E3740">
        <v>4.5572777000000002</v>
      </c>
      <c r="F3740">
        <f t="shared" si="116"/>
        <v>3.3591978333333335E-2</v>
      </c>
      <c r="G3740">
        <f t="shared" si="117"/>
        <v>4.445737822222223</v>
      </c>
    </row>
    <row r="3741" spans="1:7" x14ac:dyDescent="0.3">
      <c r="A3741">
        <v>37.359874725341797</v>
      </c>
      <c r="B3741">
        <v>41.190753999999998</v>
      </c>
      <c r="C3741">
        <v>0.10089590399999999</v>
      </c>
      <c r="D3741">
        <v>-2.7467497E-2</v>
      </c>
      <c r="E3741">
        <v>4.5767499999999997</v>
      </c>
      <c r="F3741">
        <f t="shared" si="116"/>
        <v>3.3631967999999998E-2</v>
      </c>
      <c r="G3741">
        <f t="shared" si="117"/>
        <v>4.4652101555555559</v>
      </c>
    </row>
    <row r="3742" spans="1:7" x14ac:dyDescent="0.3">
      <c r="A3742" s="3" t="s">
        <v>3666</v>
      </c>
      <c r="B3742">
        <v>41.3279</v>
      </c>
      <c r="C3742">
        <v>0.10081593</v>
      </c>
      <c r="D3742">
        <v>-0.1422206</v>
      </c>
      <c r="E3742">
        <v>4.5919885999999996</v>
      </c>
      <c r="F3742">
        <f t="shared" si="116"/>
        <v>3.3605309999999999E-2</v>
      </c>
      <c r="G3742">
        <f t="shared" si="117"/>
        <v>4.4804485999999999</v>
      </c>
    </row>
    <row r="3743" spans="1:7" x14ac:dyDescent="0.3">
      <c r="A3743" s="3" t="s">
        <v>3667</v>
      </c>
      <c r="B3743">
        <v>41.398384</v>
      </c>
      <c r="C3743">
        <v>0.100789264</v>
      </c>
      <c r="D3743">
        <v>-0.20081793000000001</v>
      </c>
      <c r="E3743">
        <v>4.5998200000000002</v>
      </c>
      <c r="F3743">
        <f t="shared" si="116"/>
        <v>3.3596421333333334E-2</v>
      </c>
      <c r="G3743">
        <f t="shared" si="117"/>
        <v>4.4882801555555556</v>
      </c>
    </row>
    <row r="3744" spans="1:7" x14ac:dyDescent="0.3">
      <c r="A3744" s="3" t="s">
        <v>3668</v>
      </c>
      <c r="B3744">
        <v>41.398384</v>
      </c>
      <c r="C3744">
        <v>0.10080259</v>
      </c>
      <c r="D3744">
        <v>-0.21546725999999999</v>
      </c>
      <c r="E3744">
        <v>4.5998200000000002</v>
      </c>
      <c r="F3744">
        <f t="shared" si="116"/>
        <v>3.3600863333333335E-2</v>
      </c>
      <c r="G3744">
        <f t="shared" si="117"/>
        <v>4.4882801555555556</v>
      </c>
    </row>
    <row r="3745" spans="1:7" x14ac:dyDescent="0.3">
      <c r="A3745" s="3" t="s">
        <v>3669</v>
      </c>
      <c r="B3745">
        <v>41.453625000000002</v>
      </c>
      <c r="C3745">
        <v>0.10080259</v>
      </c>
      <c r="D3745">
        <v>-0.24476592</v>
      </c>
      <c r="E3745">
        <v>4.6059580000000002</v>
      </c>
      <c r="F3745">
        <f t="shared" si="116"/>
        <v>3.3600863333333335E-2</v>
      </c>
      <c r="G3745">
        <f t="shared" si="117"/>
        <v>4.494418044444445</v>
      </c>
    </row>
    <row r="3746" spans="1:7" x14ac:dyDescent="0.3">
      <c r="A3746" s="3" t="s">
        <v>3670</v>
      </c>
      <c r="B3746">
        <v>41.42886</v>
      </c>
      <c r="C3746">
        <v>0.10080259</v>
      </c>
      <c r="D3746">
        <v>-0.27406457000000001</v>
      </c>
      <c r="E3746">
        <v>4.6032060000000001</v>
      </c>
      <c r="F3746">
        <f t="shared" si="116"/>
        <v>3.3600863333333335E-2</v>
      </c>
      <c r="G3746">
        <f t="shared" si="117"/>
        <v>4.4916663777777783</v>
      </c>
    </row>
    <row r="3747" spans="1:7" x14ac:dyDescent="0.3">
      <c r="A3747" s="3" t="s">
        <v>3671</v>
      </c>
      <c r="B3747">
        <v>41.407905999999997</v>
      </c>
      <c r="C3747">
        <v>0.10081593</v>
      </c>
      <c r="D3747">
        <v>-0.27528535999999998</v>
      </c>
      <c r="E3747">
        <v>4.6008779999999998</v>
      </c>
      <c r="F3747">
        <f t="shared" si="116"/>
        <v>3.3605309999999999E-2</v>
      </c>
      <c r="G3747">
        <f t="shared" si="117"/>
        <v>4.4893381555555552</v>
      </c>
    </row>
    <row r="3748" spans="1:7" x14ac:dyDescent="0.3">
      <c r="A3748" s="3" t="s">
        <v>3672</v>
      </c>
      <c r="B3748">
        <v>41.432670000000002</v>
      </c>
      <c r="C3748">
        <v>0.10081593</v>
      </c>
      <c r="D3748">
        <v>-0.30458403000000001</v>
      </c>
      <c r="E3748">
        <v>4.6036295999999997</v>
      </c>
      <c r="F3748">
        <f t="shared" si="116"/>
        <v>3.3605309999999999E-2</v>
      </c>
      <c r="G3748">
        <f t="shared" si="117"/>
        <v>4.4920897111111113</v>
      </c>
    </row>
    <row r="3749" spans="1:7" x14ac:dyDescent="0.3">
      <c r="A3749" s="3" t="s">
        <v>3673</v>
      </c>
      <c r="B3749">
        <v>41.371715999999999</v>
      </c>
      <c r="C3749">
        <v>0.10081593</v>
      </c>
      <c r="D3749">
        <v>-0.33388269999999998</v>
      </c>
      <c r="E3749">
        <v>4.596857</v>
      </c>
      <c r="F3749">
        <f t="shared" si="116"/>
        <v>3.3605309999999999E-2</v>
      </c>
      <c r="G3749">
        <f t="shared" si="117"/>
        <v>4.4853170444444448</v>
      </c>
    </row>
    <row r="3750" spans="1:7" x14ac:dyDescent="0.3">
      <c r="A3750" s="3" t="s">
        <v>3674</v>
      </c>
      <c r="B3750">
        <v>41.398384</v>
      </c>
      <c r="C3750">
        <v>0.10081593</v>
      </c>
      <c r="D3750">
        <v>-0.36318135000000001</v>
      </c>
      <c r="E3750">
        <v>4.5998200000000002</v>
      </c>
      <c r="F3750">
        <f t="shared" si="116"/>
        <v>3.3605309999999999E-2</v>
      </c>
      <c r="G3750">
        <f t="shared" si="117"/>
        <v>4.4882801555555556</v>
      </c>
    </row>
    <row r="3751" spans="1:7" x14ac:dyDescent="0.3">
      <c r="A3751" s="3" t="s">
        <v>3675</v>
      </c>
      <c r="B3751">
        <v>41.390762000000002</v>
      </c>
      <c r="C3751">
        <v>0.10081593</v>
      </c>
      <c r="D3751">
        <v>-0.39248001999999999</v>
      </c>
      <c r="E3751">
        <v>4.5989732999999999</v>
      </c>
      <c r="F3751">
        <f t="shared" si="116"/>
        <v>3.3605309999999999E-2</v>
      </c>
      <c r="G3751">
        <f t="shared" si="117"/>
        <v>4.4874332666666668</v>
      </c>
    </row>
    <row r="3752" spans="1:7" x14ac:dyDescent="0.3">
      <c r="A3752" s="3" t="s">
        <v>3676</v>
      </c>
      <c r="B3752">
        <v>41.383144000000001</v>
      </c>
      <c r="C3752">
        <v>0.10081593</v>
      </c>
      <c r="D3752">
        <v>-0.42177868000000002</v>
      </c>
      <c r="E3752">
        <v>4.5981263999999999</v>
      </c>
      <c r="F3752">
        <f t="shared" si="116"/>
        <v>3.3605309999999999E-2</v>
      </c>
      <c r="G3752">
        <f t="shared" si="117"/>
        <v>4.4865868222222227</v>
      </c>
    </row>
    <row r="3753" spans="1:7" x14ac:dyDescent="0.3">
      <c r="A3753" s="3" t="s">
        <v>3677</v>
      </c>
      <c r="B3753">
        <v>41.402189999999997</v>
      </c>
      <c r="C3753">
        <v>0.10084259</v>
      </c>
      <c r="D3753">
        <v>-0.42422022999999998</v>
      </c>
      <c r="E3753">
        <v>4.6002429999999999</v>
      </c>
      <c r="F3753">
        <f t="shared" si="116"/>
        <v>3.3614196666666665E-2</v>
      </c>
      <c r="G3753">
        <f t="shared" si="117"/>
        <v>4.4887030444444447</v>
      </c>
    </row>
    <row r="3754" spans="1:7" x14ac:dyDescent="0.3">
      <c r="A3754">
        <v>37.490001678466797</v>
      </c>
      <c r="B3754">
        <v>41.375523000000001</v>
      </c>
      <c r="C3754">
        <v>0.10085592</v>
      </c>
      <c r="D3754">
        <v>-0.43886956999999999</v>
      </c>
      <c r="E3754">
        <v>4.5972799999999996</v>
      </c>
      <c r="F3754">
        <f t="shared" si="116"/>
        <v>3.3618639999999998E-2</v>
      </c>
      <c r="G3754">
        <f t="shared" si="117"/>
        <v>4.4857400444444444</v>
      </c>
    </row>
    <row r="3755" spans="1:7" x14ac:dyDescent="0.3">
      <c r="A3755" s="3" t="s">
        <v>3678</v>
      </c>
      <c r="B3755">
        <v>41.400288000000003</v>
      </c>
      <c r="C3755">
        <v>0.100882575</v>
      </c>
      <c r="D3755">
        <v>-0.42666179999999998</v>
      </c>
      <c r="E3755">
        <v>4.6000313999999998</v>
      </c>
      <c r="F3755">
        <f t="shared" si="116"/>
        <v>3.3627524999999998E-2</v>
      </c>
      <c r="G3755">
        <f t="shared" si="117"/>
        <v>4.488491711111112</v>
      </c>
    </row>
    <row r="3756" spans="1:7" x14ac:dyDescent="0.3">
      <c r="A3756">
        <v>37.509998321533203</v>
      </c>
      <c r="B3756">
        <v>41.406002000000001</v>
      </c>
      <c r="C3756">
        <v>0.10092255999999999</v>
      </c>
      <c r="D3756">
        <v>-0.42788254999999997</v>
      </c>
      <c r="E3756">
        <v>4.6006665</v>
      </c>
      <c r="F3756">
        <f t="shared" si="116"/>
        <v>3.3640853333333331E-2</v>
      </c>
      <c r="G3756">
        <f t="shared" si="117"/>
        <v>4.4891266000000005</v>
      </c>
    </row>
    <row r="3757" spans="1:7" x14ac:dyDescent="0.3">
      <c r="A3757" s="3" t="s">
        <v>3679</v>
      </c>
      <c r="B3757">
        <v>41.406002000000001</v>
      </c>
      <c r="C3757">
        <v>0.10094925</v>
      </c>
      <c r="D3757">
        <v>-0.41567478000000002</v>
      </c>
      <c r="E3757">
        <v>4.6006665</v>
      </c>
      <c r="F3757">
        <f t="shared" si="116"/>
        <v>3.3649749999999999E-2</v>
      </c>
      <c r="G3757">
        <f t="shared" si="117"/>
        <v>4.4891266000000005</v>
      </c>
    </row>
    <row r="3758" spans="1:7" x14ac:dyDescent="0.3">
      <c r="A3758" s="3" t="s">
        <v>3680</v>
      </c>
      <c r="B3758">
        <v>41.466957000000001</v>
      </c>
      <c r="C3758">
        <v>0.10098923999999999</v>
      </c>
      <c r="D3758">
        <v>-0.40346700000000002</v>
      </c>
      <c r="E3758">
        <v>4.6074390000000003</v>
      </c>
      <c r="F3758">
        <f t="shared" si="116"/>
        <v>3.3663079999999998E-2</v>
      </c>
      <c r="G3758">
        <f t="shared" si="117"/>
        <v>4.4958993777777785</v>
      </c>
    </row>
    <row r="3759" spans="1:7" x14ac:dyDescent="0.3">
      <c r="A3759" s="3" t="s">
        <v>3681</v>
      </c>
      <c r="B3759">
        <v>41.465054000000002</v>
      </c>
      <c r="C3759">
        <v>0.101029225</v>
      </c>
      <c r="D3759">
        <v>-0.39248001999999999</v>
      </c>
      <c r="E3759">
        <v>4.6072272999999999</v>
      </c>
      <c r="F3759">
        <f t="shared" si="116"/>
        <v>3.3676408333333331E-2</v>
      </c>
      <c r="G3759">
        <f t="shared" si="117"/>
        <v>4.4956879333333335</v>
      </c>
    </row>
    <row r="3760" spans="1:7" x14ac:dyDescent="0.3">
      <c r="A3760" s="3" t="s">
        <v>3682</v>
      </c>
      <c r="B3760">
        <v>41.524104999999999</v>
      </c>
      <c r="C3760">
        <v>0.10108254999999999</v>
      </c>
      <c r="D3760">
        <v>-0.36684367000000001</v>
      </c>
      <c r="E3760">
        <v>4.6137886000000004</v>
      </c>
      <c r="F3760">
        <f t="shared" si="116"/>
        <v>3.3694183333333329E-2</v>
      </c>
      <c r="G3760">
        <f t="shared" si="117"/>
        <v>4.5022491555555559</v>
      </c>
    </row>
    <row r="3761" spans="1:7" x14ac:dyDescent="0.3">
      <c r="A3761" s="3" t="s">
        <v>3683</v>
      </c>
      <c r="B3761">
        <v>41.596493000000002</v>
      </c>
      <c r="C3761">
        <v>0.101149194</v>
      </c>
      <c r="D3761">
        <v>-0.33998655999999999</v>
      </c>
      <c r="E3761">
        <v>4.6218320000000004</v>
      </c>
      <c r="F3761">
        <f t="shared" si="116"/>
        <v>3.3716398000000002E-2</v>
      </c>
      <c r="G3761">
        <f t="shared" si="117"/>
        <v>4.5102922666666672</v>
      </c>
    </row>
    <row r="3762" spans="1:7" x14ac:dyDescent="0.3">
      <c r="A3762" s="3" t="s">
        <v>3684</v>
      </c>
      <c r="B3762">
        <v>41.642204</v>
      </c>
      <c r="C3762">
        <v>0.10122916999999999</v>
      </c>
      <c r="D3762">
        <v>-0.28871390000000002</v>
      </c>
      <c r="E3762">
        <v>4.6269109999999998</v>
      </c>
      <c r="F3762">
        <f t="shared" si="116"/>
        <v>3.3743056666666667E-2</v>
      </c>
      <c r="G3762">
        <f t="shared" si="117"/>
        <v>4.5153712666666665</v>
      </c>
    </row>
    <row r="3763" spans="1:7" x14ac:dyDescent="0.3">
      <c r="A3763" s="3" t="s">
        <v>3685</v>
      </c>
      <c r="B3763">
        <v>41.771735999999997</v>
      </c>
      <c r="C3763">
        <v>0.10129581999999999</v>
      </c>
      <c r="D3763">
        <v>-0.22279193</v>
      </c>
      <c r="E3763">
        <v>4.6413035000000002</v>
      </c>
      <c r="F3763">
        <f t="shared" si="116"/>
        <v>3.3765273333333332E-2</v>
      </c>
      <c r="G3763">
        <f t="shared" si="117"/>
        <v>4.5297637111111113</v>
      </c>
    </row>
    <row r="3764" spans="1:7" x14ac:dyDescent="0.3">
      <c r="A3764" s="3" t="s">
        <v>3686</v>
      </c>
      <c r="B3764">
        <v>41.823169999999998</v>
      </c>
      <c r="C3764">
        <v>0.10134914</v>
      </c>
      <c r="D3764">
        <v>-0.19837637</v>
      </c>
      <c r="E3764">
        <v>4.6470184000000003</v>
      </c>
      <c r="F3764">
        <f t="shared" si="116"/>
        <v>3.378304666666667E-2</v>
      </c>
      <c r="G3764">
        <f t="shared" si="117"/>
        <v>4.5354786000000002</v>
      </c>
    </row>
    <row r="3765" spans="1:7" x14ac:dyDescent="0.3">
      <c r="A3765" s="3" t="s">
        <v>3687</v>
      </c>
      <c r="B3765">
        <v>41.893645999999997</v>
      </c>
      <c r="C3765">
        <v>0.101389125</v>
      </c>
      <c r="D3765">
        <v>-0.18738937</v>
      </c>
      <c r="E3765">
        <v>4.6548489999999996</v>
      </c>
      <c r="F3765">
        <f t="shared" si="116"/>
        <v>3.3796374999999997E-2</v>
      </c>
      <c r="G3765">
        <f t="shared" si="117"/>
        <v>4.5433092666666663</v>
      </c>
    </row>
    <row r="3766" spans="1:7" x14ac:dyDescent="0.3">
      <c r="A3766">
        <v>37.609996795654297</v>
      </c>
      <c r="B3766">
        <v>41.967936999999999</v>
      </c>
      <c r="C3766">
        <v>0.101402454</v>
      </c>
      <c r="D3766">
        <v>-0.20325947999999999</v>
      </c>
      <c r="E3766">
        <v>4.6631036000000003</v>
      </c>
      <c r="F3766">
        <f t="shared" si="116"/>
        <v>3.3800818000000003E-2</v>
      </c>
      <c r="G3766">
        <f t="shared" si="117"/>
        <v>4.5515638222222226</v>
      </c>
    </row>
    <row r="3767" spans="1:7" x14ac:dyDescent="0.3">
      <c r="A3767" s="3" t="s">
        <v>3688</v>
      </c>
      <c r="B3767">
        <v>42.004128000000001</v>
      </c>
      <c r="C3767">
        <v>0.10142911</v>
      </c>
      <c r="D3767">
        <v>-0.20448026</v>
      </c>
      <c r="E3767">
        <v>4.6671246999999996</v>
      </c>
      <c r="F3767">
        <f t="shared" si="116"/>
        <v>3.3809703333333337E-2</v>
      </c>
      <c r="G3767">
        <f t="shared" si="117"/>
        <v>4.5555850444444452</v>
      </c>
    </row>
    <row r="3768" spans="1:7" x14ac:dyDescent="0.3">
      <c r="A3768">
        <v>37.629871368408203</v>
      </c>
      <c r="B3768">
        <v>42.101280000000003</v>
      </c>
      <c r="C3768">
        <v>0.10145577</v>
      </c>
      <c r="D3768">
        <v>-0.20570104</v>
      </c>
      <c r="E3768">
        <v>4.6779194000000004</v>
      </c>
      <c r="F3768">
        <f t="shared" si="116"/>
        <v>3.3818590000000003E-2</v>
      </c>
      <c r="G3768">
        <f t="shared" si="117"/>
        <v>4.5663797111111117</v>
      </c>
    </row>
    <row r="3769" spans="1:7" x14ac:dyDescent="0.3">
      <c r="A3769" s="3" t="s">
        <v>3689</v>
      </c>
      <c r="B3769">
        <v>42.091754999999999</v>
      </c>
      <c r="C3769">
        <v>0.101482436</v>
      </c>
      <c r="D3769">
        <v>-0.20570104</v>
      </c>
      <c r="E3769">
        <v>4.6768612999999997</v>
      </c>
      <c r="F3769">
        <f t="shared" si="116"/>
        <v>3.3827478666666667E-2</v>
      </c>
      <c r="G3769">
        <f t="shared" si="117"/>
        <v>4.5653213777777779</v>
      </c>
    </row>
    <row r="3770" spans="1:7" x14ac:dyDescent="0.3">
      <c r="A3770" s="3" t="s">
        <v>3690</v>
      </c>
      <c r="B3770">
        <v>42.145091999999998</v>
      </c>
      <c r="C3770">
        <v>0.10152242</v>
      </c>
      <c r="D3770">
        <v>-0.19349326</v>
      </c>
      <c r="E3770">
        <v>4.6827873999999996</v>
      </c>
      <c r="F3770">
        <f t="shared" si="116"/>
        <v>3.3840806666666667E-2</v>
      </c>
      <c r="G3770">
        <f t="shared" si="117"/>
        <v>4.5712477111111109</v>
      </c>
    </row>
    <row r="3771" spans="1:7" x14ac:dyDescent="0.3">
      <c r="A3771" s="3" t="s">
        <v>3691</v>
      </c>
      <c r="B3771">
        <v>42.196517999999998</v>
      </c>
      <c r="C3771">
        <v>0.10156241000000001</v>
      </c>
      <c r="D3771">
        <v>-0.18128548999999999</v>
      </c>
      <c r="E3771">
        <v>4.6885019999999997</v>
      </c>
      <c r="F3771">
        <f t="shared" si="116"/>
        <v>3.3854136666666666E-2</v>
      </c>
      <c r="G3771">
        <f t="shared" si="117"/>
        <v>4.5769617111111112</v>
      </c>
    </row>
    <row r="3772" spans="1:7" x14ac:dyDescent="0.3">
      <c r="A3772" s="3" t="s">
        <v>3692</v>
      </c>
      <c r="B3772">
        <v>42.194614000000001</v>
      </c>
      <c r="C3772">
        <v>0.10158907</v>
      </c>
      <c r="D3772">
        <v>-0.16907770999999999</v>
      </c>
      <c r="E3772">
        <v>4.6882900000000003</v>
      </c>
      <c r="F3772">
        <f t="shared" si="116"/>
        <v>3.3863023333333332E-2</v>
      </c>
      <c r="G3772">
        <f t="shared" si="117"/>
        <v>4.5767501555555556</v>
      </c>
    </row>
    <row r="3773" spans="1:7" x14ac:dyDescent="0.3">
      <c r="A3773" s="3" t="s">
        <v>3693</v>
      </c>
      <c r="B3773">
        <v>42.274619999999999</v>
      </c>
      <c r="C3773">
        <v>0.10161576</v>
      </c>
      <c r="D3773">
        <v>-0.17151926000000001</v>
      </c>
      <c r="E3773">
        <v>4.6971800000000004</v>
      </c>
      <c r="F3773">
        <f t="shared" si="116"/>
        <v>3.387192E-2</v>
      </c>
      <c r="G3773">
        <f t="shared" si="117"/>
        <v>4.5856397111111109</v>
      </c>
    </row>
    <row r="3774" spans="1:7" x14ac:dyDescent="0.3">
      <c r="A3774" s="3" t="s">
        <v>3694</v>
      </c>
      <c r="B3774">
        <v>42.280334000000003</v>
      </c>
      <c r="C3774">
        <v>0.101642415</v>
      </c>
      <c r="D3774">
        <v>-0.17396081999999999</v>
      </c>
      <c r="E3774">
        <v>4.6978144999999998</v>
      </c>
      <c r="F3774">
        <f t="shared" si="116"/>
        <v>3.3880805E-2</v>
      </c>
      <c r="G3774">
        <f t="shared" si="117"/>
        <v>4.5862746000000003</v>
      </c>
    </row>
    <row r="3775" spans="1:7" x14ac:dyDescent="0.3">
      <c r="A3775" s="3" t="s">
        <v>3695</v>
      </c>
      <c r="B3775">
        <v>42.335574999999999</v>
      </c>
      <c r="C3775">
        <v>0.10165574400000001</v>
      </c>
      <c r="D3775">
        <v>-0.18983093000000001</v>
      </c>
      <c r="E3775">
        <v>4.7039523000000001</v>
      </c>
      <c r="F3775">
        <f t="shared" si="116"/>
        <v>3.3885248E-2</v>
      </c>
      <c r="G3775">
        <f t="shared" si="117"/>
        <v>4.5924124888888889</v>
      </c>
    </row>
    <row r="3776" spans="1:7" x14ac:dyDescent="0.3">
      <c r="A3776" s="3" t="s">
        <v>3696</v>
      </c>
      <c r="B3776">
        <v>42.341290000000001</v>
      </c>
      <c r="C3776">
        <v>0.10166907</v>
      </c>
      <c r="D3776">
        <v>-0.20570104</v>
      </c>
      <c r="E3776">
        <v>4.7045870000000001</v>
      </c>
      <c r="F3776">
        <f t="shared" si="116"/>
        <v>3.388969E-2</v>
      </c>
      <c r="G3776">
        <f t="shared" si="117"/>
        <v>4.5930474888888888</v>
      </c>
    </row>
    <row r="3777" spans="1:7" x14ac:dyDescent="0.3">
      <c r="A3777" s="3" t="s">
        <v>3697</v>
      </c>
      <c r="B3777">
        <v>42.345100000000002</v>
      </c>
      <c r="C3777">
        <v>0.10169573</v>
      </c>
      <c r="D3777">
        <v>-0.20814260000000001</v>
      </c>
      <c r="E3777">
        <v>4.7050103999999999</v>
      </c>
      <c r="F3777">
        <f t="shared" si="116"/>
        <v>3.3898576666666666E-2</v>
      </c>
      <c r="G3777">
        <f t="shared" si="117"/>
        <v>4.5934708222222227</v>
      </c>
    </row>
    <row r="3778" spans="1:7" x14ac:dyDescent="0.3">
      <c r="A3778" s="3" t="s">
        <v>3698</v>
      </c>
      <c r="B3778">
        <v>42.404152000000003</v>
      </c>
      <c r="C3778">
        <v>0.101735726</v>
      </c>
      <c r="D3778">
        <v>-0.19715559999999999</v>
      </c>
      <c r="E3778">
        <v>4.7115717000000004</v>
      </c>
      <c r="F3778">
        <f t="shared" si="116"/>
        <v>3.3911908666666664E-2</v>
      </c>
      <c r="G3778">
        <f t="shared" si="117"/>
        <v>4.6000321555555566</v>
      </c>
    </row>
    <row r="3779" spans="1:7" x14ac:dyDescent="0.3">
      <c r="A3779" s="3" t="s">
        <v>3699</v>
      </c>
      <c r="B3779">
        <v>42.390816000000001</v>
      </c>
      <c r="C3779">
        <v>0.10177571000000001</v>
      </c>
      <c r="D3779">
        <v>-0.17151926000000001</v>
      </c>
      <c r="E3779">
        <v>4.7100900000000001</v>
      </c>
      <c r="F3779">
        <f t="shared" si="116"/>
        <v>3.3925236666666671E-2</v>
      </c>
      <c r="G3779">
        <f t="shared" si="117"/>
        <v>4.5985503777777783</v>
      </c>
    </row>
    <row r="3780" spans="1:7" x14ac:dyDescent="0.3">
      <c r="A3780" s="3" t="s">
        <v>3700</v>
      </c>
      <c r="B3780">
        <v>42.459389999999999</v>
      </c>
      <c r="C3780">
        <v>0.10178904</v>
      </c>
      <c r="D3780">
        <v>-0.18616859999999999</v>
      </c>
      <c r="E3780">
        <v>4.7177094999999998</v>
      </c>
      <c r="F3780">
        <f t="shared" si="116"/>
        <v>3.3929679999999997E-2</v>
      </c>
      <c r="G3780">
        <f t="shared" si="117"/>
        <v>4.6061697111111108</v>
      </c>
    </row>
    <row r="3781" spans="1:7" x14ac:dyDescent="0.3">
      <c r="A3781">
        <v>37.759876251220703</v>
      </c>
      <c r="B3781">
        <v>42.501297000000001</v>
      </c>
      <c r="C3781">
        <v>0.10180237</v>
      </c>
      <c r="D3781">
        <v>-0.20203869999999999</v>
      </c>
      <c r="E3781">
        <v>4.7223660000000001</v>
      </c>
      <c r="F3781">
        <f t="shared" si="116"/>
        <v>3.3934123333333337E-2</v>
      </c>
      <c r="G3781">
        <f t="shared" si="117"/>
        <v>4.6108260444444449</v>
      </c>
    </row>
    <row r="3782" spans="1:7" x14ac:dyDescent="0.3">
      <c r="A3782" s="3" t="s">
        <v>3701</v>
      </c>
      <c r="B3782">
        <v>42.501297000000001</v>
      </c>
      <c r="C3782">
        <v>0.1018157</v>
      </c>
      <c r="D3782">
        <v>-0.21790881000000001</v>
      </c>
      <c r="E3782">
        <v>4.7223660000000001</v>
      </c>
      <c r="F3782">
        <f t="shared" ref="F3782:F3845" si="118">C3782/3</f>
        <v>3.3938566666666663E-2</v>
      </c>
      <c r="G3782">
        <f t="shared" ref="G3782:G3845" si="119">(B3782-$B$5)/9</f>
        <v>4.6108260444444449</v>
      </c>
    </row>
    <row r="3783" spans="1:7" x14ac:dyDescent="0.3">
      <c r="A3783" s="3" t="s">
        <v>3702</v>
      </c>
      <c r="B3783">
        <v>42.554634</v>
      </c>
      <c r="C3783">
        <v>0.10184236000000001</v>
      </c>
      <c r="D3783">
        <v>-0.22035036999999999</v>
      </c>
      <c r="E3783">
        <v>4.7282919999999997</v>
      </c>
      <c r="F3783">
        <f t="shared" si="118"/>
        <v>3.3947453333333336E-2</v>
      </c>
      <c r="G3783">
        <f t="shared" si="119"/>
        <v>4.6167523777777779</v>
      </c>
    </row>
    <row r="3784" spans="1:7" x14ac:dyDescent="0.3">
      <c r="A3784" s="3" t="s">
        <v>3703</v>
      </c>
      <c r="B3784">
        <v>42.529870000000003</v>
      </c>
      <c r="C3784">
        <v>0.101882346</v>
      </c>
      <c r="D3784">
        <v>-0.20936336999999999</v>
      </c>
      <c r="E3784">
        <v>4.7255406000000004</v>
      </c>
      <c r="F3784">
        <f t="shared" si="118"/>
        <v>3.3960782000000002E-2</v>
      </c>
      <c r="G3784">
        <f t="shared" si="119"/>
        <v>4.6140008222222226</v>
      </c>
    </row>
    <row r="3785" spans="1:7" x14ac:dyDescent="0.3">
      <c r="A3785" s="3" t="s">
        <v>3704</v>
      </c>
      <c r="B3785">
        <v>42.5794</v>
      </c>
      <c r="C3785">
        <v>0.10192234</v>
      </c>
      <c r="D3785">
        <v>-0.21058415</v>
      </c>
      <c r="E3785">
        <v>4.7310439999999998</v>
      </c>
      <c r="F3785">
        <f t="shared" si="118"/>
        <v>3.3974113333333333E-2</v>
      </c>
      <c r="G3785">
        <f t="shared" si="119"/>
        <v>4.619504155555556</v>
      </c>
    </row>
    <row r="3786" spans="1:7" x14ac:dyDescent="0.3">
      <c r="A3786" s="3" t="s">
        <v>3705</v>
      </c>
      <c r="B3786">
        <v>42.615589999999997</v>
      </c>
      <c r="C3786">
        <v>0.10193567000000001</v>
      </c>
      <c r="D3786">
        <v>-0.21180493</v>
      </c>
      <c r="E3786">
        <v>4.7350649999999996</v>
      </c>
      <c r="F3786">
        <f t="shared" si="118"/>
        <v>3.3978556666666666E-2</v>
      </c>
      <c r="G3786">
        <f t="shared" si="119"/>
        <v>4.6235252666666664</v>
      </c>
    </row>
    <row r="3787" spans="1:7" x14ac:dyDescent="0.3">
      <c r="A3787" s="3" t="s">
        <v>3706</v>
      </c>
      <c r="B3787">
        <v>42.62321</v>
      </c>
      <c r="C3787">
        <v>0.101949</v>
      </c>
      <c r="D3787">
        <v>-0.21302570000000001</v>
      </c>
      <c r="E3787">
        <v>4.7359119999999999</v>
      </c>
      <c r="F3787">
        <f t="shared" si="118"/>
        <v>3.3982999999999999E-2</v>
      </c>
      <c r="G3787">
        <f t="shared" si="119"/>
        <v>4.6243719333333333</v>
      </c>
    </row>
    <row r="3788" spans="1:7" x14ac:dyDescent="0.3">
      <c r="A3788" s="3" t="s">
        <v>3707</v>
      </c>
      <c r="B3788">
        <v>42.682262000000001</v>
      </c>
      <c r="C3788">
        <v>0.10196233</v>
      </c>
      <c r="D3788">
        <v>-0.22889581000000001</v>
      </c>
      <c r="E3788">
        <v>4.7424726000000001</v>
      </c>
      <c r="F3788">
        <f t="shared" si="118"/>
        <v>3.3987443333333332E-2</v>
      </c>
      <c r="G3788">
        <f t="shared" si="119"/>
        <v>4.6309332666666672</v>
      </c>
    </row>
    <row r="3789" spans="1:7" x14ac:dyDescent="0.3">
      <c r="A3789" s="3" t="s">
        <v>3708</v>
      </c>
      <c r="B3789">
        <v>42.668925999999999</v>
      </c>
      <c r="C3789">
        <v>0.101988986</v>
      </c>
      <c r="D3789">
        <v>-0.23133736999999999</v>
      </c>
      <c r="E3789">
        <v>4.7409910000000002</v>
      </c>
      <c r="F3789">
        <f t="shared" si="118"/>
        <v>3.3996328666666666E-2</v>
      </c>
      <c r="G3789">
        <f t="shared" si="119"/>
        <v>4.6294514888888889</v>
      </c>
    </row>
    <row r="3790" spans="1:7" x14ac:dyDescent="0.3">
      <c r="A3790" s="3" t="s">
        <v>3709</v>
      </c>
      <c r="B3790">
        <v>42.701309999999999</v>
      </c>
      <c r="C3790">
        <v>0.102015644</v>
      </c>
      <c r="D3790">
        <v>-0.23377892</v>
      </c>
      <c r="E3790">
        <v>4.7445893000000003</v>
      </c>
      <c r="F3790">
        <f t="shared" si="118"/>
        <v>3.4005214666666665E-2</v>
      </c>
      <c r="G3790">
        <f t="shared" si="119"/>
        <v>4.6330497111111111</v>
      </c>
    </row>
    <row r="3791" spans="1:7" x14ac:dyDescent="0.3">
      <c r="A3791">
        <v>37.859874725341797</v>
      </c>
      <c r="B3791">
        <v>42.731789999999997</v>
      </c>
      <c r="C3791">
        <v>0.10202897</v>
      </c>
      <c r="D3791">
        <v>-0.24964902999999999</v>
      </c>
      <c r="E3791">
        <v>4.7479760000000004</v>
      </c>
      <c r="F3791">
        <f t="shared" si="118"/>
        <v>3.4009656666666666E-2</v>
      </c>
      <c r="G3791">
        <f t="shared" si="119"/>
        <v>4.6364363777777777</v>
      </c>
    </row>
    <row r="3792" spans="1:7" x14ac:dyDescent="0.3">
      <c r="A3792" s="3" t="s">
        <v>3710</v>
      </c>
      <c r="B3792">
        <v>42.733691999999998</v>
      </c>
      <c r="C3792">
        <v>0.1020423</v>
      </c>
      <c r="D3792">
        <v>-0.26429835000000002</v>
      </c>
      <c r="E3792">
        <v>4.7481875000000002</v>
      </c>
      <c r="F3792">
        <f t="shared" si="118"/>
        <v>3.4014099999999999E-2</v>
      </c>
      <c r="G3792">
        <f t="shared" si="119"/>
        <v>4.6366477111111113</v>
      </c>
    </row>
    <row r="3793" spans="1:7" x14ac:dyDescent="0.3">
      <c r="A3793" s="3" t="s">
        <v>3711</v>
      </c>
      <c r="B3793">
        <v>42.781309999999998</v>
      </c>
      <c r="C3793">
        <v>0.10205562999999999</v>
      </c>
      <c r="D3793">
        <v>-0.27894767999999998</v>
      </c>
      <c r="E3793">
        <v>4.7534784999999999</v>
      </c>
      <c r="F3793">
        <f t="shared" si="118"/>
        <v>3.4018543333333331E-2</v>
      </c>
      <c r="G3793">
        <f t="shared" si="119"/>
        <v>4.6419385999999996</v>
      </c>
    </row>
    <row r="3794" spans="1:7" x14ac:dyDescent="0.3">
      <c r="A3794">
        <v>37.890003204345703</v>
      </c>
      <c r="B3794">
        <v>42.769882000000003</v>
      </c>
      <c r="C3794">
        <v>0.10206896</v>
      </c>
      <c r="D3794">
        <v>-0.293597</v>
      </c>
      <c r="E3794">
        <v>4.7522086999999997</v>
      </c>
      <c r="F3794">
        <f t="shared" si="118"/>
        <v>3.4022986666666664E-2</v>
      </c>
      <c r="G3794">
        <f t="shared" si="119"/>
        <v>4.6406688222222225</v>
      </c>
    </row>
    <row r="3795" spans="1:7" x14ac:dyDescent="0.3">
      <c r="A3795" s="3" t="s">
        <v>3712</v>
      </c>
      <c r="B3795">
        <v>42.819409999999998</v>
      </c>
      <c r="C3795">
        <v>0.10209562</v>
      </c>
      <c r="D3795">
        <v>-0.29603857</v>
      </c>
      <c r="E3795">
        <v>4.7577113999999998</v>
      </c>
      <c r="F3795">
        <f t="shared" si="118"/>
        <v>3.403187333333333E-2</v>
      </c>
      <c r="G3795">
        <f t="shared" si="119"/>
        <v>4.6461719333333331</v>
      </c>
    </row>
    <row r="3796" spans="1:7" x14ac:dyDescent="0.3">
      <c r="A3796" s="3" t="s">
        <v>3713</v>
      </c>
      <c r="B3796">
        <v>42.836554999999997</v>
      </c>
      <c r="C3796">
        <v>0.10212228</v>
      </c>
      <c r="D3796">
        <v>-0.28383079999999999</v>
      </c>
      <c r="E3796">
        <v>4.7596170000000004</v>
      </c>
      <c r="F3796">
        <f t="shared" si="118"/>
        <v>3.4040759999999996E-2</v>
      </c>
      <c r="G3796">
        <f t="shared" si="119"/>
        <v>4.6480769333333329</v>
      </c>
    </row>
    <row r="3797" spans="1:7" x14ac:dyDescent="0.3">
      <c r="A3797" s="3" t="s">
        <v>3714</v>
      </c>
      <c r="B3797">
        <v>42.830837000000002</v>
      </c>
      <c r="C3797">
        <v>0.10214893999999999</v>
      </c>
      <c r="D3797">
        <v>-0.28627235000000001</v>
      </c>
      <c r="E3797">
        <v>4.7589810000000003</v>
      </c>
      <c r="F3797">
        <f t="shared" si="118"/>
        <v>3.4049646666666662E-2</v>
      </c>
      <c r="G3797">
        <f t="shared" si="119"/>
        <v>4.6474416000000005</v>
      </c>
    </row>
    <row r="3798" spans="1:7" x14ac:dyDescent="0.3">
      <c r="A3798" s="3" t="s">
        <v>3715</v>
      </c>
      <c r="B3798">
        <v>42.887985</v>
      </c>
      <c r="C3798">
        <v>0.10216227</v>
      </c>
      <c r="D3798">
        <v>-0.30214247</v>
      </c>
      <c r="E3798">
        <v>4.7653312999999997</v>
      </c>
      <c r="F3798">
        <f t="shared" si="118"/>
        <v>3.4054090000000002E-2</v>
      </c>
      <c r="G3798">
        <f t="shared" si="119"/>
        <v>4.653791377777778</v>
      </c>
    </row>
    <row r="3799" spans="1:7" x14ac:dyDescent="0.3">
      <c r="A3799" s="3" t="s">
        <v>3716</v>
      </c>
      <c r="B3799">
        <v>42.861317</v>
      </c>
      <c r="C3799">
        <v>0.10216227</v>
      </c>
      <c r="D3799">
        <v>-0.33144112999999997</v>
      </c>
      <c r="E3799">
        <v>4.7623680000000004</v>
      </c>
      <c r="F3799">
        <f t="shared" si="118"/>
        <v>3.4054090000000002E-2</v>
      </c>
      <c r="G3799">
        <f t="shared" si="119"/>
        <v>4.6508282666666672</v>
      </c>
    </row>
    <row r="3800" spans="1:7" x14ac:dyDescent="0.3">
      <c r="A3800" s="3" t="s">
        <v>3717</v>
      </c>
      <c r="B3800">
        <v>42.899414</v>
      </c>
      <c r="C3800">
        <v>0.10217560000000001</v>
      </c>
      <c r="D3800">
        <v>-0.34609046999999998</v>
      </c>
      <c r="E3800">
        <v>4.7666009999999996</v>
      </c>
      <c r="F3800">
        <f t="shared" si="118"/>
        <v>3.4058533333333335E-2</v>
      </c>
      <c r="G3800">
        <f t="shared" si="119"/>
        <v>4.6550612666666673</v>
      </c>
    </row>
    <row r="3801" spans="1:7" x14ac:dyDescent="0.3">
      <c r="A3801" s="3" t="s">
        <v>3718</v>
      </c>
      <c r="B3801">
        <v>42.903224999999999</v>
      </c>
      <c r="C3801">
        <v>0.10218893</v>
      </c>
      <c r="D3801">
        <v>-0.36196055999999999</v>
      </c>
      <c r="E3801">
        <v>4.7670244999999998</v>
      </c>
      <c r="F3801">
        <f t="shared" si="118"/>
        <v>3.4062976666666668E-2</v>
      </c>
      <c r="G3801">
        <f t="shared" si="119"/>
        <v>4.6554847111111108</v>
      </c>
    </row>
    <row r="3802" spans="1:7" x14ac:dyDescent="0.3">
      <c r="A3802" s="3" t="s">
        <v>3719</v>
      </c>
      <c r="B3802">
        <v>42.918464999999998</v>
      </c>
      <c r="C3802">
        <v>0.10221559</v>
      </c>
      <c r="D3802">
        <v>-0.3766099</v>
      </c>
      <c r="E3802">
        <v>4.7687179999999998</v>
      </c>
      <c r="F3802">
        <f t="shared" si="118"/>
        <v>3.4071863333333334E-2</v>
      </c>
      <c r="G3802">
        <f t="shared" si="119"/>
        <v>4.6571780444444446</v>
      </c>
    </row>
    <row r="3803" spans="1:7" x14ac:dyDescent="0.3">
      <c r="A3803" s="3" t="s">
        <v>3720</v>
      </c>
      <c r="B3803">
        <v>42.947037000000002</v>
      </c>
      <c r="C3803">
        <v>0.10222892</v>
      </c>
      <c r="D3803">
        <v>-0.37905145000000001</v>
      </c>
      <c r="E3803">
        <v>4.7718920000000002</v>
      </c>
      <c r="F3803">
        <f t="shared" si="118"/>
        <v>3.4076306666666667E-2</v>
      </c>
      <c r="G3803">
        <f t="shared" si="119"/>
        <v>4.6603527111111118</v>
      </c>
    </row>
    <row r="3804" spans="1:7" x14ac:dyDescent="0.3">
      <c r="A3804" s="3" t="s">
        <v>3721</v>
      </c>
      <c r="B3804">
        <v>42.935608000000002</v>
      </c>
      <c r="C3804">
        <v>0.10224224599999999</v>
      </c>
      <c r="D3804">
        <v>-0.38027223999999998</v>
      </c>
      <c r="E3804">
        <v>4.7706226999999997</v>
      </c>
      <c r="F3804">
        <f t="shared" si="118"/>
        <v>3.4080748666666667E-2</v>
      </c>
      <c r="G3804">
        <f t="shared" si="119"/>
        <v>4.6590828222222225</v>
      </c>
    </row>
    <row r="3805" spans="1:7" x14ac:dyDescent="0.3">
      <c r="A3805" s="3" t="s">
        <v>3722</v>
      </c>
      <c r="B3805">
        <v>42.977516000000001</v>
      </c>
      <c r="C3805">
        <v>0.102255605</v>
      </c>
      <c r="D3805">
        <v>-0.39492157</v>
      </c>
      <c r="E3805">
        <v>4.7752790000000003</v>
      </c>
      <c r="F3805">
        <f t="shared" si="118"/>
        <v>3.4085201666666669E-2</v>
      </c>
      <c r="G3805">
        <f t="shared" si="119"/>
        <v>4.663739266666667</v>
      </c>
    </row>
    <row r="3806" spans="1:7" x14ac:dyDescent="0.3">
      <c r="A3806">
        <v>38.009998321533203</v>
      </c>
      <c r="B3806">
        <v>42.979419999999998</v>
      </c>
      <c r="C3806">
        <v>0.10226893400000001</v>
      </c>
      <c r="D3806">
        <v>-0.41079167</v>
      </c>
      <c r="E3806">
        <v>4.7754903000000004</v>
      </c>
      <c r="F3806">
        <f t="shared" si="118"/>
        <v>3.4089644666666669E-2</v>
      </c>
      <c r="G3806">
        <f t="shared" si="119"/>
        <v>4.6639508222222226</v>
      </c>
    </row>
    <row r="3807" spans="1:7" x14ac:dyDescent="0.3">
      <c r="A3807" s="3" t="s">
        <v>3723</v>
      </c>
      <c r="B3807">
        <v>42.969893999999996</v>
      </c>
      <c r="C3807">
        <v>0.10228226</v>
      </c>
      <c r="D3807">
        <v>-0.42544100000000001</v>
      </c>
      <c r="E3807">
        <v>4.774432</v>
      </c>
      <c r="F3807">
        <f t="shared" si="118"/>
        <v>3.4094086666666669E-2</v>
      </c>
      <c r="G3807">
        <f t="shared" si="119"/>
        <v>4.6628923777777773</v>
      </c>
    </row>
    <row r="3808" spans="1:7" x14ac:dyDescent="0.3">
      <c r="A3808" s="3" t="s">
        <v>3724</v>
      </c>
      <c r="B3808">
        <v>43.009900000000002</v>
      </c>
      <c r="C3808">
        <v>0.10229559000000001</v>
      </c>
      <c r="D3808">
        <v>-0.44131112</v>
      </c>
      <c r="E3808">
        <v>4.7788769999999996</v>
      </c>
      <c r="F3808">
        <f t="shared" si="118"/>
        <v>3.4098530000000002E-2</v>
      </c>
      <c r="G3808">
        <f t="shared" si="119"/>
        <v>4.6673374888888892</v>
      </c>
    </row>
    <row r="3809" spans="1:7" x14ac:dyDescent="0.3">
      <c r="A3809" s="3" t="s">
        <v>3725</v>
      </c>
      <c r="B3809">
        <v>42.990850000000002</v>
      </c>
      <c r="C3809">
        <v>0.10232225</v>
      </c>
      <c r="D3809">
        <v>-0.44375268000000001</v>
      </c>
      <c r="E3809">
        <v>4.7767600000000003</v>
      </c>
      <c r="F3809">
        <f t="shared" si="118"/>
        <v>3.4107416666666668E-2</v>
      </c>
      <c r="G3809">
        <f t="shared" si="119"/>
        <v>4.6652208222222225</v>
      </c>
    </row>
    <row r="3810" spans="1:7" x14ac:dyDescent="0.3">
      <c r="A3810" s="3" t="s">
        <v>3726</v>
      </c>
      <c r="B3810">
        <v>43.013710000000003</v>
      </c>
      <c r="C3810">
        <v>0.10234891</v>
      </c>
      <c r="D3810">
        <v>-0.44619423000000002</v>
      </c>
      <c r="E3810">
        <v>4.7793007000000003</v>
      </c>
      <c r="F3810">
        <f t="shared" si="118"/>
        <v>3.4116303333333334E-2</v>
      </c>
      <c r="G3810">
        <f t="shared" si="119"/>
        <v>4.6677608222222231</v>
      </c>
    </row>
    <row r="3811" spans="1:7" x14ac:dyDescent="0.3">
      <c r="A3811" s="3" t="s">
        <v>3727</v>
      </c>
      <c r="B3811">
        <v>43.049895999999997</v>
      </c>
      <c r="C3811">
        <v>0.102375574</v>
      </c>
      <c r="D3811">
        <v>-0.44863579999999997</v>
      </c>
      <c r="E3811">
        <v>4.7833214000000002</v>
      </c>
      <c r="F3811">
        <f t="shared" si="118"/>
        <v>3.4125191333333332E-2</v>
      </c>
      <c r="G3811">
        <f t="shared" si="119"/>
        <v>4.6717814888888887</v>
      </c>
    </row>
    <row r="3812" spans="1:7" x14ac:dyDescent="0.3">
      <c r="A3812" s="3" t="s">
        <v>3728</v>
      </c>
      <c r="B3812">
        <v>43.063236000000003</v>
      </c>
      <c r="C3812">
        <v>0.102508865</v>
      </c>
      <c r="D3812">
        <v>-0.32655802</v>
      </c>
      <c r="E3812">
        <v>4.7848034000000004</v>
      </c>
      <c r="F3812">
        <f t="shared" si="118"/>
        <v>3.4169621666666671E-2</v>
      </c>
      <c r="G3812">
        <f t="shared" si="119"/>
        <v>4.6732637111111117</v>
      </c>
    </row>
    <row r="3813" spans="1:7" x14ac:dyDescent="0.3">
      <c r="A3813" s="3" t="s">
        <v>3729</v>
      </c>
      <c r="B3813">
        <v>43.236575999999999</v>
      </c>
      <c r="C3813">
        <v>0.10284211</v>
      </c>
      <c r="D3813">
        <v>-1.15973875E-2</v>
      </c>
      <c r="E3813">
        <v>4.8040633000000001</v>
      </c>
      <c r="F3813">
        <f t="shared" si="118"/>
        <v>3.4280703333333336E-2</v>
      </c>
      <c r="G3813">
        <f t="shared" si="119"/>
        <v>4.6925237111111109</v>
      </c>
    </row>
    <row r="3814" spans="1:7" x14ac:dyDescent="0.3">
      <c r="A3814" s="3" t="s">
        <v>3730</v>
      </c>
      <c r="B3814">
        <v>43.356580000000001</v>
      </c>
      <c r="C3814">
        <v>0.10281545</v>
      </c>
      <c r="D3814">
        <v>-7.1415489999999998E-2</v>
      </c>
      <c r="E3814">
        <v>4.8173969999999997</v>
      </c>
      <c r="F3814">
        <f t="shared" si="118"/>
        <v>3.427181666666667E-2</v>
      </c>
      <c r="G3814">
        <f t="shared" si="119"/>
        <v>4.7058574888888893</v>
      </c>
    </row>
    <row r="3815" spans="1:7" x14ac:dyDescent="0.3">
      <c r="A3815" s="3" t="s">
        <v>3731</v>
      </c>
      <c r="B3815">
        <v>43.484206999999998</v>
      </c>
      <c r="C3815">
        <v>0.10270881</v>
      </c>
      <c r="D3815">
        <v>-0.21546725999999999</v>
      </c>
      <c r="E3815">
        <v>4.8315780000000004</v>
      </c>
      <c r="F3815">
        <f t="shared" si="118"/>
        <v>3.4236269999999999E-2</v>
      </c>
      <c r="G3815">
        <f t="shared" si="119"/>
        <v>4.7200382666666663</v>
      </c>
    </row>
    <row r="3816" spans="1:7" x14ac:dyDescent="0.3">
      <c r="A3816">
        <v>38.109996795654297</v>
      </c>
      <c r="B3816">
        <v>43.520400000000002</v>
      </c>
      <c r="C3816">
        <v>0.10270881</v>
      </c>
      <c r="D3816">
        <v>-0.2459867</v>
      </c>
      <c r="E3816">
        <v>4.8355994000000004</v>
      </c>
      <c r="F3816">
        <f t="shared" si="118"/>
        <v>3.4236269999999999E-2</v>
      </c>
      <c r="G3816">
        <f t="shared" si="119"/>
        <v>4.7240597111111118</v>
      </c>
    </row>
    <row r="3817" spans="1:7" x14ac:dyDescent="0.3">
      <c r="A3817" s="3" t="s">
        <v>3732</v>
      </c>
      <c r="B3817">
        <v>43.524209999999997</v>
      </c>
      <c r="C3817">
        <v>0.10272214</v>
      </c>
      <c r="D3817">
        <v>-0.2618568</v>
      </c>
      <c r="E3817">
        <v>4.836023</v>
      </c>
      <c r="F3817">
        <f t="shared" si="118"/>
        <v>3.4240713333333332E-2</v>
      </c>
      <c r="G3817">
        <f t="shared" si="119"/>
        <v>4.7244830444444439</v>
      </c>
    </row>
    <row r="3818" spans="1:7" x14ac:dyDescent="0.3">
      <c r="A3818" s="3" t="s">
        <v>3733</v>
      </c>
      <c r="B3818">
        <v>43.569927</v>
      </c>
      <c r="C3818">
        <v>0.10272214</v>
      </c>
      <c r="D3818">
        <v>-0.29115545999999998</v>
      </c>
      <c r="E3818">
        <v>4.8411020000000002</v>
      </c>
      <c r="F3818">
        <f t="shared" si="118"/>
        <v>3.4240713333333332E-2</v>
      </c>
      <c r="G3818">
        <f t="shared" si="119"/>
        <v>4.7295627111111109</v>
      </c>
    </row>
    <row r="3819" spans="1:7" x14ac:dyDescent="0.3">
      <c r="A3819" s="3" t="s">
        <v>3734</v>
      </c>
      <c r="B3819">
        <v>43.524209999999997</v>
      </c>
      <c r="C3819">
        <v>0.10272214</v>
      </c>
      <c r="D3819">
        <v>-0.32045412000000001</v>
      </c>
      <c r="E3819">
        <v>4.836023</v>
      </c>
      <c r="F3819">
        <f t="shared" si="118"/>
        <v>3.4240713333333332E-2</v>
      </c>
      <c r="G3819">
        <f t="shared" si="119"/>
        <v>4.7244830444444439</v>
      </c>
    </row>
    <row r="3820" spans="1:7" x14ac:dyDescent="0.3">
      <c r="A3820" s="3" t="s">
        <v>3735</v>
      </c>
      <c r="B3820">
        <v>43.554687999999999</v>
      </c>
      <c r="C3820">
        <v>0.10272214</v>
      </c>
      <c r="D3820">
        <v>-0.33510345000000002</v>
      </c>
      <c r="E3820">
        <v>4.8394094000000001</v>
      </c>
      <c r="F3820">
        <f t="shared" si="118"/>
        <v>3.4240713333333332E-2</v>
      </c>
      <c r="G3820">
        <f t="shared" si="119"/>
        <v>4.7278694888888886</v>
      </c>
    </row>
    <row r="3821" spans="1:7" x14ac:dyDescent="0.3">
      <c r="A3821" s="3" t="s">
        <v>3736</v>
      </c>
      <c r="B3821">
        <v>43.518497000000004</v>
      </c>
      <c r="C3821">
        <v>0.10272214</v>
      </c>
      <c r="D3821">
        <v>-0.36440212</v>
      </c>
      <c r="E3821">
        <v>4.835388</v>
      </c>
      <c r="F3821">
        <f t="shared" si="118"/>
        <v>3.4240713333333332E-2</v>
      </c>
      <c r="G3821">
        <f t="shared" si="119"/>
        <v>4.7238482666666677</v>
      </c>
    </row>
    <row r="3822" spans="1:7" x14ac:dyDescent="0.3">
      <c r="A3822" s="3" t="s">
        <v>3737</v>
      </c>
      <c r="B3822">
        <v>43.507064999999997</v>
      </c>
      <c r="C3822">
        <v>0.10272214</v>
      </c>
      <c r="D3822">
        <v>-0.39370077999999997</v>
      </c>
      <c r="E3822">
        <v>4.8341174000000002</v>
      </c>
      <c r="F3822">
        <f t="shared" si="118"/>
        <v>3.4240713333333332E-2</v>
      </c>
      <c r="G3822">
        <f t="shared" si="119"/>
        <v>4.7225780444444441</v>
      </c>
    </row>
    <row r="3823" spans="1:7" x14ac:dyDescent="0.3">
      <c r="A3823" s="3" t="s">
        <v>3738</v>
      </c>
      <c r="B3823">
        <v>43.528019999999998</v>
      </c>
      <c r="C3823">
        <v>0.10273547</v>
      </c>
      <c r="D3823">
        <v>-0.40957090000000002</v>
      </c>
      <c r="E3823">
        <v>4.8364459999999996</v>
      </c>
      <c r="F3823">
        <f t="shared" si="118"/>
        <v>3.4245156666666665E-2</v>
      </c>
      <c r="G3823">
        <f t="shared" si="119"/>
        <v>4.7249063777777778</v>
      </c>
    </row>
    <row r="3824" spans="1:7" x14ac:dyDescent="0.3">
      <c r="A3824" s="3" t="s">
        <v>3739</v>
      </c>
      <c r="B3824">
        <v>43.488017999999997</v>
      </c>
      <c r="C3824">
        <v>0.10273547</v>
      </c>
      <c r="D3824">
        <v>-0.43886956999999999</v>
      </c>
      <c r="E3824">
        <v>4.832001</v>
      </c>
      <c r="F3824">
        <f t="shared" si="118"/>
        <v>3.4245156666666665E-2</v>
      </c>
      <c r="G3824">
        <f t="shared" si="119"/>
        <v>4.7204617111111107</v>
      </c>
    </row>
    <row r="3825" spans="1:7" x14ac:dyDescent="0.3">
      <c r="A3825" s="3" t="s">
        <v>3740</v>
      </c>
      <c r="B3825">
        <v>43.503258000000002</v>
      </c>
      <c r="C3825">
        <v>0.1027488</v>
      </c>
      <c r="D3825">
        <v>-0.45473965999999999</v>
      </c>
      <c r="E3825">
        <v>4.8336945</v>
      </c>
      <c r="F3825">
        <f t="shared" si="118"/>
        <v>3.4249599999999998E-2</v>
      </c>
      <c r="G3825">
        <f t="shared" si="119"/>
        <v>4.7221550444444453</v>
      </c>
    </row>
    <row r="3826" spans="1:7" x14ac:dyDescent="0.3">
      <c r="A3826" s="3" t="s">
        <v>3741</v>
      </c>
      <c r="B3826">
        <v>43.497543</v>
      </c>
      <c r="C3826">
        <v>0.10290878000000001</v>
      </c>
      <c r="D3826">
        <v>-0.32045412000000001</v>
      </c>
      <c r="E3826">
        <v>4.8330599999999997</v>
      </c>
      <c r="F3826">
        <f t="shared" si="118"/>
        <v>3.4302926666666671E-2</v>
      </c>
      <c r="G3826">
        <f t="shared" si="119"/>
        <v>4.7215200444444445</v>
      </c>
    </row>
    <row r="3827" spans="1:7" x14ac:dyDescent="0.3">
      <c r="A3827" s="3" t="s">
        <v>3742</v>
      </c>
      <c r="B3827">
        <v>43.611834999999999</v>
      </c>
      <c r="C3827">
        <v>0.10324202</v>
      </c>
      <c r="D3827">
        <v>-6.7142770000000003E-3</v>
      </c>
      <c r="E3827">
        <v>4.8457584000000002</v>
      </c>
      <c r="F3827">
        <f t="shared" si="118"/>
        <v>3.441400666666667E-2</v>
      </c>
      <c r="G3827">
        <f t="shared" si="119"/>
        <v>4.7342191555555555</v>
      </c>
    </row>
    <row r="3828" spans="1:7" x14ac:dyDescent="0.3">
      <c r="A3828" s="3" t="s">
        <v>3743</v>
      </c>
      <c r="B3828">
        <v>43.876609999999999</v>
      </c>
      <c r="C3828">
        <v>0.10325535399999999</v>
      </c>
      <c r="D3828">
        <v>-1.037661E-2</v>
      </c>
      <c r="E3828">
        <v>4.875178</v>
      </c>
      <c r="F3828">
        <f t="shared" si="118"/>
        <v>3.4418451333333329E-2</v>
      </c>
      <c r="G3828">
        <f t="shared" si="119"/>
        <v>4.7636386000000002</v>
      </c>
    </row>
    <row r="3829" spans="1:7" x14ac:dyDescent="0.3">
      <c r="A3829">
        <v>38.240001678466797</v>
      </c>
      <c r="B3829">
        <v>43.956609999999998</v>
      </c>
      <c r="C3829">
        <v>0.10318869999999999</v>
      </c>
      <c r="D3829">
        <v>-0.11048037600000001</v>
      </c>
      <c r="E3829">
        <v>4.8840674999999996</v>
      </c>
      <c r="F3829">
        <f t="shared" si="118"/>
        <v>3.4396233333333331E-2</v>
      </c>
      <c r="G3829">
        <f t="shared" si="119"/>
        <v>4.7725274888888887</v>
      </c>
    </row>
    <row r="3830" spans="1:7" x14ac:dyDescent="0.3">
      <c r="A3830" s="3" t="s">
        <v>3744</v>
      </c>
      <c r="B3830">
        <v>44.055667999999997</v>
      </c>
      <c r="C3830">
        <v>0.10320203</v>
      </c>
      <c r="D3830">
        <v>-0.12635049000000001</v>
      </c>
      <c r="E3830">
        <v>4.8950740000000001</v>
      </c>
      <c r="F3830">
        <f t="shared" si="118"/>
        <v>3.4400676666666664E-2</v>
      </c>
      <c r="G3830">
        <f t="shared" si="119"/>
        <v>4.7835339333333335</v>
      </c>
    </row>
    <row r="3831" spans="1:7" x14ac:dyDescent="0.3">
      <c r="A3831">
        <v>38.259876251220703</v>
      </c>
      <c r="B3831">
        <v>44.023285000000001</v>
      </c>
      <c r="C3831">
        <v>0.10320203</v>
      </c>
      <c r="D3831">
        <v>-0.15564916000000001</v>
      </c>
      <c r="E3831">
        <v>4.8914757</v>
      </c>
      <c r="F3831">
        <f t="shared" si="118"/>
        <v>3.4400676666666664E-2</v>
      </c>
      <c r="G3831">
        <f t="shared" si="119"/>
        <v>4.7799358222222228</v>
      </c>
    </row>
    <row r="3832" spans="1:7" x14ac:dyDescent="0.3">
      <c r="A3832" s="3" t="s">
        <v>3745</v>
      </c>
      <c r="B3832">
        <v>44.029000000000003</v>
      </c>
      <c r="C3832">
        <v>0.10320203</v>
      </c>
      <c r="D3832">
        <v>-0.18494782000000001</v>
      </c>
      <c r="E3832">
        <v>4.8921109999999999</v>
      </c>
      <c r="F3832">
        <f t="shared" si="118"/>
        <v>3.4400676666666664E-2</v>
      </c>
      <c r="G3832">
        <f t="shared" si="119"/>
        <v>4.7805708222222227</v>
      </c>
    </row>
    <row r="3833" spans="1:7" x14ac:dyDescent="0.3">
      <c r="A3833" s="3" t="s">
        <v>3746</v>
      </c>
      <c r="B3833">
        <v>44.072809999999997</v>
      </c>
      <c r="C3833">
        <v>0.10321536000000001</v>
      </c>
      <c r="D3833">
        <v>-0.20081793000000001</v>
      </c>
      <c r="E3833">
        <v>4.8969784000000001</v>
      </c>
      <c r="F3833">
        <f t="shared" si="118"/>
        <v>3.4405120000000004E-2</v>
      </c>
      <c r="G3833">
        <f t="shared" si="119"/>
        <v>4.7854386</v>
      </c>
    </row>
    <row r="3834" spans="1:7" x14ac:dyDescent="0.3">
      <c r="A3834" s="3" t="s">
        <v>3747</v>
      </c>
      <c r="B3834">
        <v>44.032806000000001</v>
      </c>
      <c r="C3834">
        <v>0.10321536000000001</v>
      </c>
      <c r="D3834">
        <v>-0.23011659000000001</v>
      </c>
      <c r="E3834">
        <v>4.8925340000000004</v>
      </c>
      <c r="F3834">
        <f t="shared" si="118"/>
        <v>3.4405120000000004E-2</v>
      </c>
      <c r="G3834">
        <f t="shared" si="119"/>
        <v>4.7809937111111118</v>
      </c>
    </row>
    <row r="3835" spans="1:7" x14ac:dyDescent="0.3">
      <c r="A3835" s="3" t="s">
        <v>3748</v>
      </c>
      <c r="B3835">
        <v>44.069000000000003</v>
      </c>
      <c r="C3835">
        <v>0.10321536000000001</v>
      </c>
      <c r="D3835">
        <v>-0.25941523999999999</v>
      </c>
      <c r="E3835">
        <v>4.8965550000000002</v>
      </c>
      <c r="F3835">
        <f t="shared" si="118"/>
        <v>3.4405120000000004E-2</v>
      </c>
      <c r="G3835">
        <f t="shared" si="119"/>
        <v>4.785015266666667</v>
      </c>
    </row>
    <row r="3836" spans="1:7" x14ac:dyDescent="0.3">
      <c r="A3836" s="3" t="s">
        <v>3749</v>
      </c>
      <c r="B3836">
        <v>44.053759999999997</v>
      </c>
      <c r="C3836">
        <v>0.10321536000000001</v>
      </c>
      <c r="D3836">
        <v>-0.27406457000000001</v>
      </c>
      <c r="E3836">
        <v>4.8948616999999999</v>
      </c>
      <c r="F3836">
        <f t="shared" si="118"/>
        <v>3.4405120000000004E-2</v>
      </c>
      <c r="G3836">
        <f t="shared" si="119"/>
        <v>4.7833219333333332</v>
      </c>
    </row>
    <row r="3837" spans="1:7" x14ac:dyDescent="0.3">
      <c r="A3837" s="3" t="s">
        <v>3750</v>
      </c>
      <c r="B3837">
        <v>44.044240000000002</v>
      </c>
      <c r="C3837">
        <v>0.10322869</v>
      </c>
      <c r="D3837">
        <v>-0.28993469999999999</v>
      </c>
      <c r="E3837">
        <v>4.8938040000000003</v>
      </c>
      <c r="F3837">
        <f t="shared" si="118"/>
        <v>3.440956333333333E-2</v>
      </c>
      <c r="G3837">
        <f t="shared" si="119"/>
        <v>4.7822641555555556</v>
      </c>
    </row>
    <row r="3838" spans="1:7" x14ac:dyDescent="0.3">
      <c r="A3838" s="3" t="s">
        <v>3751</v>
      </c>
      <c r="B3838">
        <v>44.084240000000001</v>
      </c>
      <c r="C3838">
        <v>0.10324202</v>
      </c>
      <c r="D3838">
        <v>-0.30458403000000001</v>
      </c>
      <c r="E3838">
        <v>4.8982479999999997</v>
      </c>
      <c r="F3838">
        <f t="shared" si="118"/>
        <v>3.441400666666667E-2</v>
      </c>
      <c r="G3838">
        <f t="shared" si="119"/>
        <v>4.7867086000000008</v>
      </c>
    </row>
    <row r="3839" spans="1:7" x14ac:dyDescent="0.3">
      <c r="A3839" s="3" t="s">
        <v>3752</v>
      </c>
      <c r="B3839">
        <v>44.048045999999999</v>
      </c>
      <c r="C3839">
        <v>0.10325535399999999</v>
      </c>
      <c r="D3839">
        <v>-0.32045412000000001</v>
      </c>
      <c r="E3839">
        <v>4.8942265999999996</v>
      </c>
      <c r="F3839">
        <f t="shared" si="118"/>
        <v>3.4418451333333329E-2</v>
      </c>
      <c r="G3839">
        <f t="shared" si="119"/>
        <v>4.7826870444444447</v>
      </c>
    </row>
    <row r="3840" spans="1:7" x14ac:dyDescent="0.3">
      <c r="A3840" s="3" t="s">
        <v>3753</v>
      </c>
      <c r="B3840">
        <v>44.08043</v>
      </c>
      <c r="C3840">
        <v>0.10326868</v>
      </c>
      <c r="D3840">
        <v>-0.33632424</v>
      </c>
      <c r="E3840">
        <v>4.8978250000000001</v>
      </c>
      <c r="F3840">
        <f t="shared" si="118"/>
        <v>3.4422893333333336E-2</v>
      </c>
      <c r="G3840">
        <f t="shared" si="119"/>
        <v>4.7862852666666669</v>
      </c>
    </row>
    <row r="3841" spans="1:7" x14ac:dyDescent="0.3">
      <c r="A3841">
        <v>38.359874725341797</v>
      </c>
      <c r="B3841">
        <v>44.061382000000002</v>
      </c>
      <c r="C3841">
        <v>0.10328200999999999</v>
      </c>
      <c r="D3841">
        <v>-0.35219433999999999</v>
      </c>
      <c r="E3841">
        <v>4.8957085999999999</v>
      </c>
      <c r="F3841">
        <f t="shared" si="118"/>
        <v>3.4427336666666662E-2</v>
      </c>
      <c r="G3841">
        <f t="shared" si="119"/>
        <v>4.7841688222222229</v>
      </c>
    </row>
    <row r="3842" spans="1:7" x14ac:dyDescent="0.3">
      <c r="A3842" s="3" t="s">
        <v>3754</v>
      </c>
      <c r="B3842">
        <v>44.069000000000003</v>
      </c>
      <c r="C3842">
        <v>0.103322</v>
      </c>
      <c r="D3842">
        <v>-0.33998655999999999</v>
      </c>
      <c r="E3842">
        <v>4.8965550000000002</v>
      </c>
      <c r="F3842">
        <f t="shared" si="118"/>
        <v>3.4440666666666668E-2</v>
      </c>
      <c r="G3842">
        <f t="shared" si="119"/>
        <v>4.785015266666667</v>
      </c>
    </row>
    <row r="3843" spans="1:7" x14ac:dyDescent="0.3">
      <c r="A3843">
        <v>38.379871368408203</v>
      </c>
      <c r="B3843">
        <v>44.129955000000002</v>
      </c>
      <c r="C3843">
        <v>0.10336199</v>
      </c>
      <c r="D3843">
        <v>-0.32899958000000001</v>
      </c>
      <c r="E3843">
        <v>4.9033274999999996</v>
      </c>
      <c r="F3843">
        <f t="shared" si="118"/>
        <v>3.4453996666666667E-2</v>
      </c>
      <c r="G3843">
        <f t="shared" si="119"/>
        <v>4.7917880444444449</v>
      </c>
    </row>
    <row r="3844" spans="1:7" x14ac:dyDescent="0.3">
      <c r="A3844">
        <v>38.390003204345703</v>
      </c>
      <c r="B3844">
        <v>44.103290000000001</v>
      </c>
      <c r="C3844">
        <v>0.1034153</v>
      </c>
      <c r="D3844">
        <v>-0.28871390000000002</v>
      </c>
      <c r="E3844">
        <v>4.9003654000000001</v>
      </c>
      <c r="F3844">
        <f t="shared" si="118"/>
        <v>3.4471766666666667E-2</v>
      </c>
      <c r="G3844">
        <f t="shared" si="119"/>
        <v>4.7888252666666666</v>
      </c>
    </row>
    <row r="3845" spans="1:7" x14ac:dyDescent="0.3">
      <c r="A3845" s="3" t="s">
        <v>3755</v>
      </c>
      <c r="B3845">
        <v>44.192818000000003</v>
      </c>
      <c r="C3845">
        <v>0.103481956</v>
      </c>
      <c r="D3845">
        <v>-0.2618568</v>
      </c>
      <c r="E3845">
        <v>4.9103127000000004</v>
      </c>
      <c r="F3845">
        <f t="shared" si="118"/>
        <v>3.4493985333333331E-2</v>
      </c>
      <c r="G3845">
        <f t="shared" si="119"/>
        <v>4.7987728222222223</v>
      </c>
    </row>
    <row r="3846" spans="1:7" x14ac:dyDescent="0.3">
      <c r="A3846" s="3" t="s">
        <v>3756</v>
      </c>
      <c r="B3846">
        <v>44.227108000000001</v>
      </c>
      <c r="C3846">
        <v>0.103508614</v>
      </c>
      <c r="D3846">
        <v>-0.24964902999999999</v>
      </c>
      <c r="E3846">
        <v>4.9141219999999999</v>
      </c>
      <c r="F3846">
        <f t="shared" ref="F3846:F3909" si="120">C3846/3</f>
        <v>3.4502871333333331E-2</v>
      </c>
      <c r="G3846">
        <f t="shared" ref="G3846:G3909" si="121">(B3846-$B$5)/9</f>
        <v>4.8025828222222229</v>
      </c>
    </row>
    <row r="3847" spans="1:7" x14ac:dyDescent="0.3">
      <c r="A3847" s="3" t="s">
        <v>3757</v>
      </c>
      <c r="B3847">
        <v>44.253773000000002</v>
      </c>
      <c r="C3847">
        <v>0.10353527</v>
      </c>
      <c r="D3847">
        <v>-0.25086979999999998</v>
      </c>
      <c r="E3847">
        <v>4.9170856000000001</v>
      </c>
      <c r="F3847">
        <f t="shared" si="120"/>
        <v>3.4511756666666664E-2</v>
      </c>
      <c r="G3847">
        <f t="shared" si="121"/>
        <v>4.8055456000000003</v>
      </c>
    </row>
    <row r="3848" spans="1:7" x14ac:dyDescent="0.3">
      <c r="A3848" s="3" t="s">
        <v>3758</v>
      </c>
      <c r="B3848">
        <v>44.356636000000002</v>
      </c>
      <c r="C3848">
        <v>0.10353527</v>
      </c>
      <c r="D3848">
        <v>-0.28016847</v>
      </c>
      <c r="E3848">
        <v>4.9285145000000004</v>
      </c>
      <c r="F3848">
        <f t="shared" si="120"/>
        <v>3.4511756666666664E-2</v>
      </c>
      <c r="G3848">
        <f t="shared" si="121"/>
        <v>4.8169748222222228</v>
      </c>
    </row>
    <row r="3849" spans="1:7" x14ac:dyDescent="0.3">
      <c r="A3849" s="3" t="s">
        <v>3759</v>
      </c>
      <c r="B3849">
        <v>44.337584999999997</v>
      </c>
      <c r="C3849">
        <v>0.10353527</v>
      </c>
      <c r="D3849">
        <v>-0.30946713999999997</v>
      </c>
      <c r="E3849">
        <v>4.9263979999999998</v>
      </c>
      <c r="F3849">
        <f t="shared" si="120"/>
        <v>3.4511756666666664E-2</v>
      </c>
      <c r="G3849">
        <f t="shared" si="121"/>
        <v>4.8148580444444447</v>
      </c>
    </row>
    <row r="3850" spans="1:7" x14ac:dyDescent="0.3">
      <c r="A3850" s="3" t="s">
        <v>3760</v>
      </c>
      <c r="B3850">
        <v>44.375683000000002</v>
      </c>
      <c r="C3850">
        <v>0.10354863</v>
      </c>
      <c r="D3850">
        <v>-0.32411646999999999</v>
      </c>
      <c r="E3850">
        <v>4.9306307</v>
      </c>
      <c r="F3850">
        <f t="shared" si="120"/>
        <v>3.4516209999999999E-2</v>
      </c>
      <c r="G3850">
        <f t="shared" si="121"/>
        <v>4.8190911555555562</v>
      </c>
    </row>
    <row r="3851" spans="1:7" x14ac:dyDescent="0.3">
      <c r="A3851" s="3" t="s">
        <v>3761</v>
      </c>
      <c r="B3851">
        <v>44.364254000000003</v>
      </c>
      <c r="C3851">
        <v>0.10358862000000001</v>
      </c>
      <c r="D3851">
        <v>-0.32655802</v>
      </c>
      <c r="E3851">
        <v>4.9293610000000001</v>
      </c>
      <c r="F3851">
        <f t="shared" si="120"/>
        <v>3.4529540000000004E-2</v>
      </c>
      <c r="G3851">
        <f t="shared" si="121"/>
        <v>4.8178212666666669</v>
      </c>
    </row>
    <row r="3852" spans="1:7" x14ac:dyDescent="0.3">
      <c r="A3852" s="3" t="s">
        <v>3762</v>
      </c>
      <c r="B3852">
        <v>44.389020000000002</v>
      </c>
      <c r="C3852">
        <v>0.10361528</v>
      </c>
      <c r="D3852">
        <v>-0.30092168000000002</v>
      </c>
      <c r="E3852">
        <v>4.9321127000000002</v>
      </c>
      <c r="F3852">
        <f t="shared" si="120"/>
        <v>3.453842666666667E-2</v>
      </c>
      <c r="G3852">
        <f t="shared" si="121"/>
        <v>4.820573044444445</v>
      </c>
    </row>
    <row r="3853" spans="1:7" x14ac:dyDescent="0.3">
      <c r="A3853" s="3" t="s">
        <v>3763</v>
      </c>
      <c r="B3853">
        <v>44.436639999999997</v>
      </c>
      <c r="C3853">
        <v>0.103641935</v>
      </c>
      <c r="D3853">
        <v>-0.30214247</v>
      </c>
      <c r="E3853">
        <v>4.9374039999999999</v>
      </c>
      <c r="F3853">
        <f t="shared" si="120"/>
        <v>3.454731166666667E-2</v>
      </c>
      <c r="G3853">
        <f t="shared" si="121"/>
        <v>4.8258641555555553</v>
      </c>
    </row>
    <row r="3854" spans="1:7" x14ac:dyDescent="0.3">
      <c r="A3854">
        <v>38.490001678466797</v>
      </c>
      <c r="B3854">
        <v>44.425212999999999</v>
      </c>
      <c r="C3854">
        <v>0.10366859</v>
      </c>
      <c r="D3854">
        <v>-0.30458403000000001</v>
      </c>
      <c r="E3854">
        <v>4.9361343</v>
      </c>
      <c r="F3854">
        <f t="shared" si="120"/>
        <v>3.4556196666666671E-2</v>
      </c>
      <c r="G3854">
        <f t="shared" si="121"/>
        <v>4.8245944888888888</v>
      </c>
    </row>
    <row r="3855" spans="1:7" x14ac:dyDescent="0.3">
      <c r="A3855" s="3" t="s">
        <v>3764</v>
      </c>
      <c r="B3855">
        <v>44.491881999999997</v>
      </c>
      <c r="C3855">
        <v>0.10368192</v>
      </c>
      <c r="D3855">
        <v>-0.31923336000000002</v>
      </c>
      <c r="E3855">
        <v>4.9435415000000003</v>
      </c>
      <c r="F3855">
        <f t="shared" si="120"/>
        <v>3.4560639999999997E-2</v>
      </c>
      <c r="G3855">
        <f t="shared" si="121"/>
        <v>4.8320021555555552</v>
      </c>
    </row>
    <row r="3856" spans="1:7" x14ac:dyDescent="0.3">
      <c r="A3856">
        <v>38.509998321533203</v>
      </c>
      <c r="B3856">
        <v>44.499496000000001</v>
      </c>
      <c r="C3856">
        <v>0.10369526</v>
      </c>
      <c r="D3856">
        <v>-0.33510345000000002</v>
      </c>
      <c r="E3856">
        <v>4.944388</v>
      </c>
      <c r="F3856">
        <f t="shared" si="120"/>
        <v>3.4565086666666668E-2</v>
      </c>
      <c r="G3856">
        <f t="shared" si="121"/>
        <v>4.8328481555555562</v>
      </c>
    </row>
    <row r="3857" spans="1:7" x14ac:dyDescent="0.3">
      <c r="A3857" s="3" t="s">
        <v>3765</v>
      </c>
      <c r="B3857">
        <v>44.497596999999999</v>
      </c>
      <c r="C3857">
        <v>0.10369526</v>
      </c>
      <c r="D3857">
        <v>-0.36440212</v>
      </c>
      <c r="E3857">
        <v>4.9441766999999999</v>
      </c>
      <c r="F3857">
        <f t="shared" si="120"/>
        <v>3.4565086666666668E-2</v>
      </c>
      <c r="G3857">
        <f t="shared" si="121"/>
        <v>4.8326371555555561</v>
      </c>
    </row>
    <row r="3858" spans="1:7" x14ac:dyDescent="0.3">
      <c r="A3858" s="3" t="s">
        <v>3766</v>
      </c>
      <c r="B3858">
        <v>44.545216000000003</v>
      </c>
      <c r="C3858">
        <v>0.10370859</v>
      </c>
      <c r="D3858">
        <v>-0.38027223999999998</v>
      </c>
      <c r="E3858">
        <v>4.9494680000000004</v>
      </c>
      <c r="F3858">
        <f t="shared" si="120"/>
        <v>3.4569530000000001E-2</v>
      </c>
      <c r="G3858">
        <f t="shared" si="121"/>
        <v>4.8379281555555558</v>
      </c>
    </row>
    <row r="3859" spans="1:7" x14ac:dyDescent="0.3">
      <c r="A3859" s="3" t="s">
        <v>3767</v>
      </c>
      <c r="B3859">
        <v>44.529975999999998</v>
      </c>
      <c r="C3859">
        <v>0.103735246</v>
      </c>
      <c r="D3859">
        <v>-0.38271379999999999</v>
      </c>
      <c r="E3859">
        <v>4.947775</v>
      </c>
      <c r="F3859">
        <f t="shared" si="120"/>
        <v>3.4578415333333334E-2</v>
      </c>
      <c r="G3859">
        <f t="shared" si="121"/>
        <v>4.836234822222222</v>
      </c>
    </row>
    <row r="3860" spans="1:7" x14ac:dyDescent="0.3">
      <c r="A3860" s="3" t="s">
        <v>3768</v>
      </c>
      <c r="B3860">
        <v>44.571883999999997</v>
      </c>
      <c r="C3860">
        <v>0.103761904</v>
      </c>
      <c r="D3860">
        <v>-0.37050601999999999</v>
      </c>
      <c r="E3860">
        <v>4.9524309999999998</v>
      </c>
      <c r="F3860">
        <f t="shared" si="120"/>
        <v>3.4587301333333334E-2</v>
      </c>
      <c r="G3860">
        <f t="shared" si="121"/>
        <v>4.8408912666666666</v>
      </c>
    </row>
    <row r="3861" spans="1:7" x14ac:dyDescent="0.3">
      <c r="A3861" s="3" t="s">
        <v>3769</v>
      </c>
      <c r="B3861">
        <v>44.575695000000003</v>
      </c>
      <c r="C3861">
        <v>0.10377523</v>
      </c>
      <c r="D3861">
        <v>-0.38515535000000001</v>
      </c>
      <c r="E3861">
        <v>4.9528546000000002</v>
      </c>
      <c r="F3861">
        <f t="shared" si="120"/>
        <v>3.4591743333333334E-2</v>
      </c>
      <c r="G3861">
        <f t="shared" si="121"/>
        <v>4.8413147111111119</v>
      </c>
    </row>
    <row r="3862" spans="1:7" x14ac:dyDescent="0.3">
      <c r="A3862" s="3" t="s">
        <v>3770</v>
      </c>
      <c r="B3862">
        <v>44.596645000000002</v>
      </c>
      <c r="C3862">
        <v>0.10380188999999999</v>
      </c>
      <c r="D3862">
        <v>-0.3863761</v>
      </c>
      <c r="E3862">
        <v>4.9551819999999998</v>
      </c>
      <c r="F3862">
        <f t="shared" si="120"/>
        <v>3.460063E-2</v>
      </c>
      <c r="G3862">
        <f t="shared" si="121"/>
        <v>4.8436424888888894</v>
      </c>
    </row>
    <row r="3863" spans="1:7" x14ac:dyDescent="0.3">
      <c r="A3863" s="3" t="s">
        <v>3771</v>
      </c>
      <c r="B3863">
        <v>44.657603999999999</v>
      </c>
      <c r="C3863">
        <v>0.10381522</v>
      </c>
      <c r="D3863">
        <v>-0.40224623999999998</v>
      </c>
      <c r="E3863">
        <v>4.9619555000000002</v>
      </c>
      <c r="F3863">
        <f t="shared" si="120"/>
        <v>3.4605073333333333E-2</v>
      </c>
      <c r="G3863">
        <f t="shared" si="121"/>
        <v>4.8504157111111112</v>
      </c>
    </row>
    <row r="3864" spans="1:7" x14ac:dyDescent="0.3">
      <c r="A3864" s="3" t="s">
        <v>3772</v>
      </c>
      <c r="B3864">
        <v>44.62903</v>
      </c>
      <c r="C3864">
        <v>0.10381522</v>
      </c>
      <c r="D3864">
        <v>-0.43154490000000001</v>
      </c>
      <c r="E3864">
        <v>4.9587802999999999</v>
      </c>
      <c r="F3864">
        <f t="shared" si="120"/>
        <v>3.4605073333333333E-2</v>
      </c>
      <c r="G3864">
        <f t="shared" si="121"/>
        <v>4.8472408222222221</v>
      </c>
    </row>
    <row r="3865" spans="1:7" x14ac:dyDescent="0.3">
      <c r="A3865" s="3" t="s">
        <v>3773</v>
      </c>
      <c r="B3865">
        <v>44.680459999999997</v>
      </c>
      <c r="C3865">
        <v>0.10382855000000001</v>
      </c>
      <c r="D3865">
        <v>-0.44741500000000001</v>
      </c>
      <c r="E3865">
        <v>4.9644950000000003</v>
      </c>
      <c r="F3865">
        <f t="shared" si="120"/>
        <v>3.4609516666666666E-2</v>
      </c>
      <c r="G3865">
        <f t="shared" si="121"/>
        <v>4.8529552666666662</v>
      </c>
    </row>
    <row r="3866" spans="1:7" x14ac:dyDescent="0.3">
      <c r="A3866">
        <v>38.609996795654297</v>
      </c>
      <c r="B3866">
        <v>44.686176000000003</v>
      </c>
      <c r="C3866">
        <v>0.10385521</v>
      </c>
      <c r="D3866">
        <v>-0.44863579999999997</v>
      </c>
      <c r="E3866">
        <v>4.9651300000000003</v>
      </c>
      <c r="F3866">
        <f t="shared" si="120"/>
        <v>3.4618403333333332E-2</v>
      </c>
      <c r="G3866">
        <f t="shared" si="121"/>
        <v>4.8535903777777785</v>
      </c>
    </row>
    <row r="3867" spans="1:7" x14ac:dyDescent="0.3">
      <c r="A3867" s="3" t="s">
        <v>3774</v>
      </c>
      <c r="B3867">
        <v>44.695700000000002</v>
      </c>
      <c r="C3867">
        <v>0.10397518</v>
      </c>
      <c r="D3867">
        <v>-0.3546359</v>
      </c>
      <c r="E3867">
        <v>4.9661884000000001</v>
      </c>
      <c r="F3867">
        <f t="shared" si="120"/>
        <v>3.4658393333333336E-2</v>
      </c>
      <c r="G3867">
        <f t="shared" si="121"/>
        <v>4.8546486000000009</v>
      </c>
    </row>
    <row r="3868" spans="1:7" x14ac:dyDescent="0.3">
      <c r="A3868" s="3" t="s">
        <v>3775</v>
      </c>
      <c r="B3868">
        <v>44.842373000000002</v>
      </c>
      <c r="C3868">
        <v>0.104255125</v>
      </c>
      <c r="D3868">
        <v>-8.2402489999999995E-2</v>
      </c>
      <c r="E3868">
        <v>4.9824852999999996</v>
      </c>
      <c r="F3868">
        <f t="shared" si="120"/>
        <v>3.4751708333333332E-2</v>
      </c>
      <c r="G3868">
        <f t="shared" si="121"/>
        <v>4.8709456000000007</v>
      </c>
    </row>
    <row r="3869" spans="1:7" x14ac:dyDescent="0.3">
      <c r="A3869" s="3" t="s">
        <v>3776</v>
      </c>
      <c r="B3869">
        <v>45.013812999999999</v>
      </c>
      <c r="C3869">
        <v>0.10421514</v>
      </c>
      <c r="D3869">
        <v>-0.15564916000000001</v>
      </c>
      <c r="E3869">
        <v>5.0015340000000004</v>
      </c>
      <c r="F3869">
        <f t="shared" si="120"/>
        <v>3.4738379999999999E-2</v>
      </c>
      <c r="G3869">
        <f t="shared" si="121"/>
        <v>4.8899944888888891</v>
      </c>
    </row>
    <row r="3870" spans="1:7" x14ac:dyDescent="0.3">
      <c r="A3870" s="3" t="s">
        <v>3777</v>
      </c>
      <c r="B3870">
        <v>45.126198000000002</v>
      </c>
      <c r="C3870">
        <v>0.10414846</v>
      </c>
      <c r="D3870">
        <v>-0.25697367999999998</v>
      </c>
      <c r="E3870">
        <v>5.0140213999999999</v>
      </c>
      <c r="F3870">
        <f t="shared" si="120"/>
        <v>3.4716153333333333E-2</v>
      </c>
      <c r="G3870">
        <f t="shared" si="121"/>
        <v>4.9024817111111112</v>
      </c>
    </row>
    <row r="3871" spans="1:7" x14ac:dyDescent="0.3">
      <c r="A3871" s="3" t="s">
        <v>3778</v>
      </c>
      <c r="B3871">
        <v>45.105243999999999</v>
      </c>
      <c r="C3871">
        <v>0.10416179</v>
      </c>
      <c r="D3871">
        <v>-0.27162301999999999</v>
      </c>
      <c r="E3871">
        <v>5.0116934999999998</v>
      </c>
      <c r="F3871">
        <f t="shared" si="120"/>
        <v>3.4720596666666666E-2</v>
      </c>
      <c r="G3871">
        <f t="shared" si="121"/>
        <v>4.9001534888888889</v>
      </c>
    </row>
    <row r="3872" spans="1:7" x14ac:dyDescent="0.3">
      <c r="A3872" s="3" t="s">
        <v>3779</v>
      </c>
      <c r="B3872">
        <v>45.101433</v>
      </c>
      <c r="C3872">
        <v>0.10416179</v>
      </c>
      <c r="D3872">
        <v>-0.30092168000000002</v>
      </c>
      <c r="E3872">
        <v>5.0112696000000003</v>
      </c>
      <c r="F3872">
        <f t="shared" si="120"/>
        <v>3.4720596666666666E-2</v>
      </c>
      <c r="G3872">
        <f t="shared" si="121"/>
        <v>4.8997300444444445</v>
      </c>
    </row>
    <row r="3873" spans="1:7" x14ac:dyDescent="0.3">
      <c r="A3873" s="3" t="s">
        <v>3780</v>
      </c>
      <c r="B3873">
        <v>45.126198000000002</v>
      </c>
      <c r="C3873">
        <v>0.10416179</v>
      </c>
      <c r="D3873">
        <v>-0.33022034</v>
      </c>
      <c r="E3873">
        <v>5.0140213999999999</v>
      </c>
      <c r="F3873">
        <f t="shared" si="120"/>
        <v>3.4720596666666666E-2</v>
      </c>
      <c r="G3873">
        <f t="shared" si="121"/>
        <v>4.9024817111111112</v>
      </c>
    </row>
    <row r="3874" spans="1:7" x14ac:dyDescent="0.3">
      <c r="A3874" s="3" t="s">
        <v>3781</v>
      </c>
      <c r="B3874">
        <v>45.093814999999999</v>
      </c>
      <c r="C3874">
        <v>0.10416179</v>
      </c>
      <c r="D3874">
        <v>-0.35951899999999998</v>
      </c>
      <c r="E3874">
        <v>5.0104236999999996</v>
      </c>
      <c r="F3874">
        <f t="shared" si="120"/>
        <v>3.4720596666666666E-2</v>
      </c>
      <c r="G3874">
        <f t="shared" si="121"/>
        <v>4.8988836000000004</v>
      </c>
    </row>
    <row r="3875" spans="1:7" x14ac:dyDescent="0.3">
      <c r="A3875" s="3" t="s">
        <v>3782</v>
      </c>
      <c r="B3875">
        <v>45.131912</v>
      </c>
      <c r="C3875">
        <v>0.10416179</v>
      </c>
      <c r="D3875">
        <v>-0.38881767</v>
      </c>
      <c r="E3875">
        <v>5.0146565000000001</v>
      </c>
      <c r="F3875">
        <f t="shared" si="120"/>
        <v>3.4720596666666666E-2</v>
      </c>
      <c r="G3875">
        <f t="shared" si="121"/>
        <v>4.9031166000000006</v>
      </c>
    </row>
    <row r="3876" spans="1:7" x14ac:dyDescent="0.3">
      <c r="A3876" s="3" t="s">
        <v>3783</v>
      </c>
      <c r="B3876">
        <v>45.11477</v>
      </c>
      <c r="C3876">
        <v>0.10416179</v>
      </c>
      <c r="D3876">
        <v>-0.40346700000000002</v>
      </c>
      <c r="E3876">
        <v>5.0127515999999996</v>
      </c>
      <c r="F3876">
        <f t="shared" si="120"/>
        <v>3.4720596666666666E-2</v>
      </c>
      <c r="G3876">
        <f t="shared" si="121"/>
        <v>4.9012119333333333</v>
      </c>
    </row>
    <row r="3877" spans="1:7" x14ac:dyDescent="0.3">
      <c r="A3877" s="3" t="s">
        <v>3784</v>
      </c>
      <c r="B3877">
        <v>45.088104000000001</v>
      </c>
      <c r="C3877">
        <v>0.10417512</v>
      </c>
      <c r="D3877">
        <v>-0.41933712000000001</v>
      </c>
      <c r="E3877">
        <v>5.0097885</v>
      </c>
      <c r="F3877">
        <f t="shared" si="120"/>
        <v>3.4725039999999999E-2</v>
      </c>
      <c r="G3877">
        <f t="shared" si="121"/>
        <v>4.8982490444444444</v>
      </c>
    </row>
    <row r="3878" spans="1:7" x14ac:dyDescent="0.3">
      <c r="A3878" s="3" t="s">
        <v>3785</v>
      </c>
      <c r="B3878">
        <v>45.122387000000003</v>
      </c>
      <c r="C3878">
        <v>0.10417512</v>
      </c>
      <c r="D3878">
        <v>-0.44863579999999997</v>
      </c>
      <c r="E3878">
        <v>5.0135984000000002</v>
      </c>
      <c r="F3878">
        <f t="shared" si="120"/>
        <v>3.4725039999999999E-2</v>
      </c>
      <c r="G3878">
        <f t="shared" si="121"/>
        <v>4.9020582666666677</v>
      </c>
    </row>
    <row r="3879" spans="1:7" x14ac:dyDescent="0.3">
      <c r="A3879" s="3" t="s">
        <v>3786</v>
      </c>
      <c r="B3879">
        <v>45.088104000000001</v>
      </c>
      <c r="C3879">
        <v>0.10417512</v>
      </c>
      <c r="D3879">
        <v>-0.47793445000000001</v>
      </c>
      <c r="E3879">
        <v>5.0097885</v>
      </c>
      <c r="F3879">
        <f t="shared" si="120"/>
        <v>3.4725039999999999E-2</v>
      </c>
      <c r="G3879">
        <f t="shared" si="121"/>
        <v>4.8982490444444444</v>
      </c>
    </row>
    <row r="3880" spans="1:7" x14ac:dyDescent="0.3">
      <c r="A3880" s="3" t="s">
        <v>3787</v>
      </c>
      <c r="B3880">
        <v>45.126198000000002</v>
      </c>
      <c r="C3880">
        <v>0.104375094</v>
      </c>
      <c r="D3880">
        <v>-0.30214247</v>
      </c>
      <c r="E3880">
        <v>5.0140213999999999</v>
      </c>
      <c r="F3880">
        <f t="shared" si="120"/>
        <v>3.4791698000000003E-2</v>
      </c>
      <c r="G3880">
        <f t="shared" si="121"/>
        <v>4.9024817111111112</v>
      </c>
    </row>
    <row r="3881" spans="1:7" x14ac:dyDescent="0.3">
      <c r="A3881">
        <v>38.759876251220703</v>
      </c>
      <c r="B3881">
        <v>45.244300000000003</v>
      </c>
      <c r="C3881">
        <v>0.104615025</v>
      </c>
      <c r="D3881">
        <v>-8.4844045000000007E-2</v>
      </c>
      <c r="E3881">
        <v>5.0271439999999998</v>
      </c>
      <c r="F3881">
        <f t="shared" si="120"/>
        <v>3.4871674999999998E-2</v>
      </c>
      <c r="G3881">
        <f t="shared" si="121"/>
        <v>4.9156041555555561</v>
      </c>
    </row>
    <row r="3882" spans="1:7" x14ac:dyDescent="0.3">
      <c r="A3882" s="3" t="s">
        <v>3788</v>
      </c>
      <c r="B3882">
        <v>45.444310000000002</v>
      </c>
      <c r="C3882">
        <v>0.10454837</v>
      </c>
      <c r="D3882">
        <v>-0.18616859999999999</v>
      </c>
      <c r="E3882">
        <v>5.0493670000000002</v>
      </c>
      <c r="F3882">
        <f t="shared" si="120"/>
        <v>3.4849456666666667E-2</v>
      </c>
      <c r="G3882">
        <f t="shared" si="121"/>
        <v>4.9378274888888889</v>
      </c>
    </row>
    <row r="3883" spans="1:7" x14ac:dyDescent="0.3">
      <c r="A3883" s="3" t="s">
        <v>3789</v>
      </c>
      <c r="B3883">
        <v>45.516697000000001</v>
      </c>
      <c r="C3883">
        <v>0.1044684</v>
      </c>
      <c r="D3883">
        <v>-0.30214247</v>
      </c>
      <c r="E3883">
        <v>5.0574101999999996</v>
      </c>
      <c r="F3883">
        <f t="shared" si="120"/>
        <v>3.4822800000000001E-2</v>
      </c>
      <c r="G3883">
        <f t="shared" si="121"/>
        <v>4.9458704888888896</v>
      </c>
    </row>
    <row r="3884" spans="1:7" x14ac:dyDescent="0.3">
      <c r="A3884" s="3" t="s">
        <v>3790</v>
      </c>
      <c r="B3884">
        <v>45.474789999999999</v>
      </c>
      <c r="C3884">
        <v>0.1044684</v>
      </c>
      <c r="D3884">
        <v>-0.31679180000000001</v>
      </c>
      <c r="E3884">
        <v>5.0527540000000002</v>
      </c>
      <c r="F3884">
        <f t="shared" si="120"/>
        <v>3.4822800000000001E-2</v>
      </c>
      <c r="G3884">
        <f t="shared" si="121"/>
        <v>4.9412141555555555</v>
      </c>
    </row>
    <row r="3885" spans="1:7" x14ac:dyDescent="0.3">
      <c r="A3885" s="3" t="s">
        <v>3791</v>
      </c>
      <c r="B3885">
        <v>45.528126</v>
      </c>
      <c r="C3885">
        <v>0.10448172999999999</v>
      </c>
      <c r="D3885">
        <v>-0.33266190000000001</v>
      </c>
      <c r="E3885">
        <v>5.0586799999999998</v>
      </c>
      <c r="F3885">
        <f t="shared" si="120"/>
        <v>3.4827243333333334E-2</v>
      </c>
      <c r="G3885">
        <f t="shared" si="121"/>
        <v>4.947140377777778</v>
      </c>
    </row>
    <row r="3886" spans="1:7" x14ac:dyDescent="0.3">
      <c r="A3886" s="3" t="s">
        <v>3792</v>
      </c>
      <c r="B3886">
        <v>45.509075000000003</v>
      </c>
      <c r="C3886">
        <v>0.10448172999999999</v>
      </c>
      <c r="D3886">
        <v>-0.36196055999999999</v>
      </c>
      <c r="E3886">
        <v>5.0565633999999999</v>
      </c>
      <c r="F3886">
        <f t="shared" si="120"/>
        <v>3.4827243333333334E-2</v>
      </c>
      <c r="G3886">
        <f t="shared" si="121"/>
        <v>4.9450236000000007</v>
      </c>
    </row>
    <row r="3887" spans="1:7" x14ac:dyDescent="0.3">
      <c r="A3887" s="3" t="s">
        <v>3793</v>
      </c>
      <c r="B3887">
        <v>45.486217000000003</v>
      </c>
      <c r="C3887">
        <v>0.10448172999999999</v>
      </c>
      <c r="D3887">
        <v>-0.39125922000000002</v>
      </c>
      <c r="E3887">
        <v>5.0540237000000001</v>
      </c>
      <c r="F3887">
        <f t="shared" si="120"/>
        <v>3.4827243333333334E-2</v>
      </c>
      <c r="G3887">
        <f t="shared" si="121"/>
        <v>4.9424838222222229</v>
      </c>
    </row>
    <row r="3888" spans="1:7" x14ac:dyDescent="0.3">
      <c r="A3888" s="3" t="s">
        <v>3794</v>
      </c>
      <c r="B3888">
        <v>45.526221999999997</v>
      </c>
      <c r="C3888">
        <v>0.10448172999999999</v>
      </c>
      <c r="D3888">
        <v>-0.42055789999999998</v>
      </c>
      <c r="E3888">
        <v>5.0584683000000004</v>
      </c>
      <c r="F3888">
        <f t="shared" si="120"/>
        <v>3.4827243333333334E-2</v>
      </c>
      <c r="G3888">
        <f t="shared" si="121"/>
        <v>4.9469288222222225</v>
      </c>
    </row>
    <row r="3889" spans="1:7" x14ac:dyDescent="0.3">
      <c r="A3889" s="3" t="s">
        <v>3795</v>
      </c>
      <c r="B3889">
        <v>45.465263</v>
      </c>
      <c r="C3889">
        <v>0.10448172999999999</v>
      </c>
      <c r="D3889">
        <v>-0.44985655000000002</v>
      </c>
      <c r="E3889">
        <v>5.0516953000000004</v>
      </c>
      <c r="F3889">
        <f t="shared" si="120"/>
        <v>3.4827243333333334E-2</v>
      </c>
      <c r="G3889">
        <f t="shared" si="121"/>
        <v>4.9401556000000006</v>
      </c>
    </row>
    <row r="3890" spans="1:7" x14ac:dyDescent="0.3">
      <c r="A3890" s="3" t="s">
        <v>3796</v>
      </c>
      <c r="B3890">
        <v>45.480502999999999</v>
      </c>
      <c r="C3890">
        <v>0.104495056</v>
      </c>
      <c r="D3890">
        <v>-0.46572667000000001</v>
      </c>
      <c r="E3890">
        <v>5.0533885999999999</v>
      </c>
      <c r="F3890">
        <f t="shared" si="120"/>
        <v>3.4831685333333334E-2</v>
      </c>
      <c r="G3890">
        <f t="shared" si="121"/>
        <v>4.9418489333333335</v>
      </c>
    </row>
    <row r="3891" spans="1:7" x14ac:dyDescent="0.3">
      <c r="A3891">
        <v>38.859874725341797</v>
      </c>
      <c r="B3891">
        <v>45.45955</v>
      </c>
      <c r="C3891">
        <v>0.104521714</v>
      </c>
      <c r="D3891">
        <v>-0.46694743999999999</v>
      </c>
      <c r="E3891">
        <v>5.0510606999999998</v>
      </c>
      <c r="F3891">
        <f t="shared" si="120"/>
        <v>3.4840571333333334E-2</v>
      </c>
      <c r="G3891">
        <f t="shared" si="121"/>
        <v>4.9395208222222227</v>
      </c>
    </row>
    <row r="3892" spans="1:7" x14ac:dyDescent="0.3">
      <c r="A3892" s="3" t="s">
        <v>3797</v>
      </c>
      <c r="B3892">
        <v>45.512886000000002</v>
      </c>
      <c r="C3892">
        <v>0.104881644</v>
      </c>
      <c r="D3892">
        <v>-0.11048037600000001</v>
      </c>
      <c r="E3892">
        <v>5.0569870000000003</v>
      </c>
      <c r="F3892">
        <f t="shared" si="120"/>
        <v>3.4960548000000001E-2</v>
      </c>
      <c r="G3892">
        <f t="shared" si="121"/>
        <v>4.9454470444444452</v>
      </c>
    </row>
    <row r="3893" spans="1:7" x14ac:dyDescent="0.3">
      <c r="A3893">
        <v>38.879871368408203</v>
      </c>
      <c r="B3893">
        <v>45.750990000000002</v>
      </c>
      <c r="C3893">
        <v>0.10505493</v>
      </c>
      <c r="D3893">
        <v>3.8454494999999998E-2</v>
      </c>
      <c r="E3893">
        <v>5.0834429999999999</v>
      </c>
      <c r="F3893">
        <f t="shared" si="120"/>
        <v>3.5018310000000004E-2</v>
      </c>
      <c r="G3893">
        <f t="shared" si="121"/>
        <v>4.9719030444444448</v>
      </c>
    </row>
    <row r="3894" spans="1:7" x14ac:dyDescent="0.3">
      <c r="A3894" s="3" t="s">
        <v>3798</v>
      </c>
      <c r="B3894">
        <v>45.895763000000002</v>
      </c>
      <c r="C3894">
        <v>0.10496162000000001</v>
      </c>
      <c r="D3894">
        <v>-9.2168710000000001E-2</v>
      </c>
      <c r="E3894">
        <v>5.0995283000000002</v>
      </c>
      <c r="F3894">
        <f t="shared" si="120"/>
        <v>3.4987206666666666E-2</v>
      </c>
      <c r="G3894">
        <f t="shared" si="121"/>
        <v>4.9879889333333338</v>
      </c>
    </row>
    <row r="3895" spans="1:7" x14ac:dyDescent="0.3">
      <c r="A3895" s="3" t="s">
        <v>3799</v>
      </c>
      <c r="B3895">
        <v>46.032913000000001</v>
      </c>
      <c r="C3895">
        <v>0.1049083</v>
      </c>
      <c r="D3895">
        <v>-0.17884393000000001</v>
      </c>
      <c r="E3895">
        <v>5.1147676000000004</v>
      </c>
      <c r="F3895">
        <f t="shared" si="120"/>
        <v>3.4969433333333334E-2</v>
      </c>
      <c r="G3895">
        <f t="shared" si="121"/>
        <v>5.0032278222222226</v>
      </c>
    </row>
    <row r="3896" spans="1:7" x14ac:dyDescent="0.3">
      <c r="A3896" s="3" t="s">
        <v>3800</v>
      </c>
      <c r="B3896">
        <v>46.048152999999999</v>
      </c>
      <c r="C3896">
        <v>0.10492163</v>
      </c>
      <c r="D3896">
        <v>-0.19471404</v>
      </c>
      <c r="E3896">
        <v>5.1164610000000001</v>
      </c>
      <c r="F3896">
        <f t="shared" si="120"/>
        <v>3.4973876666666667E-2</v>
      </c>
      <c r="G3896">
        <f t="shared" si="121"/>
        <v>5.0049211555555555</v>
      </c>
    </row>
    <row r="3897" spans="1:7" x14ac:dyDescent="0.3">
      <c r="A3897" s="3" t="s">
        <v>3801</v>
      </c>
      <c r="B3897">
        <v>46.017673000000002</v>
      </c>
      <c r="C3897">
        <v>0.10493495999999999</v>
      </c>
      <c r="D3897">
        <v>-0.21058415</v>
      </c>
      <c r="E3897">
        <v>5.1130743000000001</v>
      </c>
      <c r="F3897">
        <f t="shared" si="120"/>
        <v>3.497832E-2</v>
      </c>
      <c r="G3897">
        <f t="shared" si="121"/>
        <v>5.0015344888888897</v>
      </c>
    </row>
    <row r="3898" spans="1:7" x14ac:dyDescent="0.3">
      <c r="A3898" s="3" t="s">
        <v>3802</v>
      </c>
      <c r="B3898">
        <v>46.034816999999997</v>
      </c>
      <c r="C3898">
        <v>0.10494829</v>
      </c>
      <c r="D3898">
        <v>-0.22645425999999999</v>
      </c>
      <c r="E3898">
        <v>5.1149792999999999</v>
      </c>
      <c r="F3898">
        <f t="shared" si="120"/>
        <v>3.4982763333333333E-2</v>
      </c>
      <c r="G3898">
        <f t="shared" si="121"/>
        <v>5.0034393777777773</v>
      </c>
    </row>
    <row r="3899" spans="1:7" x14ac:dyDescent="0.3">
      <c r="A3899" s="3" t="s">
        <v>3803</v>
      </c>
      <c r="B3899">
        <v>46.004339999999999</v>
      </c>
      <c r="C3899">
        <v>0.10494829</v>
      </c>
      <c r="D3899">
        <v>-0.25575291999999999</v>
      </c>
      <c r="E3899">
        <v>5.1115931999999997</v>
      </c>
      <c r="F3899">
        <f t="shared" si="120"/>
        <v>3.4982763333333333E-2</v>
      </c>
      <c r="G3899">
        <f t="shared" si="121"/>
        <v>5.0000530444444449</v>
      </c>
    </row>
    <row r="3900" spans="1:7" x14ac:dyDescent="0.3">
      <c r="A3900" s="3" t="s">
        <v>3804</v>
      </c>
      <c r="B3900">
        <v>46.042439999999999</v>
      </c>
      <c r="C3900">
        <v>0.10494829</v>
      </c>
      <c r="D3900">
        <v>-0.27040225000000001</v>
      </c>
      <c r="E3900">
        <v>5.1158260000000002</v>
      </c>
      <c r="F3900">
        <f t="shared" si="120"/>
        <v>3.4982763333333333E-2</v>
      </c>
      <c r="G3900">
        <f t="shared" si="121"/>
        <v>5.0042863777777775</v>
      </c>
    </row>
    <row r="3901" spans="1:7" x14ac:dyDescent="0.3">
      <c r="A3901" s="3" t="s">
        <v>3805</v>
      </c>
      <c r="B3901">
        <v>45.998626999999999</v>
      </c>
      <c r="C3901">
        <v>0.10494829</v>
      </c>
      <c r="D3901">
        <v>-0.29970091999999998</v>
      </c>
      <c r="E3901">
        <v>5.1109580000000001</v>
      </c>
      <c r="F3901">
        <f t="shared" si="120"/>
        <v>3.4982763333333333E-2</v>
      </c>
      <c r="G3901">
        <f t="shared" si="121"/>
        <v>4.9994182666666669</v>
      </c>
    </row>
    <row r="3902" spans="1:7" x14ac:dyDescent="0.3">
      <c r="A3902" s="3" t="s">
        <v>3806</v>
      </c>
      <c r="B3902">
        <v>45.991005000000001</v>
      </c>
      <c r="C3902">
        <v>0.10496162000000001</v>
      </c>
      <c r="D3902">
        <v>-0.31557099999999999</v>
      </c>
      <c r="E3902">
        <v>5.1101109999999998</v>
      </c>
      <c r="F3902">
        <f t="shared" si="120"/>
        <v>3.4987206666666666E-2</v>
      </c>
      <c r="G3902">
        <f t="shared" si="121"/>
        <v>4.998571377777778</v>
      </c>
    </row>
    <row r="3903" spans="1:7" x14ac:dyDescent="0.3">
      <c r="A3903" s="3" t="s">
        <v>3807</v>
      </c>
      <c r="B3903">
        <v>46.013863000000001</v>
      </c>
      <c r="C3903">
        <v>0.10496162000000001</v>
      </c>
      <c r="D3903">
        <v>-0.34486967000000002</v>
      </c>
      <c r="E3903">
        <v>5.1126509999999996</v>
      </c>
      <c r="F3903">
        <f t="shared" si="120"/>
        <v>3.4987206666666666E-2</v>
      </c>
      <c r="G3903">
        <f t="shared" si="121"/>
        <v>5.0011111555555559</v>
      </c>
    </row>
    <row r="3904" spans="1:7" x14ac:dyDescent="0.3">
      <c r="A3904">
        <v>38.990001678466797</v>
      </c>
      <c r="B3904">
        <v>45.964336000000003</v>
      </c>
      <c r="C3904">
        <v>0.10497495</v>
      </c>
      <c r="D3904">
        <v>-0.3607398</v>
      </c>
      <c r="E3904">
        <v>5.1071479999999996</v>
      </c>
      <c r="F3904">
        <f t="shared" si="120"/>
        <v>3.4991649999999999E-2</v>
      </c>
      <c r="G3904">
        <f t="shared" si="121"/>
        <v>4.9956081555555558</v>
      </c>
    </row>
    <row r="3905" spans="1:7" x14ac:dyDescent="0.3">
      <c r="A3905" s="3" t="s">
        <v>3808</v>
      </c>
      <c r="B3905">
        <v>46.002434000000001</v>
      </c>
      <c r="C3905">
        <v>0.10498828</v>
      </c>
      <c r="D3905">
        <v>-0.3766099</v>
      </c>
      <c r="E3905">
        <v>5.1113809999999997</v>
      </c>
      <c r="F3905">
        <f t="shared" si="120"/>
        <v>3.4996093333333332E-2</v>
      </c>
      <c r="G3905">
        <f t="shared" si="121"/>
        <v>4.9998412666666674</v>
      </c>
    </row>
    <row r="3906" spans="1:7" x14ac:dyDescent="0.3">
      <c r="A3906">
        <v>39.009998321533203</v>
      </c>
      <c r="B3906">
        <v>45.992916000000001</v>
      </c>
      <c r="C3906">
        <v>0.105001606</v>
      </c>
      <c r="D3906">
        <v>-0.39248001999999999</v>
      </c>
      <c r="E3906">
        <v>5.1103230000000002</v>
      </c>
      <c r="F3906">
        <f t="shared" si="120"/>
        <v>3.5000535333333332E-2</v>
      </c>
      <c r="G3906">
        <f t="shared" si="121"/>
        <v>4.9987837111111117</v>
      </c>
    </row>
    <row r="3907" spans="1:7" x14ac:dyDescent="0.3">
      <c r="A3907" s="3" t="s">
        <v>3809</v>
      </c>
      <c r="B3907">
        <v>45.981479999999998</v>
      </c>
      <c r="C3907">
        <v>0.10502827000000001</v>
      </c>
      <c r="D3907">
        <v>-0.39248001999999999</v>
      </c>
      <c r="E3907">
        <v>5.1090527000000003</v>
      </c>
      <c r="F3907">
        <f t="shared" si="120"/>
        <v>3.5009423333333338E-2</v>
      </c>
      <c r="G3907">
        <f t="shared" si="121"/>
        <v>4.9975130444444442</v>
      </c>
    </row>
    <row r="3908" spans="1:7" x14ac:dyDescent="0.3">
      <c r="A3908" s="3" t="s">
        <v>3810</v>
      </c>
      <c r="B3908">
        <v>46.036724</v>
      </c>
      <c r="C3908">
        <v>0.10506826</v>
      </c>
      <c r="D3908">
        <v>-0.36684367000000001</v>
      </c>
      <c r="E3908">
        <v>5.1151910000000003</v>
      </c>
      <c r="F3908">
        <f t="shared" si="120"/>
        <v>3.502275333333333E-2</v>
      </c>
      <c r="G3908">
        <f t="shared" si="121"/>
        <v>5.003651266666667</v>
      </c>
    </row>
    <row r="3909" spans="1:7" x14ac:dyDescent="0.3">
      <c r="A3909" s="3" t="s">
        <v>3811</v>
      </c>
      <c r="B3909">
        <v>46.032913000000001</v>
      </c>
      <c r="C3909">
        <v>0.10512157499999999</v>
      </c>
      <c r="D3909">
        <v>-0.34242812</v>
      </c>
      <c r="E3909">
        <v>5.1147676000000004</v>
      </c>
      <c r="F3909">
        <f t="shared" si="120"/>
        <v>3.5040524999999996E-2</v>
      </c>
      <c r="G3909">
        <f t="shared" si="121"/>
        <v>5.0032278222222226</v>
      </c>
    </row>
    <row r="3910" spans="1:7" x14ac:dyDescent="0.3">
      <c r="A3910" s="3" t="s">
        <v>3812</v>
      </c>
      <c r="B3910">
        <v>46.088154000000003</v>
      </c>
      <c r="C3910">
        <v>0.10521488</v>
      </c>
      <c r="D3910">
        <v>-0.27650613000000002</v>
      </c>
      <c r="E3910">
        <v>5.1209053999999998</v>
      </c>
      <c r="F3910">
        <f t="shared" ref="F3910:F3973" si="122">C3910/3</f>
        <v>3.5071626666666668E-2</v>
      </c>
      <c r="G3910">
        <f t="shared" ref="G3910:G3973" si="123">(B3910-$B$5)/9</f>
        <v>5.0093657111111121</v>
      </c>
    </row>
    <row r="3911" spans="1:7" x14ac:dyDescent="0.3">
      <c r="A3911" s="3" t="s">
        <v>3813</v>
      </c>
      <c r="B3911">
        <v>46.154826999999997</v>
      </c>
      <c r="C3911">
        <v>0.10530819</v>
      </c>
      <c r="D3911">
        <v>-0.20936336999999999</v>
      </c>
      <c r="E3911">
        <v>5.1283135</v>
      </c>
      <c r="F3911">
        <f t="shared" si="122"/>
        <v>3.5102729999999999E-2</v>
      </c>
      <c r="G3911">
        <f t="shared" si="123"/>
        <v>5.0167738222222225</v>
      </c>
    </row>
    <row r="3912" spans="1:7" x14ac:dyDescent="0.3">
      <c r="A3912" s="3" t="s">
        <v>3814</v>
      </c>
      <c r="B3912">
        <v>46.251975999999999</v>
      </c>
      <c r="C3912">
        <v>0.105374835</v>
      </c>
      <c r="D3912">
        <v>-0.17029849</v>
      </c>
      <c r="E3912">
        <v>5.1391077000000003</v>
      </c>
      <c r="F3912">
        <f t="shared" si="122"/>
        <v>3.5124944999999998E-2</v>
      </c>
      <c r="G3912">
        <f t="shared" si="123"/>
        <v>5.0275681555555556</v>
      </c>
    </row>
    <row r="3913" spans="1:7" x14ac:dyDescent="0.3">
      <c r="A3913" s="3" t="s">
        <v>3815</v>
      </c>
      <c r="B3913">
        <v>46.347217999999998</v>
      </c>
      <c r="C3913">
        <v>0.10540149</v>
      </c>
      <c r="D3913">
        <v>-0.17274004000000001</v>
      </c>
      <c r="E3913">
        <v>5.1496899999999997</v>
      </c>
      <c r="F3913">
        <f t="shared" si="122"/>
        <v>3.5133829999999998E-2</v>
      </c>
      <c r="G3913">
        <f t="shared" si="123"/>
        <v>5.0381505999999998</v>
      </c>
    </row>
    <row r="3914" spans="1:7" x14ac:dyDescent="0.3">
      <c r="A3914" s="3" t="s">
        <v>3816</v>
      </c>
      <c r="B3914">
        <v>46.402459999999998</v>
      </c>
      <c r="C3914">
        <v>0.10541482000000001</v>
      </c>
      <c r="D3914">
        <v>-0.18861015</v>
      </c>
      <c r="E3914">
        <v>5.1558279999999996</v>
      </c>
      <c r="F3914">
        <f t="shared" si="122"/>
        <v>3.5138273333333338E-2</v>
      </c>
      <c r="G3914">
        <f t="shared" si="123"/>
        <v>5.0442885999999998</v>
      </c>
    </row>
    <row r="3915" spans="1:7" x14ac:dyDescent="0.3">
      <c r="A3915" s="3" t="s">
        <v>3817</v>
      </c>
      <c r="B3915">
        <v>46.484366999999999</v>
      </c>
      <c r="C3915">
        <v>0.10541482000000001</v>
      </c>
      <c r="D3915">
        <v>-0.21790881000000001</v>
      </c>
      <c r="E3915">
        <v>5.1649294000000001</v>
      </c>
      <c r="F3915">
        <f t="shared" si="122"/>
        <v>3.5138273333333338E-2</v>
      </c>
      <c r="G3915">
        <f t="shared" si="123"/>
        <v>5.0533893777777781</v>
      </c>
    </row>
    <row r="3916" spans="1:7" x14ac:dyDescent="0.3">
      <c r="A3916">
        <v>39.109874725341797</v>
      </c>
      <c r="B3916">
        <v>46.499606999999997</v>
      </c>
      <c r="C3916">
        <v>0.10544149</v>
      </c>
      <c r="D3916">
        <v>-0.20570104</v>
      </c>
      <c r="E3916">
        <v>5.1666220000000003</v>
      </c>
      <c r="F3916">
        <f t="shared" si="122"/>
        <v>3.5147163333333335E-2</v>
      </c>
      <c r="G3916">
        <f t="shared" si="123"/>
        <v>5.055082711111111</v>
      </c>
    </row>
    <row r="3917" spans="1:7" x14ac:dyDescent="0.3">
      <c r="A3917" s="3" t="s">
        <v>3818</v>
      </c>
      <c r="B3917">
        <v>46.491990000000001</v>
      </c>
      <c r="C3917">
        <v>0.105481476</v>
      </c>
      <c r="D3917">
        <v>-0.20814260000000001</v>
      </c>
      <c r="E3917">
        <v>5.1657760000000001</v>
      </c>
      <c r="F3917">
        <f t="shared" si="122"/>
        <v>3.5160492000000002E-2</v>
      </c>
      <c r="G3917">
        <f t="shared" si="123"/>
        <v>5.0542363777777783</v>
      </c>
    </row>
    <row r="3918" spans="1:7" x14ac:dyDescent="0.3">
      <c r="A3918" s="3" t="s">
        <v>3819</v>
      </c>
      <c r="B3918">
        <v>46.556755000000003</v>
      </c>
      <c r="C3918">
        <v>0.10550816</v>
      </c>
      <c r="D3918">
        <v>-0.19715559999999999</v>
      </c>
      <c r="E3918">
        <v>5.1729716999999997</v>
      </c>
      <c r="F3918">
        <f t="shared" si="122"/>
        <v>3.516938666666667E-2</v>
      </c>
      <c r="G3918">
        <f t="shared" si="123"/>
        <v>5.0614324888888893</v>
      </c>
    </row>
    <row r="3919" spans="1:7" x14ac:dyDescent="0.3">
      <c r="A3919" s="3" t="s">
        <v>3820</v>
      </c>
      <c r="B3919">
        <v>46.560560000000002</v>
      </c>
      <c r="C3919">
        <v>0.10554814999999999</v>
      </c>
      <c r="D3919">
        <v>-0.18494782000000001</v>
      </c>
      <c r="E3919">
        <v>5.1733947000000002</v>
      </c>
      <c r="F3919">
        <f t="shared" si="122"/>
        <v>3.5182716666666662E-2</v>
      </c>
      <c r="G3919">
        <f t="shared" si="123"/>
        <v>5.061855266666667</v>
      </c>
    </row>
    <row r="3920" spans="1:7" x14ac:dyDescent="0.3">
      <c r="A3920" s="3" t="s">
        <v>3821</v>
      </c>
      <c r="B3920">
        <v>46.627229999999997</v>
      </c>
      <c r="C3920">
        <v>0.10556148</v>
      </c>
      <c r="D3920">
        <v>-0.20081793000000001</v>
      </c>
      <c r="E3920">
        <v>5.1808033</v>
      </c>
      <c r="F3920">
        <f t="shared" si="122"/>
        <v>3.5187160000000002E-2</v>
      </c>
      <c r="G3920">
        <f t="shared" si="123"/>
        <v>5.069263044444444</v>
      </c>
    </row>
    <row r="3921" spans="1:7" x14ac:dyDescent="0.3">
      <c r="A3921" s="3" t="s">
        <v>3822</v>
      </c>
      <c r="B3921">
        <v>46.648186000000003</v>
      </c>
      <c r="C3921">
        <v>0.10557481000000001</v>
      </c>
      <c r="D3921">
        <v>-0.21668804</v>
      </c>
      <c r="E3921">
        <v>5.1831310000000004</v>
      </c>
      <c r="F3921">
        <f t="shared" si="122"/>
        <v>3.5191603333333335E-2</v>
      </c>
      <c r="G3921">
        <f t="shared" si="123"/>
        <v>5.0715914888888891</v>
      </c>
    </row>
    <row r="3922" spans="1:7" x14ac:dyDescent="0.3">
      <c r="A3922" s="3" t="s">
        <v>3823</v>
      </c>
      <c r="B3922">
        <v>46.648186000000003</v>
      </c>
      <c r="C3922">
        <v>0.10560147</v>
      </c>
      <c r="D3922">
        <v>-0.23255814999999999</v>
      </c>
      <c r="E3922">
        <v>5.1831310000000004</v>
      </c>
      <c r="F3922">
        <f t="shared" si="122"/>
        <v>3.5200490000000001E-2</v>
      </c>
      <c r="G3922">
        <f t="shared" si="123"/>
        <v>5.0715914888888891</v>
      </c>
    </row>
    <row r="3923" spans="1:7" x14ac:dyDescent="0.3">
      <c r="A3923" s="3" t="s">
        <v>3824</v>
      </c>
      <c r="B3923">
        <v>46.714855</v>
      </c>
      <c r="C3923">
        <v>0.10561479999999999</v>
      </c>
      <c r="D3923">
        <v>-0.23499970000000001</v>
      </c>
      <c r="E3923">
        <v>5.1905390000000002</v>
      </c>
      <c r="F3923">
        <f t="shared" si="122"/>
        <v>3.5204933333333334E-2</v>
      </c>
      <c r="G3923">
        <f t="shared" si="123"/>
        <v>5.0789991555555556</v>
      </c>
    </row>
    <row r="3924" spans="1:7" x14ac:dyDescent="0.3">
      <c r="A3924" s="3" t="s">
        <v>3825</v>
      </c>
      <c r="B3924">
        <v>46.690089999999998</v>
      </c>
      <c r="C3924">
        <v>0.105641454</v>
      </c>
      <c r="D3924">
        <v>-0.22279193</v>
      </c>
      <c r="E3924">
        <v>5.1877874999999998</v>
      </c>
      <c r="F3924">
        <f t="shared" si="122"/>
        <v>3.5213818000000001E-2</v>
      </c>
      <c r="G3924">
        <f t="shared" si="123"/>
        <v>5.0762474888888889</v>
      </c>
    </row>
    <row r="3925" spans="1:7" x14ac:dyDescent="0.3">
      <c r="A3925" s="3" t="s">
        <v>3826</v>
      </c>
      <c r="B3925">
        <v>46.752952999999998</v>
      </c>
      <c r="C3925">
        <v>0.10568145</v>
      </c>
      <c r="D3925">
        <v>-0.21058415</v>
      </c>
      <c r="E3925">
        <v>5.1947713000000002</v>
      </c>
      <c r="F3925">
        <f t="shared" si="122"/>
        <v>3.5227149999999999E-2</v>
      </c>
      <c r="G3925">
        <f t="shared" si="123"/>
        <v>5.0832322666666663</v>
      </c>
    </row>
    <row r="3926" spans="1:7" x14ac:dyDescent="0.3">
      <c r="A3926" s="3" t="s">
        <v>3827</v>
      </c>
      <c r="B3926">
        <v>46.770096000000002</v>
      </c>
      <c r="C3926">
        <v>0.10570810999999999</v>
      </c>
      <c r="D3926">
        <v>-0.21302570000000001</v>
      </c>
      <c r="E3926">
        <v>5.1966763</v>
      </c>
      <c r="F3926">
        <f t="shared" si="122"/>
        <v>3.5236036666666665E-2</v>
      </c>
      <c r="G3926">
        <f t="shared" si="123"/>
        <v>5.085137044444445</v>
      </c>
    </row>
    <row r="3927" spans="1:7" x14ac:dyDescent="0.3">
      <c r="A3927" s="3" t="s">
        <v>3828</v>
      </c>
      <c r="B3927">
        <v>46.798670000000001</v>
      </c>
      <c r="C3927">
        <v>0.105748095</v>
      </c>
      <c r="D3927">
        <v>-0.21546725999999999</v>
      </c>
      <c r="E3927">
        <v>5.1998519999999999</v>
      </c>
      <c r="F3927">
        <f t="shared" si="122"/>
        <v>3.5249364999999998E-2</v>
      </c>
      <c r="G3927">
        <f t="shared" si="123"/>
        <v>5.0883119333333333</v>
      </c>
    </row>
    <row r="3928" spans="1:7" x14ac:dyDescent="0.3">
      <c r="A3928" s="3" t="s">
        <v>3829</v>
      </c>
      <c r="B3928">
        <v>46.850098000000003</v>
      </c>
      <c r="C3928">
        <v>0.10576141999999999</v>
      </c>
      <c r="D3928">
        <v>-0.21790881000000001</v>
      </c>
      <c r="E3928">
        <v>5.2055660000000001</v>
      </c>
      <c r="F3928">
        <f t="shared" si="122"/>
        <v>3.5253806666666665E-2</v>
      </c>
      <c r="G3928">
        <f t="shared" si="123"/>
        <v>5.0940261555555564</v>
      </c>
    </row>
    <row r="3929" spans="1:7" x14ac:dyDescent="0.3">
      <c r="A3929">
        <v>39.240001678466797</v>
      </c>
      <c r="B3929">
        <v>46.840572000000002</v>
      </c>
      <c r="C3929">
        <v>0.10577475</v>
      </c>
      <c r="D3929">
        <v>-0.23255814999999999</v>
      </c>
      <c r="E3929">
        <v>5.2045079999999997</v>
      </c>
      <c r="F3929">
        <f t="shared" si="122"/>
        <v>3.5258249999999998E-2</v>
      </c>
      <c r="G3929">
        <f t="shared" si="123"/>
        <v>5.0929677111111111</v>
      </c>
    </row>
    <row r="3930" spans="1:7" x14ac:dyDescent="0.3">
      <c r="A3930" s="3" t="s">
        <v>3830</v>
      </c>
      <c r="B3930">
        <v>46.907246000000001</v>
      </c>
      <c r="C3930">
        <v>0.10578808000000001</v>
      </c>
      <c r="D3930">
        <v>-0.24720748000000001</v>
      </c>
      <c r="E3930">
        <v>5.2119160000000004</v>
      </c>
      <c r="F3930">
        <f t="shared" si="122"/>
        <v>3.5262693333333338E-2</v>
      </c>
      <c r="G3930">
        <f t="shared" si="123"/>
        <v>5.1003759333333338</v>
      </c>
    </row>
    <row r="3931" spans="1:7" x14ac:dyDescent="0.3">
      <c r="A3931">
        <v>39.259998321533203</v>
      </c>
      <c r="B3931">
        <v>46.926291999999997</v>
      </c>
      <c r="C3931">
        <v>0.10581474</v>
      </c>
      <c r="D3931">
        <v>-0.24964902999999999</v>
      </c>
      <c r="E3931">
        <v>5.2140316999999996</v>
      </c>
      <c r="F3931">
        <f t="shared" si="122"/>
        <v>3.5271580000000004E-2</v>
      </c>
      <c r="G3931">
        <f t="shared" si="123"/>
        <v>5.1024921555555558</v>
      </c>
    </row>
    <row r="3932" spans="1:7" x14ac:dyDescent="0.3">
      <c r="A3932" s="3" t="s">
        <v>3831</v>
      </c>
      <c r="B3932">
        <v>46.935817999999998</v>
      </c>
      <c r="C3932">
        <v>0.1058414</v>
      </c>
      <c r="D3932">
        <v>-0.23622048000000001</v>
      </c>
      <c r="E3932">
        <v>5.2150903</v>
      </c>
      <c r="F3932">
        <f t="shared" si="122"/>
        <v>3.528046666666667E-2</v>
      </c>
      <c r="G3932">
        <f t="shared" si="123"/>
        <v>5.1035506000000002</v>
      </c>
    </row>
    <row r="3933" spans="1:7" x14ac:dyDescent="0.3">
      <c r="A3933" s="3" t="s">
        <v>3832</v>
      </c>
      <c r="B3933">
        <v>46.966296999999997</v>
      </c>
      <c r="C3933">
        <v>0.10586806</v>
      </c>
      <c r="D3933">
        <v>-0.23866203</v>
      </c>
      <c r="E3933">
        <v>5.218477</v>
      </c>
      <c r="F3933">
        <f t="shared" si="122"/>
        <v>3.5289353333333336E-2</v>
      </c>
      <c r="G3933">
        <f t="shared" si="123"/>
        <v>5.1069371555555554</v>
      </c>
    </row>
    <row r="3934" spans="1:7" x14ac:dyDescent="0.3">
      <c r="A3934" s="3" t="s">
        <v>3833</v>
      </c>
      <c r="B3934">
        <v>46.947246999999997</v>
      </c>
      <c r="C3934">
        <v>0.10588138599999999</v>
      </c>
      <c r="D3934">
        <v>-0.25331136999999998</v>
      </c>
      <c r="E3934">
        <v>5.2163599999999999</v>
      </c>
      <c r="F3934">
        <f t="shared" si="122"/>
        <v>3.5293795333333329E-2</v>
      </c>
      <c r="G3934">
        <f t="shared" si="123"/>
        <v>5.1048204888888886</v>
      </c>
    </row>
    <row r="3935" spans="1:7" x14ac:dyDescent="0.3">
      <c r="A3935" s="3" t="s">
        <v>3834</v>
      </c>
      <c r="B3935">
        <v>47.010109999999997</v>
      </c>
      <c r="C3935">
        <v>0.10589472</v>
      </c>
      <c r="D3935">
        <v>-0.26918145999999998</v>
      </c>
      <c r="E3935">
        <v>5.2233450000000001</v>
      </c>
      <c r="F3935">
        <f t="shared" si="122"/>
        <v>3.5298240000000002E-2</v>
      </c>
      <c r="G3935">
        <f t="shared" si="123"/>
        <v>5.1118052666666669</v>
      </c>
    </row>
    <row r="3936" spans="1:7" x14ac:dyDescent="0.3">
      <c r="A3936" s="3" t="s">
        <v>3835</v>
      </c>
      <c r="B3936">
        <v>47.040590000000002</v>
      </c>
      <c r="C3936">
        <v>0.10592138</v>
      </c>
      <c r="D3936">
        <v>-0.28383079999999999</v>
      </c>
      <c r="E3936">
        <v>5.2267313</v>
      </c>
      <c r="F3936">
        <f t="shared" si="122"/>
        <v>3.5307126666666667E-2</v>
      </c>
      <c r="G3936">
        <f t="shared" si="123"/>
        <v>5.1151919333333336</v>
      </c>
    </row>
    <row r="3937" spans="1:7" x14ac:dyDescent="0.3">
      <c r="A3937" s="3" t="s">
        <v>3836</v>
      </c>
      <c r="B3937">
        <v>47.040590000000002</v>
      </c>
      <c r="C3937">
        <v>0.10593471</v>
      </c>
      <c r="D3937">
        <v>-0.28627235000000001</v>
      </c>
      <c r="E3937">
        <v>5.2267313</v>
      </c>
      <c r="F3937">
        <f t="shared" si="122"/>
        <v>3.531157E-2</v>
      </c>
      <c r="G3937">
        <f t="shared" si="123"/>
        <v>5.1151919333333336</v>
      </c>
    </row>
    <row r="3938" spans="1:7" x14ac:dyDescent="0.3">
      <c r="A3938" s="3" t="s">
        <v>3837</v>
      </c>
      <c r="B3938">
        <v>47.076779999999999</v>
      </c>
      <c r="C3938">
        <v>0.10594803999999999</v>
      </c>
      <c r="D3938">
        <v>-0.30092168000000002</v>
      </c>
      <c r="E3938">
        <v>5.2307519999999998</v>
      </c>
      <c r="F3938">
        <f t="shared" si="122"/>
        <v>3.5316013333333333E-2</v>
      </c>
      <c r="G3938">
        <f t="shared" si="123"/>
        <v>5.1192130444444448</v>
      </c>
    </row>
    <row r="3939" spans="1:7" x14ac:dyDescent="0.3">
      <c r="A3939" s="3" t="s">
        <v>3838</v>
      </c>
      <c r="B3939">
        <v>47.05583</v>
      </c>
      <c r="C3939">
        <v>0.10596137</v>
      </c>
      <c r="D3939">
        <v>-0.31679180000000001</v>
      </c>
      <c r="E3939">
        <v>5.2284249999999997</v>
      </c>
      <c r="F3939">
        <f t="shared" si="122"/>
        <v>3.5320456666666666E-2</v>
      </c>
      <c r="G3939">
        <f t="shared" si="123"/>
        <v>5.1168852666666673</v>
      </c>
    </row>
    <row r="3940" spans="1:7" x14ac:dyDescent="0.3">
      <c r="A3940" s="3" t="s">
        <v>3839</v>
      </c>
      <c r="B3940">
        <v>47.101542999999999</v>
      </c>
      <c r="C3940">
        <v>0.10597470000000001</v>
      </c>
      <c r="D3940">
        <v>-0.31801256999999999</v>
      </c>
      <c r="E3940">
        <v>5.2335042999999999</v>
      </c>
      <c r="F3940">
        <f t="shared" si="122"/>
        <v>3.5324899999999999E-2</v>
      </c>
      <c r="G3940">
        <f t="shared" si="123"/>
        <v>5.1219644888888887</v>
      </c>
    </row>
    <row r="3941" spans="1:7" x14ac:dyDescent="0.3">
      <c r="A3941">
        <v>39.359874725341797</v>
      </c>
      <c r="B3941">
        <v>47.086303999999998</v>
      </c>
      <c r="C3941">
        <v>0.105988026</v>
      </c>
      <c r="D3941">
        <v>-0.33388269999999998</v>
      </c>
      <c r="E3941">
        <v>5.2318106000000002</v>
      </c>
      <c r="F3941">
        <f t="shared" si="122"/>
        <v>3.5329342E-2</v>
      </c>
      <c r="G3941">
        <f t="shared" si="123"/>
        <v>5.1202712666666663</v>
      </c>
    </row>
    <row r="3942" spans="1:7" x14ac:dyDescent="0.3">
      <c r="A3942" s="3" t="s">
        <v>3840</v>
      </c>
      <c r="B3942">
        <v>47.095829999999999</v>
      </c>
      <c r="C3942">
        <v>0.106014684</v>
      </c>
      <c r="D3942">
        <v>-0.33632424</v>
      </c>
      <c r="E3942">
        <v>5.232869</v>
      </c>
      <c r="F3942">
        <f t="shared" si="122"/>
        <v>3.5338227999999999E-2</v>
      </c>
      <c r="G3942">
        <f t="shared" si="123"/>
        <v>5.1213297111111116</v>
      </c>
    </row>
    <row r="3943" spans="1:7" x14ac:dyDescent="0.3">
      <c r="A3943">
        <v>39.379871368408203</v>
      </c>
      <c r="B3943">
        <v>47.154876999999999</v>
      </c>
      <c r="C3943">
        <v>0.10602801000000001</v>
      </c>
      <c r="D3943">
        <v>-0.35219433999999999</v>
      </c>
      <c r="E3943">
        <v>5.2394303999999998</v>
      </c>
      <c r="F3943">
        <f t="shared" si="122"/>
        <v>3.534267E-2</v>
      </c>
      <c r="G3943">
        <f t="shared" si="123"/>
        <v>5.1278904888888892</v>
      </c>
    </row>
    <row r="3944" spans="1:7" x14ac:dyDescent="0.3">
      <c r="A3944">
        <v>39.390003204345703</v>
      </c>
      <c r="B3944">
        <v>47.135826000000002</v>
      </c>
      <c r="C3944">
        <v>0.10605467</v>
      </c>
      <c r="D3944">
        <v>-0.36806445999999998</v>
      </c>
      <c r="E3944">
        <v>5.2373133000000003</v>
      </c>
      <c r="F3944">
        <f t="shared" si="122"/>
        <v>3.5351556666666666E-2</v>
      </c>
      <c r="G3944">
        <f t="shared" si="123"/>
        <v>5.1257737111111119</v>
      </c>
    </row>
    <row r="3945" spans="1:7" x14ac:dyDescent="0.3">
      <c r="A3945" s="3" t="s">
        <v>3841</v>
      </c>
      <c r="B3945">
        <v>47.170116</v>
      </c>
      <c r="C3945">
        <v>0.106068</v>
      </c>
      <c r="D3945">
        <v>-0.37050601999999999</v>
      </c>
      <c r="E3945">
        <v>5.2411237000000002</v>
      </c>
      <c r="F3945">
        <f t="shared" si="122"/>
        <v>3.5355999999999999E-2</v>
      </c>
      <c r="G3945">
        <f t="shared" si="123"/>
        <v>5.1295837111111116</v>
      </c>
    </row>
    <row r="3946" spans="1:7" x14ac:dyDescent="0.3">
      <c r="A3946" s="3" t="s">
        <v>3842</v>
      </c>
      <c r="B3946">
        <v>47.166305999999999</v>
      </c>
      <c r="C3946">
        <v>0.10608133</v>
      </c>
      <c r="D3946">
        <v>-0.38515535000000001</v>
      </c>
      <c r="E3946">
        <v>5.2407002</v>
      </c>
      <c r="F3946">
        <f t="shared" si="122"/>
        <v>3.5360443333333332E-2</v>
      </c>
      <c r="G3946">
        <f t="shared" si="123"/>
        <v>5.1291603777777777</v>
      </c>
    </row>
    <row r="3947" spans="1:7" x14ac:dyDescent="0.3">
      <c r="A3947" s="3" t="s">
        <v>3843</v>
      </c>
      <c r="B3947">
        <v>47.183450000000001</v>
      </c>
      <c r="C3947">
        <v>0.10609465999999999</v>
      </c>
      <c r="D3947">
        <v>-0.40102544000000001</v>
      </c>
      <c r="E3947">
        <v>5.2426047000000002</v>
      </c>
      <c r="F3947">
        <f t="shared" si="122"/>
        <v>3.5364886666666664E-2</v>
      </c>
      <c r="G3947">
        <f t="shared" si="123"/>
        <v>5.131065266666667</v>
      </c>
    </row>
    <row r="3948" spans="1:7" x14ac:dyDescent="0.3">
      <c r="A3948" s="3" t="s">
        <v>3844</v>
      </c>
      <c r="B3948">
        <v>47.225357000000002</v>
      </c>
      <c r="C3948">
        <v>0.106107995</v>
      </c>
      <c r="D3948">
        <v>-0.40224623999999998</v>
      </c>
      <c r="E3948">
        <v>5.2472614999999996</v>
      </c>
      <c r="F3948">
        <f t="shared" si="122"/>
        <v>3.5369331666666663E-2</v>
      </c>
      <c r="G3948">
        <f t="shared" si="123"/>
        <v>5.1357216000000001</v>
      </c>
    </row>
    <row r="3949" spans="1:7" x14ac:dyDescent="0.3">
      <c r="A3949" s="3" t="s">
        <v>3845</v>
      </c>
      <c r="B3949">
        <v>47.204402999999999</v>
      </c>
      <c r="C3949">
        <v>0.106107995</v>
      </c>
      <c r="D3949">
        <v>-0.43154490000000001</v>
      </c>
      <c r="E3949">
        <v>5.2449329999999996</v>
      </c>
      <c r="F3949">
        <f t="shared" si="122"/>
        <v>3.5369331666666663E-2</v>
      </c>
      <c r="G3949">
        <f t="shared" si="123"/>
        <v>5.1333933777777778</v>
      </c>
    </row>
    <row r="3950" spans="1:7" x14ac:dyDescent="0.3">
      <c r="A3950" s="3" t="s">
        <v>3846</v>
      </c>
      <c r="B3950">
        <v>47.236786000000002</v>
      </c>
      <c r="C3950">
        <v>0.10613468</v>
      </c>
      <c r="D3950">
        <v>-0.43398646000000002</v>
      </c>
      <c r="E3950">
        <v>5.2485309999999998</v>
      </c>
      <c r="F3950">
        <f t="shared" si="122"/>
        <v>3.5378226666666665E-2</v>
      </c>
      <c r="G3950">
        <f t="shared" si="123"/>
        <v>5.1369914888888895</v>
      </c>
    </row>
    <row r="3951" spans="1:7" x14ac:dyDescent="0.3">
      <c r="A3951" s="3" t="s">
        <v>3847</v>
      </c>
      <c r="B3951">
        <v>47.223453999999997</v>
      </c>
      <c r="C3951">
        <v>0.10616134000000001</v>
      </c>
      <c r="D3951">
        <v>-0.43642799999999998</v>
      </c>
      <c r="E3951">
        <v>5.2470502999999997</v>
      </c>
      <c r="F3951">
        <f t="shared" si="122"/>
        <v>3.5387113333333338E-2</v>
      </c>
      <c r="G3951">
        <f t="shared" si="123"/>
        <v>5.1355101555555551</v>
      </c>
    </row>
    <row r="3952" spans="1:7" x14ac:dyDescent="0.3">
      <c r="A3952" s="3" t="s">
        <v>3848</v>
      </c>
      <c r="B3952">
        <v>47.248215000000002</v>
      </c>
      <c r="C3952">
        <v>0.10620133</v>
      </c>
      <c r="D3952">
        <v>-0.42299944</v>
      </c>
      <c r="E3952">
        <v>5.2498006999999998</v>
      </c>
      <c r="F3952">
        <f t="shared" si="122"/>
        <v>3.540044333333333E-2</v>
      </c>
      <c r="G3952">
        <f t="shared" si="123"/>
        <v>5.1382613777777779</v>
      </c>
    </row>
    <row r="3953" spans="1:7" x14ac:dyDescent="0.3">
      <c r="A3953" s="3" t="s">
        <v>3849</v>
      </c>
      <c r="B3953">
        <v>47.347270000000002</v>
      </c>
      <c r="C3953">
        <v>0.106507905</v>
      </c>
      <c r="D3953">
        <v>-0.15076603999999999</v>
      </c>
      <c r="E3953">
        <v>5.2608069999999998</v>
      </c>
      <c r="F3953">
        <f t="shared" si="122"/>
        <v>3.5502634999999998E-2</v>
      </c>
      <c r="G3953">
        <f t="shared" si="123"/>
        <v>5.1492674888888894</v>
      </c>
    </row>
    <row r="3954" spans="1:7" x14ac:dyDescent="0.3">
      <c r="A3954" s="3" t="s">
        <v>3850</v>
      </c>
      <c r="B3954">
        <v>47.501564000000002</v>
      </c>
      <c r="C3954">
        <v>0.10664120000000001</v>
      </c>
      <c r="D3954">
        <v>-3.1129830000000001E-2</v>
      </c>
      <c r="E3954">
        <v>5.2779509999999998</v>
      </c>
      <c r="F3954">
        <f t="shared" si="122"/>
        <v>3.5547066666666668E-2</v>
      </c>
      <c r="G3954">
        <f t="shared" si="123"/>
        <v>5.1664112666666675</v>
      </c>
    </row>
    <row r="3955" spans="1:7" x14ac:dyDescent="0.3">
      <c r="A3955" s="3" t="s">
        <v>3851</v>
      </c>
      <c r="B3955">
        <v>47.640619999999998</v>
      </c>
      <c r="C3955">
        <v>0.1065479</v>
      </c>
      <c r="D3955">
        <v>-0.16053227</v>
      </c>
      <c r="E3955">
        <v>5.2934017000000004</v>
      </c>
      <c r="F3955">
        <f t="shared" si="122"/>
        <v>3.5515966666666669E-2</v>
      </c>
      <c r="G3955">
        <f t="shared" si="123"/>
        <v>5.1818619333333338</v>
      </c>
    </row>
    <row r="3956" spans="1:7" x14ac:dyDescent="0.3">
      <c r="A3956">
        <v>39.509876251220703</v>
      </c>
      <c r="B3956">
        <v>47.680622</v>
      </c>
      <c r="C3956">
        <v>0.106507905</v>
      </c>
      <c r="D3956">
        <v>-0.21912959000000001</v>
      </c>
      <c r="E3956">
        <v>5.2978462999999998</v>
      </c>
      <c r="F3956">
        <f t="shared" si="122"/>
        <v>3.5502634999999998E-2</v>
      </c>
      <c r="G3956">
        <f t="shared" si="123"/>
        <v>5.1863066</v>
      </c>
    </row>
    <row r="3957" spans="1:7" x14ac:dyDescent="0.3">
      <c r="A3957" s="3" t="s">
        <v>3852</v>
      </c>
      <c r="B3957">
        <v>47.70919</v>
      </c>
      <c r="C3957">
        <v>0.10652123400000001</v>
      </c>
      <c r="D3957">
        <v>-0.23499970000000001</v>
      </c>
      <c r="E3957">
        <v>5.3010206000000002</v>
      </c>
      <c r="F3957">
        <f t="shared" si="122"/>
        <v>3.5507078000000004E-2</v>
      </c>
      <c r="G3957">
        <f t="shared" si="123"/>
        <v>5.1894808222222224</v>
      </c>
    </row>
    <row r="3958" spans="1:7" x14ac:dyDescent="0.3">
      <c r="A3958" s="3" t="s">
        <v>3853</v>
      </c>
      <c r="B3958">
        <v>47.735860000000002</v>
      </c>
      <c r="C3958">
        <v>0.10652123400000001</v>
      </c>
      <c r="D3958">
        <v>-0.26429835000000002</v>
      </c>
      <c r="E3958">
        <v>5.3039836999999999</v>
      </c>
      <c r="F3958">
        <f t="shared" si="122"/>
        <v>3.5507078000000004E-2</v>
      </c>
      <c r="G3958">
        <f t="shared" si="123"/>
        <v>5.1924441555555561</v>
      </c>
    </row>
    <row r="3959" spans="1:7" x14ac:dyDescent="0.3">
      <c r="A3959" s="3" t="s">
        <v>3854</v>
      </c>
      <c r="B3959">
        <v>47.692050000000002</v>
      </c>
      <c r="C3959">
        <v>0.10652123400000001</v>
      </c>
      <c r="D3959">
        <v>-0.293597</v>
      </c>
      <c r="E3959">
        <v>5.2991159999999997</v>
      </c>
      <c r="F3959">
        <f t="shared" si="122"/>
        <v>3.5507078000000004E-2</v>
      </c>
      <c r="G3959">
        <f t="shared" si="123"/>
        <v>5.1875763777777779</v>
      </c>
    </row>
    <row r="3960" spans="1:7" x14ac:dyDescent="0.3">
      <c r="A3960" s="3" t="s">
        <v>3855</v>
      </c>
      <c r="B3960">
        <v>47.732056</v>
      </c>
      <c r="C3960">
        <v>0.10653456</v>
      </c>
      <c r="D3960">
        <v>-0.30824634000000001</v>
      </c>
      <c r="E3960">
        <v>5.3035607000000002</v>
      </c>
      <c r="F3960">
        <f t="shared" si="122"/>
        <v>3.5511519999999998E-2</v>
      </c>
      <c r="G3960">
        <f t="shared" si="123"/>
        <v>5.1920214888888889</v>
      </c>
    </row>
    <row r="3961" spans="1:7" x14ac:dyDescent="0.3">
      <c r="A3961" s="3" t="s">
        <v>3856</v>
      </c>
      <c r="B3961">
        <v>47.711100000000002</v>
      </c>
      <c r="C3961">
        <v>0.10653456</v>
      </c>
      <c r="D3961">
        <v>-0.33754499999999998</v>
      </c>
      <c r="E3961">
        <v>5.3012322999999997</v>
      </c>
      <c r="F3961">
        <f t="shared" si="122"/>
        <v>3.5511519999999998E-2</v>
      </c>
      <c r="G3961">
        <f t="shared" si="123"/>
        <v>5.1896930444444447</v>
      </c>
    </row>
    <row r="3962" spans="1:7" x14ac:dyDescent="0.3">
      <c r="A3962" s="3" t="s">
        <v>3857</v>
      </c>
      <c r="B3962">
        <v>47.692050000000002</v>
      </c>
      <c r="C3962">
        <v>0.10653456</v>
      </c>
      <c r="D3962">
        <v>-0.36684367000000001</v>
      </c>
      <c r="E3962">
        <v>5.2991159999999997</v>
      </c>
      <c r="F3962">
        <f t="shared" si="122"/>
        <v>3.5511519999999998E-2</v>
      </c>
      <c r="G3962">
        <f t="shared" si="123"/>
        <v>5.1875763777777779</v>
      </c>
    </row>
    <row r="3963" spans="1:7" x14ac:dyDescent="0.3">
      <c r="A3963" s="3" t="s">
        <v>3858</v>
      </c>
      <c r="B3963">
        <v>47.720619999999997</v>
      </c>
      <c r="C3963">
        <v>0.1065479</v>
      </c>
      <c r="D3963">
        <v>-0.38271379999999999</v>
      </c>
      <c r="E3963">
        <v>5.3022904000000004</v>
      </c>
      <c r="F3963">
        <f t="shared" si="122"/>
        <v>3.5515966666666669E-2</v>
      </c>
      <c r="G3963">
        <f t="shared" si="123"/>
        <v>5.1907508222222223</v>
      </c>
    </row>
    <row r="3964" spans="1:7" x14ac:dyDescent="0.3">
      <c r="A3964" s="3" t="s">
        <v>3859</v>
      </c>
      <c r="B3964">
        <v>47.673003999999999</v>
      </c>
      <c r="C3964">
        <v>0.1065479</v>
      </c>
      <c r="D3964">
        <v>-0.39736313000000001</v>
      </c>
      <c r="E3964">
        <v>5.2969999999999997</v>
      </c>
      <c r="F3964">
        <f t="shared" si="122"/>
        <v>3.5515966666666669E-2</v>
      </c>
      <c r="G3964">
        <f t="shared" si="123"/>
        <v>5.185460155555556</v>
      </c>
    </row>
    <row r="3965" spans="1:7" x14ac:dyDescent="0.3">
      <c r="A3965" s="3" t="s">
        <v>3860</v>
      </c>
      <c r="B3965">
        <v>47.693950000000001</v>
      </c>
      <c r="C3965">
        <v>0.10656123000000001</v>
      </c>
      <c r="D3965">
        <v>-0.41323322000000001</v>
      </c>
      <c r="E3965">
        <v>5.2993274000000001</v>
      </c>
      <c r="F3965">
        <f t="shared" si="122"/>
        <v>3.5520410000000002E-2</v>
      </c>
      <c r="G3965">
        <f t="shared" si="123"/>
        <v>5.1877874888888895</v>
      </c>
    </row>
    <row r="3966" spans="1:7" x14ac:dyDescent="0.3">
      <c r="A3966">
        <v>39.609874725341797</v>
      </c>
      <c r="B3966">
        <v>47.682526000000003</v>
      </c>
      <c r="C3966">
        <v>0.10657456</v>
      </c>
      <c r="D3966">
        <v>-0.42788254999999997</v>
      </c>
      <c r="E3966">
        <v>5.2980575999999999</v>
      </c>
      <c r="F3966">
        <f t="shared" si="122"/>
        <v>3.5524853333333335E-2</v>
      </c>
      <c r="G3966">
        <f t="shared" si="123"/>
        <v>5.1865181555555564</v>
      </c>
    </row>
    <row r="3967" spans="1:7" x14ac:dyDescent="0.3">
      <c r="A3967" s="3" t="s">
        <v>3861</v>
      </c>
      <c r="B3967">
        <v>47.680622</v>
      </c>
      <c r="C3967">
        <v>0.106601216</v>
      </c>
      <c r="D3967">
        <v>-0.43032409999999999</v>
      </c>
      <c r="E3967">
        <v>5.2978462999999998</v>
      </c>
      <c r="F3967">
        <f t="shared" si="122"/>
        <v>3.5533738666666669E-2</v>
      </c>
      <c r="G3967">
        <f t="shared" si="123"/>
        <v>5.1863066</v>
      </c>
    </row>
    <row r="3968" spans="1:7" x14ac:dyDescent="0.3">
      <c r="A3968">
        <v>39.629871368408203</v>
      </c>
      <c r="B3968">
        <v>47.745384000000001</v>
      </c>
      <c r="C3968">
        <v>0.106881164</v>
      </c>
      <c r="D3968">
        <v>-0.17029849</v>
      </c>
      <c r="E3968">
        <v>5.3050423000000002</v>
      </c>
      <c r="F3968">
        <f t="shared" si="122"/>
        <v>3.5627054666666665E-2</v>
      </c>
      <c r="G3968">
        <f t="shared" si="123"/>
        <v>5.1935023777777785</v>
      </c>
    </row>
    <row r="3969" spans="1:7" x14ac:dyDescent="0.3">
      <c r="A3969">
        <v>39.640003204345703</v>
      </c>
      <c r="B3969">
        <v>47.907299999999999</v>
      </c>
      <c r="C3969">
        <v>0.107121095</v>
      </c>
      <c r="D3969">
        <v>4.4558383999999999E-2</v>
      </c>
      <c r="E3969">
        <v>5.3230329999999997</v>
      </c>
      <c r="F3969">
        <f t="shared" si="122"/>
        <v>3.5707031666666667E-2</v>
      </c>
      <c r="G3969">
        <f t="shared" si="123"/>
        <v>5.2114930444444445</v>
      </c>
    </row>
    <row r="3970" spans="1:7" x14ac:dyDescent="0.3">
      <c r="A3970" s="3" t="s">
        <v>3862</v>
      </c>
      <c r="B3970">
        <v>48.084449999999997</v>
      </c>
      <c r="C3970">
        <v>0.10708110999999999</v>
      </c>
      <c r="D3970">
        <v>-2.8688274E-2</v>
      </c>
      <c r="E3970">
        <v>5.3427157000000003</v>
      </c>
      <c r="F3970">
        <f t="shared" si="122"/>
        <v>3.5693703333333333E-2</v>
      </c>
      <c r="G3970">
        <f t="shared" si="123"/>
        <v>5.2311763777777776</v>
      </c>
    </row>
    <row r="3971" spans="1:7" x14ac:dyDescent="0.3">
      <c r="A3971" s="3" t="s">
        <v>3863</v>
      </c>
      <c r="B3971">
        <v>48.204459999999997</v>
      </c>
      <c r="C3971">
        <v>0.10704112</v>
      </c>
      <c r="D3971">
        <v>-0.10193493000000001</v>
      </c>
      <c r="E3971">
        <v>5.3560505000000003</v>
      </c>
      <c r="F3971">
        <f t="shared" si="122"/>
        <v>3.5680373333333334E-2</v>
      </c>
      <c r="G3971">
        <f t="shared" si="123"/>
        <v>5.2445108222222219</v>
      </c>
    </row>
    <row r="3972" spans="1:7" x14ac:dyDescent="0.3">
      <c r="A3972" s="3" t="s">
        <v>3864</v>
      </c>
      <c r="B3972">
        <v>48.206364000000001</v>
      </c>
      <c r="C3972">
        <v>0.10705445</v>
      </c>
      <c r="D3972">
        <v>-0.10315571</v>
      </c>
      <c r="E3972">
        <v>5.3562617000000001</v>
      </c>
      <c r="F3972">
        <f t="shared" si="122"/>
        <v>3.5684816666666667E-2</v>
      </c>
      <c r="G3972">
        <f t="shared" si="123"/>
        <v>5.2447223777777783</v>
      </c>
    </row>
    <row r="3973" spans="1:7" x14ac:dyDescent="0.3">
      <c r="A3973" s="3" t="s">
        <v>3865</v>
      </c>
      <c r="B3973">
        <v>48.246364999999997</v>
      </c>
      <c r="C3973">
        <v>0.10705445</v>
      </c>
      <c r="D3973">
        <v>-0.13245438000000001</v>
      </c>
      <c r="E3973">
        <v>5.3607063000000004</v>
      </c>
      <c r="F3973">
        <f t="shared" si="122"/>
        <v>3.5684816666666667E-2</v>
      </c>
      <c r="G3973">
        <f t="shared" si="123"/>
        <v>5.2491669333333331</v>
      </c>
    </row>
    <row r="3974" spans="1:7" x14ac:dyDescent="0.3">
      <c r="A3974" s="3" t="s">
        <v>3866</v>
      </c>
      <c r="B3974">
        <v>48.263509999999997</v>
      </c>
      <c r="C3974">
        <v>0.10706778</v>
      </c>
      <c r="D3974">
        <v>-0.14832449</v>
      </c>
      <c r="E3974">
        <v>5.3626120000000004</v>
      </c>
      <c r="F3974">
        <f t="shared" ref="F3974:F4037" si="124">C3974/3</f>
        <v>3.568926E-2</v>
      </c>
      <c r="G3974">
        <f t="shared" ref="G3974:G4037" si="125">(B3974-$B$5)/9</f>
        <v>5.2510719333333329</v>
      </c>
    </row>
    <row r="3975" spans="1:7" x14ac:dyDescent="0.3">
      <c r="A3975" s="3" t="s">
        <v>3867</v>
      </c>
      <c r="B3975">
        <v>48.314937999999998</v>
      </c>
      <c r="C3975">
        <v>0.10706778</v>
      </c>
      <c r="D3975">
        <v>-0.17762315000000001</v>
      </c>
      <c r="E3975">
        <v>5.3683256999999998</v>
      </c>
      <c r="F3975">
        <f t="shared" si="124"/>
        <v>3.568926E-2</v>
      </c>
      <c r="G3975">
        <f t="shared" si="125"/>
        <v>5.256786155555556</v>
      </c>
    </row>
    <row r="3976" spans="1:7" x14ac:dyDescent="0.3">
      <c r="A3976" s="3" t="s">
        <v>3868</v>
      </c>
      <c r="B3976">
        <v>48.303510000000003</v>
      </c>
      <c r="C3976">
        <v>0.10708110999999999</v>
      </c>
      <c r="D3976">
        <v>-0.19349326</v>
      </c>
      <c r="E3976">
        <v>5.3670559999999998</v>
      </c>
      <c r="F3976">
        <f t="shared" si="124"/>
        <v>3.5693703333333333E-2</v>
      </c>
      <c r="G3976">
        <f t="shared" si="125"/>
        <v>5.255516377777778</v>
      </c>
    </row>
    <row r="3977" spans="1:7" x14ac:dyDescent="0.3">
      <c r="A3977" s="3" t="s">
        <v>3869</v>
      </c>
      <c r="B3977">
        <v>48.286369999999998</v>
      </c>
      <c r="C3977">
        <v>0.10708110999999999</v>
      </c>
      <c r="D3977">
        <v>-0.22279193</v>
      </c>
      <c r="E3977">
        <v>5.3651514000000002</v>
      </c>
      <c r="F3977">
        <f t="shared" si="124"/>
        <v>3.5693703333333333E-2</v>
      </c>
      <c r="G3977">
        <f t="shared" si="125"/>
        <v>5.2536119333333335</v>
      </c>
    </row>
    <row r="3978" spans="1:7" x14ac:dyDescent="0.3">
      <c r="A3978" s="3" t="s">
        <v>3870</v>
      </c>
      <c r="B3978">
        <v>48.318750000000001</v>
      </c>
      <c r="C3978">
        <v>0.10710776599999999</v>
      </c>
      <c r="D3978">
        <v>-0.22401270000000001</v>
      </c>
      <c r="E3978">
        <v>5.3687496000000001</v>
      </c>
      <c r="F3978">
        <f t="shared" si="124"/>
        <v>3.5702588666666667E-2</v>
      </c>
      <c r="G3978">
        <f t="shared" si="125"/>
        <v>5.2572097111111118</v>
      </c>
    </row>
    <row r="3979" spans="1:7" x14ac:dyDescent="0.3">
      <c r="A3979">
        <v>39.740001678466797</v>
      </c>
      <c r="B3979">
        <v>48.282559999999997</v>
      </c>
      <c r="C3979">
        <v>0.107121095</v>
      </c>
      <c r="D3979">
        <v>-0.23988281</v>
      </c>
      <c r="E3979">
        <v>5.3647280000000004</v>
      </c>
      <c r="F3979">
        <f t="shared" si="124"/>
        <v>3.5707031666666667E-2</v>
      </c>
      <c r="G3979">
        <f t="shared" si="125"/>
        <v>5.2531885999999997</v>
      </c>
    </row>
    <row r="3980" spans="1:7" x14ac:dyDescent="0.3">
      <c r="A3980" s="3" t="s">
        <v>3871</v>
      </c>
      <c r="B3980">
        <v>48.351129999999998</v>
      </c>
      <c r="C3980">
        <v>0.10714775</v>
      </c>
      <c r="D3980">
        <v>-0.22767504</v>
      </c>
      <c r="E3980">
        <v>5.3723473999999998</v>
      </c>
      <c r="F3980">
        <f t="shared" si="124"/>
        <v>3.5715916666666667E-2</v>
      </c>
      <c r="G3980">
        <f t="shared" si="125"/>
        <v>5.2608074888888892</v>
      </c>
    </row>
    <row r="3981" spans="1:7" x14ac:dyDescent="0.3">
      <c r="A3981">
        <v>39.759998321533203</v>
      </c>
      <c r="B3981">
        <v>48.353034999999998</v>
      </c>
      <c r="C3981">
        <v>0.10717441</v>
      </c>
      <c r="D3981">
        <v>-0.23011659000000001</v>
      </c>
      <c r="E3981">
        <v>5.3725585999999996</v>
      </c>
      <c r="F3981">
        <f t="shared" si="124"/>
        <v>3.5724803333333333E-2</v>
      </c>
      <c r="G3981">
        <f t="shared" si="125"/>
        <v>5.2610191555555552</v>
      </c>
    </row>
    <row r="3982" spans="1:7" x14ac:dyDescent="0.3">
      <c r="A3982" s="3" t="s">
        <v>3872</v>
      </c>
      <c r="B3982">
        <v>48.353034999999998</v>
      </c>
      <c r="C3982">
        <v>0.107214406</v>
      </c>
      <c r="D3982">
        <v>-0.21912959000000001</v>
      </c>
      <c r="E3982">
        <v>5.3725585999999996</v>
      </c>
      <c r="F3982">
        <f t="shared" si="124"/>
        <v>3.573813533333333E-2</v>
      </c>
      <c r="G3982">
        <f t="shared" si="125"/>
        <v>5.2610191555555552</v>
      </c>
    </row>
    <row r="3983" spans="1:7" x14ac:dyDescent="0.3">
      <c r="A3983" s="3" t="s">
        <v>3873</v>
      </c>
      <c r="B3983">
        <v>48.391131999999999</v>
      </c>
      <c r="C3983">
        <v>0.107241064</v>
      </c>
      <c r="D3983">
        <v>-0.22035036999999999</v>
      </c>
      <c r="E3983">
        <v>5.376792</v>
      </c>
      <c r="F3983">
        <f t="shared" si="124"/>
        <v>3.574702133333333E-2</v>
      </c>
      <c r="G3983">
        <f t="shared" si="125"/>
        <v>5.2652521555555554</v>
      </c>
    </row>
    <row r="3984" spans="1:7" x14ac:dyDescent="0.3">
      <c r="A3984" s="3" t="s">
        <v>3874</v>
      </c>
      <c r="B3984">
        <v>48.383513999999998</v>
      </c>
      <c r="C3984">
        <v>0.10728105</v>
      </c>
      <c r="D3984">
        <v>-0.20936336999999999</v>
      </c>
      <c r="E3984">
        <v>5.3759455999999997</v>
      </c>
      <c r="F3984">
        <f t="shared" si="124"/>
        <v>3.5760350000000003E-2</v>
      </c>
      <c r="G3984">
        <f t="shared" si="125"/>
        <v>5.2644057111111113</v>
      </c>
    </row>
    <row r="3985" spans="1:7" x14ac:dyDescent="0.3">
      <c r="A3985" s="3" t="s">
        <v>3875</v>
      </c>
      <c r="B3985">
        <v>48.480663</v>
      </c>
      <c r="C3985">
        <v>0.10730771</v>
      </c>
      <c r="D3985">
        <v>-0.21058415</v>
      </c>
      <c r="E3985">
        <v>5.3867396999999997</v>
      </c>
      <c r="F3985">
        <f t="shared" si="124"/>
        <v>3.5769236666666669E-2</v>
      </c>
      <c r="G3985">
        <f t="shared" si="125"/>
        <v>5.2752000444444445</v>
      </c>
    </row>
    <row r="3986" spans="1:7" x14ac:dyDescent="0.3">
      <c r="A3986" s="3" t="s">
        <v>3876</v>
      </c>
      <c r="B3986">
        <v>48.490189999999998</v>
      </c>
      <c r="C3986">
        <v>0.10733437</v>
      </c>
      <c r="D3986">
        <v>-0.21180493</v>
      </c>
      <c r="E3986">
        <v>5.3877983</v>
      </c>
      <c r="F3986">
        <f t="shared" si="124"/>
        <v>3.5778123333333335E-2</v>
      </c>
      <c r="G3986">
        <f t="shared" si="125"/>
        <v>5.2762586000000002</v>
      </c>
    </row>
    <row r="3987" spans="1:7" x14ac:dyDescent="0.3">
      <c r="A3987" s="3" t="s">
        <v>3877</v>
      </c>
      <c r="B3987">
        <v>48.488280000000003</v>
      </c>
      <c r="C3987">
        <v>0.107361026</v>
      </c>
      <c r="D3987">
        <v>-0.21424647999999999</v>
      </c>
      <c r="E3987">
        <v>5.3875859999999998</v>
      </c>
      <c r="F3987">
        <f t="shared" si="124"/>
        <v>3.5787008666666668E-2</v>
      </c>
      <c r="G3987">
        <f t="shared" si="125"/>
        <v>5.276046377777778</v>
      </c>
    </row>
    <row r="3988" spans="1:7" x14ac:dyDescent="0.3">
      <c r="A3988" s="3" t="s">
        <v>3878</v>
      </c>
      <c r="B3988">
        <v>48.53781</v>
      </c>
      <c r="C3988">
        <v>0.107387684</v>
      </c>
      <c r="D3988">
        <v>-0.20203869999999999</v>
      </c>
      <c r="E3988">
        <v>5.3930899999999999</v>
      </c>
      <c r="F3988">
        <f t="shared" si="124"/>
        <v>3.5795894666666668E-2</v>
      </c>
      <c r="G3988">
        <f t="shared" si="125"/>
        <v>5.2815497111111114</v>
      </c>
    </row>
    <row r="3989" spans="1:7" x14ac:dyDescent="0.3">
      <c r="A3989" s="3" t="s">
        <v>3879</v>
      </c>
      <c r="B3989">
        <v>48.541620000000002</v>
      </c>
      <c r="C3989">
        <v>0.10740101000000001</v>
      </c>
      <c r="D3989">
        <v>-0.21790881000000001</v>
      </c>
      <c r="E3989">
        <v>5.3935122</v>
      </c>
      <c r="F3989">
        <f t="shared" si="124"/>
        <v>3.5800336666666668E-2</v>
      </c>
      <c r="G3989">
        <f t="shared" si="125"/>
        <v>5.2819730444444453</v>
      </c>
    </row>
    <row r="3990" spans="1:7" x14ac:dyDescent="0.3">
      <c r="A3990" s="3" t="s">
        <v>3880</v>
      </c>
      <c r="B3990">
        <v>48.608289999999997</v>
      </c>
      <c r="C3990">
        <v>0.10742768</v>
      </c>
      <c r="D3990">
        <v>-0.22035036999999999</v>
      </c>
      <c r="E3990">
        <v>5.4009204000000004</v>
      </c>
      <c r="F3990">
        <f t="shared" si="124"/>
        <v>3.5809226666666666E-2</v>
      </c>
      <c r="G3990">
        <f t="shared" si="125"/>
        <v>5.2893808222222223</v>
      </c>
    </row>
    <row r="3991" spans="1:7" x14ac:dyDescent="0.3">
      <c r="A3991">
        <v>39.859874725341797</v>
      </c>
      <c r="B3991">
        <v>48.614001999999999</v>
      </c>
      <c r="C3991">
        <v>0.10745436999999999</v>
      </c>
      <c r="D3991">
        <v>-0.22279193</v>
      </c>
      <c r="E3991">
        <v>5.4015550000000001</v>
      </c>
      <c r="F3991">
        <f t="shared" si="124"/>
        <v>3.5818123333333333E-2</v>
      </c>
      <c r="G3991">
        <f t="shared" si="125"/>
        <v>5.2900154888888888</v>
      </c>
    </row>
    <row r="3992" spans="1:7" x14ac:dyDescent="0.3">
      <c r="A3992" s="3" t="s">
        <v>3881</v>
      </c>
      <c r="B3992">
        <v>48.623528</v>
      </c>
      <c r="C3992">
        <v>0.10748102499999999</v>
      </c>
      <c r="D3992">
        <v>-0.22401270000000001</v>
      </c>
      <c r="E3992">
        <v>5.4026135999999996</v>
      </c>
      <c r="F3992">
        <f t="shared" si="124"/>
        <v>3.5827008333333334E-2</v>
      </c>
      <c r="G3992">
        <f t="shared" si="125"/>
        <v>5.2910739333333332</v>
      </c>
    </row>
    <row r="3993" spans="1:7" x14ac:dyDescent="0.3">
      <c r="A3993" s="3" t="s">
        <v>3882</v>
      </c>
      <c r="B3993">
        <v>48.692100000000003</v>
      </c>
      <c r="C3993">
        <v>0.10750767999999999</v>
      </c>
      <c r="D3993">
        <v>-0.22645425999999999</v>
      </c>
      <c r="E3993">
        <v>5.4102329999999998</v>
      </c>
      <c r="F3993">
        <f t="shared" si="124"/>
        <v>3.5835893333333334E-2</v>
      </c>
      <c r="G3993">
        <f t="shared" si="125"/>
        <v>5.2986930444444447</v>
      </c>
    </row>
    <row r="3994" spans="1:7" x14ac:dyDescent="0.3">
      <c r="A3994" s="3" t="s">
        <v>3883</v>
      </c>
      <c r="B3994">
        <v>48.67877</v>
      </c>
      <c r="C3994">
        <v>0.10753434000000001</v>
      </c>
      <c r="D3994">
        <v>-0.22767504</v>
      </c>
      <c r="E3994">
        <v>5.4087515000000002</v>
      </c>
      <c r="F3994">
        <f t="shared" si="124"/>
        <v>3.584478E-2</v>
      </c>
      <c r="G3994">
        <f t="shared" si="125"/>
        <v>5.2972119333333332</v>
      </c>
    </row>
    <row r="3995" spans="1:7" x14ac:dyDescent="0.3">
      <c r="A3995" s="3" t="s">
        <v>3884</v>
      </c>
      <c r="B3995">
        <v>48.743533999999997</v>
      </c>
      <c r="C3995">
        <v>0.10754767</v>
      </c>
      <c r="D3995">
        <v>-0.24354513999999999</v>
      </c>
      <c r="E3995">
        <v>5.4159474000000003</v>
      </c>
      <c r="F3995">
        <f t="shared" si="124"/>
        <v>3.5849223333333333E-2</v>
      </c>
      <c r="G3995">
        <f t="shared" si="125"/>
        <v>5.3044079333333336</v>
      </c>
    </row>
    <row r="3996" spans="1:7" x14ac:dyDescent="0.3">
      <c r="A3996" s="3" t="s">
        <v>3885</v>
      </c>
      <c r="B3996">
        <v>48.734009999999998</v>
      </c>
      <c r="C3996">
        <v>0.107561</v>
      </c>
      <c r="D3996">
        <v>-0.24354513999999999</v>
      </c>
      <c r="E3996">
        <v>5.4148892999999996</v>
      </c>
      <c r="F3996">
        <f t="shared" si="124"/>
        <v>3.5853666666666666E-2</v>
      </c>
      <c r="G3996">
        <f t="shared" si="125"/>
        <v>5.3033497111111112</v>
      </c>
    </row>
    <row r="3997" spans="1:7" x14ac:dyDescent="0.3">
      <c r="A3997" s="3" t="s">
        <v>3886</v>
      </c>
      <c r="B3997">
        <v>48.743533999999997</v>
      </c>
      <c r="C3997">
        <v>0.10758766</v>
      </c>
      <c r="D3997">
        <v>-0.2459867</v>
      </c>
      <c r="E3997">
        <v>5.4159474000000003</v>
      </c>
      <c r="F3997">
        <f t="shared" si="124"/>
        <v>3.5862553333333332E-2</v>
      </c>
      <c r="G3997">
        <f t="shared" si="125"/>
        <v>5.3044079333333336</v>
      </c>
    </row>
    <row r="3998" spans="1:7" x14ac:dyDescent="0.3">
      <c r="A3998" s="3" t="s">
        <v>3887</v>
      </c>
      <c r="B3998">
        <v>48.798774999999999</v>
      </c>
      <c r="C3998">
        <v>0.107614316</v>
      </c>
      <c r="D3998">
        <v>-0.24842826000000001</v>
      </c>
      <c r="E3998">
        <v>5.4220853</v>
      </c>
      <c r="F3998">
        <f t="shared" si="124"/>
        <v>3.5871438666666665E-2</v>
      </c>
      <c r="G3998">
        <f t="shared" si="125"/>
        <v>5.3105458222222222</v>
      </c>
    </row>
    <row r="3999" spans="1:7" x14ac:dyDescent="0.3">
      <c r="A3999" s="3" t="s">
        <v>3888</v>
      </c>
      <c r="B3999">
        <v>48.764490000000002</v>
      </c>
      <c r="C3999">
        <v>0.107640974</v>
      </c>
      <c r="D3999">
        <v>-0.24964902999999999</v>
      </c>
      <c r="E3999">
        <v>5.4182762999999996</v>
      </c>
      <c r="F3999">
        <f t="shared" si="124"/>
        <v>3.5880324666666664E-2</v>
      </c>
      <c r="G3999">
        <f t="shared" si="125"/>
        <v>5.3067363777777778</v>
      </c>
    </row>
    <row r="4000" spans="1:7" x14ac:dyDescent="0.3">
      <c r="A4000" s="3" t="s">
        <v>3889</v>
      </c>
      <c r="B4000">
        <v>48.825443</v>
      </c>
      <c r="C4000">
        <v>0.10765431</v>
      </c>
      <c r="D4000">
        <v>-0.26551913999999999</v>
      </c>
      <c r="E4000">
        <v>5.4250483999999997</v>
      </c>
      <c r="F4000">
        <f t="shared" si="124"/>
        <v>3.5884770000000003E-2</v>
      </c>
      <c r="G4000">
        <f t="shared" si="125"/>
        <v>5.3135089333333339</v>
      </c>
    </row>
    <row r="4001" spans="1:7" x14ac:dyDescent="0.3">
      <c r="A4001" s="3" t="s">
        <v>3890</v>
      </c>
      <c r="B4001">
        <v>48.831158000000002</v>
      </c>
      <c r="C4001">
        <v>0.10766764</v>
      </c>
      <c r="D4001">
        <v>-0.28138923999999998</v>
      </c>
      <c r="E4001">
        <v>5.4256830000000003</v>
      </c>
      <c r="F4001">
        <f t="shared" si="124"/>
        <v>3.5889213333333329E-2</v>
      </c>
      <c r="G4001">
        <f t="shared" si="125"/>
        <v>5.3141439333333338</v>
      </c>
    </row>
    <row r="4002" spans="1:7" x14ac:dyDescent="0.3">
      <c r="A4002" s="3" t="s">
        <v>3891</v>
      </c>
      <c r="B4002">
        <v>48.840682999999999</v>
      </c>
      <c r="C4002">
        <v>0.10768097</v>
      </c>
      <c r="D4002">
        <v>-0.29725935999999997</v>
      </c>
      <c r="E4002">
        <v>5.4267415999999997</v>
      </c>
      <c r="F4002">
        <f t="shared" si="124"/>
        <v>3.5893656666666669E-2</v>
      </c>
      <c r="G4002">
        <f t="shared" si="125"/>
        <v>5.3152022666666667</v>
      </c>
    </row>
    <row r="4003" spans="1:7" x14ac:dyDescent="0.3">
      <c r="A4003" s="3" t="s">
        <v>3892</v>
      </c>
      <c r="B4003">
        <v>48.890205000000002</v>
      </c>
      <c r="C4003">
        <v>0.10769430000000001</v>
      </c>
      <c r="D4003">
        <v>-0.31312944999999998</v>
      </c>
      <c r="E4003">
        <v>5.4322442999999998</v>
      </c>
      <c r="F4003">
        <f t="shared" si="124"/>
        <v>3.5898100000000002E-2</v>
      </c>
      <c r="G4003">
        <f t="shared" si="125"/>
        <v>5.3207047111111114</v>
      </c>
    </row>
    <row r="4004" spans="1:7" x14ac:dyDescent="0.3">
      <c r="A4004" s="3" t="s">
        <v>3893</v>
      </c>
      <c r="B4004">
        <v>48.852110000000003</v>
      </c>
      <c r="C4004">
        <v>0.10770763</v>
      </c>
      <c r="D4004">
        <v>-0.31435025</v>
      </c>
      <c r="E4004">
        <v>5.4280113999999999</v>
      </c>
      <c r="F4004">
        <f t="shared" si="124"/>
        <v>3.5902543333333335E-2</v>
      </c>
      <c r="G4004">
        <f t="shared" si="125"/>
        <v>5.3164719333333341</v>
      </c>
    </row>
    <row r="4005" spans="1:7" x14ac:dyDescent="0.3">
      <c r="A4005" s="3" t="s">
        <v>3894</v>
      </c>
      <c r="B4005">
        <v>48.897829999999999</v>
      </c>
      <c r="C4005">
        <v>0.10772095600000001</v>
      </c>
      <c r="D4005">
        <v>-0.33022034</v>
      </c>
      <c r="E4005">
        <v>5.4330916</v>
      </c>
      <c r="F4005">
        <f t="shared" si="124"/>
        <v>3.5906985333333336E-2</v>
      </c>
      <c r="G4005">
        <f t="shared" si="125"/>
        <v>5.3215519333333337</v>
      </c>
    </row>
    <row r="4006" spans="1:7" x14ac:dyDescent="0.3">
      <c r="A4006">
        <v>40.009998321533203</v>
      </c>
      <c r="B4006">
        <v>48.901634000000001</v>
      </c>
      <c r="C4006">
        <v>0.107734285</v>
      </c>
      <c r="D4006">
        <v>-0.34609046999999998</v>
      </c>
      <c r="E4006">
        <v>5.4335145999999996</v>
      </c>
      <c r="F4006">
        <f t="shared" si="124"/>
        <v>3.5911428333333335E-2</v>
      </c>
      <c r="G4006">
        <f t="shared" si="125"/>
        <v>5.3219746000000008</v>
      </c>
    </row>
    <row r="4007" spans="1:7" x14ac:dyDescent="0.3">
      <c r="A4007" s="3" t="s">
        <v>3895</v>
      </c>
      <c r="B4007">
        <v>48.909255999999999</v>
      </c>
      <c r="C4007">
        <v>0.10774761400000001</v>
      </c>
      <c r="D4007">
        <v>-0.36196055999999999</v>
      </c>
      <c r="E4007">
        <v>5.4343614999999996</v>
      </c>
      <c r="F4007">
        <f t="shared" si="124"/>
        <v>3.5915871333333335E-2</v>
      </c>
      <c r="G4007">
        <f t="shared" si="125"/>
        <v>5.3228214888888887</v>
      </c>
    </row>
    <row r="4008" spans="1:7" x14ac:dyDescent="0.3">
      <c r="A4008" s="3" t="s">
        <v>3896</v>
      </c>
      <c r="B4008">
        <v>48.954970000000003</v>
      </c>
      <c r="C4008">
        <v>0.10777427000000001</v>
      </c>
      <c r="D4008">
        <v>-0.36440212</v>
      </c>
      <c r="E4008">
        <v>5.4394406999999996</v>
      </c>
      <c r="F4008">
        <f t="shared" si="124"/>
        <v>3.5924756666666668E-2</v>
      </c>
      <c r="G4008">
        <f t="shared" si="125"/>
        <v>5.3279008222222224</v>
      </c>
    </row>
    <row r="4009" spans="1:7" x14ac:dyDescent="0.3">
      <c r="A4009" s="3" t="s">
        <v>3897</v>
      </c>
      <c r="B4009">
        <v>48.943542000000001</v>
      </c>
      <c r="C4009">
        <v>0.1077876</v>
      </c>
      <c r="D4009">
        <v>-0.38027223999999998</v>
      </c>
      <c r="E4009">
        <v>5.4381709999999996</v>
      </c>
      <c r="F4009">
        <f t="shared" si="124"/>
        <v>3.5929200000000001E-2</v>
      </c>
      <c r="G4009">
        <f t="shared" si="125"/>
        <v>5.3266310444444445</v>
      </c>
    </row>
    <row r="4010" spans="1:7" x14ac:dyDescent="0.3">
      <c r="A4010" s="3" t="s">
        <v>3898</v>
      </c>
      <c r="B4010">
        <v>48.996879999999997</v>
      </c>
      <c r="C4010">
        <v>0.10781426</v>
      </c>
      <c r="D4010">
        <v>-0.38027223999999998</v>
      </c>
      <c r="E4010">
        <v>5.4440970000000002</v>
      </c>
      <c r="F4010">
        <f t="shared" si="124"/>
        <v>3.5938086666666667E-2</v>
      </c>
      <c r="G4010">
        <f t="shared" si="125"/>
        <v>5.3325574888888889</v>
      </c>
    </row>
    <row r="4011" spans="1:7" x14ac:dyDescent="0.3">
      <c r="A4011" s="3" t="s">
        <v>3899</v>
      </c>
      <c r="B4011">
        <v>49.000689999999999</v>
      </c>
      <c r="C4011">
        <v>0.10784092000000001</v>
      </c>
      <c r="D4011">
        <v>-0.38271379999999999</v>
      </c>
      <c r="E4011">
        <v>5.4445205000000003</v>
      </c>
      <c r="F4011">
        <f t="shared" si="124"/>
        <v>3.5946973333333333E-2</v>
      </c>
      <c r="G4011">
        <f t="shared" si="125"/>
        <v>5.3329808222222219</v>
      </c>
    </row>
    <row r="4012" spans="1:7" x14ac:dyDescent="0.3">
      <c r="A4012" s="3" t="s">
        <v>3900</v>
      </c>
      <c r="B4012">
        <v>49.010216</v>
      </c>
      <c r="C4012">
        <v>0.10785425</v>
      </c>
      <c r="D4012">
        <v>-0.38393455999999998</v>
      </c>
      <c r="E4012">
        <v>5.4455790000000004</v>
      </c>
      <c r="F4012">
        <f t="shared" si="124"/>
        <v>3.5951416666666666E-2</v>
      </c>
      <c r="G4012">
        <f t="shared" si="125"/>
        <v>5.3340392666666672</v>
      </c>
    </row>
    <row r="4013" spans="1:7" x14ac:dyDescent="0.3">
      <c r="A4013" s="3" t="s">
        <v>3901</v>
      </c>
      <c r="B4013">
        <v>49.061646000000003</v>
      </c>
      <c r="C4013">
        <v>0.10786757600000001</v>
      </c>
      <c r="D4013">
        <v>-0.39980468000000002</v>
      </c>
      <c r="E4013">
        <v>5.4512935000000002</v>
      </c>
      <c r="F4013">
        <f t="shared" si="124"/>
        <v>3.5955858666666667E-2</v>
      </c>
      <c r="G4013">
        <f t="shared" si="125"/>
        <v>5.3397537111111113</v>
      </c>
    </row>
    <row r="4014" spans="1:7" x14ac:dyDescent="0.3">
      <c r="A4014" s="3" t="s">
        <v>3902</v>
      </c>
      <c r="B4014">
        <v>49.025455000000001</v>
      </c>
      <c r="C4014">
        <v>0.10788091</v>
      </c>
      <c r="D4014">
        <v>-0.41567478000000002</v>
      </c>
      <c r="E4014">
        <v>5.4472722999999998</v>
      </c>
      <c r="F4014">
        <f t="shared" si="124"/>
        <v>3.5960303333333332E-2</v>
      </c>
      <c r="G4014">
        <f t="shared" si="125"/>
        <v>5.3357324888888895</v>
      </c>
    </row>
    <row r="4015" spans="1:7" x14ac:dyDescent="0.3">
      <c r="A4015" s="3" t="s">
        <v>3903</v>
      </c>
      <c r="B4015">
        <v>49.071170000000002</v>
      </c>
      <c r="C4015">
        <v>0.10790756999999999</v>
      </c>
      <c r="D4015">
        <v>-0.41689556999999999</v>
      </c>
      <c r="E4015">
        <v>5.4523516000000001</v>
      </c>
      <c r="F4015">
        <f t="shared" si="124"/>
        <v>3.5969189999999998E-2</v>
      </c>
      <c r="G4015">
        <f t="shared" si="125"/>
        <v>5.3408119333333337</v>
      </c>
    </row>
    <row r="4016" spans="1:7" x14ac:dyDescent="0.3">
      <c r="A4016">
        <v>40.109996795654297</v>
      </c>
      <c r="B4016">
        <v>49.078789999999998</v>
      </c>
      <c r="C4016">
        <v>0.10793423000000001</v>
      </c>
      <c r="D4016">
        <v>-0.41689556999999999</v>
      </c>
      <c r="E4016">
        <v>5.4531980000000004</v>
      </c>
      <c r="F4016">
        <f t="shared" si="124"/>
        <v>3.5978076666666671E-2</v>
      </c>
      <c r="G4016">
        <f t="shared" si="125"/>
        <v>5.3416585999999997</v>
      </c>
    </row>
    <row r="4017" spans="1:7" x14ac:dyDescent="0.3">
      <c r="A4017" s="3" t="s">
        <v>3904</v>
      </c>
      <c r="B4017">
        <v>49.099742999999997</v>
      </c>
      <c r="C4017">
        <v>0.10794756</v>
      </c>
      <c r="D4017">
        <v>-0.43276566</v>
      </c>
      <c r="E4017">
        <v>5.4555259999999999</v>
      </c>
      <c r="F4017">
        <f t="shared" si="124"/>
        <v>3.5982519999999997E-2</v>
      </c>
      <c r="G4017">
        <f t="shared" si="125"/>
        <v>5.3439867111111106</v>
      </c>
    </row>
    <row r="4018" spans="1:7" x14ac:dyDescent="0.3">
      <c r="A4018" s="3" t="s">
        <v>3905</v>
      </c>
      <c r="B4018">
        <v>49.158790000000003</v>
      </c>
      <c r="C4018">
        <v>0.1080142</v>
      </c>
      <c r="D4018">
        <v>-0.40712935</v>
      </c>
      <c r="E4018">
        <v>5.4620870000000004</v>
      </c>
      <c r="F4018">
        <f t="shared" si="124"/>
        <v>3.6004733333333337E-2</v>
      </c>
      <c r="G4018">
        <f t="shared" si="125"/>
        <v>5.3505474888888891</v>
      </c>
    </row>
    <row r="4019" spans="1:7" x14ac:dyDescent="0.3">
      <c r="A4019">
        <v>40.140003204345703</v>
      </c>
      <c r="B4019">
        <v>49.196888000000001</v>
      </c>
      <c r="C4019">
        <v>0.108347476</v>
      </c>
      <c r="D4019">
        <v>-7.9960934999999997E-2</v>
      </c>
      <c r="E4019">
        <v>5.4663199999999996</v>
      </c>
      <c r="F4019">
        <f t="shared" si="124"/>
        <v>3.611582533333333E-2</v>
      </c>
      <c r="G4019">
        <f t="shared" si="125"/>
        <v>5.3547806000000007</v>
      </c>
    </row>
    <row r="4020" spans="1:7" x14ac:dyDescent="0.3">
      <c r="A4020" s="3" t="s">
        <v>3906</v>
      </c>
      <c r="B4020">
        <v>49.452145000000002</v>
      </c>
      <c r="C4020">
        <v>0.10838746</v>
      </c>
      <c r="D4020">
        <v>-5.6766160000000003E-2</v>
      </c>
      <c r="E4020">
        <v>5.4946823</v>
      </c>
      <c r="F4020">
        <f t="shared" si="124"/>
        <v>3.6129153333333337E-2</v>
      </c>
      <c r="G4020">
        <f t="shared" si="125"/>
        <v>5.3831424888888897</v>
      </c>
    </row>
    <row r="4021" spans="1:7" x14ac:dyDescent="0.3">
      <c r="A4021" s="3" t="s">
        <v>3907</v>
      </c>
      <c r="B4021">
        <v>49.591197999999999</v>
      </c>
      <c r="C4021">
        <v>0.10826748999999999</v>
      </c>
      <c r="D4021">
        <v>-0.20081793000000001</v>
      </c>
      <c r="E4021">
        <v>5.5101323000000004</v>
      </c>
      <c r="F4021">
        <f t="shared" si="124"/>
        <v>3.6089163333333334E-2</v>
      </c>
      <c r="G4021">
        <f t="shared" si="125"/>
        <v>5.3985928222222226</v>
      </c>
    </row>
    <row r="4022" spans="1:7" x14ac:dyDescent="0.3">
      <c r="A4022" s="3" t="s">
        <v>3908</v>
      </c>
      <c r="B4022">
        <v>49.633105999999998</v>
      </c>
      <c r="C4022">
        <v>0.108254164</v>
      </c>
      <c r="D4022">
        <v>-0.25819448</v>
      </c>
      <c r="E4022">
        <v>5.5147886000000002</v>
      </c>
      <c r="F4022">
        <f t="shared" si="124"/>
        <v>3.6084721333333333E-2</v>
      </c>
      <c r="G4022">
        <f t="shared" si="125"/>
        <v>5.4032492666666663</v>
      </c>
    </row>
    <row r="4023" spans="1:7" x14ac:dyDescent="0.3">
      <c r="A4023" s="3" t="s">
        <v>3909</v>
      </c>
      <c r="B4023">
        <v>49.640723999999999</v>
      </c>
      <c r="C4023">
        <v>0.10826748999999999</v>
      </c>
      <c r="D4023">
        <v>-0.27406457000000001</v>
      </c>
      <c r="E4023">
        <v>5.5156355000000001</v>
      </c>
      <c r="F4023">
        <f t="shared" si="124"/>
        <v>3.6089163333333334E-2</v>
      </c>
      <c r="G4023">
        <f t="shared" si="125"/>
        <v>5.4040957111111112</v>
      </c>
    </row>
    <row r="4024" spans="1:7" x14ac:dyDescent="0.3">
      <c r="A4024" s="3" t="s">
        <v>3910</v>
      </c>
      <c r="B4024">
        <v>49.587387</v>
      </c>
      <c r="C4024">
        <v>0.10826748999999999</v>
      </c>
      <c r="D4024">
        <v>-0.30336322999999998</v>
      </c>
      <c r="E4024">
        <v>5.509709</v>
      </c>
      <c r="F4024">
        <f t="shared" si="124"/>
        <v>3.6089163333333334E-2</v>
      </c>
      <c r="G4024">
        <f t="shared" si="125"/>
        <v>5.3981693777777782</v>
      </c>
    </row>
    <row r="4025" spans="1:7" x14ac:dyDescent="0.3">
      <c r="A4025" s="3" t="s">
        <v>3911</v>
      </c>
      <c r="B4025">
        <v>49.608339999999998</v>
      </c>
      <c r="C4025">
        <v>0.10826748999999999</v>
      </c>
      <c r="D4025">
        <v>-0.33266190000000001</v>
      </c>
      <c r="E4025">
        <v>5.5120373000000003</v>
      </c>
      <c r="F4025">
        <f t="shared" si="124"/>
        <v>3.6089163333333334E-2</v>
      </c>
      <c r="G4025">
        <f t="shared" si="125"/>
        <v>5.400497488888889</v>
      </c>
    </row>
    <row r="4026" spans="1:7" x14ac:dyDescent="0.3">
      <c r="A4026" s="3" t="s">
        <v>3912</v>
      </c>
      <c r="B4026">
        <v>49.589294000000002</v>
      </c>
      <c r="C4026">
        <v>0.10826748999999999</v>
      </c>
      <c r="D4026">
        <v>-0.36196055999999999</v>
      </c>
      <c r="E4026">
        <v>5.5099210000000003</v>
      </c>
      <c r="F4026">
        <f t="shared" si="124"/>
        <v>3.6089163333333334E-2</v>
      </c>
      <c r="G4026">
        <f t="shared" si="125"/>
        <v>5.3983812666666671</v>
      </c>
    </row>
    <row r="4027" spans="1:7" x14ac:dyDescent="0.3">
      <c r="A4027" s="3" t="s">
        <v>3913</v>
      </c>
      <c r="B4027">
        <v>49.598815999999999</v>
      </c>
      <c r="C4027">
        <v>0.10826748999999999</v>
      </c>
      <c r="D4027">
        <v>-0.39125922000000002</v>
      </c>
      <c r="E4027">
        <v>5.5109789999999998</v>
      </c>
      <c r="F4027">
        <f t="shared" si="124"/>
        <v>3.6089163333333334E-2</v>
      </c>
      <c r="G4027">
        <f t="shared" si="125"/>
        <v>5.3994392666666666</v>
      </c>
    </row>
    <row r="4028" spans="1:7" x14ac:dyDescent="0.3">
      <c r="A4028" s="3" t="s">
        <v>3914</v>
      </c>
      <c r="B4028">
        <v>49.598815999999999</v>
      </c>
      <c r="C4028">
        <v>0.10828082</v>
      </c>
      <c r="D4028">
        <v>-0.39248001999999999</v>
      </c>
      <c r="E4028">
        <v>5.5109789999999998</v>
      </c>
      <c r="F4028">
        <f t="shared" si="124"/>
        <v>3.6093606666666667E-2</v>
      </c>
      <c r="G4028">
        <f t="shared" si="125"/>
        <v>5.3994392666666666</v>
      </c>
    </row>
    <row r="4029" spans="1:7" x14ac:dyDescent="0.3">
      <c r="A4029" s="3" t="s">
        <v>3915</v>
      </c>
      <c r="B4029">
        <v>49.558815000000003</v>
      </c>
      <c r="C4029">
        <v>0.10828082</v>
      </c>
      <c r="D4029">
        <v>-0.42177868000000002</v>
      </c>
      <c r="E4029">
        <v>5.5065346000000002</v>
      </c>
      <c r="F4029">
        <f t="shared" si="124"/>
        <v>3.6093606666666667E-2</v>
      </c>
      <c r="G4029">
        <f t="shared" si="125"/>
        <v>5.3949947111111118</v>
      </c>
    </row>
    <row r="4030" spans="1:7" x14ac:dyDescent="0.3">
      <c r="A4030" s="3" t="s">
        <v>3916</v>
      </c>
      <c r="B4030">
        <v>49.577860000000001</v>
      </c>
      <c r="C4030">
        <v>0.10828082</v>
      </c>
      <c r="D4030">
        <v>-0.45107733999999999</v>
      </c>
      <c r="E4030">
        <v>5.5086503000000002</v>
      </c>
      <c r="F4030">
        <f t="shared" si="124"/>
        <v>3.6093606666666667E-2</v>
      </c>
      <c r="G4030">
        <f t="shared" si="125"/>
        <v>5.3971108222222224</v>
      </c>
    </row>
    <row r="4031" spans="1:7" x14ac:dyDescent="0.3">
      <c r="A4031">
        <v>40.259998321533203</v>
      </c>
      <c r="B4031">
        <v>49.566433000000004</v>
      </c>
      <c r="C4031">
        <v>0.10838746</v>
      </c>
      <c r="D4031">
        <v>-0.39858389999999999</v>
      </c>
      <c r="E4031">
        <v>5.5073805</v>
      </c>
      <c r="F4031">
        <f t="shared" si="124"/>
        <v>3.6129153333333337E-2</v>
      </c>
      <c r="G4031">
        <f t="shared" si="125"/>
        <v>5.3958411555555559</v>
      </c>
    </row>
    <row r="4032" spans="1:7" x14ac:dyDescent="0.3">
      <c r="A4032" s="3" t="s">
        <v>3917</v>
      </c>
      <c r="B4032">
        <v>49.644534999999998</v>
      </c>
      <c r="C4032">
        <v>0.10873405999999999</v>
      </c>
      <c r="D4032">
        <v>-5.7986937000000002E-2</v>
      </c>
      <c r="E4032">
        <v>5.5160590000000003</v>
      </c>
      <c r="F4032">
        <f t="shared" si="124"/>
        <v>3.6244686666666664E-2</v>
      </c>
      <c r="G4032">
        <f t="shared" si="125"/>
        <v>5.4045191555555556</v>
      </c>
    </row>
    <row r="4033" spans="1:7" x14ac:dyDescent="0.3">
      <c r="A4033" s="3" t="s">
        <v>3918</v>
      </c>
      <c r="B4033">
        <v>49.884549999999997</v>
      </c>
      <c r="C4033">
        <v>0.10880070999999999</v>
      </c>
      <c r="D4033">
        <v>-6.7142770000000003E-3</v>
      </c>
      <c r="E4033">
        <v>5.5427270000000002</v>
      </c>
      <c r="F4033">
        <f t="shared" si="124"/>
        <v>3.6266903333333329E-2</v>
      </c>
      <c r="G4033">
        <f t="shared" si="125"/>
        <v>5.4311874888888889</v>
      </c>
    </row>
    <row r="4034" spans="1:7" x14ac:dyDescent="0.3">
      <c r="A4034" s="3" t="s">
        <v>3919</v>
      </c>
      <c r="B4034">
        <v>49.949314000000001</v>
      </c>
      <c r="C4034">
        <v>0.1087207</v>
      </c>
      <c r="D4034">
        <v>-0.12390893</v>
      </c>
      <c r="E4034">
        <v>5.5499229999999997</v>
      </c>
      <c r="F4034">
        <f t="shared" si="124"/>
        <v>3.6240233333333337E-2</v>
      </c>
      <c r="G4034">
        <f t="shared" si="125"/>
        <v>5.4383834888888893</v>
      </c>
    </row>
    <row r="4035" spans="1:7" x14ac:dyDescent="0.3">
      <c r="A4035" s="3" t="s">
        <v>3920</v>
      </c>
      <c r="B4035">
        <v>50.09789</v>
      </c>
      <c r="C4035">
        <v>0.1087207</v>
      </c>
      <c r="D4035">
        <v>-0.15442838</v>
      </c>
      <c r="E4035">
        <v>5.5664315000000002</v>
      </c>
      <c r="F4035">
        <f t="shared" si="124"/>
        <v>3.6240233333333337E-2</v>
      </c>
      <c r="G4035">
        <f t="shared" si="125"/>
        <v>5.4548919333333332</v>
      </c>
    </row>
    <row r="4036" spans="1:7" x14ac:dyDescent="0.3">
      <c r="A4036" s="3" t="s">
        <v>3921</v>
      </c>
      <c r="B4036">
        <v>50.101700000000001</v>
      </c>
      <c r="C4036">
        <v>0.10873405999999999</v>
      </c>
      <c r="D4036">
        <v>-0.15564916000000001</v>
      </c>
      <c r="E4036">
        <v>5.5668550000000003</v>
      </c>
      <c r="F4036">
        <f t="shared" si="124"/>
        <v>3.6244686666666664E-2</v>
      </c>
      <c r="G4036">
        <f t="shared" si="125"/>
        <v>5.4553152666666671</v>
      </c>
    </row>
    <row r="4037" spans="1:7" x14ac:dyDescent="0.3">
      <c r="A4037" s="3" t="s">
        <v>3922</v>
      </c>
      <c r="B4037">
        <v>50.101700000000001</v>
      </c>
      <c r="C4037">
        <v>0.10873405999999999</v>
      </c>
      <c r="D4037">
        <v>-0.18494782000000001</v>
      </c>
      <c r="E4037">
        <v>5.5668550000000003</v>
      </c>
      <c r="F4037">
        <f t="shared" si="124"/>
        <v>3.6244686666666664E-2</v>
      </c>
      <c r="G4037">
        <f t="shared" si="125"/>
        <v>5.4553152666666671</v>
      </c>
    </row>
    <row r="4038" spans="1:7" x14ac:dyDescent="0.3">
      <c r="A4038" s="3" t="s">
        <v>3923</v>
      </c>
      <c r="B4038">
        <v>50.147419999999997</v>
      </c>
      <c r="C4038">
        <v>0.10873405999999999</v>
      </c>
      <c r="D4038">
        <v>-0.21424647999999999</v>
      </c>
      <c r="E4038">
        <v>5.5719346999999999</v>
      </c>
      <c r="F4038">
        <f t="shared" ref="F4038:F4101" si="126">C4038/3</f>
        <v>3.6244686666666664E-2</v>
      </c>
      <c r="G4038">
        <f t="shared" ref="G4038:G4101" si="127">(B4038-$B$5)/9</f>
        <v>5.4603952666666666</v>
      </c>
    </row>
    <row r="4039" spans="1:7" x14ac:dyDescent="0.3">
      <c r="A4039" s="3" t="s">
        <v>3924</v>
      </c>
      <c r="B4039">
        <v>50.113129999999998</v>
      </c>
      <c r="C4039">
        <v>0.108747385</v>
      </c>
      <c r="D4039">
        <v>-0.23011659000000001</v>
      </c>
      <c r="E4039">
        <v>5.5681250000000002</v>
      </c>
      <c r="F4039">
        <f t="shared" si="126"/>
        <v>3.6249128333333332E-2</v>
      </c>
      <c r="G4039">
        <f t="shared" si="127"/>
        <v>5.456585266666667</v>
      </c>
    </row>
    <row r="4040" spans="1:7" x14ac:dyDescent="0.3">
      <c r="A4040" s="3" t="s">
        <v>3925</v>
      </c>
      <c r="B4040">
        <v>50.145510000000002</v>
      </c>
      <c r="C4040">
        <v>0.108747385</v>
      </c>
      <c r="D4040">
        <v>-0.25941523999999999</v>
      </c>
      <c r="E4040">
        <v>5.5717230000000004</v>
      </c>
      <c r="F4040">
        <f t="shared" si="126"/>
        <v>3.6249128333333332E-2</v>
      </c>
      <c r="G4040">
        <f t="shared" si="127"/>
        <v>5.4601830444444452</v>
      </c>
    </row>
    <row r="4041" spans="1:7" x14ac:dyDescent="0.3">
      <c r="A4041">
        <v>40.359996795654297</v>
      </c>
      <c r="B4041">
        <v>50.115036000000003</v>
      </c>
      <c r="C4041">
        <v>0.10876071499999999</v>
      </c>
      <c r="D4041">
        <v>-0.28871390000000002</v>
      </c>
      <c r="E4041">
        <v>5.5683369999999996</v>
      </c>
      <c r="F4041">
        <f t="shared" si="126"/>
        <v>3.6253571666666665E-2</v>
      </c>
      <c r="G4041">
        <f t="shared" si="127"/>
        <v>5.4567970444444454</v>
      </c>
    </row>
    <row r="4042" spans="1:7" x14ac:dyDescent="0.3">
      <c r="A4042" s="3" t="s">
        <v>3926</v>
      </c>
      <c r="B4042">
        <v>50.115036000000003</v>
      </c>
      <c r="C4042">
        <v>0.10876071499999999</v>
      </c>
      <c r="D4042">
        <v>-0.30458403000000001</v>
      </c>
      <c r="E4042">
        <v>5.5683369999999996</v>
      </c>
      <c r="F4042">
        <f t="shared" si="126"/>
        <v>3.6253571666666665E-2</v>
      </c>
      <c r="G4042">
        <f t="shared" si="127"/>
        <v>5.4567970444444454</v>
      </c>
    </row>
    <row r="4043" spans="1:7" x14ac:dyDescent="0.3">
      <c r="A4043" s="3" t="s">
        <v>3927</v>
      </c>
      <c r="B4043">
        <v>50.139797000000002</v>
      </c>
      <c r="C4043">
        <v>0.10877405</v>
      </c>
      <c r="D4043">
        <v>-0.31923336000000002</v>
      </c>
      <c r="E4043">
        <v>5.5710883000000004</v>
      </c>
      <c r="F4043">
        <f t="shared" si="126"/>
        <v>3.6258016666666663E-2</v>
      </c>
      <c r="G4043">
        <f t="shared" si="127"/>
        <v>5.4595482666666673</v>
      </c>
    </row>
    <row r="4044" spans="1:7" x14ac:dyDescent="0.3">
      <c r="A4044">
        <v>40.390003204345703</v>
      </c>
      <c r="B4044">
        <v>50.128369999999997</v>
      </c>
      <c r="C4044">
        <v>0.10878738</v>
      </c>
      <c r="D4044">
        <v>-0.31923336000000002</v>
      </c>
      <c r="E4044">
        <v>5.5698179999999997</v>
      </c>
      <c r="F4044">
        <f t="shared" si="126"/>
        <v>3.6262460000000003E-2</v>
      </c>
      <c r="G4044">
        <f t="shared" si="127"/>
        <v>5.4582785999999999</v>
      </c>
    </row>
    <row r="4045" spans="1:7" x14ac:dyDescent="0.3">
      <c r="A4045" s="3" t="s">
        <v>3928</v>
      </c>
      <c r="B4045">
        <v>50.156939999999999</v>
      </c>
      <c r="C4045">
        <v>0.10881404</v>
      </c>
      <c r="D4045">
        <v>-0.32045412000000001</v>
      </c>
      <c r="E4045">
        <v>5.5729923000000001</v>
      </c>
      <c r="F4045">
        <f t="shared" si="126"/>
        <v>3.6271346666666669E-2</v>
      </c>
      <c r="G4045">
        <f t="shared" si="127"/>
        <v>5.4614530444444442</v>
      </c>
    </row>
    <row r="4046" spans="1:7" x14ac:dyDescent="0.3">
      <c r="A4046" s="3" t="s">
        <v>3929</v>
      </c>
      <c r="B4046">
        <v>50.132179999999998</v>
      </c>
      <c r="C4046">
        <v>0.108867355</v>
      </c>
      <c r="D4046">
        <v>-0.293597</v>
      </c>
      <c r="E4046">
        <v>5.5702420000000004</v>
      </c>
      <c r="F4046">
        <f t="shared" si="126"/>
        <v>3.6289118333333335E-2</v>
      </c>
      <c r="G4046">
        <f t="shared" si="127"/>
        <v>5.4587019333333338</v>
      </c>
    </row>
    <row r="4047" spans="1:7" x14ac:dyDescent="0.3">
      <c r="A4047" s="3" t="s">
        <v>3930</v>
      </c>
      <c r="B4047">
        <v>50.145510000000002</v>
      </c>
      <c r="C4047">
        <v>0.108934</v>
      </c>
      <c r="D4047">
        <v>-0.25453213000000002</v>
      </c>
      <c r="E4047">
        <v>5.5717230000000004</v>
      </c>
      <c r="F4047">
        <f t="shared" si="126"/>
        <v>3.6311333333333334E-2</v>
      </c>
      <c r="G4047">
        <f t="shared" si="127"/>
        <v>5.4601830444444452</v>
      </c>
    </row>
    <row r="4048" spans="1:7" x14ac:dyDescent="0.3">
      <c r="A4048" s="3" t="s">
        <v>3931</v>
      </c>
      <c r="B4048">
        <v>50.233139999999999</v>
      </c>
      <c r="C4048">
        <v>0.10900065</v>
      </c>
      <c r="D4048">
        <v>-0.21668804</v>
      </c>
      <c r="E4048">
        <v>5.5814595000000002</v>
      </c>
      <c r="F4048">
        <f t="shared" si="126"/>
        <v>3.6333549999999999E-2</v>
      </c>
      <c r="G4048">
        <f t="shared" si="127"/>
        <v>5.4699197111111113</v>
      </c>
    </row>
    <row r="4049" spans="1:7" x14ac:dyDescent="0.3">
      <c r="A4049" s="3" t="s">
        <v>3932</v>
      </c>
      <c r="B4049">
        <v>50.276949999999999</v>
      </c>
      <c r="C4049">
        <v>0.10908063</v>
      </c>
      <c r="D4049">
        <v>-0.17640238</v>
      </c>
      <c r="E4049">
        <v>5.5863269999999998</v>
      </c>
      <c r="F4049">
        <f t="shared" si="126"/>
        <v>3.6360209999999997E-2</v>
      </c>
      <c r="G4049">
        <f t="shared" si="127"/>
        <v>5.4747874888888894</v>
      </c>
    </row>
    <row r="4050" spans="1:7" x14ac:dyDescent="0.3">
      <c r="A4050" s="3" t="s">
        <v>3933</v>
      </c>
      <c r="B4050">
        <v>50.395049999999998</v>
      </c>
      <c r="C4050">
        <v>0.109120615</v>
      </c>
      <c r="D4050">
        <v>-0.15076603999999999</v>
      </c>
      <c r="E4050">
        <v>5.5994495999999998</v>
      </c>
      <c r="F4050">
        <f t="shared" si="126"/>
        <v>3.6373538333333337E-2</v>
      </c>
      <c r="G4050">
        <f t="shared" si="127"/>
        <v>5.4879097111111115</v>
      </c>
    </row>
    <row r="4051" spans="1:7" x14ac:dyDescent="0.3">
      <c r="A4051" s="3" t="s">
        <v>3934</v>
      </c>
      <c r="B4051">
        <v>50.427433000000001</v>
      </c>
      <c r="C4051">
        <v>0.10914727</v>
      </c>
      <c r="D4051">
        <v>-0.1532076</v>
      </c>
      <c r="E4051">
        <v>5.6030474000000003</v>
      </c>
      <c r="F4051">
        <f t="shared" si="126"/>
        <v>3.6382423333333337E-2</v>
      </c>
      <c r="G4051">
        <f t="shared" si="127"/>
        <v>5.4915078222222222</v>
      </c>
    </row>
    <row r="4052" spans="1:7" x14ac:dyDescent="0.3">
      <c r="A4052" s="3" t="s">
        <v>3935</v>
      </c>
      <c r="B4052">
        <v>50.471245000000003</v>
      </c>
      <c r="C4052">
        <v>0.10914727</v>
      </c>
      <c r="D4052">
        <v>-0.16785692999999999</v>
      </c>
      <c r="E4052">
        <v>5.6079154000000004</v>
      </c>
      <c r="F4052">
        <f t="shared" si="126"/>
        <v>3.6382423333333337E-2</v>
      </c>
      <c r="G4052">
        <f t="shared" si="127"/>
        <v>5.4963758222222232</v>
      </c>
    </row>
    <row r="4053" spans="1:7" x14ac:dyDescent="0.3">
      <c r="A4053" s="3" t="s">
        <v>3936</v>
      </c>
      <c r="B4053">
        <v>50.558869999999999</v>
      </c>
      <c r="C4053">
        <v>0.10917393</v>
      </c>
      <c r="D4053">
        <v>-0.16907770999999999</v>
      </c>
      <c r="E4053">
        <v>5.6176515</v>
      </c>
      <c r="F4053">
        <f t="shared" si="126"/>
        <v>3.6391310000000003E-2</v>
      </c>
      <c r="G4053">
        <f t="shared" si="127"/>
        <v>5.506111933333333</v>
      </c>
    </row>
    <row r="4054" spans="1:7" x14ac:dyDescent="0.3">
      <c r="A4054" s="3" t="s">
        <v>3937</v>
      </c>
      <c r="B4054">
        <v>50.564582999999999</v>
      </c>
      <c r="C4054">
        <v>0.10920059999999999</v>
      </c>
      <c r="D4054">
        <v>-0.17029849</v>
      </c>
      <c r="E4054">
        <v>5.6182866000000002</v>
      </c>
      <c r="F4054">
        <f t="shared" si="126"/>
        <v>3.6400200000000001E-2</v>
      </c>
      <c r="G4054">
        <f t="shared" si="127"/>
        <v>5.506746711111111</v>
      </c>
    </row>
    <row r="4055" spans="1:7" x14ac:dyDescent="0.3">
      <c r="A4055" s="3" t="s">
        <v>3938</v>
      </c>
      <c r="B4055">
        <v>50.610301999999997</v>
      </c>
      <c r="C4055">
        <v>0.109240584</v>
      </c>
      <c r="D4055">
        <v>-0.15931149</v>
      </c>
      <c r="E4055">
        <v>5.6233664000000001</v>
      </c>
      <c r="F4055">
        <f t="shared" si="126"/>
        <v>3.6413528000000001E-2</v>
      </c>
      <c r="G4055">
        <f t="shared" si="127"/>
        <v>5.5118266</v>
      </c>
    </row>
    <row r="4056" spans="1:7" x14ac:dyDescent="0.3">
      <c r="A4056">
        <v>40.509876251220703</v>
      </c>
      <c r="B4056">
        <v>50.623629999999999</v>
      </c>
      <c r="C4056">
        <v>0.10928056999999999</v>
      </c>
      <c r="D4056">
        <v>-0.14832449</v>
      </c>
      <c r="E4056">
        <v>5.6248480000000001</v>
      </c>
      <c r="F4056">
        <f t="shared" si="126"/>
        <v>3.6426856666666667E-2</v>
      </c>
      <c r="G4056">
        <f t="shared" si="127"/>
        <v>5.5133074888888887</v>
      </c>
    </row>
    <row r="4057" spans="1:7" x14ac:dyDescent="0.3">
      <c r="A4057" s="3" t="s">
        <v>3939</v>
      </c>
      <c r="B4057">
        <v>50.671253</v>
      </c>
      <c r="C4057">
        <v>0.10930723000000001</v>
      </c>
      <c r="D4057">
        <v>-0.14954527000000001</v>
      </c>
      <c r="E4057">
        <v>5.6301389999999998</v>
      </c>
      <c r="F4057">
        <f t="shared" si="126"/>
        <v>3.6435743333333333E-2</v>
      </c>
      <c r="G4057">
        <f t="shared" si="127"/>
        <v>5.5185989333333332</v>
      </c>
    </row>
    <row r="4058" spans="1:7" x14ac:dyDescent="0.3">
      <c r="A4058" s="3" t="s">
        <v>3940</v>
      </c>
      <c r="B4058">
        <v>50.724589999999999</v>
      </c>
      <c r="C4058">
        <v>0.10932056</v>
      </c>
      <c r="D4058">
        <v>-0.16541538</v>
      </c>
      <c r="E4058">
        <v>5.6360650000000003</v>
      </c>
      <c r="F4058">
        <f t="shared" si="126"/>
        <v>3.6440186666666666E-2</v>
      </c>
      <c r="G4058">
        <f t="shared" si="127"/>
        <v>5.5245252666666671</v>
      </c>
    </row>
    <row r="4059" spans="1:7" x14ac:dyDescent="0.3">
      <c r="A4059" s="3" t="s">
        <v>3941</v>
      </c>
      <c r="B4059">
        <v>50.734116</v>
      </c>
      <c r="C4059">
        <v>0.10933389</v>
      </c>
      <c r="D4059">
        <v>-0.18128548999999999</v>
      </c>
      <c r="E4059">
        <v>5.6371229999999999</v>
      </c>
      <c r="F4059">
        <f t="shared" si="126"/>
        <v>3.6444629999999999E-2</v>
      </c>
      <c r="G4059">
        <f t="shared" si="127"/>
        <v>5.5255837111111115</v>
      </c>
    </row>
    <row r="4060" spans="1:7" x14ac:dyDescent="0.3">
      <c r="A4060" s="3" t="s">
        <v>3942</v>
      </c>
      <c r="B4060">
        <v>50.783639999999998</v>
      </c>
      <c r="C4060">
        <v>0.109360546</v>
      </c>
      <c r="D4060">
        <v>-0.16907770999999999</v>
      </c>
      <c r="E4060">
        <v>5.6426259999999999</v>
      </c>
      <c r="F4060">
        <f t="shared" si="126"/>
        <v>3.6453515333333332E-2</v>
      </c>
      <c r="G4060">
        <f t="shared" si="127"/>
        <v>5.5310863777777781</v>
      </c>
    </row>
    <row r="4061" spans="1:7" x14ac:dyDescent="0.3">
      <c r="A4061" s="3" t="s">
        <v>3943</v>
      </c>
      <c r="B4061">
        <v>50.8065</v>
      </c>
      <c r="C4061">
        <v>0.10940055999999999</v>
      </c>
      <c r="D4061">
        <v>-0.15686992999999999</v>
      </c>
      <c r="E4061">
        <v>5.6451659999999997</v>
      </c>
      <c r="F4061">
        <f t="shared" si="126"/>
        <v>3.6466853333333334E-2</v>
      </c>
      <c r="G4061">
        <f t="shared" si="127"/>
        <v>5.5336263777777779</v>
      </c>
    </row>
    <row r="4062" spans="1:7" x14ac:dyDescent="0.3">
      <c r="A4062" s="3" t="s">
        <v>3944</v>
      </c>
      <c r="B4062">
        <v>50.831263999999997</v>
      </c>
      <c r="C4062">
        <v>0.10942723</v>
      </c>
      <c r="D4062">
        <v>-0.15931149</v>
      </c>
      <c r="E4062">
        <v>5.6479176999999998</v>
      </c>
      <c r="F4062">
        <f t="shared" si="126"/>
        <v>3.6475743333333331E-2</v>
      </c>
      <c r="G4062">
        <f t="shared" si="127"/>
        <v>5.5363779333333332</v>
      </c>
    </row>
    <row r="4063" spans="1:7" x14ac:dyDescent="0.3">
      <c r="A4063" s="3" t="s">
        <v>3945</v>
      </c>
      <c r="B4063">
        <v>50.863647</v>
      </c>
      <c r="C4063">
        <v>0.10945389</v>
      </c>
      <c r="D4063">
        <v>-0.16175303999999999</v>
      </c>
      <c r="E4063">
        <v>5.6515155000000004</v>
      </c>
      <c r="F4063">
        <f t="shared" si="126"/>
        <v>3.6484629999999997E-2</v>
      </c>
      <c r="G4063">
        <f t="shared" si="127"/>
        <v>5.5399760444444448</v>
      </c>
    </row>
    <row r="4064" spans="1:7" x14ac:dyDescent="0.3">
      <c r="A4064" s="3" t="s">
        <v>3946</v>
      </c>
      <c r="B4064">
        <v>50.856029999999997</v>
      </c>
      <c r="C4064">
        <v>0.10946721600000001</v>
      </c>
      <c r="D4064">
        <v>-0.17762315000000001</v>
      </c>
      <c r="E4064">
        <v>5.6506689999999997</v>
      </c>
      <c r="F4064">
        <f t="shared" si="126"/>
        <v>3.6489072000000004E-2</v>
      </c>
      <c r="G4064">
        <f t="shared" si="127"/>
        <v>5.5391297111111113</v>
      </c>
    </row>
    <row r="4065" spans="1:7" x14ac:dyDescent="0.3">
      <c r="A4065" s="3" t="s">
        <v>3947</v>
      </c>
      <c r="B4065">
        <v>50.941749999999999</v>
      </c>
      <c r="C4065">
        <v>0.109493874</v>
      </c>
      <c r="D4065">
        <v>-0.17884393000000001</v>
      </c>
      <c r="E4065">
        <v>5.6601933999999998</v>
      </c>
      <c r="F4065">
        <f t="shared" si="126"/>
        <v>3.6497958000000004E-2</v>
      </c>
      <c r="G4065">
        <f t="shared" si="127"/>
        <v>5.548654155555556</v>
      </c>
    </row>
    <row r="4066" spans="1:7" x14ac:dyDescent="0.3">
      <c r="A4066">
        <v>40.609874725341797</v>
      </c>
      <c r="B4066">
        <v>50.924599999999998</v>
      </c>
      <c r="C4066">
        <v>0.1095072</v>
      </c>
      <c r="D4066">
        <v>-0.19471404</v>
      </c>
      <c r="E4066">
        <v>5.6582885000000003</v>
      </c>
      <c r="F4066">
        <f t="shared" si="126"/>
        <v>3.6502399999999997E-2</v>
      </c>
      <c r="G4066">
        <f t="shared" si="127"/>
        <v>5.5467485999999999</v>
      </c>
    </row>
    <row r="4067" spans="1:7" x14ac:dyDescent="0.3">
      <c r="A4067" s="3" t="s">
        <v>3948</v>
      </c>
      <c r="B4067">
        <v>50.941749999999999</v>
      </c>
      <c r="C4067">
        <v>0.10953386</v>
      </c>
      <c r="D4067">
        <v>-0.19715559999999999</v>
      </c>
      <c r="E4067">
        <v>5.6601933999999998</v>
      </c>
      <c r="F4067">
        <f t="shared" si="126"/>
        <v>3.6511286666666663E-2</v>
      </c>
      <c r="G4067">
        <f t="shared" si="127"/>
        <v>5.548654155555556</v>
      </c>
    </row>
    <row r="4068" spans="1:7" x14ac:dyDescent="0.3">
      <c r="A4068">
        <v>40.629871368408203</v>
      </c>
      <c r="B4068">
        <v>50.989364999999999</v>
      </c>
      <c r="C4068">
        <v>0.10956051999999999</v>
      </c>
      <c r="D4068">
        <v>-0.18494782000000001</v>
      </c>
      <c r="E4068">
        <v>5.6654844000000004</v>
      </c>
      <c r="F4068">
        <f t="shared" si="126"/>
        <v>3.6520173333333329E-2</v>
      </c>
      <c r="G4068">
        <f t="shared" si="127"/>
        <v>5.5539447111111109</v>
      </c>
    </row>
    <row r="4069" spans="1:7" x14ac:dyDescent="0.3">
      <c r="A4069">
        <v>40.640003204345703</v>
      </c>
      <c r="B4069">
        <v>50.985557999999997</v>
      </c>
      <c r="C4069">
        <v>0.10957385</v>
      </c>
      <c r="D4069">
        <v>-0.20081793000000001</v>
      </c>
      <c r="E4069">
        <v>5.6650615000000002</v>
      </c>
      <c r="F4069">
        <f t="shared" si="126"/>
        <v>3.6524616666666669E-2</v>
      </c>
      <c r="G4069">
        <f t="shared" si="127"/>
        <v>5.5535217111111113</v>
      </c>
    </row>
    <row r="4070" spans="1:7" x14ac:dyDescent="0.3">
      <c r="A4070" s="3" t="s">
        <v>3949</v>
      </c>
      <c r="B4070">
        <v>51.059849999999997</v>
      </c>
      <c r="C4070">
        <v>0.10960051</v>
      </c>
      <c r="D4070">
        <v>-0.20325947999999999</v>
      </c>
      <c r="E4070">
        <v>5.6733159999999998</v>
      </c>
      <c r="F4070">
        <f t="shared" si="126"/>
        <v>3.6533503333333335E-2</v>
      </c>
      <c r="G4070">
        <f t="shared" si="127"/>
        <v>5.561776377777778</v>
      </c>
    </row>
    <row r="4071" spans="1:7" x14ac:dyDescent="0.3">
      <c r="A4071" s="3" t="s">
        <v>3950</v>
      </c>
      <c r="B4071">
        <v>51.044609999999999</v>
      </c>
      <c r="C4071">
        <v>0.10961383600000001</v>
      </c>
      <c r="D4071">
        <v>-0.21790881000000001</v>
      </c>
      <c r="E4071">
        <v>5.6716223000000001</v>
      </c>
      <c r="F4071">
        <f t="shared" si="126"/>
        <v>3.6537945333333335E-2</v>
      </c>
      <c r="G4071">
        <f t="shared" si="127"/>
        <v>5.5600830444444442</v>
      </c>
    </row>
    <row r="4072" spans="1:7" x14ac:dyDescent="0.3">
      <c r="A4072" s="3" t="s">
        <v>3951</v>
      </c>
      <c r="B4072">
        <v>51.065562999999997</v>
      </c>
      <c r="C4072">
        <v>0.1096405</v>
      </c>
      <c r="D4072">
        <v>-0.22035036999999999</v>
      </c>
      <c r="E4072">
        <v>5.6739506999999998</v>
      </c>
      <c r="F4072">
        <f t="shared" si="126"/>
        <v>3.6546833333333334E-2</v>
      </c>
      <c r="G4072">
        <f t="shared" si="127"/>
        <v>5.5624111555555551</v>
      </c>
    </row>
    <row r="4073" spans="1:7" x14ac:dyDescent="0.3">
      <c r="A4073" s="3" t="s">
        <v>3952</v>
      </c>
      <c r="B4073">
        <v>51.113182000000002</v>
      </c>
      <c r="C4073">
        <v>0.10966716</v>
      </c>
      <c r="D4073">
        <v>-0.22157114999999999</v>
      </c>
      <c r="E4073">
        <v>5.6792417000000004</v>
      </c>
      <c r="F4073">
        <f t="shared" si="126"/>
        <v>3.655572E-2</v>
      </c>
      <c r="G4073">
        <f t="shared" si="127"/>
        <v>5.5677021555555557</v>
      </c>
    </row>
    <row r="4074" spans="1:7" x14ac:dyDescent="0.3">
      <c r="A4074" s="3" t="s">
        <v>3953</v>
      </c>
      <c r="B4074">
        <v>51.092230000000001</v>
      </c>
      <c r="C4074">
        <v>0.10968049000000001</v>
      </c>
      <c r="D4074">
        <v>-0.23622048000000001</v>
      </c>
      <c r="E4074">
        <v>5.676914</v>
      </c>
      <c r="F4074">
        <f t="shared" si="126"/>
        <v>3.6560163333333333E-2</v>
      </c>
      <c r="G4074">
        <f t="shared" si="127"/>
        <v>5.5653741555555563</v>
      </c>
    </row>
    <row r="4075" spans="1:7" x14ac:dyDescent="0.3">
      <c r="A4075" s="3" t="s">
        <v>3954</v>
      </c>
      <c r="B4075">
        <v>51.153187000000003</v>
      </c>
      <c r="C4075">
        <v>0.10968049000000001</v>
      </c>
      <c r="D4075">
        <v>-0.26551913999999999</v>
      </c>
      <c r="E4075">
        <v>5.6836862999999997</v>
      </c>
      <c r="F4075">
        <f t="shared" si="126"/>
        <v>3.6560163333333333E-2</v>
      </c>
      <c r="G4075">
        <f t="shared" si="127"/>
        <v>5.5721471555555562</v>
      </c>
    </row>
    <row r="4076" spans="1:7" x14ac:dyDescent="0.3">
      <c r="A4076" s="3" t="s">
        <v>3955</v>
      </c>
      <c r="B4076">
        <v>51.132232999999999</v>
      </c>
      <c r="C4076">
        <v>0.10969382</v>
      </c>
      <c r="D4076">
        <v>-0.28138923999999998</v>
      </c>
      <c r="E4076">
        <v>5.6813583000000003</v>
      </c>
      <c r="F4076">
        <f t="shared" si="126"/>
        <v>3.6564606666666666E-2</v>
      </c>
      <c r="G4076">
        <f t="shared" si="127"/>
        <v>5.5698189333333339</v>
      </c>
    </row>
    <row r="4077" spans="1:7" x14ac:dyDescent="0.3">
      <c r="A4077" s="3" t="s">
        <v>3956</v>
      </c>
      <c r="B4077">
        <v>51.149375999999997</v>
      </c>
      <c r="C4077">
        <v>0.109720476</v>
      </c>
      <c r="D4077">
        <v>-0.26918145999999998</v>
      </c>
      <c r="E4077">
        <v>5.6832633000000001</v>
      </c>
      <c r="F4077">
        <f t="shared" si="126"/>
        <v>3.6573491999999999E-2</v>
      </c>
      <c r="G4077">
        <f t="shared" si="127"/>
        <v>5.5717237111111109</v>
      </c>
    </row>
    <row r="4078" spans="1:7" x14ac:dyDescent="0.3">
      <c r="A4078" s="3" t="s">
        <v>3957</v>
      </c>
      <c r="B4078">
        <v>51.18938</v>
      </c>
      <c r="C4078">
        <v>0.10976046</v>
      </c>
      <c r="D4078">
        <v>-0.25819448</v>
      </c>
      <c r="E4078">
        <v>5.6877084</v>
      </c>
      <c r="F4078">
        <f t="shared" si="126"/>
        <v>3.6586819999999999E-2</v>
      </c>
      <c r="G4078">
        <f t="shared" si="127"/>
        <v>5.5761685999999999</v>
      </c>
    </row>
    <row r="4079" spans="1:7" x14ac:dyDescent="0.3">
      <c r="A4079" s="3" t="s">
        <v>3958</v>
      </c>
      <c r="B4079">
        <v>51.160805000000003</v>
      </c>
      <c r="C4079">
        <v>0.10978712</v>
      </c>
      <c r="D4079">
        <v>-0.26063603000000002</v>
      </c>
      <c r="E4079">
        <v>5.6845325999999998</v>
      </c>
      <c r="F4079">
        <f t="shared" si="126"/>
        <v>3.6595706666666665E-2</v>
      </c>
      <c r="G4079">
        <f t="shared" si="127"/>
        <v>5.5729936000000002</v>
      </c>
    </row>
    <row r="4080" spans="1:7" x14ac:dyDescent="0.3">
      <c r="A4080" s="3" t="s">
        <v>3959</v>
      </c>
      <c r="B4080">
        <v>51.240806999999997</v>
      </c>
      <c r="C4080">
        <v>0.10980044999999999</v>
      </c>
      <c r="D4080">
        <v>-0.27650613000000002</v>
      </c>
      <c r="E4080">
        <v>5.6934222999999999</v>
      </c>
      <c r="F4080">
        <f t="shared" si="126"/>
        <v>3.6600149999999998E-2</v>
      </c>
      <c r="G4080">
        <f t="shared" si="127"/>
        <v>5.5818827111111107</v>
      </c>
    </row>
    <row r="4081" spans="1:7" x14ac:dyDescent="0.3">
      <c r="A4081">
        <v>40.759876251220703</v>
      </c>
      <c r="B4081">
        <v>51.225566999999998</v>
      </c>
      <c r="C4081">
        <v>0.10981378</v>
      </c>
      <c r="D4081">
        <v>-0.29237625</v>
      </c>
      <c r="E4081">
        <v>5.6917289999999996</v>
      </c>
      <c r="F4081">
        <f t="shared" si="126"/>
        <v>3.6604593333333331E-2</v>
      </c>
      <c r="G4081">
        <f t="shared" si="127"/>
        <v>5.5801893777777778</v>
      </c>
    </row>
    <row r="4082" spans="1:7" x14ac:dyDescent="0.3">
      <c r="A4082" s="3" t="s">
        <v>3960</v>
      </c>
      <c r="B4082">
        <v>51.235092000000002</v>
      </c>
      <c r="C4082">
        <v>0.10982711000000001</v>
      </c>
      <c r="D4082">
        <v>-0.30824634000000001</v>
      </c>
      <c r="E4082">
        <v>5.6927875999999999</v>
      </c>
      <c r="F4082">
        <f t="shared" si="126"/>
        <v>3.6609036666666671E-2</v>
      </c>
      <c r="G4082">
        <f t="shared" si="127"/>
        <v>5.5812477111111116</v>
      </c>
    </row>
    <row r="4083" spans="1:7" x14ac:dyDescent="0.3">
      <c r="A4083" s="3" t="s">
        <v>3961</v>
      </c>
      <c r="B4083">
        <v>51.290332999999997</v>
      </c>
      <c r="C4083">
        <v>0.10984044</v>
      </c>
      <c r="D4083">
        <v>-0.32411646999999999</v>
      </c>
      <c r="E4083">
        <v>5.6989254999999996</v>
      </c>
      <c r="F4083">
        <f t="shared" si="126"/>
        <v>3.6613479999999997E-2</v>
      </c>
      <c r="G4083">
        <f t="shared" si="127"/>
        <v>5.5873856000000002</v>
      </c>
    </row>
    <row r="4084" spans="1:7" x14ac:dyDescent="0.3">
      <c r="A4084" s="3" t="s">
        <v>3962</v>
      </c>
      <c r="B4084">
        <v>51.277000000000001</v>
      </c>
      <c r="C4084">
        <v>0.109853774</v>
      </c>
      <c r="D4084">
        <v>-0.33998655999999999</v>
      </c>
      <c r="E4084">
        <v>5.697444</v>
      </c>
      <c r="F4084">
        <f t="shared" si="126"/>
        <v>3.6617924666666669E-2</v>
      </c>
      <c r="G4084">
        <f t="shared" si="127"/>
        <v>5.5859041555555562</v>
      </c>
    </row>
    <row r="4085" spans="1:7" x14ac:dyDescent="0.3">
      <c r="A4085" s="3" t="s">
        <v>3963</v>
      </c>
      <c r="B4085">
        <v>51.324623000000003</v>
      </c>
      <c r="C4085">
        <v>0.1098671</v>
      </c>
      <c r="D4085">
        <v>-0.34120736000000002</v>
      </c>
      <c r="E4085">
        <v>5.7027349999999997</v>
      </c>
      <c r="F4085">
        <f t="shared" si="126"/>
        <v>3.6622366666666663E-2</v>
      </c>
      <c r="G4085">
        <f t="shared" si="127"/>
        <v>5.5911956000000007</v>
      </c>
    </row>
    <row r="4086" spans="1:7" x14ac:dyDescent="0.3">
      <c r="A4086" s="3" t="s">
        <v>3964</v>
      </c>
      <c r="B4086">
        <v>51.313194000000003</v>
      </c>
      <c r="C4086">
        <v>0.10989375999999999</v>
      </c>
      <c r="D4086">
        <v>-0.34242812</v>
      </c>
      <c r="E4086">
        <v>5.7014649999999998</v>
      </c>
      <c r="F4086">
        <f t="shared" si="126"/>
        <v>3.6631253333333329E-2</v>
      </c>
      <c r="G4086">
        <f t="shared" si="127"/>
        <v>5.5899257111111114</v>
      </c>
    </row>
    <row r="4087" spans="1:7" x14ac:dyDescent="0.3">
      <c r="A4087" s="3" t="s">
        <v>3965</v>
      </c>
      <c r="B4087">
        <v>51.332239999999999</v>
      </c>
      <c r="C4087">
        <v>0.10990709</v>
      </c>
      <c r="D4087">
        <v>-0.35829823999999999</v>
      </c>
      <c r="E4087">
        <v>5.7035819999999999</v>
      </c>
      <c r="F4087">
        <f t="shared" si="126"/>
        <v>3.6635696666666669E-2</v>
      </c>
      <c r="G4087">
        <f t="shared" si="127"/>
        <v>5.5920419333333333</v>
      </c>
    </row>
    <row r="4088" spans="1:7" x14ac:dyDescent="0.3">
      <c r="A4088" s="3" t="s">
        <v>3966</v>
      </c>
      <c r="B4088">
        <v>51.387486000000003</v>
      </c>
      <c r="C4088">
        <v>0.10992042</v>
      </c>
      <c r="D4088">
        <v>-0.37416833999999999</v>
      </c>
      <c r="E4088">
        <v>5.7097199999999999</v>
      </c>
      <c r="F4088">
        <f t="shared" si="126"/>
        <v>3.6640140000000002E-2</v>
      </c>
      <c r="G4088">
        <f t="shared" si="127"/>
        <v>5.5981803777777781</v>
      </c>
    </row>
    <row r="4089" spans="1:7" x14ac:dyDescent="0.3">
      <c r="A4089" s="3" t="s">
        <v>3967</v>
      </c>
      <c r="B4089">
        <v>51.353194999999999</v>
      </c>
      <c r="C4089">
        <v>0.10993375</v>
      </c>
      <c r="D4089">
        <v>-0.40346700000000002</v>
      </c>
      <c r="E4089">
        <v>5.7059100000000003</v>
      </c>
      <c r="F4089">
        <f t="shared" si="126"/>
        <v>3.6644583333333335E-2</v>
      </c>
      <c r="G4089">
        <f t="shared" si="127"/>
        <v>5.594370266666667</v>
      </c>
    </row>
    <row r="4090" spans="1:7" x14ac:dyDescent="0.3">
      <c r="A4090" s="3" t="s">
        <v>3968</v>
      </c>
      <c r="B4090">
        <v>51.381770000000003</v>
      </c>
      <c r="C4090">
        <v>0.10994708</v>
      </c>
      <c r="D4090">
        <v>-0.40468779999999999</v>
      </c>
      <c r="E4090">
        <v>5.709085</v>
      </c>
      <c r="F4090">
        <f t="shared" si="126"/>
        <v>3.6649026666666668E-2</v>
      </c>
      <c r="G4090">
        <f t="shared" si="127"/>
        <v>5.5975452666666676</v>
      </c>
    </row>
    <row r="4091" spans="1:7" x14ac:dyDescent="0.3">
      <c r="A4091">
        <v>40.859996795654297</v>
      </c>
      <c r="B4091">
        <v>51.377960000000002</v>
      </c>
      <c r="C4091">
        <v>0.10996040999999999</v>
      </c>
      <c r="D4091">
        <v>-0.42055789999999998</v>
      </c>
      <c r="E4091">
        <v>5.7086616000000001</v>
      </c>
      <c r="F4091">
        <f t="shared" si="126"/>
        <v>3.665347E-2</v>
      </c>
      <c r="G4091">
        <f t="shared" si="127"/>
        <v>5.5971219333333337</v>
      </c>
    </row>
    <row r="4092" spans="1:7" x14ac:dyDescent="0.3">
      <c r="A4092" s="3" t="s">
        <v>3969</v>
      </c>
      <c r="B4092">
        <v>51.379863999999998</v>
      </c>
      <c r="C4092">
        <v>0.110000394</v>
      </c>
      <c r="D4092">
        <v>-0.40835009999999999</v>
      </c>
      <c r="E4092">
        <v>5.7088729999999996</v>
      </c>
      <c r="F4092">
        <f t="shared" si="126"/>
        <v>3.6666798E-2</v>
      </c>
      <c r="G4092">
        <f t="shared" si="127"/>
        <v>5.5973334888888893</v>
      </c>
    </row>
    <row r="4093" spans="1:7" x14ac:dyDescent="0.3">
      <c r="A4093">
        <v>40.879871368408203</v>
      </c>
      <c r="B4093">
        <v>51.438915000000001</v>
      </c>
      <c r="C4093">
        <v>0.11001372</v>
      </c>
      <c r="D4093">
        <v>-0.40957090000000002</v>
      </c>
      <c r="E4093">
        <v>5.7154340000000001</v>
      </c>
      <c r="F4093">
        <f t="shared" si="126"/>
        <v>3.6671240000000001E-2</v>
      </c>
      <c r="G4093">
        <f t="shared" si="127"/>
        <v>5.6038947111111117</v>
      </c>
    </row>
    <row r="4094" spans="1:7" x14ac:dyDescent="0.3">
      <c r="A4094" s="3" t="s">
        <v>3970</v>
      </c>
      <c r="B4094">
        <v>51.435104000000003</v>
      </c>
      <c r="C4094">
        <v>0.11004041000000001</v>
      </c>
      <c r="D4094">
        <v>-0.41079167</v>
      </c>
      <c r="E4094">
        <v>5.7150106000000003</v>
      </c>
      <c r="F4094">
        <f t="shared" si="126"/>
        <v>3.6680136666666668E-2</v>
      </c>
      <c r="G4094">
        <f t="shared" si="127"/>
        <v>5.6034712666666673</v>
      </c>
    </row>
    <row r="4095" spans="1:7" x14ac:dyDescent="0.3">
      <c r="A4095" s="3" t="s">
        <v>3971</v>
      </c>
      <c r="B4095">
        <v>51.517017000000003</v>
      </c>
      <c r="C4095">
        <v>0.11029367</v>
      </c>
      <c r="D4095">
        <v>-0.17884393000000001</v>
      </c>
      <c r="E4095">
        <v>5.7241125000000004</v>
      </c>
      <c r="F4095">
        <f t="shared" si="126"/>
        <v>3.6764556666666663E-2</v>
      </c>
      <c r="G4095">
        <f t="shared" si="127"/>
        <v>5.6125727111111114</v>
      </c>
    </row>
    <row r="4096" spans="1:7" x14ac:dyDescent="0.3">
      <c r="A4096" s="3" t="s">
        <v>3972</v>
      </c>
      <c r="B4096">
        <v>51.678930000000001</v>
      </c>
      <c r="C4096">
        <v>0.11054694</v>
      </c>
      <c r="D4096">
        <v>5.188305E-2</v>
      </c>
      <c r="E4096">
        <v>5.7421025999999999</v>
      </c>
      <c r="F4096">
        <f t="shared" si="126"/>
        <v>3.6848979999999996E-2</v>
      </c>
      <c r="G4096">
        <f t="shared" si="127"/>
        <v>5.630563044444445</v>
      </c>
    </row>
    <row r="4097" spans="1:7" x14ac:dyDescent="0.3">
      <c r="A4097" s="3" t="s">
        <v>3973</v>
      </c>
      <c r="B4097">
        <v>51.917034000000001</v>
      </c>
      <c r="C4097">
        <v>0.11045363</v>
      </c>
      <c r="D4097">
        <v>-7.7519379999999999E-2</v>
      </c>
      <c r="E4097">
        <v>5.7685585000000001</v>
      </c>
      <c r="F4097">
        <f t="shared" si="126"/>
        <v>3.6817876666666666E-2</v>
      </c>
      <c r="G4097">
        <f t="shared" si="127"/>
        <v>5.6570190444444446</v>
      </c>
    </row>
    <row r="4098" spans="1:7" x14ac:dyDescent="0.3">
      <c r="A4098" s="3" t="s">
        <v>3974</v>
      </c>
      <c r="B4098">
        <v>52.008470000000003</v>
      </c>
      <c r="C4098">
        <v>0.110360324</v>
      </c>
      <c r="D4098">
        <v>-0.19349326</v>
      </c>
      <c r="E4098">
        <v>5.7787175</v>
      </c>
      <c r="F4098">
        <f t="shared" si="126"/>
        <v>3.6786774666666668E-2</v>
      </c>
      <c r="G4098">
        <f t="shared" si="127"/>
        <v>5.6671786000000006</v>
      </c>
    </row>
    <row r="4099" spans="1:7" x14ac:dyDescent="0.3">
      <c r="A4099" s="3" t="s">
        <v>3975</v>
      </c>
      <c r="B4099">
        <v>52.008470000000003</v>
      </c>
      <c r="C4099">
        <v>0.11038698</v>
      </c>
      <c r="D4099">
        <v>-0.21058415</v>
      </c>
      <c r="E4099">
        <v>5.7787175</v>
      </c>
      <c r="F4099">
        <f t="shared" si="126"/>
        <v>3.6795660000000001E-2</v>
      </c>
      <c r="G4099">
        <f t="shared" si="127"/>
        <v>5.6671786000000006</v>
      </c>
    </row>
    <row r="4100" spans="1:7" x14ac:dyDescent="0.3">
      <c r="A4100" s="3" t="s">
        <v>3976</v>
      </c>
      <c r="B4100">
        <v>52.044662000000002</v>
      </c>
      <c r="C4100">
        <v>0.11038698</v>
      </c>
      <c r="D4100">
        <v>-0.23988281</v>
      </c>
      <c r="E4100">
        <v>5.7827396000000002</v>
      </c>
      <c r="F4100">
        <f t="shared" si="126"/>
        <v>3.6795660000000001E-2</v>
      </c>
      <c r="G4100">
        <f t="shared" si="127"/>
        <v>5.6711999333333338</v>
      </c>
    </row>
    <row r="4101" spans="1:7" x14ac:dyDescent="0.3">
      <c r="A4101" s="3" t="s">
        <v>3977</v>
      </c>
      <c r="B4101">
        <v>52.006565000000002</v>
      </c>
      <c r="C4101">
        <v>0.11038698</v>
      </c>
      <c r="D4101">
        <v>-0.25453213000000002</v>
      </c>
      <c r="E4101">
        <v>5.7785063000000001</v>
      </c>
      <c r="F4101">
        <f t="shared" si="126"/>
        <v>3.6795660000000001E-2</v>
      </c>
      <c r="G4101">
        <f t="shared" si="127"/>
        <v>5.6669669333333337</v>
      </c>
    </row>
    <row r="4102" spans="1:7" x14ac:dyDescent="0.3">
      <c r="A4102" s="3" t="s">
        <v>3978</v>
      </c>
      <c r="B4102">
        <v>51.993229999999997</v>
      </c>
      <c r="C4102">
        <v>0.11038698</v>
      </c>
      <c r="D4102">
        <v>-0.28383079999999999</v>
      </c>
      <c r="E4102">
        <v>5.7770247000000001</v>
      </c>
      <c r="F4102">
        <f t="shared" ref="F4102:F4165" si="128">C4102/3</f>
        <v>3.6795660000000001E-2</v>
      </c>
      <c r="G4102">
        <f t="shared" ref="G4102:G4165" si="129">(B4102-$B$5)/9</f>
        <v>5.6654852666666669</v>
      </c>
    </row>
    <row r="4103" spans="1:7" x14ac:dyDescent="0.3">
      <c r="A4103" s="3" t="s">
        <v>3979</v>
      </c>
      <c r="B4103">
        <v>52.004660000000001</v>
      </c>
      <c r="C4103">
        <v>0.11040031</v>
      </c>
      <c r="D4103">
        <v>-0.29970091999999998</v>
      </c>
      <c r="E4103">
        <v>5.7782945999999997</v>
      </c>
      <c r="F4103">
        <f t="shared" si="128"/>
        <v>3.6800103333333334E-2</v>
      </c>
      <c r="G4103">
        <f t="shared" si="129"/>
        <v>5.6667552666666667</v>
      </c>
    </row>
    <row r="4104" spans="1:7" x14ac:dyDescent="0.3">
      <c r="A4104" s="3" t="s">
        <v>3980</v>
      </c>
      <c r="B4104">
        <v>51.951324</v>
      </c>
      <c r="C4104">
        <v>0.11041363999999999</v>
      </c>
      <c r="D4104">
        <v>-0.31557099999999999</v>
      </c>
      <c r="E4104">
        <v>5.7723684000000004</v>
      </c>
      <c r="F4104">
        <f t="shared" si="128"/>
        <v>3.6804546666666667E-2</v>
      </c>
      <c r="G4104">
        <f t="shared" si="129"/>
        <v>5.6608290444444442</v>
      </c>
    </row>
    <row r="4105" spans="1:7" x14ac:dyDescent="0.3">
      <c r="A4105" s="3" t="s">
        <v>3981</v>
      </c>
      <c r="B4105">
        <v>51.995136000000002</v>
      </c>
      <c r="C4105">
        <v>0.11042697</v>
      </c>
      <c r="D4105">
        <v>-0.33144112999999997</v>
      </c>
      <c r="E4105">
        <v>5.7772370000000004</v>
      </c>
      <c r="F4105">
        <f t="shared" si="128"/>
        <v>3.680899E-2</v>
      </c>
      <c r="G4105">
        <f t="shared" si="129"/>
        <v>5.6656970444444452</v>
      </c>
    </row>
    <row r="4106" spans="1:7" x14ac:dyDescent="0.3">
      <c r="A4106">
        <v>41.009876251220703</v>
      </c>
      <c r="B4106">
        <v>51.983707000000003</v>
      </c>
      <c r="C4106">
        <v>0.11045363</v>
      </c>
      <c r="D4106">
        <v>-0.33266190000000001</v>
      </c>
      <c r="E4106">
        <v>5.7759669999999996</v>
      </c>
      <c r="F4106">
        <f t="shared" si="128"/>
        <v>3.6817876666666666E-2</v>
      </c>
      <c r="G4106">
        <f t="shared" si="129"/>
        <v>5.6644271555555559</v>
      </c>
    </row>
    <row r="4107" spans="1:7" x14ac:dyDescent="0.3">
      <c r="A4107" s="3" t="s">
        <v>3982</v>
      </c>
      <c r="B4107">
        <v>51.985610000000001</v>
      </c>
      <c r="C4107">
        <v>0.11046696</v>
      </c>
      <c r="D4107">
        <v>-0.34853202</v>
      </c>
      <c r="E4107">
        <v>5.7761784</v>
      </c>
      <c r="F4107">
        <f t="shared" si="128"/>
        <v>3.6822319999999999E-2</v>
      </c>
      <c r="G4107">
        <f t="shared" si="129"/>
        <v>5.6646386</v>
      </c>
    </row>
    <row r="4108" spans="1:7" x14ac:dyDescent="0.3">
      <c r="A4108" s="3" t="s">
        <v>3983</v>
      </c>
      <c r="B4108">
        <v>52.014183000000003</v>
      </c>
      <c r="C4108">
        <v>0.110493615</v>
      </c>
      <c r="D4108">
        <v>-0.35097358000000001</v>
      </c>
      <c r="E4108">
        <v>5.7793526999999996</v>
      </c>
      <c r="F4108">
        <f t="shared" si="128"/>
        <v>3.6831204999999999E-2</v>
      </c>
      <c r="G4108">
        <f t="shared" si="129"/>
        <v>5.6678133777777786</v>
      </c>
    </row>
    <row r="4109" spans="1:7" x14ac:dyDescent="0.3">
      <c r="A4109" s="3" t="s">
        <v>3984</v>
      </c>
      <c r="B4109">
        <v>51.985610000000001</v>
      </c>
      <c r="C4109">
        <v>0.11053361</v>
      </c>
      <c r="D4109">
        <v>-0.32411646999999999</v>
      </c>
      <c r="E4109">
        <v>5.7761784</v>
      </c>
      <c r="F4109">
        <f t="shared" si="128"/>
        <v>3.684453666666667E-2</v>
      </c>
      <c r="G4109">
        <f t="shared" si="129"/>
        <v>5.6646386</v>
      </c>
    </row>
    <row r="4110" spans="1:7" x14ac:dyDescent="0.3">
      <c r="A4110" s="3" t="s">
        <v>3985</v>
      </c>
      <c r="B4110">
        <v>52.059902000000001</v>
      </c>
      <c r="C4110">
        <v>0.11056027</v>
      </c>
      <c r="D4110">
        <v>-0.32655802</v>
      </c>
      <c r="E4110">
        <v>5.7844324</v>
      </c>
      <c r="F4110">
        <f t="shared" si="128"/>
        <v>3.6853423333333336E-2</v>
      </c>
      <c r="G4110">
        <f t="shared" si="129"/>
        <v>5.6728932666666667</v>
      </c>
    </row>
    <row r="4111" spans="1:7" x14ac:dyDescent="0.3">
      <c r="A4111" s="3" t="s">
        <v>3986</v>
      </c>
      <c r="B4111">
        <v>52.063713</v>
      </c>
      <c r="C4111">
        <v>0.11060025499999999</v>
      </c>
      <c r="D4111">
        <v>-0.31435025</v>
      </c>
      <c r="E4111">
        <v>5.7848560000000004</v>
      </c>
      <c r="F4111">
        <f t="shared" si="128"/>
        <v>3.6866751666666663E-2</v>
      </c>
      <c r="G4111">
        <f t="shared" si="129"/>
        <v>5.6733167111111111</v>
      </c>
    </row>
    <row r="4112" spans="1:7" x14ac:dyDescent="0.3">
      <c r="A4112" s="3" t="s">
        <v>3987</v>
      </c>
      <c r="B4112">
        <v>52.08466</v>
      </c>
      <c r="C4112">
        <v>0.11064024</v>
      </c>
      <c r="D4112">
        <v>-0.30214247</v>
      </c>
      <c r="E4112">
        <v>5.7871839999999999</v>
      </c>
      <c r="F4112">
        <f t="shared" si="128"/>
        <v>3.6880080000000003E-2</v>
      </c>
      <c r="G4112">
        <f t="shared" si="129"/>
        <v>5.6756441555555561</v>
      </c>
    </row>
    <row r="4113" spans="1:7" x14ac:dyDescent="0.3">
      <c r="A4113" s="3" t="s">
        <v>3988</v>
      </c>
      <c r="B4113">
        <v>52.158949999999997</v>
      </c>
      <c r="C4113">
        <v>0.11069358999999999</v>
      </c>
      <c r="D4113">
        <v>-0.27772691999999999</v>
      </c>
      <c r="E4113">
        <v>5.795439</v>
      </c>
      <c r="F4113">
        <f t="shared" si="128"/>
        <v>3.6897863333333329E-2</v>
      </c>
      <c r="G4113">
        <f t="shared" si="129"/>
        <v>5.6838986</v>
      </c>
    </row>
    <row r="4114" spans="1:7" x14ac:dyDescent="0.3">
      <c r="A4114" s="3" t="s">
        <v>3989</v>
      </c>
      <c r="B4114">
        <v>52.16086</v>
      </c>
      <c r="C4114">
        <v>0.11074691</v>
      </c>
      <c r="D4114">
        <v>-0.25086979999999998</v>
      </c>
      <c r="E4114">
        <v>5.7956500000000002</v>
      </c>
      <c r="F4114">
        <f t="shared" si="128"/>
        <v>3.6915636666666668E-2</v>
      </c>
      <c r="G4114">
        <f t="shared" si="129"/>
        <v>5.6841108222222223</v>
      </c>
    </row>
    <row r="4115" spans="1:7" x14ac:dyDescent="0.3">
      <c r="A4115" s="3" t="s">
        <v>3990</v>
      </c>
      <c r="B4115">
        <v>52.286580000000001</v>
      </c>
      <c r="C4115">
        <v>0.11080023</v>
      </c>
      <c r="D4115">
        <v>-0.22523348000000001</v>
      </c>
      <c r="E4115">
        <v>5.8096189999999996</v>
      </c>
      <c r="F4115">
        <f t="shared" si="128"/>
        <v>3.693341E-2</v>
      </c>
      <c r="G4115">
        <f t="shared" si="129"/>
        <v>5.6980797111111112</v>
      </c>
    </row>
    <row r="4116" spans="1:7" x14ac:dyDescent="0.3">
      <c r="A4116">
        <v>41.109874725341797</v>
      </c>
      <c r="B4116">
        <v>52.332299999999996</v>
      </c>
      <c r="C4116">
        <v>0.110853545</v>
      </c>
      <c r="D4116">
        <v>-0.20081793000000001</v>
      </c>
      <c r="E4116">
        <v>5.8146987000000001</v>
      </c>
      <c r="F4116">
        <f t="shared" si="128"/>
        <v>3.6951181666666666E-2</v>
      </c>
      <c r="G4116">
        <f t="shared" si="129"/>
        <v>5.7031597111111108</v>
      </c>
    </row>
    <row r="4117" spans="1:7" x14ac:dyDescent="0.3">
      <c r="A4117" s="3" t="s">
        <v>3991</v>
      </c>
      <c r="B4117">
        <v>52.418019999999999</v>
      </c>
      <c r="C4117">
        <v>0.11089353</v>
      </c>
      <c r="D4117">
        <v>-0.17396081999999999</v>
      </c>
      <c r="E4117">
        <v>5.8242235000000004</v>
      </c>
      <c r="F4117">
        <f t="shared" si="128"/>
        <v>3.6964509999999999E-2</v>
      </c>
      <c r="G4117">
        <f t="shared" si="129"/>
        <v>5.7126841555555554</v>
      </c>
    </row>
    <row r="4118" spans="1:7" x14ac:dyDescent="0.3">
      <c r="A4118" s="3" t="s">
        <v>3992</v>
      </c>
      <c r="B4118">
        <v>52.496113000000001</v>
      </c>
      <c r="C4118">
        <v>0.11092019</v>
      </c>
      <c r="D4118">
        <v>-0.17640238</v>
      </c>
      <c r="E4118">
        <v>5.8329005</v>
      </c>
      <c r="F4118">
        <f t="shared" si="128"/>
        <v>3.6973396666666665E-2</v>
      </c>
      <c r="G4118">
        <f t="shared" si="129"/>
        <v>5.7213611555555559</v>
      </c>
    </row>
    <row r="4119" spans="1:7" x14ac:dyDescent="0.3">
      <c r="A4119">
        <v>41.140003204345703</v>
      </c>
      <c r="B4119">
        <v>52.507539999999999</v>
      </c>
      <c r="C4119">
        <v>0.11093351999999999</v>
      </c>
      <c r="D4119">
        <v>-0.19227248</v>
      </c>
      <c r="E4119">
        <v>5.8341710000000004</v>
      </c>
      <c r="F4119">
        <f t="shared" si="128"/>
        <v>3.6977839999999998E-2</v>
      </c>
      <c r="G4119">
        <f t="shared" si="129"/>
        <v>5.7226308222222224</v>
      </c>
    </row>
    <row r="4120" spans="1:7" x14ac:dyDescent="0.3">
      <c r="A4120" s="3" t="s">
        <v>3993</v>
      </c>
      <c r="B4120">
        <v>52.576120000000003</v>
      </c>
      <c r="C4120">
        <v>0.110960186</v>
      </c>
      <c r="D4120">
        <v>-0.19349326</v>
      </c>
      <c r="E4120">
        <v>5.8417899999999996</v>
      </c>
      <c r="F4120">
        <f t="shared" si="128"/>
        <v>3.698672866666667E-2</v>
      </c>
      <c r="G4120">
        <f t="shared" si="129"/>
        <v>5.7302508222222226</v>
      </c>
    </row>
    <row r="4121" spans="1:7" x14ac:dyDescent="0.3">
      <c r="A4121" s="3" t="s">
        <v>3994</v>
      </c>
      <c r="B4121">
        <v>52.589455000000001</v>
      </c>
      <c r="C4121">
        <v>0.11100017</v>
      </c>
      <c r="D4121">
        <v>-0.18250626</v>
      </c>
      <c r="E4121">
        <v>5.8432716999999998</v>
      </c>
      <c r="F4121">
        <f t="shared" si="128"/>
        <v>3.7000056666666663E-2</v>
      </c>
      <c r="G4121">
        <f t="shared" si="129"/>
        <v>5.7317324888888894</v>
      </c>
    </row>
    <row r="4122" spans="1:7" x14ac:dyDescent="0.3">
      <c r="A4122" s="3" t="s">
        <v>3995</v>
      </c>
      <c r="B4122">
        <v>52.637073999999998</v>
      </c>
      <c r="C4122">
        <v>0.11104016</v>
      </c>
      <c r="D4122">
        <v>-0.17151926000000001</v>
      </c>
      <c r="E4122">
        <v>5.8485630000000004</v>
      </c>
      <c r="F4122">
        <f t="shared" si="128"/>
        <v>3.7013386666666669E-2</v>
      </c>
      <c r="G4122">
        <f t="shared" si="129"/>
        <v>5.7370234888888891</v>
      </c>
    </row>
    <row r="4123" spans="1:7" x14ac:dyDescent="0.3">
      <c r="A4123" s="3" t="s">
        <v>3996</v>
      </c>
      <c r="B4123">
        <v>52.705646999999999</v>
      </c>
      <c r="C4123">
        <v>0.11106682</v>
      </c>
      <c r="D4123">
        <v>-0.17274004000000001</v>
      </c>
      <c r="E4123">
        <v>5.8561820000000004</v>
      </c>
      <c r="F4123">
        <f t="shared" si="128"/>
        <v>3.7022273333333335E-2</v>
      </c>
      <c r="G4123">
        <f t="shared" si="129"/>
        <v>5.7446427111111111</v>
      </c>
    </row>
    <row r="4124" spans="1:7" x14ac:dyDescent="0.3">
      <c r="A4124" s="3" t="s">
        <v>3997</v>
      </c>
      <c r="B4124">
        <v>52.703743000000003</v>
      </c>
      <c r="C4124">
        <v>0.11109347999999999</v>
      </c>
      <c r="D4124">
        <v>-0.17518159999999999</v>
      </c>
      <c r="E4124">
        <v>5.8559710000000003</v>
      </c>
      <c r="F4124">
        <f t="shared" si="128"/>
        <v>3.703116E-2</v>
      </c>
      <c r="G4124">
        <f t="shared" si="129"/>
        <v>5.7444311555555565</v>
      </c>
    </row>
    <row r="4125" spans="1:7" x14ac:dyDescent="0.3">
      <c r="A4125" s="3" t="s">
        <v>3998</v>
      </c>
      <c r="B4125">
        <v>52.806606000000002</v>
      </c>
      <c r="C4125">
        <v>0.11112013499999999</v>
      </c>
      <c r="D4125">
        <v>-0.16297381999999999</v>
      </c>
      <c r="E4125">
        <v>5.8673997</v>
      </c>
      <c r="F4125">
        <f t="shared" si="128"/>
        <v>3.7040045000000001E-2</v>
      </c>
      <c r="G4125">
        <f t="shared" si="129"/>
        <v>5.7558603777777781</v>
      </c>
    </row>
    <row r="4126" spans="1:7" x14ac:dyDescent="0.3">
      <c r="A4126" s="3" t="s">
        <v>3999</v>
      </c>
      <c r="B4126">
        <v>52.829464000000002</v>
      </c>
      <c r="C4126">
        <v>0.11114679</v>
      </c>
      <c r="D4126">
        <v>-0.16541538</v>
      </c>
      <c r="E4126">
        <v>5.8699399999999997</v>
      </c>
      <c r="F4126">
        <f t="shared" si="128"/>
        <v>3.7048930000000001E-2</v>
      </c>
      <c r="G4126">
        <f t="shared" si="129"/>
        <v>5.758400155555556</v>
      </c>
    </row>
    <row r="4127" spans="1:7" x14ac:dyDescent="0.3">
      <c r="A4127" s="3" t="s">
        <v>4000</v>
      </c>
      <c r="B4127">
        <v>52.852319999999999</v>
      </c>
      <c r="C4127">
        <v>0.11118678999999999</v>
      </c>
      <c r="D4127">
        <v>-0.15442838</v>
      </c>
      <c r="E4127">
        <v>5.8724800000000004</v>
      </c>
      <c r="F4127">
        <f t="shared" si="128"/>
        <v>3.7062263333333331E-2</v>
      </c>
      <c r="G4127">
        <f t="shared" si="129"/>
        <v>5.7609397111111109</v>
      </c>
    </row>
    <row r="4128" spans="1:7" x14ac:dyDescent="0.3">
      <c r="A4128" s="3" t="s">
        <v>4001</v>
      </c>
      <c r="B4128">
        <v>52.915184000000004</v>
      </c>
      <c r="C4128">
        <v>0.11121344599999999</v>
      </c>
      <c r="D4128">
        <v>-0.17029849</v>
      </c>
      <c r="E4128">
        <v>5.8794636999999996</v>
      </c>
      <c r="F4128">
        <f t="shared" si="128"/>
        <v>3.7071148666666665E-2</v>
      </c>
      <c r="G4128">
        <f t="shared" si="129"/>
        <v>5.7679246000000006</v>
      </c>
    </row>
    <row r="4129" spans="1:7" x14ac:dyDescent="0.3">
      <c r="A4129" s="3" t="s">
        <v>4002</v>
      </c>
      <c r="B4129">
        <v>52.909469999999999</v>
      </c>
      <c r="C4129">
        <v>0.111226775</v>
      </c>
      <c r="D4129">
        <v>-0.17274004000000001</v>
      </c>
      <c r="E4129">
        <v>5.8788289999999996</v>
      </c>
      <c r="F4129">
        <f t="shared" si="128"/>
        <v>3.7075591666666664E-2</v>
      </c>
      <c r="G4129">
        <f t="shared" si="129"/>
        <v>5.7672897111111112</v>
      </c>
    </row>
    <row r="4130" spans="1:7" x14ac:dyDescent="0.3">
      <c r="A4130" s="3" t="s">
        <v>4003</v>
      </c>
      <c r="B4130">
        <v>52.970419999999997</v>
      </c>
      <c r="C4130">
        <v>0.11125343</v>
      </c>
      <c r="D4130">
        <v>-0.17518159999999999</v>
      </c>
      <c r="E4130">
        <v>5.8856014999999999</v>
      </c>
      <c r="F4130">
        <f t="shared" si="128"/>
        <v>3.7084476666666664E-2</v>
      </c>
      <c r="G4130">
        <f t="shared" si="129"/>
        <v>5.774061933333333</v>
      </c>
    </row>
    <row r="4131" spans="1:7" x14ac:dyDescent="0.3">
      <c r="A4131">
        <v>41.259998321533203</v>
      </c>
      <c r="B4131">
        <v>52.970419999999997</v>
      </c>
      <c r="C4131">
        <v>0.11126676000000001</v>
      </c>
      <c r="D4131">
        <v>-0.19105169999999999</v>
      </c>
      <c r="E4131">
        <v>5.8856014999999999</v>
      </c>
      <c r="F4131">
        <f t="shared" si="128"/>
        <v>3.7088920000000004E-2</v>
      </c>
      <c r="G4131">
        <f t="shared" si="129"/>
        <v>5.774061933333333</v>
      </c>
    </row>
    <row r="4132" spans="1:7" x14ac:dyDescent="0.3">
      <c r="A4132" s="3" t="s">
        <v>4004</v>
      </c>
      <c r="B4132">
        <v>52.99709</v>
      </c>
      <c r="C4132">
        <v>0.11129342</v>
      </c>
      <c r="D4132">
        <v>-0.19349326</v>
      </c>
      <c r="E4132">
        <v>5.8885649999999998</v>
      </c>
      <c r="F4132">
        <f t="shared" si="128"/>
        <v>3.709780666666667E-2</v>
      </c>
      <c r="G4132">
        <f t="shared" si="129"/>
        <v>5.7770252666666666</v>
      </c>
    </row>
    <row r="4133" spans="1:7" x14ac:dyDescent="0.3">
      <c r="A4133" s="3" t="s">
        <v>4005</v>
      </c>
      <c r="B4133">
        <v>53.071379999999998</v>
      </c>
      <c r="C4133">
        <v>0.11132008</v>
      </c>
      <c r="D4133">
        <v>-0.18128548999999999</v>
      </c>
      <c r="E4133">
        <v>5.8968189999999998</v>
      </c>
      <c r="F4133">
        <f t="shared" si="128"/>
        <v>3.7106693333333336E-2</v>
      </c>
      <c r="G4133">
        <f t="shared" si="129"/>
        <v>5.7852797111111114</v>
      </c>
    </row>
    <row r="4134" spans="1:7" x14ac:dyDescent="0.3">
      <c r="A4134" s="3" t="s">
        <v>4006</v>
      </c>
      <c r="B4134">
        <v>53.065666</v>
      </c>
      <c r="C4134">
        <v>0.11134677</v>
      </c>
      <c r="D4134">
        <v>-0.18372704000000001</v>
      </c>
      <c r="E4134">
        <v>5.8961839999999999</v>
      </c>
      <c r="F4134">
        <f t="shared" si="128"/>
        <v>3.7115589999999997E-2</v>
      </c>
      <c r="G4134">
        <f t="shared" si="129"/>
        <v>5.7846448222222229</v>
      </c>
    </row>
    <row r="4135" spans="1:7" x14ac:dyDescent="0.3">
      <c r="A4135" s="3" t="s">
        <v>4007</v>
      </c>
      <c r="B4135">
        <v>53.105670000000003</v>
      </c>
      <c r="C4135">
        <v>0.111373425</v>
      </c>
      <c r="D4135">
        <v>-0.18616859999999999</v>
      </c>
      <c r="E4135">
        <v>5.9006295</v>
      </c>
      <c r="F4135">
        <f t="shared" si="128"/>
        <v>3.7124474999999997E-2</v>
      </c>
      <c r="G4135">
        <f t="shared" si="129"/>
        <v>5.7890897111111119</v>
      </c>
    </row>
    <row r="4136" spans="1:7" x14ac:dyDescent="0.3">
      <c r="A4136" s="3" t="s">
        <v>4008</v>
      </c>
      <c r="B4136">
        <v>53.111384999999999</v>
      </c>
      <c r="C4136">
        <v>0.11138675000000001</v>
      </c>
      <c r="D4136">
        <v>-0.20203869999999999</v>
      </c>
      <c r="E4136">
        <v>5.9012646999999996</v>
      </c>
      <c r="F4136">
        <f t="shared" si="128"/>
        <v>3.7128916666666671E-2</v>
      </c>
      <c r="G4136">
        <f t="shared" si="129"/>
        <v>5.789724711111111</v>
      </c>
    </row>
    <row r="4137" spans="1:7" x14ac:dyDescent="0.3">
      <c r="A4137" s="3" t="s">
        <v>4009</v>
      </c>
      <c r="B4137">
        <v>53.134242999999998</v>
      </c>
      <c r="C4137">
        <v>0.11141342</v>
      </c>
      <c r="D4137">
        <v>-0.20448026</v>
      </c>
      <c r="E4137">
        <v>5.9038040000000001</v>
      </c>
      <c r="F4137">
        <f t="shared" si="128"/>
        <v>3.7137806666666669E-2</v>
      </c>
      <c r="G4137">
        <f t="shared" si="129"/>
        <v>5.7922644888888888</v>
      </c>
    </row>
    <row r="4138" spans="1:7" x14ac:dyDescent="0.3">
      <c r="A4138" s="3" t="s">
        <v>4010</v>
      </c>
      <c r="B4138">
        <v>53.197105000000001</v>
      </c>
      <c r="C4138">
        <v>0.11144008</v>
      </c>
      <c r="D4138">
        <v>-0.20692182000000001</v>
      </c>
      <c r="E4138">
        <v>5.9107884999999998</v>
      </c>
      <c r="F4138">
        <f t="shared" si="128"/>
        <v>3.7146693333333335E-2</v>
      </c>
      <c r="G4138">
        <f t="shared" si="129"/>
        <v>5.7992491555555556</v>
      </c>
    </row>
    <row r="4139" spans="1:7" x14ac:dyDescent="0.3">
      <c r="A4139" s="3" t="s">
        <v>4011</v>
      </c>
      <c r="B4139">
        <v>53.178055000000001</v>
      </c>
      <c r="C4139">
        <v>0.11145341</v>
      </c>
      <c r="D4139">
        <v>-0.22279193</v>
      </c>
      <c r="E4139">
        <v>5.9086720000000001</v>
      </c>
      <c r="F4139">
        <f t="shared" si="128"/>
        <v>3.7151136666666668E-2</v>
      </c>
      <c r="G4139">
        <f t="shared" si="129"/>
        <v>5.7971324888888889</v>
      </c>
    </row>
    <row r="4140" spans="1:7" x14ac:dyDescent="0.3">
      <c r="A4140" s="3" t="s">
        <v>4012</v>
      </c>
      <c r="B4140">
        <v>53.240917000000003</v>
      </c>
      <c r="C4140">
        <v>0.111480065</v>
      </c>
      <c r="D4140">
        <v>-0.22523348000000001</v>
      </c>
      <c r="E4140">
        <v>5.9156566000000002</v>
      </c>
      <c r="F4140">
        <f t="shared" si="128"/>
        <v>3.7160021666666668E-2</v>
      </c>
      <c r="G4140">
        <f t="shared" si="129"/>
        <v>5.8041171555555557</v>
      </c>
    </row>
    <row r="4141" spans="1:7" x14ac:dyDescent="0.3">
      <c r="A4141">
        <v>41.359874725341797</v>
      </c>
      <c r="B4141">
        <v>53.25806</v>
      </c>
      <c r="C4141">
        <v>0.111493394</v>
      </c>
      <c r="D4141">
        <v>-0.22645425999999999</v>
      </c>
      <c r="E4141">
        <v>5.9175614999999997</v>
      </c>
      <c r="F4141">
        <f t="shared" si="128"/>
        <v>3.7164464666666668E-2</v>
      </c>
      <c r="G4141">
        <f t="shared" si="129"/>
        <v>5.8060219333333336</v>
      </c>
    </row>
    <row r="4142" spans="1:7" x14ac:dyDescent="0.3">
      <c r="A4142" s="3" t="s">
        <v>4013</v>
      </c>
      <c r="B4142">
        <v>53.273296000000002</v>
      </c>
      <c r="C4142">
        <v>0.11150672</v>
      </c>
      <c r="D4142">
        <v>-0.24232437000000001</v>
      </c>
      <c r="E4142">
        <v>5.9192549999999997</v>
      </c>
      <c r="F4142">
        <f t="shared" si="128"/>
        <v>3.7168906666666668E-2</v>
      </c>
      <c r="G4142">
        <f t="shared" si="129"/>
        <v>5.8077148222222226</v>
      </c>
    </row>
    <row r="4143" spans="1:7" x14ac:dyDescent="0.3">
      <c r="A4143" s="3" t="s">
        <v>4014</v>
      </c>
      <c r="B4143">
        <v>53.334249999999997</v>
      </c>
      <c r="C4143">
        <v>0.11153338</v>
      </c>
      <c r="D4143">
        <v>-0.24476592</v>
      </c>
      <c r="E4143">
        <v>5.9260270000000004</v>
      </c>
      <c r="F4143">
        <f t="shared" si="128"/>
        <v>3.7177793333333334E-2</v>
      </c>
      <c r="G4143">
        <f t="shared" si="129"/>
        <v>5.8144874888888891</v>
      </c>
    </row>
    <row r="4144" spans="1:7" x14ac:dyDescent="0.3">
      <c r="A4144" s="3" t="s">
        <v>4015</v>
      </c>
      <c r="B4144">
        <v>53.313296999999999</v>
      </c>
      <c r="C4144">
        <v>0.11156004</v>
      </c>
      <c r="D4144">
        <v>-0.24720748000000001</v>
      </c>
      <c r="E4144">
        <v>5.9236994000000003</v>
      </c>
      <c r="F4144">
        <f t="shared" si="128"/>
        <v>3.718668E-2</v>
      </c>
      <c r="G4144">
        <f t="shared" si="129"/>
        <v>5.8121593777777782</v>
      </c>
    </row>
    <row r="4145" spans="1:7" x14ac:dyDescent="0.3">
      <c r="A4145" s="3" t="s">
        <v>4016</v>
      </c>
      <c r="B4145">
        <v>53.376159999999999</v>
      </c>
      <c r="C4145">
        <v>0.1115867</v>
      </c>
      <c r="D4145">
        <v>-0.26307760000000002</v>
      </c>
      <c r="E4145">
        <v>5.9306840000000003</v>
      </c>
      <c r="F4145">
        <f t="shared" si="128"/>
        <v>3.7195566666666666E-2</v>
      </c>
      <c r="G4145">
        <f t="shared" si="129"/>
        <v>5.8191441555555556</v>
      </c>
    </row>
    <row r="4146" spans="1:7" x14ac:dyDescent="0.3">
      <c r="A4146" s="3" t="s">
        <v>4017</v>
      </c>
      <c r="B4146">
        <v>53.376159999999999</v>
      </c>
      <c r="C4146">
        <v>0.111613356</v>
      </c>
      <c r="D4146">
        <v>-0.25209057000000001</v>
      </c>
      <c r="E4146">
        <v>5.9306840000000003</v>
      </c>
      <c r="F4146">
        <f t="shared" si="128"/>
        <v>3.7204451999999999E-2</v>
      </c>
      <c r="G4146">
        <f t="shared" si="129"/>
        <v>5.8191441555555556</v>
      </c>
    </row>
    <row r="4147" spans="1:7" x14ac:dyDescent="0.3">
      <c r="A4147" s="3" t="s">
        <v>4018</v>
      </c>
      <c r="B4147">
        <v>53.397114000000002</v>
      </c>
      <c r="C4147">
        <v>0.11164002000000001</v>
      </c>
      <c r="D4147">
        <v>-0.25331136999999998</v>
      </c>
      <c r="E4147">
        <v>5.9330119999999997</v>
      </c>
      <c r="F4147">
        <f t="shared" si="128"/>
        <v>3.7213340000000004E-2</v>
      </c>
      <c r="G4147">
        <f t="shared" si="129"/>
        <v>5.8214723777777779</v>
      </c>
    </row>
    <row r="4148" spans="1:7" x14ac:dyDescent="0.3">
      <c r="A4148" s="3" t="s">
        <v>4019</v>
      </c>
      <c r="B4148">
        <v>53.456164999999999</v>
      </c>
      <c r="C4148">
        <v>0.11166668</v>
      </c>
      <c r="D4148">
        <v>-0.25575291999999999</v>
      </c>
      <c r="E4148">
        <v>5.9395733000000002</v>
      </c>
      <c r="F4148">
        <f t="shared" si="128"/>
        <v>3.722222666666667E-2</v>
      </c>
      <c r="G4148">
        <f t="shared" si="129"/>
        <v>5.8280336000000004</v>
      </c>
    </row>
    <row r="4149" spans="1:7" x14ac:dyDescent="0.3">
      <c r="A4149" s="3" t="s">
        <v>4020</v>
      </c>
      <c r="B4149">
        <v>53.452354</v>
      </c>
      <c r="C4149">
        <v>0.11168001</v>
      </c>
      <c r="D4149">
        <v>-0.25697367999999998</v>
      </c>
      <c r="E4149">
        <v>5.9391493999999998</v>
      </c>
      <c r="F4149">
        <f t="shared" si="128"/>
        <v>3.7226669999999996E-2</v>
      </c>
      <c r="G4149">
        <f t="shared" si="129"/>
        <v>5.8276101555555559</v>
      </c>
    </row>
    <row r="4150" spans="1:7" x14ac:dyDescent="0.3">
      <c r="A4150" s="3" t="s">
        <v>4021</v>
      </c>
      <c r="B4150">
        <v>53.509501999999998</v>
      </c>
      <c r="C4150">
        <v>0.11169334</v>
      </c>
      <c r="D4150">
        <v>-0.27284380000000003</v>
      </c>
      <c r="E4150">
        <v>5.9454994000000001</v>
      </c>
      <c r="F4150">
        <f t="shared" si="128"/>
        <v>3.7231113333333336E-2</v>
      </c>
      <c r="G4150">
        <f t="shared" si="129"/>
        <v>5.8339599333333334</v>
      </c>
    </row>
    <row r="4151" spans="1:7" x14ac:dyDescent="0.3">
      <c r="A4151" s="3" t="s">
        <v>4022</v>
      </c>
      <c r="B4151">
        <v>53.498074000000003</v>
      </c>
      <c r="C4151">
        <v>0.11169334</v>
      </c>
      <c r="D4151">
        <v>-0.30214247</v>
      </c>
      <c r="E4151">
        <v>5.9442295999999999</v>
      </c>
      <c r="F4151">
        <f t="shared" si="128"/>
        <v>3.7231113333333336E-2</v>
      </c>
      <c r="G4151">
        <f t="shared" si="129"/>
        <v>5.8326901555555564</v>
      </c>
    </row>
    <row r="4152" spans="1:7" x14ac:dyDescent="0.3">
      <c r="A4152" s="3" t="s">
        <v>4023</v>
      </c>
      <c r="B4152">
        <v>53.509501999999998</v>
      </c>
      <c r="C4152">
        <v>0.11170666999999999</v>
      </c>
      <c r="D4152">
        <v>-0.31801256999999999</v>
      </c>
      <c r="E4152">
        <v>5.9454994000000001</v>
      </c>
      <c r="F4152">
        <f t="shared" si="128"/>
        <v>3.7235556666666662E-2</v>
      </c>
      <c r="G4152">
        <f t="shared" si="129"/>
        <v>5.8339599333333334</v>
      </c>
    </row>
    <row r="4153" spans="1:7" x14ac:dyDescent="0.3">
      <c r="A4153" s="3" t="s">
        <v>4024</v>
      </c>
      <c r="B4153">
        <v>53.53998</v>
      </c>
      <c r="C4153">
        <v>0.11173332499999999</v>
      </c>
      <c r="D4153">
        <v>-0.31923336000000002</v>
      </c>
      <c r="E4153">
        <v>5.9488859999999999</v>
      </c>
      <c r="F4153">
        <f t="shared" si="128"/>
        <v>3.7244441666666663E-2</v>
      </c>
      <c r="G4153">
        <f t="shared" si="129"/>
        <v>5.8373463777777781</v>
      </c>
    </row>
    <row r="4154" spans="1:7" x14ac:dyDescent="0.3">
      <c r="A4154" s="3" t="s">
        <v>4025</v>
      </c>
      <c r="B4154">
        <v>53.52093</v>
      </c>
      <c r="C4154">
        <v>0.111746654</v>
      </c>
      <c r="D4154">
        <v>-0.33510345000000002</v>
      </c>
      <c r="E4154">
        <v>5.9467689999999997</v>
      </c>
      <c r="F4154">
        <f t="shared" si="128"/>
        <v>3.7248884666666669E-2</v>
      </c>
      <c r="G4154">
        <f t="shared" si="129"/>
        <v>5.8352297111111113</v>
      </c>
    </row>
    <row r="4155" spans="1:7" x14ac:dyDescent="0.3">
      <c r="A4155" s="3" t="s">
        <v>4026</v>
      </c>
      <c r="B4155">
        <v>53.574264999999997</v>
      </c>
      <c r="C4155">
        <v>0.11177331</v>
      </c>
      <c r="D4155">
        <v>-0.33754499999999998</v>
      </c>
      <c r="E4155">
        <v>5.9526960000000004</v>
      </c>
      <c r="F4155">
        <f t="shared" si="128"/>
        <v>3.7257770000000003E-2</v>
      </c>
      <c r="G4155">
        <f t="shared" si="129"/>
        <v>5.8411558222222224</v>
      </c>
    </row>
    <row r="4156" spans="1:7" x14ac:dyDescent="0.3">
      <c r="A4156">
        <v>41.509998321533203</v>
      </c>
      <c r="B4156">
        <v>53.574264999999997</v>
      </c>
      <c r="C4156">
        <v>0.11178664000000001</v>
      </c>
      <c r="D4156">
        <v>-0.35341513000000002</v>
      </c>
      <c r="E4156">
        <v>5.9526960000000004</v>
      </c>
      <c r="F4156">
        <f t="shared" si="128"/>
        <v>3.7262213333333336E-2</v>
      </c>
      <c r="G4156">
        <f t="shared" si="129"/>
        <v>5.8411558222222224</v>
      </c>
    </row>
    <row r="4157" spans="1:7" x14ac:dyDescent="0.3">
      <c r="A4157" s="3" t="s">
        <v>4027</v>
      </c>
      <c r="B4157">
        <v>53.606647000000002</v>
      </c>
      <c r="C4157">
        <v>0.11179997</v>
      </c>
      <c r="D4157">
        <v>-0.3546359</v>
      </c>
      <c r="E4157">
        <v>5.9562936000000004</v>
      </c>
      <c r="F4157">
        <f t="shared" si="128"/>
        <v>3.7266656666666668E-2</v>
      </c>
      <c r="G4157">
        <f t="shared" si="129"/>
        <v>5.8447538222222226</v>
      </c>
    </row>
    <row r="4158" spans="1:7" x14ac:dyDescent="0.3">
      <c r="A4158" s="3" t="s">
        <v>4028</v>
      </c>
      <c r="B4158">
        <v>53.640934000000001</v>
      </c>
      <c r="C4158">
        <v>0.1118133</v>
      </c>
      <c r="D4158">
        <v>-0.37050601999999999</v>
      </c>
      <c r="E4158">
        <v>5.9601034999999998</v>
      </c>
      <c r="F4158">
        <f t="shared" si="128"/>
        <v>3.7271100000000001E-2</v>
      </c>
      <c r="G4158">
        <f t="shared" si="129"/>
        <v>5.8485634888888889</v>
      </c>
    </row>
    <row r="4159" spans="1:7" x14ac:dyDescent="0.3">
      <c r="A4159" s="3" t="s">
        <v>4029</v>
      </c>
      <c r="B4159">
        <v>53.602837000000001</v>
      </c>
      <c r="C4159">
        <v>0.11182663</v>
      </c>
      <c r="D4159">
        <v>-0.38515535000000001</v>
      </c>
      <c r="E4159">
        <v>5.95587</v>
      </c>
      <c r="F4159">
        <f t="shared" si="128"/>
        <v>3.7275543333333334E-2</v>
      </c>
      <c r="G4159">
        <f t="shared" si="129"/>
        <v>5.8443304888888896</v>
      </c>
    </row>
    <row r="4160" spans="1:7" x14ac:dyDescent="0.3">
      <c r="A4160" s="3" t="s">
        <v>4030</v>
      </c>
      <c r="B4160">
        <v>53.654269999999997</v>
      </c>
      <c r="C4160">
        <v>0.111839965</v>
      </c>
      <c r="D4160">
        <v>-0.40102544000000001</v>
      </c>
      <c r="E4160">
        <v>5.9615846000000001</v>
      </c>
      <c r="F4160">
        <f t="shared" si="128"/>
        <v>3.7279988333333333E-2</v>
      </c>
      <c r="G4160">
        <f t="shared" si="129"/>
        <v>5.8500452666666662</v>
      </c>
    </row>
    <row r="4161" spans="1:7" x14ac:dyDescent="0.3">
      <c r="A4161" s="3" t="s">
        <v>4031</v>
      </c>
      <c r="B4161">
        <v>53.658079999999998</v>
      </c>
      <c r="C4161">
        <v>0.11185329400000001</v>
      </c>
      <c r="D4161">
        <v>-0.41689556999999999</v>
      </c>
      <c r="E4161">
        <v>5.9620084999999996</v>
      </c>
      <c r="F4161">
        <f t="shared" si="128"/>
        <v>3.7284431333333333E-2</v>
      </c>
      <c r="G4161">
        <f t="shared" si="129"/>
        <v>5.8504686000000001</v>
      </c>
    </row>
    <row r="4162" spans="1:7" x14ac:dyDescent="0.3">
      <c r="A4162" s="3" t="s">
        <v>4032</v>
      </c>
      <c r="B4162">
        <v>53.665700000000001</v>
      </c>
      <c r="C4162">
        <v>0.11187995000000001</v>
      </c>
      <c r="D4162">
        <v>-0.41811632999999998</v>
      </c>
      <c r="E4162">
        <v>5.9628550000000002</v>
      </c>
      <c r="F4162">
        <f t="shared" si="128"/>
        <v>3.7293316666666666E-2</v>
      </c>
      <c r="G4162">
        <f t="shared" si="129"/>
        <v>5.851315266666667</v>
      </c>
    </row>
    <row r="4163" spans="1:7" x14ac:dyDescent="0.3">
      <c r="A4163" s="3" t="s">
        <v>4033</v>
      </c>
      <c r="B4163">
        <v>53.7057</v>
      </c>
      <c r="C4163">
        <v>0.11190661</v>
      </c>
      <c r="D4163">
        <v>-0.41933712000000001</v>
      </c>
      <c r="E4163">
        <v>5.9672989999999997</v>
      </c>
      <c r="F4163">
        <f t="shared" si="128"/>
        <v>3.7302203333333332E-2</v>
      </c>
      <c r="G4163">
        <f t="shared" si="129"/>
        <v>5.8557597111111113</v>
      </c>
    </row>
    <row r="4164" spans="1:7" x14ac:dyDescent="0.3">
      <c r="A4164" s="3" t="s">
        <v>4034</v>
      </c>
      <c r="B4164">
        <v>53.671413000000001</v>
      </c>
      <c r="C4164">
        <v>0.11191994</v>
      </c>
      <c r="D4164">
        <v>-0.43520722000000001</v>
      </c>
      <c r="E4164">
        <v>5.9634894999999997</v>
      </c>
      <c r="F4164">
        <f t="shared" si="128"/>
        <v>3.7306646666666665E-2</v>
      </c>
      <c r="G4164">
        <f t="shared" si="129"/>
        <v>5.851950044444445</v>
      </c>
    </row>
    <row r="4165" spans="1:7" x14ac:dyDescent="0.3">
      <c r="A4165" s="3" t="s">
        <v>4035</v>
      </c>
      <c r="B4165">
        <v>53.741894000000002</v>
      </c>
      <c r="C4165">
        <v>0.11194659999999999</v>
      </c>
      <c r="D4165">
        <v>-0.42299944</v>
      </c>
      <c r="E4165">
        <v>5.9713209999999997</v>
      </c>
      <c r="F4165">
        <f t="shared" si="128"/>
        <v>3.7315533333333331E-2</v>
      </c>
      <c r="G4165">
        <f t="shared" si="129"/>
        <v>5.8597812666666673</v>
      </c>
    </row>
    <row r="4166" spans="1:7" x14ac:dyDescent="0.3">
      <c r="A4166">
        <v>41.609874725341797</v>
      </c>
      <c r="B4166">
        <v>53.741894000000002</v>
      </c>
      <c r="C4166">
        <v>0.11205326</v>
      </c>
      <c r="D4166">
        <v>-0.35829823999999999</v>
      </c>
      <c r="E4166">
        <v>5.9713209999999997</v>
      </c>
      <c r="F4166">
        <f t="shared" ref="F4166:F4229" si="130">C4166/3</f>
        <v>3.7351086666666665E-2</v>
      </c>
      <c r="G4166">
        <f t="shared" ref="G4166:G4229" si="131">(B4166-$B$5)/9</f>
        <v>5.8597812666666673</v>
      </c>
    </row>
    <row r="4167" spans="1:7" x14ac:dyDescent="0.3">
      <c r="A4167" s="3" t="s">
        <v>4036</v>
      </c>
      <c r="B4167">
        <v>53.869520000000001</v>
      </c>
      <c r="C4167">
        <v>0.11241316</v>
      </c>
      <c r="D4167">
        <v>-1.5259719999999999E-2</v>
      </c>
      <c r="E4167">
        <v>5.9855013000000001</v>
      </c>
      <c r="F4167">
        <f t="shared" si="130"/>
        <v>3.747105333333333E-2</v>
      </c>
      <c r="G4167">
        <f t="shared" si="131"/>
        <v>5.8739619333333337</v>
      </c>
    </row>
    <row r="4168" spans="1:7" x14ac:dyDescent="0.3">
      <c r="A4168">
        <v>41.629871368408203</v>
      </c>
      <c r="B4168">
        <v>54.111440000000002</v>
      </c>
      <c r="C4168">
        <v>0.11245315</v>
      </c>
      <c r="D4168">
        <v>9.1558319999999992E-3</v>
      </c>
      <c r="E4168">
        <v>6.0123816000000003</v>
      </c>
      <c r="F4168">
        <f t="shared" si="130"/>
        <v>3.7484383333333336E-2</v>
      </c>
      <c r="G4168">
        <f t="shared" si="131"/>
        <v>5.900841933333334</v>
      </c>
    </row>
    <row r="4169" spans="1:7" x14ac:dyDescent="0.3">
      <c r="A4169">
        <v>41.640003204345703</v>
      </c>
      <c r="B4169">
        <v>54.275257000000003</v>
      </c>
      <c r="C4169">
        <v>0.112359844</v>
      </c>
      <c r="D4169">
        <v>-0.10681804</v>
      </c>
      <c r="E4169">
        <v>6.0305840000000002</v>
      </c>
      <c r="F4169">
        <f t="shared" si="130"/>
        <v>3.7453281333333331E-2</v>
      </c>
      <c r="G4169">
        <f t="shared" si="131"/>
        <v>5.919043822222223</v>
      </c>
    </row>
    <row r="4170" spans="1:7" x14ac:dyDescent="0.3">
      <c r="A4170" s="3" t="s">
        <v>4037</v>
      </c>
      <c r="B4170">
        <v>54.362879999999997</v>
      </c>
      <c r="C4170">
        <v>0.112359844</v>
      </c>
      <c r="D4170">
        <v>-0.15076603999999999</v>
      </c>
      <c r="E4170">
        <v>6.0403193999999996</v>
      </c>
      <c r="F4170">
        <f t="shared" si="130"/>
        <v>3.7453281333333331E-2</v>
      </c>
      <c r="G4170">
        <f t="shared" si="131"/>
        <v>5.9287797111111109</v>
      </c>
    </row>
    <row r="4171" spans="1:7" x14ac:dyDescent="0.3">
      <c r="A4171" s="3" t="s">
        <v>4038</v>
      </c>
      <c r="B4171">
        <v>54.357165999999999</v>
      </c>
      <c r="C4171">
        <v>0.112359844</v>
      </c>
      <c r="D4171">
        <v>-0.18006470999999999</v>
      </c>
      <c r="E4171">
        <v>6.0396843000000002</v>
      </c>
      <c r="F4171">
        <f t="shared" si="130"/>
        <v>3.7453281333333331E-2</v>
      </c>
      <c r="G4171">
        <f t="shared" si="131"/>
        <v>5.9281448222222224</v>
      </c>
    </row>
    <row r="4172" spans="1:7" x14ac:dyDescent="0.3">
      <c r="A4172" s="3" t="s">
        <v>4039</v>
      </c>
      <c r="B4172">
        <v>54.3705</v>
      </c>
      <c r="C4172">
        <v>0.11237316999999999</v>
      </c>
      <c r="D4172">
        <v>-0.19593482000000001</v>
      </c>
      <c r="E4172">
        <v>6.0411659999999996</v>
      </c>
      <c r="F4172">
        <f t="shared" si="130"/>
        <v>3.7457723333333331E-2</v>
      </c>
      <c r="G4172">
        <f t="shared" si="131"/>
        <v>5.9296263777777778</v>
      </c>
    </row>
    <row r="4173" spans="1:7" x14ac:dyDescent="0.3">
      <c r="A4173" s="3" t="s">
        <v>4040</v>
      </c>
      <c r="B4173">
        <v>54.381926999999997</v>
      </c>
      <c r="C4173">
        <v>0.11237316999999999</v>
      </c>
      <c r="D4173">
        <v>-0.21058415</v>
      </c>
      <c r="E4173">
        <v>6.0424356000000001</v>
      </c>
      <c r="F4173">
        <f t="shared" si="130"/>
        <v>3.7457723333333331E-2</v>
      </c>
      <c r="G4173">
        <f t="shared" si="131"/>
        <v>5.9308960444444443</v>
      </c>
    </row>
    <row r="4174" spans="1:7" x14ac:dyDescent="0.3">
      <c r="A4174" s="3" t="s">
        <v>4041</v>
      </c>
      <c r="B4174">
        <v>54.345737</v>
      </c>
      <c r="C4174">
        <v>0.11237316999999999</v>
      </c>
      <c r="D4174">
        <v>-0.23988281</v>
      </c>
      <c r="E4174">
        <v>6.0384145</v>
      </c>
      <c r="F4174">
        <f t="shared" si="130"/>
        <v>3.7457723333333331E-2</v>
      </c>
      <c r="G4174">
        <f t="shared" si="131"/>
        <v>5.9268749333333339</v>
      </c>
    </row>
    <row r="4175" spans="1:7" x14ac:dyDescent="0.3">
      <c r="A4175" s="3" t="s">
        <v>4042</v>
      </c>
      <c r="B4175">
        <v>54.376213</v>
      </c>
      <c r="C4175">
        <v>0.1123865</v>
      </c>
      <c r="D4175">
        <v>-0.25575291999999999</v>
      </c>
      <c r="E4175">
        <v>6.0418004999999999</v>
      </c>
      <c r="F4175">
        <f t="shared" si="130"/>
        <v>3.7462166666666664E-2</v>
      </c>
      <c r="G4175">
        <f t="shared" si="131"/>
        <v>5.9302611555555558</v>
      </c>
    </row>
    <row r="4176" spans="1:7" x14ac:dyDescent="0.3">
      <c r="A4176" s="3" t="s">
        <v>4043</v>
      </c>
      <c r="B4176">
        <v>54.338115999999999</v>
      </c>
      <c r="C4176">
        <v>0.11239983000000001</v>
      </c>
      <c r="D4176">
        <v>-0.27162301999999999</v>
      </c>
      <c r="E4176">
        <v>6.0375670000000001</v>
      </c>
      <c r="F4176">
        <f t="shared" si="130"/>
        <v>3.7466610000000004E-2</v>
      </c>
      <c r="G4176">
        <f t="shared" si="131"/>
        <v>5.9260281555555556</v>
      </c>
    </row>
    <row r="4177" spans="1:7" x14ac:dyDescent="0.3">
      <c r="A4177" s="3" t="s">
        <v>4044</v>
      </c>
      <c r="B4177">
        <v>54.359070000000003</v>
      </c>
      <c r="C4177">
        <v>0.11241316</v>
      </c>
      <c r="D4177">
        <v>-0.28749313999999998</v>
      </c>
      <c r="E4177">
        <v>6.0398955000000001</v>
      </c>
      <c r="F4177">
        <f t="shared" si="130"/>
        <v>3.747105333333333E-2</v>
      </c>
      <c r="G4177">
        <f t="shared" si="131"/>
        <v>5.9283563777777779</v>
      </c>
    </row>
    <row r="4178" spans="1:7" x14ac:dyDescent="0.3">
      <c r="A4178" s="3" t="s">
        <v>4045</v>
      </c>
      <c r="B4178">
        <v>54.374310000000001</v>
      </c>
      <c r="C4178">
        <v>0.11243982</v>
      </c>
      <c r="D4178">
        <v>-0.28749313999999998</v>
      </c>
      <c r="E4178">
        <v>6.0415893000000001</v>
      </c>
      <c r="F4178">
        <f t="shared" si="130"/>
        <v>3.7479939999999996E-2</v>
      </c>
      <c r="G4178">
        <f t="shared" si="131"/>
        <v>5.9300497111111117</v>
      </c>
    </row>
    <row r="4179" spans="1:7" x14ac:dyDescent="0.3">
      <c r="A4179">
        <v>41.740001678466797</v>
      </c>
      <c r="B4179">
        <v>54.360976999999998</v>
      </c>
      <c r="C4179">
        <v>0.112479806</v>
      </c>
      <c r="D4179">
        <v>-0.27528535999999998</v>
      </c>
      <c r="E4179">
        <v>6.0401077000000001</v>
      </c>
      <c r="F4179">
        <f t="shared" si="130"/>
        <v>3.749326866666667E-2</v>
      </c>
      <c r="G4179">
        <f t="shared" si="131"/>
        <v>5.9285682666666668</v>
      </c>
    </row>
    <row r="4180" spans="1:7" x14ac:dyDescent="0.3">
      <c r="A4180" s="3" t="s">
        <v>4046</v>
      </c>
      <c r="B4180">
        <v>54.414307000000001</v>
      </c>
      <c r="C4180">
        <v>0.1125198</v>
      </c>
      <c r="D4180">
        <v>-0.26307760000000002</v>
      </c>
      <c r="E4180">
        <v>6.0460333999999998</v>
      </c>
      <c r="F4180">
        <f t="shared" si="130"/>
        <v>3.7506600000000001E-2</v>
      </c>
      <c r="G4180">
        <f t="shared" si="131"/>
        <v>5.9344938222222225</v>
      </c>
    </row>
    <row r="4181" spans="1:7" x14ac:dyDescent="0.3">
      <c r="A4181">
        <v>41.759876251220703</v>
      </c>
      <c r="B4181">
        <v>54.437171999999997</v>
      </c>
      <c r="C4181">
        <v>0.11255979000000001</v>
      </c>
      <c r="D4181">
        <v>-0.23622048000000001</v>
      </c>
      <c r="E4181">
        <v>6.0485740000000003</v>
      </c>
      <c r="F4181">
        <f t="shared" si="130"/>
        <v>3.751993E-2</v>
      </c>
      <c r="G4181">
        <f t="shared" si="131"/>
        <v>5.9370343777777776</v>
      </c>
    </row>
    <row r="4182" spans="1:7" x14ac:dyDescent="0.3">
      <c r="A4182" s="3" t="s">
        <v>4047</v>
      </c>
      <c r="B4182">
        <v>54.465739999999997</v>
      </c>
      <c r="C4182">
        <v>0.112599775</v>
      </c>
      <c r="D4182">
        <v>-0.22523348000000001</v>
      </c>
      <c r="E4182">
        <v>6.0517482999999999</v>
      </c>
      <c r="F4182">
        <f t="shared" si="130"/>
        <v>3.7533258333333333E-2</v>
      </c>
      <c r="G4182">
        <f t="shared" si="131"/>
        <v>5.9402086000000001</v>
      </c>
    </row>
    <row r="4183" spans="1:7" x14ac:dyDescent="0.3">
      <c r="A4183" s="3" t="s">
        <v>4048</v>
      </c>
      <c r="B4183">
        <v>54.532409999999999</v>
      </c>
      <c r="C4183">
        <v>0.11263979</v>
      </c>
      <c r="D4183">
        <v>-0.21424647999999999</v>
      </c>
      <c r="E4183">
        <v>6.0591559999999998</v>
      </c>
      <c r="F4183">
        <f t="shared" si="130"/>
        <v>3.7546596666666668E-2</v>
      </c>
      <c r="G4183">
        <f t="shared" si="131"/>
        <v>5.947616377777778</v>
      </c>
    </row>
    <row r="4184" spans="1:7" x14ac:dyDescent="0.3">
      <c r="A4184" s="3" t="s">
        <v>4049</v>
      </c>
      <c r="B4184">
        <v>54.549557</v>
      </c>
      <c r="C4184">
        <v>0.11269311</v>
      </c>
      <c r="D4184">
        <v>-0.18983093000000001</v>
      </c>
      <c r="E4184">
        <v>6.0610609999999996</v>
      </c>
      <c r="F4184">
        <f t="shared" si="130"/>
        <v>3.756437E-2</v>
      </c>
      <c r="G4184">
        <f t="shared" si="131"/>
        <v>5.9495216000000006</v>
      </c>
    </row>
    <row r="4185" spans="1:7" x14ac:dyDescent="0.3">
      <c r="A4185" s="3" t="s">
        <v>4050</v>
      </c>
      <c r="B4185">
        <v>54.639083999999997</v>
      </c>
      <c r="C4185">
        <v>0.11275976</v>
      </c>
      <c r="D4185">
        <v>-0.16541538</v>
      </c>
      <c r="E4185">
        <v>6.0710087000000001</v>
      </c>
      <c r="F4185">
        <f t="shared" si="130"/>
        <v>3.7586586666666665E-2</v>
      </c>
      <c r="G4185">
        <f t="shared" si="131"/>
        <v>5.959469044444444</v>
      </c>
    </row>
    <row r="4186" spans="1:7" x14ac:dyDescent="0.3">
      <c r="A4186" s="3" t="s">
        <v>4051</v>
      </c>
      <c r="B4186">
        <v>54.682899999999997</v>
      </c>
      <c r="C4186">
        <v>0.11279975</v>
      </c>
      <c r="D4186">
        <v>-0.14099982</v>
      </c>
      <c r="E4186">
        <v>6.0758770000000002</v>
      </c>
      <c r="F4186">
        <f t="shared" si="130"/>
        <v>3.759991666666667E-2</v>
      </c>
      <c r="G4186">
        <f t="shared" si="131"/>
        <v>5.9643374888888889</v>
      </c>
    </row>
    <row r="4187" spans="1:7" x14ac:dyDescent="0.3">
      <c r="A4187" s="3" t="s">
        <v>4052</v>
      </c>
      <c r="B4187">
        <v>54.741950000000003</v>
      </c>
      <c r="C4187">
        <v>0.112839736</v>
      </c>
      <c r="D4187">
        <v>-0.12879204999999999</v>
      </c>
      <c r="E4187">
        <v>6.0824379999999998</v>
      </c>
      <c r="F4187">
        <f t="shared" si="130"/>
        <v>3.761324533333333E-2</v>
      </c>
      <c r="G4187">
        <f t="shared" si="131"/>
        <v>5.9708986000000008</v>
      </c>
    </row>
    <row r="4188" spans="1:7" x14ac:dyDescent="0.3">
      <c r="A4188" s="3" t="s">
        <v>4053</v>
      </c>
      <c r="B4188">
        <v>54.823855999999999</v>
      </c>
      <c r="C4188">
        <v>0.11286639399999999</v>
      </c>
      <c r="D4188">
        <v>-0.13123360000000001</v>
      </c>
      <c r="E4188">
        <v>6.091539</v>
      </c>
      <c r="F4188">
        <f t="shared" si="130"/>
        <v>3.7622131333333329E-2</v>
      </c>
      <c r="G4188">
        <f t="shared" si="131"/>
        <v>5.9799992666666668</v>
      </c>
    </row>
    <row r="4189" spans="1:7" x14ac:dyDescent="0.3">
      <c r="A4189" s="3" t="s">
        <v>4054</v>
      </c>
      <c r="B4189">
        <v>54.848618000000002</v>
      </c>
      <c r="C4189">
        <v>0.11289304999999999</v>
      </c>
      <c r="D4189">
        <v>-0.11902582</v>
      </c>
      <c r="E4189">
        <v>6.0942902999999999</v>
      </c>
      <c r="F4189">
        <f t="shared" si="130"/>
        <v>3.7631016666666663E-2</v>
      </c>
      <c r="G4189">
        <f t="shared" si="131"/>
        <v>5.9827506000000001</v>
      </c>
    </row>
    <row r="4190" spans="1:7" x14ac:dyDescent="0.3">
      <c r="A4190" s="3" t="s">
        <v>4055</v>
      </c>
      <c r="B4190">
        <v>54.917194000000002</v>
      </c>
      <c r="C4190">
        <v>0.11291971000000001</v>
      </c>
      <c r="D4190">
        <v>-0.1202466</v>
      </c>
      <c r="E4190">
        <v>6.1019100000000002</v>
      </c>
      <c r="F4190">
        <f t="shared" si="130"/>
        <v>3.7639903333333335E-2</v>
      </c>
      <c r="G4190">
        <f t="shared" si="131"/>
        <v>5.9903701555555564</v>
      </c>
    </row>
    <row r="4191" spans="1:7" x14ac:dyDescent="0.3">
      <c r="A4191">
        <v>41.859874725341797</v>
      </c>
      <c r="B4191">
        <v>54.953389999999999</v>
      </c>
      <c r="C4191">
        <v>0.112946376</v>
      </c>
      <c r="D4191">
        <v>-0.121467374</v>
      </c>
      <c r="E4191">
        <v>6.1059313</v>
      </c>
      <c r="F4191">
        <f t="shared" si="130"/>
        <v>3.7648792E-2</v>
      </c>
      <c r="G4191">
        <f t="shared" si="131"/>
        <v>5.9943919333333335</v>
      </c>
    </row>
    <row r="4192" spans="1:7" x14ac:dyDescent="0.3">
      <c r="A4192" s="3" t="s">
        <v>4056</v>
      </c>
      <c r="B4192">
        <v>55.002913999999997</v>
      </c>
      <c r="C4192">
        <v>0.11298635999999999</v>
      </c>
      <c r="D4192">
        <v>-0.1092596</v>
      </c>
      <c r="E4192">
        <v>6.111434</v>
      </c>
      <c r="F4192">
        <f t="shared" si="130"/>
        <v>3.766212E-2</v>
      </c>
      <c r="G4192">
        <f t="shared" si="131"/>
        <v>5.9998946000000002</v>
      </c>
    </row>
    <row r="4193" spans="1:7" x14ac:dyDescent="0.3">
      <c r="A4193" s="3" t="s">
        <v>4057</v>
      </c>
      <c r="B4193">
        <v>55.052436999999998</v>
      </c>
      <c r="C4193">
        <v>0.11301302000000001</v>
      </c>
      <c r="D4193">
        <v>-0.11170115</v>
      </c>
      <c r="E4193">
        <v>6.1169367000000001</v>
      </c>
      <c r="F4193">
        <f t="shared" si="130"/>
        <v>3.7671006666666666E-2</v>
      </c>
      <c r="G4193">
        <f t="shared" si="131"/>
        <v>6.0053971555555554</v>
      </c>
    </row>
    <row r="4194" spans="1:7" x14ac:dyDescent="0.3">
      <c r="A4194" s="3" t="s">
        <v>4058</v>
      </c>
      <c r="B4194">
        <v>55.050533000000001</v>
      </c>
      <c r="C4194">
        <v>0.11303968</v>
      </c>
      <c r="D4194">
        <v>-0.11292193</v>
      </c>
      <c r="E4194">
        <v>6.1167254</v>
      </c>
      <c r="F4194">
        <f t="shared" si="130"/>
        <v>3.7679893333333332E-2</v>
      </c>
      <c r="G4194">
        <f t="shared" si="131"/>
        <v>6.0051856000000008</v>
      </c>
    </row>
    <row r="4195" spans="1:7" x14ac:dyDescent="0.3">
      <c r="A4195" s="3" t="s">
        <v>4059</v>
      </c>
      <c r="B4195">
        <v>55.128635000000003</v>
      </c>
      <c r="C4195">
        <v>0.11306634</v>
      </c>
      <c r="D4195">
        <v>-0.11414270999999999</v>
      </c>
      <c r="E4195">
        <v>6.1254030000000004</v>
      </c>
      <c r="F4195">
        <f t="shared" si="130"/>
        <v>3.7688779999999998E-2</v>
      </c>
      <c r="G4195">
        <f t="shared" si="131"/>
        <v>6.0138636000000005</v>
      </c>
    </row>
    <row r="4196" spans="1:7" x14ac:dyDescent="0.3">
      <c r="A4196" s="3" t="s">
        <v>4060</v>
      </c>
      <c r="B4196">
        <v>55.136253000000004</v>
      </c>
      <c r="C4196">
        <v>0.11307966999999999</v>
      </c>
      <c r="D4196">
        <v>-0.12879204999999999</v>
      </c>
      <c r="E4196">
        <v>6.1262492999999996</v>
      </c>
      <c r="F4196">
        <f t="shared" si="130"/>
        <v>3.7693223333333331E-2</v>
      </c>
      <c r="G4196">
        <f t="shared" si="131"/>
        <v>6.0147100444444455</v>
      </c>
    </row>
    <row r="4197" spans="1:7" x14ac:dyDescent="0.3">
      <c r="A4197" s="3" t="s">
        <v>4061</v>
      </c>
      <c r="B4197">
        <v>55.168635999999999</v>
      </c>
      <c r="C4197">
        <v>0.113119654</v>
      </c>
      <c r="D4197">
        <v>-0.10315571</v>
      </c>
      <c r="E4197">
        <v>6.129848</v>
      </c>
      <c r="F4197">
        <f t="shared" si="130"/>
        <v>3.7706551333333331E-2</v>
      </c>
      <c r="G4197">
        <f t="shared" si="131"/>
        <v>6.0183081555555553</v>
      </c>
    </row>
    <row r="4198" spans="1:7" x14ac:dyDescent="0.3">
      <c r="A4198" s="3" t="s">
        <v>4062</v>
      </c>
      <c r="B4198">
        <v>55.218162999999997</v>
      </c>
      <c r="C4198">
        <v>0.11314631</v>
      </c>
      <c r="D4198">
        <v>-0.105597265</v>
      </c>
      <c r="E4198">
        <v>6.1353507</v>
      </c>
      <c r="F4198">
        <f t="shared" si="130"/>
        <v>3.7715436666666664E-2</v>
      </c>
      <c r="G4198">
        <f t="shared" si="131"/>
        <v>6.0238111555555554</v>
      </c>
    </row>
    <row r="4199" spans="1:7" x14ac:dyDescent="0.3">
      <c r="A4199" s="3" t="s">
        <v>4063</v>
      </c>
      <c r="B4199">
        <v>55.218162999999997</v>
      </c>
      <c r="C4199">
        <v>0.11317298000000001</v>
      </c>
      <c r="D4199">
        <v>-0.10803881999999999</v>
      </c>
      <c r="E4199">
        <v>6.1353507</v>
      </c>
      <c r="F4199">
        <f t="shared" si="130"/>
        <v>3.7724326666666669E-2</v>
      </c>
      <c r="G4199">
        <f t="shared" si="131"/>
        <v>6.0238111555555554</v>
      </c>
    </row>
    <row r="4200" spans="1:7" x14ac:dyDescent="0.3">
      <c r="A4200" s="3" t="s">
        <v>4064</v>
      </c>
      <c r="B4200">
        <v>55.305790000000002</v>
      </c>
      <c r="C4200">
        <v>0.11318631</v>
      </c>
      <c r="D4200">
        <v>-0.12390893</v>
      </c>
      <c r="E4200">
        <v>6.1450870000000002</v>
      </c>
      <c r="F4200">
        <f t="shared" si="130"/>
        <v>3.7728770000000002E-2</v>
      </c>
      <c r="G4200">
        <f t="shared" si="131"/>
        <v>6.0335474888888889</v>
      </c>
    </row>
    <row r="4201" spans="1:7" x14ac:dyDescent="0.3">
      <c r="A4201" s="3" t="s">
        <v>4065</v>
      </c>
      <c r="B4201">
        <v>55.307693</v>
      </c>
      <c r="C4201">
        <v>0.113212965</v>
      </c>
      <c r="D4201">
        <v>-0.12635049000000001</v>
      </c>
      <c r="E4201">
        <v>6.1452985</v>
      </c>
      <c r="F4201">
        <f t="shared" si="130"/>
        <v>3.7737655000000002E-2</v>
      </c>
      <c r="G4201">
        <f t="shared" si="131"/>
        <v>6.0337589333333339</v>
      </c>
    </row>
    <row r="4202" spans="1:7" x14ac:dyDescent="0.3">
      <c r="A4202" s="3" t="s">
        <v>4066</v>
      </c>
      <c r="B4202">
        <v>55.326735999999997</v>
      </c>
      <c r="C4202">
        <v>0.113226295</v>
      </c>
      <c r="D4202">
        <v>-0.14099982</v>
      </c>
      <c r="E4202">
        <v>6.1474146999999997</v>
      </c>
      <c r="F4202">
        <f t="shared" si="130"/>
        <v>3.7742098333333335E-2</v>
      </c>
      <c r="G4202">
        <f t="shared" si="131"/>
        <v>6.0358748222222225</v>
      </c>
    </row>
    <row r="4203" spans="1:7" x14ac:dyDescent="0.3">
      <c r="A4203" s="3" t="s">
        <v>4067</v>
      </c>
      <c r="B4203">
        <v>55.385787999999998</v>
      </c>
      <c r="C4203">
        <v>0.11325295000000001</v>
      </c>
      <c r="D4203">
        <v>-0.14344138000000001</v>
      </c>
      <c r="E4203">
        <v>6.1539760000000001</v>
      </c>
      <c r="F4203">
        <f t="shared" si="130"/>
        <v>3.7750983333333335E-2</v>
      </c>
      <c r="G4203">
        <f t="shared" si="131"/>
        <v>6.0424361555555555</v>
      </c>
    </row>
    <row r="4204" spans="1:7" x14ac:dyDescent="0.3">
      <c r="A4204">
        <v>41.990001678466797</v>
      </c>
      <c r="B4204">
        <v>55.376266000000001</v>
      </c>
      <c r="C4204">
        <v>0.11327964</v>
      </c>
      <c r="D4204">
        <v>-0.14588292999999999</v>
      </c>
      <c r="E4204">
        <v>6.1529179999999997</v>
      </c>
      <c r="F4204">
        <f t="shared" si="130"/>
        <v>3.7759880000000003E-2</v>
      </c>
      <c r="G4204">
        <f t="shared" si="131"/>
        <v>6.0413781555555559</v>
      </c>
    </row>
    <row r="4205" spans="1:7" x14ac:dyDescent="0.3">
      <c r="A4205" s="3" t="s">
        <v>4068</v>
      </c>
      <c r="B4205">
        <v>55.439124999999997</v>
      </c>
      <c r="C4205">
        <v>0.11329297000000001</v>
      </c>
      <c r="D4205">
        <v>-0.14588292999999999</v>
      </c>
      <c r="E4205">
        <v>6.1599019999999998</v>
      </c>
      <c r="F4205">
        <f t="shared" si="130"/>
        <v>3.7764323333333336E-2</v>
      </c>
      <c r="G4205">
        <f t="shared" si="131"/>
        <v>6.0483624888888885</v>
      </c>
    </row>
    <row r="4206" spans="1:7" x14ac:dyDescent="0.3">
      <c r="A4206">
        <v>42.009998321533203</v>
      </c>
      <c r="B4206">
        <v>55.416266999999998</v>
      </c>
      <c r="C4206">
        <v>0.1133063</v>
      </c>
      <c r="D4206">
        <v>-0.16175303999999999</v>
      </c>
      <c r="E4206">
        <v>6.1573624999999996</v>
      </c>
      <c r="F4206">
        <f t="shared" si="130"/>
        <v>3.7768766666666669E-2</v>
      </c>
      <c r="G4206">
        <f t="shared" si="131"/>
        <v>6.0458227111111107</v>
      </c>
    </row>
    <row r="4207" spans="1:7" x14ac:dyDescent="0.3">
      <c r="A4207" s="3" t="s">
        <v>4069</v>
      </c>
      <c r="B4207">
        <v>55.418174999999998</v>
      </c>
      <c r="C4207">
        <v>0.11333296</v>
      </c>
      <c r="D4207">
        <v>-0.16297381999999999</v>
      </c>
      <c r="E4207">
        <v>6.1575740000000003</v>
      </c>
      <c r="F4207">
        <f t="shared" si="130"/>
        <v>3.7777653333333334E-2</v>
      </c>
      <c r="G4207">
        <f t="shared" si="131"/>
        <v>6.046034711111111</v>
      </c>
    </row>
    <row r="4208" spans="1:7" x14ac:dyDescent="0.3">
      <c r="A4208" s="3" t="s">
        <v>4070</v>
      </c>
      <c r="B4208">
        <v>55.473415000000003</v>
      </c>
      <c r="C4208">
        <v>0.113359615</v>
      </c>
      <c r="D4208">
        <v>-0.1641946</v>
      </c>
      <c r="E4208">
        <v>6.1637120000000003</v>
      </c>
      <c r="F4208">
        <f t="shared" si="130"/>
        <v>3.7786538333333335E-2</v>
      </c>
      <c r="G4208">
        <f t="shared" si="131"/>
        <v>6.052172488888889</v>
      </c>
    </row>
    <row r="4209" spans="1:7" x14ac:dyDescent="0.3">
      <c r="A4209" s="3" t="s">
        <v>4071</v>
      </c>
      <c r="B4209">
        <v>55.460079999999998</v>
      </c>
      <c r="C4209">
        <v>0.11338627</v>
      </c>
      <c r="D4209">
        <v>-0.16663615000000001</v>
      </c>
      <c r="E4209">
        <v>6.1622300000000001</v>
      </c>
      <c r="F4209">
        <f t="shared" si="130"/>
        <v>3.7795423333333335E-2</v>
      </c>
      <c r="G4209">
        <f t="shared" si="131"/>
        <v>6.0506908222222222</v>
      </c>
    </row>
    <row r="4210" spans="1:7" x14ac:dyDescent="0.3">
      <c r="A4210" s="3" t="s">
        <v>4072</v>
      </c>
      <c r="B4210">
        <v>55.524844999999999</v>
      </c>
      <c r="C4210">
        <v>0.11339961</v>
      </c>
      <c r="D4210">
        <v>-0.18250626</v>
      </c>
      <c r="E4210">
        <v>6.1694263999999999</v>
      </c>
      <c r="F4210">
        <f t="shared" si="130"/>
        <v>3.7799869999999999E-2</v>
      </c>
      <c r="G4210">
        <f t="shared" si="131"/>
        <v>6.0578869333333332</v>
      </c>
    </row>
    <row r="4211" spans="1:7" x14ac:dyDescent="0.3">
      <c r="A4211" s="3" t="s">
        <v>4073</v>
      </c>
      <c r="B4211">
        <v>55.515324</v>
      </c>
      <c r="C4211">
        <v>0.11342627</v>
      </c>
      <c r="D4211">
        <v>-0.18250626</v>
      </c>
      <c r="E4211">
        <v>6.1683683</v>
      </c>
      <c r="F4211">
        <f t="shared" si="130"/>
        <v>3.7808756666666665E-2</v>
      </c>
      <c r="G4211">
        <f t="shared" si="131"/>
        <v>6.056829044444445</v>
      </c>
    </row>
    <row r="4212" spans="1:7" x14ac:dyDescent="0.3">
      <c r="A4212" s="3" t="s">
        <v>4074</v>
      </c>
      <c r="B4212">
        <v>55.524844999999999</v>
      </c>
      <c r="C4212">
        <v>0.1134396</v>
      </c>
      <c r="D4212">
        <v>-0.19837637</v>
      </c>
      <c r="E4212">
        <v>6.1694263999999999</v>
      </c>
      <c r="F4212">
        <f t="shared" si="130"/>
        <v>3.7813199999999998E-2</v>
      </c>
      <c r="G4212">
        <f t="shared" si="131"/>
        <v>6.0578869333333332</v>
      </c>
    </row>
    <row r="4213" spans="1:7" x14ac:dyDescent="0.3">
      <c r="A4213" s="3" t="s">
        <v>4075</v>
      </c>
      <c r="B4213">
        <v>55.585804000000003</v>
      </c>
      <c r="C4213">
        <v>0.113466255</v>
      </c>
      <c r="D4213">
        <v>-0.18616859999999999</v>
      </c>
      <c r="E4213">
        <v>6.1761993999999998</v>
      </c>
      <c r="F4213">
        <f t="shared" si="130"/>
        <v>3.7822084999999998E-2</v>
      </c>
      <c r="G4213">
        <f t="shared" si="131"/>
        <v>6.0646601555555559</v>
      </c>
    </row>
    <row r="4214" spans="1:7" x14ac:dyDescent="0.3">
      <c r="A4214" s="3" t="s">
        <v>4076</v>
      </c>
      <c r="B4214">
        <v>55.576279999999997</v>
      </c>
      <c r="C4214">
        <v>0.11347958399999999</v>
      </c>
      <c r="D4214">
        <v>-0.20203869999999999</v>
      </c>
      <c r="E4214">
        <v>6.1751412999999999</v>
      </c>
      <c r="F4214">
        <f t="shared" si="130"/>
        <v>3.7826527999999998E-2</v>
      </c>
      <c r="G4214">
        <f t="shared" si="131"/>
        <v>6.0636019333333335</v>
      </c>
    </row>
    <row r="4215" spans="1:7" x14ac:dyDescent="0.3">
      <c r="A4215" s="3" t="s">
        <v>4077</v>
      </c>
      <c r="B4215">
        <v>55.635325999999999</v>
      </c>
      <c r="C4215">
        <v>0.11349291</v>
      </c>
      <c r="D4215">
        <v>-0.21790881000000001</v>
      </c>
      <c r="E4215">
        <v>6.1817019999999996</v>
      </c>
      <c r="F4215">
        <f t="shared" si="130"/>
        <v>3.7830969999999998E-2</v>
      </c>
      <c r="G4215">
        <f t="shared" si="131"/>
        <v>6.0701625999999997</v>
      </c>
    </row>
    <row r="4216" spans="1:7" x14ac:dyDescent="0.3">
      <c r="A4216">
        <v>42.109996795654297</v>
      </c>
      <c r="B4216">
        <v>55.618183000000002</v>
      </c>
      <c r="C4216">
        <v>0.11350623999999999</v>
      </c>
      <c r="D4216">
        <v>-0.23377892</v>
      </c>
      <c r="E4216">
        <v>6.1797975999999997</v>
      </c>
      <c r="F4216">
        <f t="shared" si="130"/>
        <v>3.7835413333333331E-2</v>
      </c>
      <c r="G4216">
        <f t="shared" si="131"/>
        <v>6.0682578222222228</v>
      </c>
    </row>
    <row r="4217" spans="1:7" x14ac:dyDescent="0.3">
      <c r="A4217" s="3" t="s">
        <v>4078</v>
      </c>
      <c r="B4217">
        <v>55.620086999999998</v>
      </c>
      <c r="C4217">
        <v>0.11353290000000001</v>
      </c>
      <c r="D4217">
        <v>-0.23622048000000001</v>
      </c>
      <c r="E4217">
        <v>6.1800090000000001</v>
      </c>
      <c r="F4217">
        <f t="shared" si="130"/>
        <v>3.7844300000000004E-2</v>
      </c>
      <c r="G4217">
        <f t="shared" si="131"/>
        <v>6.0684693777777774</v>
      </c>
    </row>
    <row r="4218" spans="1:7" x14ac:dyDescent="0.3">
      <c r="A4218">
        <v>42.129871368408203</v>
      </c>
      <c r="B4218">
        <v>55.682949999999998</v>
      </c>
      <c r="C4218">
        <v>0.11355956</v>
      </c>
      <c r="D4218">
        <v>-0.23866203</v>
      </c>
      <c r="E4218">
        <v>6.1869936000000001</v>
      </c>
      <c r="F4218">
        <f t="shared" si="130"/>
        <v>3.785318666666667E-2</v>
      </c>
      <c r="G4218">
        <f t="shared" si="131"/>
        <v>6.0754541555555557</v>
      </c>
    </row>
    <row r="4219" spans="1:7" x14ac:dyDescent="0.3">
      <c r="A4219">
        <v>42.140003204345703</v>
      </c>
      <c r="B4219">
        <v>55.682949999999998</v>
      </c>
      <c r="C4219">
        <v>0.11358622</v>
      </c>
      <c r="D4219">
        <v>-0.24110359000000001</v>
      </c>
      <c r="E4219">
        <v>6.1869936000000001</v>
      </c>
      <c r="F4219">
        <f t="shared" si="130"/>
        <v>3.7862073333333336E-2</v>
      </c>
      <c r="G4219">
        <f t="shared" si="131"/>
        <v>6.0754541555555557</v>
      </c>
    </row>
    <row r="4220" spans="1:7" x14ac:dyDescent="0.3">
      <c r="A4220" s="3" t="s">
        <v>4079</v>
      </c>
      <c r="B4220">
        <v>55.743904000000001</v>
      </c>
      <c r="C4220">
        <v>0.11362621000000001</v>
      </c>
      <c r="D4220">
        <v>-0.22767504</v>
      </c>
      <c r="E4220">
        <v>6.1937666</v>
      </c>
      <c r="F4220">
        <f t="shared" si="130"/>
        <v>3.7875403333333335E-2</v>
      </c>
      <c r="G4220">
        <f t="shared" si="131"/>
        <v>6.0822268222222222</v>
      </c>
    </row>
    <row r="4221" spans="1:7" x14ac:dyDescent="0.3">
      <c r="A4221" s="3" t="s">
        <v>4080</v>
      </c>
      <c r="B4221">
        <v>55.757240000000003</v>
      </c>
      <c r="C4221">
        <v>0.11363954</v>
      </c>
      <c r="D4221">
        <v>-0.22889581000000001</v>
      </c>
      <c r="E4221">
        <v>6.1952486000000002</v>
      </c>
      <c r="F4221">
        <f t="shared" si="130"/>
        <v>3.7879846666666668E-2</v>
      </c>
      <c r="G4221">
        <f t="shared" si="131"/>
        <v>6.0837086000000005</v>
      </c>
    </row>
    <row r="4222" spans="1:7" x14ac:dyDescent="0.3">
      <c r="A4222" s="3" t="s">
        <v>4081</v>
      </c>
      <c r="B4222">
        <v>55.762954999999998</v>
      </c>
      <c r="C4222">
        <v>0.11363954</v>
      </c>
      <c r="D4222">
        <v>-0.25819448</v>
      </c>
      <c r="E4222">
        <v>6.1958833000000002</v>
      </c>
      <c r="F4222">
        <f t="shared" si="130"/>
        <v>3.7879846666666668E-2</v>
      </c>
      <c r="G4222">
        <f t="shared" si="131"/>
        <v>6.0843436000000004</v>
      </c>
    </row>
    <row r="4223" spans="1:7" x14ac:dyDescent="0.3">
      <c r="A4223" s="3" t="s">
        <v>4082</v>
      </c>
      <c r="B4223">
        <v>55.820099999999996</v>
      </c>
      <c r="C4223">
        <v>0.11365287</v>
      </c>
      <c r="D4223">
        <v>-0.27406457000000001</v>
      </c>
      <c r="E4223">
        <v>6.2022323999999998</v>
      </c>
      <c r="F4223">
        <f t="shared" si="130"/>
        <v>3.7884290000000001E-2</v>
      </c>
      <c r="G4223">
        <f t="shared" si="131"/>
        <v>6.0906930444444445</v>
      </c>
    </row>
    <row r="4224" spans="1:7" x14ac:dyDescent="0.3">
      <c r="A4224" s="3" t="s">
        <v>4083</v>
      </c>
      <c r="B4224">
        <v>55.789622999999999</v>
      </c>
      <c r="C4224">
        <v>0.1136662</v>
      </c>
      <c r="D4224">
        <v>-0.28993469999999999</v>
      </c>
      <c r="E4224">
        <v>6.1988462999999996</v>
      </c>
      <c r="F4224">
        <f t="shared" si="130"/>
        <v>3.7888733333333334E-2</v>
      </c>
      <c r="G4224">
        <f t="shared" si="131"/>
        <v>6.0873067111111112</v>
      </c>
    </row>
    <row r="4225" spans="1:7" x14ac:dyDescent="0.3">
      <c r="A4225" s="3" t="s">
        <v>4084</v>
      </c>
      <c r="B4225">
        <v>55.841053000000002</v>
      </c>
      <c r="C4225">
        <v>0.11369286000000001</v>
      </c>
      <c r="D4225">
        <v>-0.29115545999999998</v>
      </c>
      <c r="E4225">
        <v>6.2045602999999998</v>
      </c>
      <c r="F4225">
        <f t="shared" si="130"/>
        <v>3.789762E-2</v>
      </c>
      <c r="G4225">
        <f t="shared" si="131"/>
        <v>6.0930211555555562</v>
      </c>
    </row>
    <row r="4226" spans="1:7" x14ac:dyDescent="0.3">
      <c r="A4226" s="3" t="s">
        <v>4085</v>
      </c>
      <c r="B4226">
        <v>55.831530000000001</v>
      </c>
      <c r="C4226">
        <v>0.11371951600000001</v>
      </c>
      <c r="D4226">
        <v>-0.293597</v>
      </c>
      <c r="E4226">
        <v>6.2035026999999996</v>
      </c>
      <c r="F4226">
        <f t="shared" si="130"/>
        <v>3.7906505333333333E-2</v>
      </c>
      <c r="G4226">
        <f t="shared" si="131"/>
        <v>6.0919630444444444</v>
      </c>
    </row>
    <row r="4227" spans="1:7" x14ac:dyDescent="0.3">
      <c r="A4227" s="3" t="s">
        <v>4086</v>
      </c>
      <c r="B4227">
        <v>55.848675</v>
      </c>
      <c r="C4227">
        <v>0.11374616999999999</v>
      </c>
      <c r="D4227">
        <v>-0.293597</v>
      </c>
      <c r="E4227">
        <v>6.2054076</v>
      </c>
      <c r="F4227">
        <f t="shared" si="130"/>
        <v>3.791539E-2</v>
      </c>
      <c r="G4227">
        <f t="shared" si="131"/>
        <v>6.0938680444444451</v>
      </c>
    </row>
    <row r="4228" spans="1:7" x14ac:dyDescent="0.3">
      <c r="A4228" s="3" t="s">
        <v>4087</v>
      </c>
      <c r="B4228">
        <v>55.905814999999997</v>
      </c>
      <c r="C4228">
        <v>0.1137595</v>
      </c>
      <c r="D4228">
        <v>-0.30946713999999997</v>
      </c>
      <c r="E4228">
        <v>6.2117566999999996</v>
      </c>
      <c r="F4228">
        <f t="shared" si="130"/>
        <v>3.7919833333333333E-2</v>
      </c>
      <c r="G4228">
        <f t="shared" si="131"/>
        <v>6.1002169333333329</v>
      </c>
    </row>
    <row r="4229" spans="1:7" x14ac:dyDescent="0.3">
      <c r="A4229" s="3" t="s">
        <v>4088</v>
      </c>
      <c r="B4229">
        <v>55.909626000000003</v>
      </c>
      <c r="C4229">
        <v>0.11377283000000001</v>
      </c>
      <c r="D4229">
        <v>-0.30946713999999997</v>
      </c>
      <c r="E4229">
        <v>6.21218</v>
      </c>
      <c r="F4229">
        <f t="shared" si="130"/>
        <v>3.7924276666666666E-2</v>
      </c>
      <c r="G4229">
        <f t="shared" si="131"/>
        <v>6.1006403777777782</v>
      </c>
    </row>
    <row r="4230" spans="1:7" x14ac:dyDescent="0.3">
      <c r="A4230" s="3" t="s">
        <v>4089</v>
      </c>
      <c r="B4230">
        <v>55.959152000000003</v>
      </c>
      <c r="C4230">
        <v>0.11377283000000001</v>
      </c>
      <c r="D4230">
        <v>-0.33876580000000001</v>
      </c>
      <c r="E4230">
        <v>6.2176830000000001</v>
      </c>
      <c r="F4230">
        <f t="shared" ref="F4230:F4293" si="132">C4230/3</f>
        <v>3.7924276666666666E-2</v>
      </c>
      <c r="G4230">
        <f t="shared" ref="G4230:G4293" si="133">(B4230-$B$5)/9</f>
        <v>6.1061432666666668</v>
      </c>
    </row>
    <row r="4231" spans="1:7" x14ac:dyDescent="0.3">
      <c r="A4231">
        <v>42.259998321533203</v>
      </c>
      <c r="B4231">
        <v>55.959152000000003</v>
      </c>
      <c r="C4231">
        <v>0.11378616</v>
      </c>
      <c r="D4231">
        <v>-0.35341513000000002</v>
      </c>
      <c r="E4231">
        <v>6.2176830000000001</v>
      </c>
      <c r="F4231">
        <f t="shared" si="132"/>
        <v>3.7928719999999999E-2</v>
      </c>
      <c r="G4231">
        <f t="shared" si="133"/>
        <v>6.1061432666666668</v>
      </c>
    </row>
    <row r="4232" spans="1:7" x14ac:dyDescent="0.3">
      <c r="A4232" s="3" t="s">
        <v>4090</v>
      </c>
      <c r="B4232">
        <v>55.957250000000002</v>
      </c>
      <c r="C4232">
        <v>0.11379949</v>
      </c>
      <c r="D4232">
        <v>-0.36928523000000002</v>
      </c>
      <c r="E4232">
        <v>6.2174715999999997</v>
      </c>
      <c r="F4232">
        <f t="shared" si="132"/>
        <v>3.7933163333333332E-2</v>
      </c>
      <c r="G4232">
        <f t="shared" si="133"/>
        <v>6.1059319333333342</v>
      </c>
    </row>
    <row r="4233" spans="1:7" x14ac:dyDescent="0.3">
      <c r="A4233" s="3" t="s">
        <v>4091</v>
      </c>
      <c r="B4233">
        <v>55.991534999999999</v>
      </c>
      <c r="C4233">
        <v>0.113826156</v>
      </c>
      <c r="D4233">
        <v>-0.37050601999999999</v>
      </c>
      <c r="E4233">
        <v>6.2212806</v>
      </c>
      <c r="F4233">
        <f t="shared" si="132"/>
        <v>3.7942051999999997E-2</v>
      </c>
      <c r="G4233">
        <f t="shared" si="133"/>
        <v>6.1097413777777776</v>
      </c>
    </row>
    <row r="4234" spans="1:7" x14ac:dyDescent="0.3">
      <c r="A4234" s="3" t="s">
        <v>4092</v>
      </c>
      <c r="B4234">
        <v>55.957250000000002</v>
      </c>
      <c r="C4234">
        <v>0.113839485</v>
      </c>
      <c r="D4234">
        <v>-0.3863761</v>
      </c>
      <c r="E4234">
        <v>6.2174715999999997</v>
      </c>
      <c r="F4234">
        <f t="shared" si="132"/>
        <v>3.7946495000000004E-2</v>
      </c>
      <c r="G4234">
        <f t="shared" si="133"/>
        <v>6.1059319333333342</v>
      </c>
    </row>
    <row r="4235" spans="1:7" x14ac:dyDescent="0.3">
      <c r="A4235" s="3" t="s">
        <v>4093</v>
      </c>
      <c r="B4235">
        <v>56.020110000000003</v>
      </c>
      <c r="C4235">
        <v>0.11386614</v>
      </c>
      <c r="D4235">
        <v>-0.38881767</v>
      </c>
      <c r="E4235">
        <v>6.2244562999999999</v>
      </c>
      <c r="F4235">
        <f t="shared" si="132"/>
        <v>3.7955380000000004E-2</v>
      </c>
      <c r="G4235">
        <f t="shared" si="133"/>
        <v>6.1129163777777782</v>
      </c>
    </row>
    <row r="4236" spans="1:7" x14ac:dyDescent="0.3">
      <c r="A4236" s="3" t="s">
        <v>4094</v>
      </c>
      <c r="B4236">
        <v>56.022015000000003</v>
      </c>
      <c r="C4236">
        <v>0.1138928</v>
      </c>
      <c r="D4236">
        <v>-0.39125922000000002</v>
      </c>
      <c r="E4236">
        <v>6.2246674999999998</v>
      </c>
      <c r="F4236">
        <f t="shared" si="132"/>
        <v>3.796426666666667E-2</v>
      </c>
      <c r="G4236">
        <f t="shared" si="133"/>
        <v>6.1131280444444451</v>
      </c>
    </row>
    <row r="4237" spans="1:7" x14ac:dyDescent="0.3">
      <c r="A4237" s="3" t="s">
        <v>4095</v>
      </c>
      <c r="B4237">
        <v>56.039158</v>
      </c>
      <c r="C4237">
        <v>0.11390612999999999</v>
      </c>
      <c r="D4237">
        <v>-0.39125922000000002</v>
      </c>
      <c r="E4237">
        <v>6.226572</v>
      </c>
      <c r="F4237">
        <f t="shared" si="132"/>
        <v>3.7968709999999996E-2</v>
      </c>
      <c r="G4237">
        <f t="shared" si="133"/>
        <v>6.1150328222222221</v>
      </c>
    </row>
    <row r="4238" spans="1:7" x14ac:dyDescent="0.3">
      <c r="A4238" s="3" t="s">
        <v>4096</v>
      </c>
      <c r="B4238">
        <v>56.088684000000001</v>
      </c>
      <c r="C4238">
        <v>0.11393282</v>
      </c>
      <c r="D4238">
        <v>-0.39370077999999997</v>
      </c>
      <c r="E4238">
        <v>6.2320757000000002</v>
      </c>
      <c r="F4238">
        <f t="shared" si="132"/>
        <v>3.797760666666667E-2</v>
      </c>
      <c r="G4238">
        <f t="shared" si="133"/>
        <v>6.1205357111111116</v>
      </c>
    </row>
    <row r="4239" spans="1:7" x14ac:dyDescent="0.3">
      <c r="A4239" s="3" t="s">
        <v>4097</v>
      </c>
      <c r="B4239">
        <v>56.079163000000001</v>
      </c>
      <c r="C4239">
        <v>0.11395948</v>
      </c>
      <c r="D4239">
        <v>-0.39614232999999999</v>
      </c>
      <c r="E4239">
        <v>6.2310176000000004</v>
      </c>
      <c r="F4239">
        <f t="shared" si="132"/>
        <v>3.7986493333333336E-2</v>
      </c>
      <c r="G4239">
        <f t="shared" si="133"/>
        <v>6.1194778222222226</v>
      </c>
    </row>
    <row r="4240" spans="1:7" x14ac:dyDescent="0.3">
      <c r="A4240" s="3" t="s">
        <v>4098</v>
      </c>
      <c r="B4240">
        <v>56.142020000000002</v>
      </c>
      <c r="C4240">
        <v>0.113986135</v>
      </c>
      <c r="D4240">
        <v>-0.39858389999999999</v>
      </c>
      <c r="E4240">
        <v>6.2380012999999996</v>
      </c>
      <c r="F4240">
        <f t="shared" si="132"/>
        <v>3.7995378333333336E-2</v>
      </c>
      <c r="G4240">
        <f t="shared" si="133"/>
        <v>6.1264619333333341</v>
      </c>
    </row>
    <row r="4241" spans="1:7" x14ac:dyDescent="0.3">
      <c r="A4241">
        <v>42.359874725341797</v>
      </c>
      <c r="B4241">
        <v>56.149642999999998</v>
      </c>
      <c r="C4241">
        <v>0.11401279</v>
      </c>
      <c r="D4241">
        <v>-0.40102544000000001</v>
      </c>
      <c r="E4241">
        <v>6.2388479999999999</v>
      </c>
      <c r="F4241">
        <f t="shared" si="132"/>
        <v>3.8004263333333337E-2</v>
      </c>
      <c r="G4241">
        <f t="shared" si="133"/>
        <v>6.1273089333333335</v>
      </c>
    </row>
    <row r="4242" spans="1:7" x14ac:dyDescent="0.3">
      <c r="A4242" s="3" t="s">
        <v>4099</v>
      </c>
      <c r="B4242">
        <v>56.168686000000001</v>
      </c>
      <c r="C4242">
        <v>0.11403945</v>
      </c>
      <c r="D4242">
        <v>-0.40224623999999998</v>
      </c>
      <c r="E4242">
        <v>6.2409644000000002</v>
      </c>
      <c r="F4242">
        <f t="shared" si="132"/>
        <v>3.8013150000000002E-2</v>
      </c>
      <c r="G4242">
        <f t="shared" si="133"/>
        <v>6.129424822222223</v>
      </c>
    </row>
    <row r="4243" spans="1:7" x14ac:dyDescent="0.3">
      <c r="A4243" s="3" t="s">
        <v>4100</v>
      </c>
      <c r="B4243">
        <v>56.242977000000003</v>
      </c>
      <c r="C4243">
        <v>0.11406611999999999</v>
      </c>
      <c r="D4243">
        <v>-0.40468779999999999</v>
      </c>
      <c r="E4243">
        <v>6.2492194000000003</v>
      </c>
      <c r="F4243">
        <f t="shared" si="132"/>
        <v>3.802204E-2</v>
      </c>
      <c r="G4243">
        <f t="shared" si="133"/>
        <v>6.1376793777777783</v>
      </c>
    </row>
    <row r="4244" spans="1:7" x14ac:dyDescent="0.3">
      <c r="A4244" s="3" t="s">
        <v>4101</v>
      </c>
      <c r="B4244">
        <v>56.250599999999999</v>
      </c>
      <c r="C4244">
        <v>0.11409277499999999</v>
      </c>
      <c r="D4244">
        <v>-0.40712935</v>
      </c>
      <c r="E4244">
        <v>6.2500660000000003</v>
      </c>
      <c r="F4244">
        <f t="shared" si="132"/>
        <v>3.8030925E-2</v>
      </c>
      <c r="G4244">
        <f t="shared" si="133"/>
        <v>6.1385263777777777</v>
      </c>
    </row>
    <row r="4245" spans="1:7" x14ac:dyDescent="0.3">
      <c r="A4245" s="3" t="s">
        <v>4102</v>
      </c>
      <c r="B4245">
        <v>56.324885999999999</v>
      </c>
      <c r="C4245">
        <v>0.11413276</v>
      </c>
      <c r="D4245">
        <v>-0.38149300000000003</v>
      </c>
      <c r="E4245">
        <v>6.2583200000000003</v>
      </c>
      <c r="F4245">
        <f t="shared" si="132"/>
        <v>3.8044253333333333E-2</v>
      </c>
      <c r="G4245">
        <f t="shared" si="133"/>
        <v>6.1467803777777776</v>
      </c>
    </row>
    <row r="4246" spans="1:7" x14ac:dyDescent="0.3">
      <c r="A4246" s="3" t="s">
        <v>4103</v>
      </c>
      <c r="B4246">
        <v>56.374415999999997</v>
      </c>
      <c r="C4246">
        <v>0.11447933</v>
      </c>
      <c r="D4246">
        <v>-5.3103826999999999E-2</v>
      </c>
      <c r="E4246">
        <v>6.2638230000000004</v>
      </c>
      <c r="F4246">
        <f t="shared" si="132"/>
        <v>3.8159776666666666E-2</v>
      </c>
      <c r="G4246">
        <f t="shared" si="133"/>
        <v>6.1522837111111111</v>
      </c>
    </row>
    <row r="4247" spans="1:7" x14ac:dyDescent="0.3">
      <c r="A4247" s="3" t="s">
        <v>4104</v>
      </c>
      <c r="B4247">
        <v>56.660145</v>
      </c>
      <c r="C4247">
        <v>0.11465264</v>
      </c>
      <c r="D4247">
        <v>9.5831044000000004E-2</v>
      </c>
      <c r="E4247">
        <v>6.2955709999999998</v>
      </c>
      <c r="F4247">
        <f t="shared" si="132"/>
        <v>3.8217546666666664E-2</v>
      </c>
      <c r="G4247">
        <f t="shared" si="133"/>
        <v>6.184031377777778</v>
      </c>
    </row>
    <row r="4248" spans="1:7" x14ac:dyDescent="0.3">
      <c r="A4248" s="3" t="s">
        <v>4105</v>
      </c>
      <c r="B4248">
        <v>56.928730000000002</v>
      </c>
      <c r="C4248">
        <v>0.11454598000000001</v>
      </c>
      <c r="D4248">
        <v>-4.8220715999999997E-2</v>
      </c>
      <c r="E4248">
        <v>6.3254137000000004</v>
      </c>
      <c r="F4248">
        <f t="shared" si="132"/>
        <v>3.8181993333333338E-2</v>
      </c>
      <c r="G4248">
        <f t="shared" si="133"/>
        <v>6.2138741555555557</v>
      </c>
    </row>
    <row r="4249" spans="1:7" x14ac:dyDescent="0.3">
      <c r="A4249" s="3" t="s">
        <v>4106</v>
      </c>
      <c r="B4249">
        <v>56.945872999999999</v>
      </c>
      <c r="C4249">
        <v>0.11449266</v>
      </c>
      <c r="D4249">
        <v>-0.13489593999999999</v>
      </c>
      <c r="E4249">
        <v>6.327318</v>
      </c>
      <c r="F4249">
        <f t="shared" si="132"/>
        <v>3.8164219999999999E-2</v>
      </c>
      <c r="G4249">
        <f t="shared" si="133"/>
        <v>6.2157789333333335</v>
      </c>
    </row>
    <row r="4250" spans="1:7" x14ac:dyDescent="0.3">
      <c r="A4250" s="3" t="s">
        <v>4107</v>
      </c>
      <c r="B4250">
        <v>56.970640000000003</v>
      </c>
      <c r="C4250">
        <v>0.11451931999999999</v>
      </c>
      <c r="D4250">
        <v>-0.13733749000000001</v>
      </c>
      <c r="E4250">
        <v>6.3300700000000001</v>
      </c>
      <c r="F4250">
        <f t="shared" si="132"/>
        <v>3.8173106666666665E-2</v>
      </c>
      <c r="G4250">
        <f t="shared" si="133"/>
        <v>6.2185308222222231</v>
      </c>
    </row>
    <row r="4251" spans="1:7" x14ac:dyDescent="0.3">
      <c r="A4251" s="3" t="s">
        <v>4108</v>
      </c>
      <c r="B4251">
        <v>56.940159999999999</v>
      </c>
      <c r="C4251">
        <v>0.11451931999999999</v>
      </c>
      <c r="D4251">
        <v>-0.16663615000000001</v>
      </c>
      <c r="E4251">
        <v>6.3266830000000001</v>
      </c>
      <c r="F4251">
        <f t="shared" si="132"/>
        <v>3.8173106666666665E-2</v>
      </c>
      <c r="G4251">
        <f t="shared" si="133"/>
        <v>6.2151441555555555</v>
      </c>
    </row>
    <row r="4252" spans="1:7" x14ac:dyDescent="0.3">
      <c r="A4252" s="3" t="s">
        <v>4109</v>
      </c>
      <c r="B4252">
        <v>56.94397</v>
      </c>
      <c r="C4252">
        <v>0.11451931999999999</v>
      </c>
      <c r="D4252">
        <v>-0.19593482000000001</v>
      </c>
      <c r="E4252">
        <v>6.3271069999999998</v>
      </c>
      <c r="F4252">
        <f t="shared" si="132"/>
        <v>3.8173106666666665E-2</v>
      </c>
      <c r="G4252">
        <f t="shared" si="133"/>
        <v>6.2155674888888894</v>
      </c>
    </row>
    <row r="4253" spans="1:7" x14ac:dyDescent="0.3">
      <c r="A4253" s="3" t="s">
        <v>4110</v>
      </c>
      <c r="B4253">
        <v>56.983969999999999</v>
      </c>
      <c r="C4253">
        <v>0.11453265</v>
      </c>
      <c r="D4253">
        <v>-0.19715559999999999</v>
      </c>
      <c r="E4253">
        <v>6.3315516000000001</v>
      </c>
      <c r="F4253">
        <f t="shared" si="132"/>
        <v>3.8177549999999998E-2</v>
      </c>
      <c r="G4253">
        <f t="shared" si="133"/>
        <v>6.2200119333333337</v>
      </c>
    </row>
    <row r="4254" spans="1:7" x14ac:dyDescent="0.3">
      <c r="A4254">
        <v>42.490001678466797</v>
      </c>
      <c r="B4254">
        <v>56.945872999999999</v>
      </c>
      <c r="C4254">
        <v>0.11454598000000001</v>
      </c>
      <c r="D4254">
        <v>-0.21180493</v>
      </c>
      <c r="E4254">
        <v>6.327318</v>
      </c>
      <c r="F4254">
        <f t="shared" si="132"/>
        <v>3.8181993333333338E-2</v>
      </c>
      <c r="G4254">
        <f t="shared" si="133"/>
        <v>6.2157789333333335</v>
      </c>
    </row>
    <row r="4255" spans="1:7" x14ac:dyDescent="0.3">
      <c r="A4255" s="3" t="s">
        <v>4111</v>
      </c>
      <c r="B4255">
        <v>56.974445000000003</v>
      </c>
      <c r="C4255">
        <v>0.11457267</v>
      </c>
      <c r="D4255">
        <v>-0.21424647999999999</v>
      </c>
      <c r="E4255">
        <v>6.3304929999999997</v>
      </c>
      <c r="F4255">
        <f t="shared" si="132"/>
        <v>3.8190889999999998E-2</v>
      </c>
      <c r="G4255">
        <f t="shared" si="133"/>
        <v>6.2189536000000007</v>
      </c>
    </row>
    <row r="4256" spans="1:7" x14ac:dyDescent="0.3">
      <c r="A4256">
        <v>42.509876251220703</v>
      </c>
      <c r="B4256">
        <v>56.955399999999997</v>
      </c>
      <c r="C4256">
        <v>0.114585996</v>
      </c>
      <c r="D4256">
        <v>-0.22889581000000001</v>
      </c>
      <c r="E4256">
        <v>6.3283769999999997</v>
      </c>
      <c r="F4256">
        <f t="shared" si="132"/>
        <v>3.8195331999999999E-2</v>
      </c>
      <c r="G4256">
        <f t="shared" si="133"/>
        <v>6.2168374888888884</v>
      </c>
    </row>
    <row r="4257" spans="1:7" x14ac:dyDescent="0.3">
      <c r="A4257" s="3" t="s">
        <v>4112</v>
      </c>
      <c r="B4257">
        <v>56.947777000000002</v>
      </c>
      <c r="C4257">
        <v>0.11461265399999999</v>
      </c>
      <c r="D4257">
        <v>-0.22889581000000001</v>
      </c>
      <c r="E4257">
        <v>6.3275300000000003</v>
      </c>
      <c r="F4257">
        <f t="shared" si="132"/>
        <v>3.8204217999999998E-2</v>
      </c>
      <c r="G4257">
        <f t="shared" si="133"/>
        <v>6.2159904888888891</v>
      </c>
    </row>
    <row r="4258" spans="1:7" x14ac:dyDescent="0.3">
      <c r="A4258" s="3" t="s">
        <v>4113</v>
      </c>
      <c r="B4258">
        <v>56.983969999999999</v>
      </c>
      <c r="C4258">
        <v>0.11463930999999999</v>
      </c>
      <c r="D4258">
        <v>-0.23133736999999999</v>
      </c>
      <c r="E4258">
        <v>6.3315516000000001</v>
      </c>
      <c r="F4258">
        <f t="shared" si="132"/>
        <v>3.8213103333333331E-2</v>
      </c>
      <c r="G4258">
        <f t="shared" si="133"/>
        <v>6.2200119333333337</v>
      </c>
    </row>
    <row r="4259" spans="1:7" x14ac:dyDescent="0.3">
      <c r="A4259" s="3" t="s">
        <v>4114</v>
      </c>
      <c r="B4259">
        <v>56.968730000000001</v>
      </c>
      <c r="C4259">
        <v>0.11465264</v>
      </c>
      <c r="D4259">
        <v>-0.24720748000000001</v>
      </c>
      <c r="E4259">
        <v>6.3298582999999997</v>
      </c>
      <c r="F4259">
        <f t="shared" si="132"/>
        <v>3.8217546666666664E-2</v>
      </c>
      <c r="G4259">
        <f t="shared" si="133"/>
        <v>6.2183185999999999</v>
      </c>
    </row>
    <row r="4260" spans="1:7" x14ac:dyDescent="0.3">
      <c r="A4260" s="3" t="s">
        <v>4115</v>
      </c>
      <c r="B4260">
        <v>57.008735999999999</v>
      </c>
      <c r="C4260">
        <v>0.1146793</v>
      </c>
      <c r="D4260">
        <v>-0.24964902999999999</v>
      </c>
      <c r="E4260">
        <v>6.3343030000000002</v>
      </c>
      <c r="F4260">
        <f t="shared" si="132"/>
        <v>3.822643333333333E-2</v>
      </c>
      <c r="G4260">
        <f t="shared" si="133"/>
        <v>6.2227637111111109</v>
      </c>
    </row>
    <row r="4261" spans="1:7" x14ac:dyDescent="0.3">
      <c r="A4261" s="3" t="s">
        <v>4116</v>
      </c>
      <c r="B4261">
        <v>57.027782000000002</v>
      </c>
      <c r="C4261">
        <v>0.11470596</v>
      </c>
      <c r="D4261">
        <v>-0.23744125999999999</v>
      </c>
      <c r="E4261">
        <v>6.3364196000000002</v>
      </c>
      <c r="F4261">
        <f t="shared" si="132"/>
        <v>3.8235319999999996E-2</v>
      </c>
      <c r="G4261">
        <f t="shared" si="133"/>
        <v>6.2248799333333338</v>
      </c>
    </row>
    <row r="4262" spans="1:7" x14ac:dyDescent="0.3">
      <c r="A4262" s="3" t="s">
        <v>4117</v>
      </c>
      <c r="B4262">
        <v>57.063972</v>
      </c>
      <c r="C4262">
        <v>0.11474595</v>
      </c>
      <c r="D4262">
        <v>-0.22523348000000001</v>
      </c>
      <c r="E4262">
        <v>6.3404407999999997</v>
      </c>
      <c r="F4262">
        <f t="shared" si="132"/>
        <v>3.8248650000000002E-2</v>
      </c>
      <c r="G4262">
        <f t="shared" si="133"/>
        <v>6.228901044444445</v>
      </c>
    </row>
    <row r="4263" spans="1:7" x14ac:dyDescent="0.3">
      <c r="A4263" s="3" t="s">
        <v>4118</v>
      </c>
      <c r="B4263">
        <v>57.113500000000002</v>
      </c>
      <c r="C4263">
        <v>0.11478594</v>
      </c>
      <c r="D4263">
        <v>-0.21424647999999999</v>
      </c>
      <c r="E4263">
        <v>6.3459434999999997</v>
      </c>
      <c r="F4263">
        <f t="shared" si="132"/>
        <v>3.8261980000000001E-2</v>
      </c>
      <c r="G4263">
        <f t="shared" si="133"/>
        <v>6.2344041555555556</v>
      </c>
    </row>
    <row r="4264" spans="1:7" x14ac:dyDescent="0.3">
      <c r="A4264" s="3" t="s">
        <v>4119</v>
      </c>
      <c r="B4264">
        <v>57.107784000000002</v>
      </c>
      <c r="C4264">
        <v>0.11482593000000001</v>
      </c>
      <c r="D4264">
        <v>-0.20203869999999999</v>
      </c>
      <c r="E4264">
        <v>6.3453090000000003</v>
      </c>
      <c r="F4264">
        <f t="shared" si="132"/>
        <v>3.827531E-2</v>
      </c>
      <c r="G4264">
        <f t="shared" si="133"/>
        <v>6.2337690444444451</v>
      </c>
    </row>
    <row r="4265" spans="1:7" x14ac:dyDescent="0.3">
      <c r="A4265" s="3" t="s">
        <v>4120</v>
      </c>
      <c r="B4265">
        <v>57.193503999999997</v>
      </c>
      <c r="C4265">
        <v>0.11485258499999999</v>
      </c>
      <c r="D4265">
        <v>-0.20325947999999999</v>
      </c>
      <c r="E4265">
        <v>6.3548330000000002</v>
      </c>
      <c r="F4265">
        <f t="shared" si="132"/>
        <v>3.8284195E-2</v>
      </c>
      <c r="G4265">
        <f t="shared" si="133"/>
        <v>6.2432934888888889</v>
      </c>
    </row>
    <row r="4266" spans="1:7" x14ac:dyDescent="0.3">
      <c r="A4266">
        <v>42.609874725341797</v>
      </c>
      <c r="B4266">
        <v>57.203029999999998</v>
      </c>
      <c r="C4266">
        <v>0.114865914</v>
      </c>
      <c r="D4266">
        <v>-0.21912959000000001</v>
      </c>
      <c r="E4266">
        <v>6.3558909999999997</v>
      </c>
      <c r="F4266">
        <f t="shared" si="132"/>
        <v>3.8288638E-2</v>
      </c>
      <c r="G4266">
        <f t="shared" si="133"/>
        <v>6.2443519333333333</v>
      </c>
    </row>
    <row r="4267" spans="1:7" x14ac:dyDescent="0.3">
      <c r="A4267" s="3" t="s">
        <v>4121</v>
      </c>
      <c r="B4267">
        <v>57.235413000000001</v>
      </c>
      <c r="C4267">
        <v>0.11487923999999999</v>
      </c>
      <c r="D4267">
        <v>-0.23499970000000001</v>
      </c>
      <c r="E4267">
        <v>6.3594894000000002</v>
      </c>
      <c r="F4267">
        <f t="shared" si="132"/>
        <v>3.829308E-2</v>
      </c>
      <c r="G4267">
        <f t="shared" si="133"/>
        <v>6.2479500444444449</v>
      </c>
    </row>
    <row r="4268" spans="1:7" x14ac:dyDescent="0.3">
      <c r="A4268" s="3" t="s">
        <v>4122</v>
      </c>
      <c r="B4268">
        <v>57.294463999999998</v>
      </c>
      <c r="C4268">
        <v>0.11490590000000001</v>
      </c>
      <c r="D4268">
        <v>-0.25086979999999998</v>
      </c>
      <c r="E4268">
        <v>6.3660506999999997</v>
      </c>
      <c r="F4268">
        <f t="shared" si="132"/>
        <v>3.8301966666666666E-2</v>
      </c>
      <c r="G4268">
        <f t="shared" si="133"/>
        <v>6.2545112666666665</v>
      </c>
    </row>
    <row r="4269" spans="1:7" x14ac:dyDescent="0.3">
      <c r="A4269" s="3" t="s">
        <v>4123</v>
      </c>
      <c r="B4269">
        <v>57.2697</v>
      </c>
      <c r="C4269">
        <v>0.11493257</v>
      </c>
      <c r="D4269">
        <v>-0.22523348000000001</v>
      </c>
      <c r="E4269">
        <v>6.3632989999999996</v>
      </c>
      <c r="F4269">
        <f t="shared" si="132"/>
        <v>3.8310856666666664E-2</v>
      </c>
      <c r="G4269">
        <f t="shared" si="133"/>
        <v>6.2517597111111112</v>
      </c>
    </row>
    <row r="4270" spans="1:7" x14ac:dyDescent="0.3">
      <c r="A4270" s="3" t="s">
        <v>4124</v>
      </c>
      <c r="B4270">
        <v>57.332560000000001</v>
      </c>
      <c r="C4270">
        <v>0.114959225</v>
      </c>
      <c r="D4270">
        <v>-0.22767504</v>
      </c>
      <c r="E4270">
        <v>6.3702835999999996</v>
      </c>
      <c r="F4270">
        <f t="shared" si="132"/>
        <v>3.8319741666666664E-2</v>
      </c>
      <c r="G4270">
        <f t="shared" si="133"/>
        <v>6.2587441555555561</v>
      </c>
    </row>
    <row r="4271" spans="1:7" x14ac:dyDescent="0.3">
      <c r="A4271" s="3" t="s">
        <v>4125</v>
      </c>
      <c r="B4271">
        <v>57.35351</v>
      </c>
      <c r="C4271">
        <v>0.11499921</v>
      </c>
      <c r="D4271">
        <v>-0.21668804</v>
      </c>
      <c r="E4271">
        <v>6.3726120000000002</v>
      </c>
      <c r="F4271">
        <f t="shared" si="132"/>
        <v>3.8333070000000004E-2</v>
      </c>
      <c r="G4271">
        <f t="shared" si="133"/>
        <v>6.2610719333333336</v>
      </c>
    </row>
    <row r="4272" spans="1:7" x14ac:dyDescent="0.3">
      <c r="A4272" s="3" t="s">
        <v>4126</v>
      </c>
      <c r="B4272">
        <v>57.374465999999998</v>
      </c>
      <c r="C4272">
        <v>0.11502587</v>
      </c>
      <c r="D4272">
        <v>-0.21912959000000001</v>
      </c>
      <c r="E4272">
        <v>6.3749399999999996</v>
      </c>
      <c r="F4272">
        <f t="shared" si="132"/>
        <v>3.834195666666667E-2</v>
      </c>
      <c r="G4272">
        <f t="shared" si="133"/>
        <v>6.2634003777777778</v>
      </c>
    </row>
    <row r="4273" spans="1:7" x14ac:dyDescent="0.3">
      <c r="A4273" s="3" t="s">
        <v>4127</v>
      </c>
      <c r="B4273">
        <v>57.452567999999999</v>
      </c>
      <c r="C4273">
        <v>0.11503919999999999</v>
      </c>
      <c r="D4273">
        <v>-0.23499970000000001</v>
      </c>
      <c r="E4273">
        <v>6.3836183999999996</v>
      </c>
      <c r="F4273">
        <f t="shared" si="132"/>
        <v>3.8346399999999996E-2</v>
      </c>
      <c r="G4273">
        <f t="shared" si="133"/>
        <v>6.2720783777777775</v>
      </c>
    </row>
    <row r="4274" spans="1:7" x14ac:dyDescent="0.3">
      <c r="A4274" s="3" t="s">
        <v>4128</v>
      </c>
      <c r="B4274">
        <v>57.437330000000003</v>
      </c>
      <c r="C4274">
        <v>0.11505253</v>
      </c>
      <c r="D4274">
        <v>-0.25086979999999998</v>
      </c>
      <c r="E4274">
        <v>6.3819245999999996</v>
      </c>
      <c r="F4274">
        <f t="shared" si="132"/>
        <v>3.8350843333333336E-2</v>
      </c>
      <c r="G4274">
        <f t="shared" si="133"/>
        <v>6.2703852666666675</v>
      </c>
    </row>
    <row r="4275" spans="1:7" x14ac:dyDescent="0.3">
      <c r="A4275" s="3" t="s">
        <v>4129</v>
      </c>
      <c r="B4275">
        <v>57.511620000000001</v>
      </c>
      <c r="C4275">
        <v>0.11506586000000001</v>
      </c>
      <c r="D4275">
        <v>-0.26673989999999997</v>
      </c>
      <c r="E4275">
        <v>6.3901795999999997</v>
      </c>
      <c r="F4275">
        <f t="shared" si="132"/>
        <v>3.8355286666666669E-2</v>
      </c>
      <c r="G4275">
        <f t="shared" si="133"/>
        <v>6.2786397111111114</v>
      </c>
    </row>
    <row r="4276" spans="1:7" x14ac:dyDescent="0.3">
      <c r="A4276" s="3" t="s">
        <v>4130</v>
      </c>
      <c r="B4276">
        <v>57.505899999999997</v>
      </c>
      <c r="C4276">
        <v>0.11509251600000001</v>
      </c>
      <c r="D4276">
        <v>-0.26673989999999997</v>
      </c>
      <c r="E4276">
        <v>6.3895439999999999</v>
      </c>
      <c r="F4276">
        <f t="shared" si="132"/>
        <v>3.8364172000000002E-2</v>
      </c>
      <c r="G4276">
        <f t="shared" si="133"/>
        <v>6.2780041555555552</v>
      </c>
    </row>
    <row r="4277" spans="1:7" x14ac:dyDescent="0.3">
      <c r="A4277" s="3" t="s">
        <v>4131</v>
      </c>
      <c r="B4277">
        <v>57.521140000000003</v>
      </c>
      <c r="C4277">
        <v>0.115119174</v>
      </c>
      <c r="D4277">
        <v>-0.25331136999999998</v>
      </c>
      <c r="E4277">
        <v>6.3912370000000003</v>
      </c>
      <c r="F4277">
        <f t="shared" si="132"/>
        <v>3.8373058000000002E-2</v>
      </c>
      <c r="G4277">
        <f t="shared" si="133"/>
        <v>6.279697488888889</v>
      </c>
    </row>
    <row r="4278" spans="1:7" x14ac:dyDescent="0.3">
      <c r="A4278" s="3" t="s">
        <v>4132</v>
      </c>
      <c r="B4278">
        <v>57.568764000000002</v>
      </c>
      <c r="C4278">
        <v>0.11514584</v>
      </c>
      <c r="D4278">
        <v>-0.26918145999999998</v>
      </c>
      <c r="E4278">
        <v>6.3965287000000002</v>
      </c>
      <c r="F4278">
        <f t="shared" si="132"/>
        <v>3.8381946666666666E-2</v>
      </c>
      <c r="G4278">
        <f t="shared" si="133"/>
        <v>6.2849890444444449</v>
      </c>
    </row>
    <row r="4279" spans="1:7" x14ac:dyDescent="0.3">
      <c r="A4279">
        <v>42.740001678466797</v>
      </c>
      <c r="B4279">
        <v>57.553524000000003</v>
      </c>
      <c r="C4279">
        <v>0.11515917000000001</v>
      </c>
      <c r="D4279">
        <v>-0.27040225000000001</v>
      </c>
      <c r="E4279">
        <v>6.3948349999999996</v>
      </c>
      <c r="F4279">
        <f t="shared" si="132"/>
        <v>3.8386389999999999E-2</v>
      </c>
      <c r="G4279">
        <f t="shared" si="133"/>
        <v>6.2832957111111121</v>
      </c>
    </row>
    <row r="4280" spans="1:7" x14ac:dyDescent="0.3">
      <c r="A4280" s="3" t="s">
        <v>4133</v>
      </c>
      <c r="B4280">
        <v>57.635437000000003</v>
      </c>
      <c r="C4280">
        <v>0.1151725</v>
      </c>
      <c r="D4280">
        <v>-0.28627235000000001</v>
      </c>
      <c r="E4280">
        <v>6.4039364000000001</v>
      </c>
      <c r="F4280">
        <f t="shared" si="132"/>
        <v>3.8390833333333332E-2</v>
      </c>
      <c r="G4280">
        <f t="shared" si="133"/>
        <v>6.2923971555555562</v>
      </c>
    </row>
    <row r="4281" spans="1:7" x14ac:dyDescent="0.3">
      <c r="A4281">
        <v>42.759998321533203</v>
      </c>
      <c r="B4281">
        <v>57.631625999999997</v>
      </c>
      <c r="C4281">
        <v>0.11518583</v>
      </c>
      <c r="D4281">
        <v>-0.31557099999999999</v>
      </c>
      <c r="E4281">
        <v>6.4035130000000002</v>
      </c>
      <c r="F4281">
        <f t="shared" si="132"/>
        <v>3.8395276666666665E-2</v>
      </c>
      <c r="G4281">
        <f t="shared" si="133"/>
        <v>6.2919737111111109</v>
      </c>
    </row>
    <row r="4282" spans="1:7" x14ac:dyDescent="0.3">
      <c r="A4282" s="3" t="s">
        <v>4134</v>
      </c>
      <c r="B4282">
        <v>57.633526000000003</v>
      </c>
      <c r="C4282">
        <v>0.115199156</v>
      </c>
      <c r="D4282">
        <v>-0.31801256999999999</v>
      </c>
      <c r="E4282">
        <v>6.4037240000000004</v>
      </c>
      <c r="F4282">
        <f t="shared" si="132"/>
        <v>3.8399718666666666E-2</v>
      </c>
      <c r="G4282">
        <f t="shared" si="133"/>
        <v>6.2921848222222225</v>
      </c>
    </row>
    <row r="4283" spans="1:7" x14ac:dyDescent="0.3">
      <c r="A4283" s="3" t="s">
        <v>4135</v>
      </c>
      <c r="B4283">
        <v>57.677337999999999</v>
      </c>
      <c r="C4283">
        <v>0.115212485</v>
      </c>
      <c r="D4283">
        <v>-0.33388269999999998</v>
      </c>
      <c r="E4283">
        <v>6.4085926999999998</v>
      </c>
      <c r="F4283">
        <f t="shared" si="132"/>
        <v>3.8404161666666665E-2</v>
      </c>
      <c r="G4283">
        <f t="shared" si="133"/>
        <v>6.2970528222222226</v>
      </c>
    </row>
    <row r="4284" spans="1:7" x14ac:dyDescent="0.3">
      <c r="A4284" s="3" t="s">
        <v>4136</v>
      </c>
      <c r="B4284">
        <v>57.664005000000003</v>
      </c>
      <c r="C4284">
        <v>0.11523917</v>
      </c>
      <c r="D4284">
        <v>-0.33632424</v>
      </c>
      <c r="E4284">
        <v>6.4071109999999996</v>
      </c>
      <c r="F4284">
        <f t="shared" si="132"/>
        <v>3.8413056666666667E-2</v>
      </c>
      <c r="G4284">
        <f t="shared" si="133"/>
        <v>6.2955713777777786</v>
      </c>
    </row>
    <row r="4285" spans="1:7" x14ac:dyDescent="0.3">
      <c r="A4285" s="3" t="s">
        <v>4137</v>
      </c>
      <c r="B4285">
        <v>57.732582000000001</v>
      </c>
      <c r="C4285">
        <v>0.11525249999999999</v>
      </c>
      <c r="D4285">
        <v>-0.33754499999999998</v>
      </c>
      <c r="E4285">
        <v>6.4147305000000001</v>
      </c>
      <c r="F4285">
        <f t="shared" si="132"/>
        <v>3.84175E-2</v>
      </c>
      <c r="G4285">
        <f t="shared" si="133"/>
        <v>6.3031910444444446</v>
      </c>
    </row>
    <row r="4286" spans="1:7" x14ac:dyDescent="0.3">
      <c r="A4286" s="3" t="s">
        <v>4138</v>
      </c>
      <c r="B4286">
        <v>57.717342000000002</v>
      </c>
      <c r="C4286">
        <v>0.11526583</v>
      </c>
      <c r="D4286">
        <v>-0.35341513000000002</v>
      </c>
      <c r="E4286">
        <v>6.4130380000000002</v>
      </c>
      <c r="F4286">
        <f t="shared" si="132"/>
        <v>3.8421943333333333E-2</v>
      </c>
      <c r="G4286">
        <f t="shared" si="133"/>
        <v>6.3014977111111117</v>
      </c>
    </row>
    <row r="4287" spans="1:7" x14ac:dyDescent="0.3">
      <c r="A4287" s="3" t="s">
        <v>4139</v>
      </c>
      <c r="B4287">
        <v>57.745913999999999</v>
      </c>
      <c r="C4287">
        <v>0.11527916000000001</v>
      </c>
      <c r="D4287">
        <v>-0.36928523000000002</v>
      </c>
      <c r="E4287">
        <v>6.4162119999999998</v>
      </c>
      <c r="F4287">
        <f t="shared" si="132"/>
        <v>3.8426386666666666E-2</v>
      </c>
      <c r="G4287">
        <f t="shared" si="133"/>
        <v>6.304672377777778</v>
      </c>
    </row>
    <row r="4288" spans="1:7" x14ac:dyDescent="0.3">
      <c r="A4288" s="3" t="s">
        <v>4140</v>
      </c>
      <c r="B4288">
        <v>57.768771999999998</v>
      </c>
      <c r="C4288">
        <v>0.11529249</v>
      </c>
      <c r="D4288">
        <v>-0.38515535000000001</v>
      </c>
      <c r="E4288">
        <v>6.4187516999999996</v>
      </c>
      <c r="F4288">
        <f t="shared" si="132"/>
        <v>3.8430829999999999E-2</v>
      </c>
      <c r="G4288">
        <f t="shared" si="133"/>
        <v>6.3072121555555558</v>
      </c>
    </row>
    <row r="4289" spans="1:7" x14ac:dyDescent="0.3">
      <c r="A4289" s="3" t="s">
        <v>4141</v>
      </c>
      <c r="B4289">
        <v>57.745913999999999</v>
      </c>
      <c r="C4289">
        <v>0.11530582</v>
      </c>
      <c r="D4289">
        <v>-0.40102544000000001</v>
      </c>
      <c r="E4289">
        <v>6.4162119999999998</v>
      </c>
      <c r="F4289">
        <f t="shared" si="132"/>
        <v>3.8435273333333332E-2</v>
      </c>
      <c r="G4289">
        <f t="shared" si="133"/>
        <v>6.304672377777778</v>
      </c>
    </row>
    <row r="4290" spans="1:7" x14ac:dyDescent="0.3">
      <c r="A4290" s="3" t="s">
        <v>4142</v>
      </c>
      <c r="B4290">
        <v>57.799250000000001</v>
      </c>
      <c r="C4290">
        <v>0.11531915</v>
      </c>
      <c r="D4290">
        <v>-0.41689556999999999</v>
      </c>
      <c r="E4290">
        <v>6.4221380000000003</v>
      </c>
      <c r="F4290">
        <f t="shared" si="132"/>
        <v>3.8439716666666665E-2</v>
      </c>
      <c r="G4290">
        <f t="shared" si="133"/>
        <v>6.3105986000000005</v>
      </c>
    </row>
    <row r="4291" spans="1:7" x14ac:dyDescent="0.3">
      <c r="A4291">
        <v>42.859996795654297</v>
      </c>
      <c r="B4291">
        <v>57.770679999999999</v>
      </c>
      <c r="C4291">
        <v>0.115359135</v>
      </c>
      <c r="D4291">
        <v>-0.40468779999999999</v>
      </c>
      <c r="E4291">
        <v>6.4189639999999999</v>
      </c>
      <c r="F4291">
        <f t="shared" si="132"/>
        <v>3.8453044999999998E-2</v>
      </c>
      <c r="G4291">
        <f t="shared" si="133"/>
        <v>6.3074241555555552</v>
      </c>
    </row>
    <row r="4292" spans="1:7" x14ac:dyDescent="0.3">
      <c r="A4292" s="3" t="s">
        <v>4143</v>
      </c>
      <c r="B4292">
        <v>57.797348</v>
      </c>
      <c r="C4292">
        <v>0.11539913</v>
      </c>
      <c r="D4292">
        <v>-0.39248001999999999</v>
      </c>
      <c r="E4292">
        <v>6.4219264999999996</v>
      </c>
      <c r="F4292">
        <f t="shared" si="132"/>
        <v>3.846637666666667E-2</v>
      </c>
      <c r="G4292">
        <f t="shared" si="133"/>
        <v>6.3103872666666669</v>
      </c>
    </row>
    <row r="4293" spans="1:7" x14ac:dyDescent="0.3">
      <c r="A4293" s="3" t="s">
        <v>4144</v>
      </c>
      <c r="B4293">
        <v>57.884970000000003</v>
      </c>
      <c r="C4293">
        <v>0.11542579</v>
      </c>
      <c r="D4293">
        <v>-0.38027223999999998</v>
      </c>
      <c r="E4293">
        <v>6.4316630000000004</v>
      </c>
      <c r="F4293">
        <f t="shared" si="132"/>
        <v>3.8475263333333336E-2</v>
      </c>
      <c r="G4293">
        <f t="shared" si="133"/>
        <v>6.3201230444444452</v>
      </c>
    </row>
    <row r="4294" spans="1:7" x14ac:dyDescent="0.3">
      <c r="A4294" s="3" t="s">
        <v>4145</v>
      </c>
      <c r="B4294">
        <v>57.865924999999997</v>
      </c>
      <c r="C4294">
        <v>0.11543912000000001</v>
      </c>
      <c r="D4294">
        <v>-0.39614232999999999</v>
      </c>
      <c r="E4294">
        <v>6.4295464000000004</v>
      </c>
      <c r="F4294">
        <f t="shared" ref="F4294:F4357" si="134">C4294/3</f>
        <v>3.8479706666666669E-2</v>
      </c>
      <c r="G4294">
        <f t="shared" ref="G4294:G4357" si="135">(B4294-$B$5)/9</f>
        <v>6.3180069333333329</v>
      </c>
    </row>
    <row r="4295" spans="1:7" x14ac:dyDescent="0.3">
      <c r="A4295" s="3" t="s">
        <v>4146</v>
      </c>
      <c r="B4295">
        <v>57.930689999999998</v>
      </c>
      <c r="C4295">
        <v>0.11543912000000001</v>
      </c>
      <c r="D4295">
        <v>-0.42544100000000001</v>
      </c>
      <c r="E4295">
        <v>6.4367429999999999</v>
      </c>
      <c r="F4295">
        <f t="shared" si="134"/>
        <v>3.8479706666666669E-2</v>
      </c>
      <c r="G4295">
        <f t="shared" si="135"/>
        <v>6.3252030444444447</v>
      </c>
    </row>
    <row r="4296" spans="1:7" x14ac:dyDescent="0.3">
      <c r="A4296" s="3" t="s">
        <v>4147</v>
      </c>
      <c r="B4296">
        <v>57.928780000000003</v>
      </c>
      <c r="C4296">
        <v>0.115452446</v>
      </c>
      <c r="D4296">
        <v>-0.44009032999999997</v>
      </c>
      <c r="E4296">
        <v>6.4365306000000002</v>
      </c>
      <c r="F4296">
        <f t="shared" si="134"/>
        <v>3.8484148666666669E-2</v>
      </c>
      <c r="G4296">
        <f t="shared" si="135"/>
        <v>6.3249908222222224</v>
      </c>
    </row>
    <row r="4297" spans="1:7" x14ac:dyDescent="0.3">
      <c r="A4297" s="3" t="s">
        <v>4148</v>
      </c>
      <c r="B4297">
        <v>57.953544999999998</v>
      </c>
      <c r="C4297">
        <v>0.11555907999999999</v>
      </c>
      <c r="D4297">
        <v>-0.35951899999999998</v>
      </c>
      <c r="E4297">
        <v>6.4392820000000004</v>
      </c>
      <c r="F4297">
        <f t="shared" si="134"/>
        <v>3.8519693333333334E-2</v>
      </c>
      <c r="G4297">
        <f t="shared" si="135"/>
        <v>6.3277424888888891</v>
      </c>
    </row>
    <row r="4298" spans="1:7" x14ac:dyDescent="0.3">
      <c r="A4298" s="3" t="s">
        <v>4149</v>
      </c>
      <c r="B4298">
        <v>58.090693999999999</v>
      </c>
      <c r="C4298">
        <v>0.11585233</v>
      </c>
      <c r="D4298">
        <v>-8.7285600000000005E-2</v>
      </c>
      <c r="E4298">
        <v>6.4545206999999998</v>
      </c>
      <c r="F4298">
        <f t="shared" si="134"/>
        <v>3.8617443333333334E-2</v>
      </c>
      <c r="G4298">
        <f t="shared" si="135"/>
        <v>6.3429812666666665</v>
      </c>
    </row>
    <row r="4299" spans="1:7" x14ac:dyDescent="0.3">
      <c r="A4299" s="3" t="s">
        <v>4150</v>
      </c>
      <c r="B4299">
        <v>58.254513000000003</v>
      </c>
      <c r="C4299">
        <v>0.115825675</v>
      </c>
      <c r="D4299">
        <v>-0.13245438000000001</v>
      </c>
      <c r="E4299">
        <v>6.4727234999999999</v>
      </c>
      <c r="F4299">
        <f t="shared" si="134"/>
        <v>3.8608558333333334E-2</v>
      </c>
      <c r="G4299">
        <f t="shared" si="135"/>
        <v>6.3611833777777784</v>
      </c>
    </row>
    <row r="4300" spans="1:7" x14ac:dyDescent="0.3">
      <c r="A4300" s="3" t="s">
        <v>4151</v>
      </c>
      <c r="B4300">
        <v>58.385950000000001</v>
      </c>
      <c r="C4300">
        <v>0.115732364</v>
      </c>
      <c r="D4300">
        <v>-0.26307760000000002</v>
      </c>
      <c r="E4300">
        <v>6.4873266000000003</v>
      </c>
      <c r="F4300">
        <f t="shared" si="134"/>
        <v>3.857745466666667E-2</v>
      </c>
      <c r="G4300">
        <f t="shared" si="135"/>
        <v>6.3757874888888892</v>
      </c>
    </row>
    <row r="4301" spans="1:7" x14ac:dyDescent="0.3">
      <c r="A4301" s="3" t="s">
        <v>4152</v>
      </c>
      <c r="B4301">
        <v>58.366900000000001</v>
      </c>
      <c r="C4301">
        <v>0.115732364</v>
      </c>
      <c r="D4301">
        <v>-0.29237625</v>
      </c>
      <c r="E4301">
        <v>6.4852103999999997</v>
      </c>
      <c r="F4301">
        <f t="shared" si="134"/>
        <v>3.857745466666667E-2</v>
      </c>
      <c r="G4301">
        <f t="shared" si="135"/>
        <v>6.3736708222222225</v>
      </c>
    </row>
    <row r="4302" spans="1:7" x14ac:dyDescent="0.3">
      <c r="A4302" s="3" t="s">
        <v>4153</v>
      </c>
      <c r="B4302">
        <v>58.374519999999997</v>
      </c>
      <c r="C4302">
        <v>0.11574569</v>
      </c>
      <c r="D4302">
        <v>-0.30824634000000001</v>
      </c>
      <c r="E4302">
        <v>6.4860569999999997</v>
      </c>
      <c r="F4302">
        <f t="shared" si="134"/>
        <v>3.8581896666666664E-2</v>
      </c>
      <c r="G4302">
        <f t="shared" si="135"/>
        <v>6.3745174888888885</v>
      </c>
    </row>
    <row r="4303" spans="1:7" x14ac:dyDescent="0.3">
      <c r="A4303" s="3" t="s">
        <v>4154</v>
      </c>
      <c r="B4303">
        <v>58.384045</v>
      </c>
      <c r="C4303">
        <v>0.11574569</v>
      </c>
      <c r="D4303">
        <v>-0.33754499999999998</v>
      </c>
      <c r="E4303">
        <v>6.4871154000000004</v>
      </c>
      <c r="F4303">
        <f t="shared" si="134"/>
        <v>3.8581896666666664E-2</v>
      </c>
      <c r="G4303">
        <f t="shared" si="135"/>
        <v>6.3755758222222223</v>
      </c>
    </row>
    <row r="4304" spans="1:7" x14ac:dyDescent="0.3">
      <c r="A4304">
        <v>42.990001678466797</v>
      </c>
      <c r="B4304">
        <v>58.351660000000003</v>
      </c>
      <c r="C4304">
        <v>0.11574569</v>
      </c>
      <c r="D4304">
        <v>-0.36684367000000001</v>
      </c>
      <c r="E4304">
        <v>6.483517</v>
      </c>
      <c r="F4304">
        <f t="shared" si="134"/>
        <v>3.8581896666666664E-2</v>
      </c>
      <c r="G4304">
        <f t="shared" si="135"/>
        <v>6.3719774888888896</v>
      </c>
    </row>
    <row r="4305" spans="1:7" x14ac:dyDescent="0.3">
      <c r="A4305" s="3" t="s">
        <v>4155</v>
      </c>
      <c r="B4305">
        <v>58.387855999999999</v>
      </c>
      <c r="C4305">
        <v>0.11574569</v>
      </c>
      <c r="D4305">
        <v>-0.39614232999999999</v>
      </c>
      <c r="E4305">
        <v>6.4875389999999999</v>
      </c>
      <c r="F4305">
        <f t="shared" si="134"/>
        <v>3.8581896666666664E-2</v>
      </c>
      <c r="G4305">
        <f t="shared" si="135"/>
        <v>6.3759992666666667</v>
      </c>
    </row>
    <row r="4306" spans="1:7" x14ac:dyDescent="0.3">
      <c r="A4306">
        <v>43.009998321533203</v>
      </c>
      <c r="B4306">
        <v>58.345947000000002</v>
      </c>
      <c r="C4306">
        <v>0.11574569</v>
      </c>
      <c r="D4306">
        <v>-0.42544100000000001</v>
      </c>
      <c r="E4306">
        <v>6.4828824999999997</v>
      </c>
      <c r="F4306">
        <f t="shared" si="134"/>
        <v>3.8581896666666664E-2</v>
      </c>
      <c r="G4306">
        <f t="shared" si="135"/>
        <v>6.3713427111111116</v>
      </c>
    </row>
    <row r="4307" spans="1:7" x14ac:dyDescent="0.3">
      <c r="A4307" s="3" t="s">
        <v>4156</v>
      </c>
      <c r="B4307">
        <v>58.353565000000003</v>
      </c>
      <c r="C4307">
        <v>0.11575902</v>
      </c>
      <c r="D4307">
        <v>-0.44131112</v>
      </c>
      <c r="E4307">
        <v>6.4837290000000003</v>
      </c>
      <c r="F4307">
        <f t="shared" si="134"/>
        <v>3.8586340000000004E-2</v>
      </c>
      <c r="G4307">
        <f t="shared" si="135"/>
        <v>6.3721891555555565</v>
      </c>
    </row>
    <row r="4308" spans="1:7" x14ac:dyDescent="0.3">
      <c r="A4308" s="3" t="s">
        <v>4157</v>
      </c>
      <c r="B4308">
        <v>58.405000000000001</v>
      </c>
      <c r="C4308">
        <v>0.116092294</v>
      </c>
      <c r="D4308">
        <v>-0.15564916000000001</v>
      </c>
      <c r="E4308">
        <v>6.4894439999999998</v>
      </c>
      <c r="F4308">
        <f t="shared" si="134"/>
        <v>3.8697431333333331E-2</v>
      </c>
      <c r="G4308">
        <f t="shared" si="135"/>
        <v>6.377904155555556</v>
      </c>
    </row>
    <row r="4309" spans="1:7" x14ac:dyDescent="0.3">
      <c r="A4309" s="3" t="s">
        <v>4158</v>
      </c>
      <c r="B4309">
        <v>58.549767000000003</v>
      </c>
      <c r="C4309">
        <v>0.1161856</v>
      </c>
      <c r="D4309">
        <v>-4.8220715999999997E-2</v>
      </c>
      <c r="E4309">
        <v>6.5055290000000001</v>
      </c>
      <c r="F4309">
        <f t="shared" si="134"/>
        <v>3.8728533333333336E-2</v>
      </c>
      <c r="G4309">
        <f t="shared" si="135"/>
        <v>6.3939893777777783</v>
      </c>
    </row>
    <row r="4310" spans="1:7" x14ac:dyDescent="0.3">
      <c r="A4310" s="3" t="s">
        <v>4159</v>
      </c>
      <c r="B4310">
        <v>58.70787</v>
      </c>
      <c r="C4310">
        <v>0.116092294</v>
      </c>
      <c r="D4310">
        <v>-0.16541538</v>
      </c>
      <c r="E4310">
        <v>6.5230956000000004</v>
      </c>
      <c r="F4310">
        <f t="shared" si="134"/>
        <v>3.8697431333333331E-2</v>
      </c>
      <c r="G4310">
        <f t="shared" si="135"/>
        <v>6.411556377777778</v>
      </c>
    </row>
    <row r="4311" spans="1:7" x14ac:dyDescent="0.3">
      <c r="A4311" s="3" t="s">
        <v>4160</v>
      </c>
      <c r="B4311">
        <v>58.736446000000001</v>
      </c>
      <c r="C4311">
        <v>0.11606564</v>
      </c>
      <c r="D4311">
        <v>-0.23744125999999999</v>
      </c>
      <c r="E4311">
        <v>6.5262710000000004</v>
      </c>
      <c r="F4311">
        <f t="shared" si="134"/>
        <v>3.8688546666666664E-2</v>
      </c>
      <c r="G4311">
        <f t="shared" si="135"/>
        <v>6.4147314888888891</v>
      </c>
    </row>
    <row r="4312" spans="1:7" x14ac:dyDescent="0.3">
      <c r="A4312" s="3" t="s">
        <v>4161</v>
      </c>
      <c r="B4312">
        <v>58.772635999999999</v>
      </c>
      <c r="C4312">
        <v>0.11606564</v>
      </c>
      <c r="D4312">
        <v>-0.26673989999999997</v>
      </c>
      <c r="E4312">
        <v>6.5302920000000002</v>
      </c>
      <c r="F4312">
        <f t="shared" si="134"/>
        <v>3.8688546666666664E-2</v>
      </c>
      <c r="G4312">
        <f t="shared" si="135"/>
        <v>6.4187526000000004</v>
      </c>
    </row>
    <row r="4313" spans="1:7" x14ac:dyDescent="0.3">
      <c r="A4313" s="3" t="s">
        <v>4162</v>
      </c>
      <c r="B4313">
        <v>58.772635999999999</v>
      </c>
      <c r="C4313">
        <v>0.11606564</v>
      </c>
      <c r="D4313">
        <v>-0.29603857</v>
      </c>
      <c r="E4313">
        <v>6.5302920000000002</v>
      </c>
      <c r="F4313">
        <f t="shared" si="134"/>
        <v>3.8688546666666664E-2</v>
      </c>
      <c r="G4313">
        <f t="shared" si="135"/>
        <v>6.4187526000000004</v>
      </c>
    </row>
    <row r="4314" spans="1:7" x14ac:dyDescent="0.3">
      <c r="A4314" s="3" t="s">
        <v>4163</v>
      </c>
      <c r="B4314">
        <v>58.736446000000001</v>
      </c>
      <c r="C4314">
        <v>0.11606564</v>
      </c>
      <c r="D4314">
        <v>-0.32533722999999998</v>
      </c>
      <c r="E4314">
        <v>6.5262710000000004</v>
      </c>
      <c r="F4314">
        <f t="shared" si="134"/>
        <v>3.8688546666666664E-2</v>
      </c>
      <c r="G4314">
        <f t="shared" si="135"/>
        <v>6.4147314888888891</v>
      </c>
    </row>
    <row r="4315" spans="1:7" x14ac:dyDescent="0.3">
      <c r="A4315" s="3" t="s">
        <v>4164</v>
      </c>
      <c r="B4315">
        <v>58.787875999999997</v>
      </c>
      <c r="C4315">
        <v>0.11606564</v>
      </c>
      <c r="D4315">
        <v>-0.3546359</v>
      </c>
      <c r="E4315">
        <v>6.5319852999999997</v>
      </c>
      <c r="F4315">
        <f t="shared" si="134"/>
        <v>3.8688546666666664E-2</v>
      </c>
      <c r="G4315">
        <f t="shared" si="135"/>
        <v>6.4204459333333332</v>
      </c>
    </row>
    <row r="4316" spans="1:7" x14ac:dyDescent="0.3">
      <c r="A4316">
        <v>43.109874725341797</v>
      </c>
      <c r="B4316">
        <v>58.759304</v>
      </c>
      <c r="C4316">
        <v>0.11607896500000001</v>
      </c>
      <c r="D4316">
        <v>-0.36928523000000002</v>
      </c>
      <c r="E4316">
        <v>6.5288104999999996</v>
      </c>
      <c r="F4316">
        <f t="shared" si="134"/>
        <v>3.8692988333333338E-2</v>
      </c>
      <c r="G4316">
        <f t="shared" si="135"/>
        <v>6.4172712666666669</v>
      </c>
    </row>
    <row r="4317" spans="1:7" x14ac:dyDescent="0.3">
      <c r="A4317" s="3" t="s">
        <v>4165</v>
      </c>
      <c r="B4317">
        <v>58.753590000000003</v>
      </c>
      <c r="C4317">
        <v>0.11607896500000001</v>
      </c>
      <c r="D4317">
        <v>-0.38393455999999998</v>
      </c>
      <c r="E4317">
        <v>6.5281760000000002</v>
      </c>
      <c r="F4317">
        <f t="shared" si="134"/>
        <v>3.8692988333333338E-2</v>
      </c>
      <c r="G4317">
        <f t="shared" si="135"/>
        <v>6.4166363777777784</v>
      </c>
    </row>
    <row r="4318" spans="1:7" x14ac:dyDescent="0.3">
      <c r="A4318">
        <v>43.129871368408203</v>
      </c>
      <c r="B4318">
        <v>58.755493000000001</v>
      </c>
      <c r="C4318">
        <v>0.11607896500000001</v>
      </c>
      <c r="D4318">
        <v>-0.41323322000000001</v>
      </c>
      <c r="E4318">
        <v>6.5283870000000004</v>
      </c>
      <c r="F4318">
        <f t="shared" si="134"/>
        <v>3.8692988333333338E-2</v>
      </c>
      <c r="G4318">
        <f t="shared" si="135"/>
        <v>6.4168478222222225</v>
      </c>
    </row>
    <row r="4319" spans="1:7" x14ac:dyDescent="0.3">
      <c r="A4319" s="3" t="s">
        <v>4166</v>
      </c>
      <c r="B4319">
        <v>58.721207</v>
      </c>
      <c r="C4319">
        <v>0.11607896500000001</v>
      </c>
      <c r="D4319">
        <v>-0.44253187999999999</v>
      </c>
      <c r="E4319">
        <v>6.5245775999999998</v>
      </c>
      <c r="F4319">
        <f t="shared" si="134"/>
        <v>3.8692988333333338E-2</v>
      </c>
      <c r="G4319">
        <f t="shared" si="135"/>
        <v>6.4130382666666668</v>
      </c>
    </row>
    <row r="4320" spans="1:7" x14ac:dyDescent="0.3">
      <c r="A4320" s="3" t="s">
        <v>4167</v>
      </c>
      <c r="B4320">
        <v>58.768830000000001</v>
      </c>
      <c r="C4320">
        <v>0.11630557</v>
      </c>
      <c r="D4320">
        <v>-0.26673989999999997</v>
      </c>
      <c r="E4320">
        <v>6.5298689999999997</v>
      </c>
      <c r="F4320">
        <f t="shared" si="134"/>
        <v>3.8768523333333332E-2</v>
      </c>
      <c r="G4320">
        <f t="shared" si="135"/>
        <v>6.4183297111111113</v>
      </c>
    </row>
    <row r="4321" spans="1:7" x14ac:dyDescent="0.3">
      <c r="A4321" s="3" t="s">
        <v>4168</v>
      </c>
      <c r="B4321">
        <v>58.890735999999997</v>
      </c>
      <c r="C4321">
        <v>0.11659884500000001</v>
      </c>
      <c r="D4321">
        <v>3.2350607000000003E-2</v>
      </c>
      <c r="E4321">
        <v>6.5434146000000002</v>
      </c>
      <c r="F4321">
        <f t="shared" si="134"/>
        <v>3.8866281666666669E-2</v>
      </c>
      <c r="G4321">
        <f t="shared" si="135"/>
        <v>6.4318748222222224</v>
      </c>
    </row>
    <row r="4322" spans="1:7" x14ac:dyDescent="0.3">
      <c r="A4322" s="3" t="s">
        <v>4169</v>
      </c>
      <c r="B4322">
        <v>59.075512000000003</v>
      </c>
      <c r="C4322">
        <v>0.116585515</v>
      </c>
      <c r="D4322">
        <v>-1.15973875E-2</v>
      </c>
      <c r="E4322">
        <v>6.5639450000000004</v>
      </c>
      <c r="F4322">
        <f t="shared" si="134"/>
        <v>3.8861838333333336E-2</v>
      </c>
      <c r="G4322">
        <f t="shared" si="135"/>
        <v>6.4524054888888891</v>
      </c>
    </row>
    <row r="4323" spans="1:7" x14ac:dyDescent="0.3">
      <c r="A4323" s="3" t="s">
        <v>4170</v>
      </c>
      <c r="B4323">
        <v>59.27552</v>
      </c>
      <c r="C4323">
        <v>0.1165322</v>
      </c>
      <c r="D4323">
        <v>-9.8272600000000002E-2</v>
      </c>
      <c r="E4323">
        <v>6.5861679999999998</v>
      </c>
      <c r="F4323">
        <f t="shared" si="134"/>
        <v>3.884406666666667E-2</v>
      </c>
      <c r="G4323">
        <f t="shared" si="135"/>
        <v>6.4746286</v>
      </c>
    </row>
    <row r="4324" spans="1:7" x14ac:dyDescent="0.3">
      <c r="A4324" s="3" t="s">
        <v>4171</v>
      </c>
      <c r="B4324">
        <v>59.271709999999999</v>
      </c>
      <c r="C4324">
        <v>0.11654552999999999</v>
      </c>
      <c r="D4324">
        <v>-0.11414270999999999</v>
      </c>
      <c r="E4324">
        <v>6.5857444000000003</v>
      </c>
      <c r="F4324">
        <f t="shared" si="134"/>
        <v>3.8848509999999996E-2</v>
      </c>
      <c r="G4324">
        <f t="shared" si="135"/>
        <v>6.474205266666667</v>
      </c>
    </row>
    <row r="4325" spans="1:7" x14ac:dyDescent="0.3">
      <c r="A4325" s="3" t="s">
        <v>4172</v>
      </c>
      <c r="B4325">
        <v>59.317430000000002</v>
      </c>
      <c r="C4325">
        <v>0.11654552999999999</v>
      </c>
      <c r="D4325">
        <v>-0.12879204999999999</v>
      </c>
      <c r="E4325">
        <v>6.5908246000000004</v>
      </c>
      <c r="F4325">
        <f t="shared" si="134"/>
        <v>3.8848509999999996E-2</v>
      </c>
      <c r="G4325">
        <f t="shared" si="135"/>
        <v>6.4792852666666674</v>
      </c>
    </row>
    <row r="4326" spans="1:7" x14ac:dyDescent="0.3">
      <c r="A4326" s="3" t="s">
        <v>4173</v>
      </c>
      <c r="B4326">
        <v>59.292664000000002</v>
      </c>
      <c r="C4326">
        <v>0.11654552999999999</v>
      </c>
      <c r="D4326">
        <v>-0.15809071</v>
      </c>
      <c r="E4326">
        <v>6.5880729999999996</v>
      </c>
      <c r="F4326">
        <f t="shared" si="134"/>
        <v>3.8848509999999996E-2</v>
      </c>
      <c r="G4326">
        <f t="shared" si="135"/>
        <v>6.4765334888888892</v>
      </c>
    </row>
    <row r="4327" spans="1:7" x14ac:dyDescent="0.3">
      <c r="A4327" s="3" t="s">
        <v>4174</v>
      </c>
      <c r="B4327">
        <v>59.281235000000002</v>
      </c>
      <c r="C4327">
        <v>0.11654552999999999</v>
      </c>
      <c r="D4327">
        <v>-0.18738937</v>
      </c>
      <c r="E4327">
        <v>6.5868029999999997</v>
      </c>
      <c r="F4327">
        <f t="shared" si="134"/>
        <v>3.8848509999999996E-2</v>
      </c>
      <c r="G4327">
        <f t="shared" si="135"/>
        <v>6.4752636000000008</v>
      </c>
    </row>
    <row r="4328" spans="1:7" x14ac:dyDescent="0.3">
      <c r="A4328" s="3" t="s">
        <v>4175</v>
      </c>
      <c r="B4328">
        <v>59.319332000000003</v>
      </c>
      <c r="C4328">
        <v>0.11654552999999999</v>
      </c>
      <c r="D4328">
        <v>-0.21668804</v>
      </c>
      <c r="E4328">
        <v>6.5910362999999998</v>
      </c>
      <c r="F4328">
        <f t="shared" si="134"/>
        <v>3.8848509999999996E-2</v>
      </c>
      <c r="G4328">
        <f t="shared" si="135"/>
        <v>6.4794966000000009</v>
      </c>
    </row>
    <row r="4329" spans="1:7" x14ac:dyDescent="0.3">
      <c r="A4329">
        <v>43.240001678466797</v>
      </c>
      <c r="B4329">
        <v>59.29457</v>
      </c>
      <c r="C4329">
        <v>0.11655886</v>
      </c>
      <c r="D4329">
        <v>-0.23255814999999999</v>
      </c>
      <c r="E4329">
        <v>6.5882849999999999</v>
      </c>
      <c r="F4329">
        <f t="shared" si="134"/>
        <v>3.8852953333333336E-2</v>
      </c>
      <c r="G4329">
        <f t="shared" si="135"/>
        <v>6.4767452666666667</v>
      </c>
    </row>
    <row r="4330" spans="1:7" x14ac:dyDescent="0.3">
      <c r="A4330" s="3" t="s">
        <v>4176</v>
      </c>
      <c r="B4330">
        <v>59.347907999999997</v>
      </c>
      <c r="C4330">
        <v>0.11657219000000001</v>
      </c>
      <c r="D4330">
        <v>-0.24720748000000001</v>
      </c>
      <c r="E4330">
        <v>6.5942109999999996</v>
      </c>
      <c r="F4330">
        <f t="shared" si="134"/>
        <v>3.8857396666666669E-2</v>
      </c>
      <c r="G4330">
        <f t="shared" si="135"/>
        <v>6.4826717111111112</v>
      </c>
    </row>
    <row r="4331" spans="1:7" x14ac:dyDescent="0.3">
      <c r="A4331">
        <v>43.259876251220703</v>
      </c>
      <c r="B4331">
        <v>59.321240000000003</v>
      </c>
      <c r="C4331">
        <v>0.116585515</v>
      </c>
      <c r="D4331">
        <v>-0.2618568</v>
      </c>
      <c r="E4331">
        <v>6.5912476</v>
      </c>
      <c r="F4331">
        <f t="shared" si="134"/>
        <v>3.8861838333333336E-2</v>
      </c>
      <c r="G4331">
        <f t="shared" si="135"/>
        <v>6.4797086000000004</v>
      </c>
    </row>
    <row r="4332" spans="1:7" x14ac:dyDescent="0.3">
      <c r="A4332" s="3" t="s">
        <v>4177</v>
      </c>
      <c r="B4332">
        <v>59.319332000000003</v>
      </c>
      <c r="C4332">
        <v>0.11659884500000001</v>
      </c>
      <c r="D4332">
        <v>-0.27772691999999999</v>
      </c>
      <c r="E4332">
        <v>6.5910362999999998</v>
      </c>
      <c r="F4332">
        <f t="shared" si="134"/>
        <v>3.8866281666666669E-2</v>
      </c>
      <c r="G4332">
        <f t="shared" si="135"/>
        <v>6.4794966000000009</v>
      </c>
    </row>
    <row r="4333" spans="1:7" x14ac:dyDescent="0.3">
      <c r="A4333" s="3" t="s">
        <v>4178</v>
      </c>
      <c r="B4333">
        <v>59.345999999999997</v>
      </c>
      <c r="C4333">
        <v>0.11661217</v>
      </c>
      <c r="D4333">
        <v>-0.27894767999999998</v>
      </c>
      <c r="E4333">
        <v>6.5939990000000002</v>
      </c>
      <c r="F4333">
        <f t="shared" si="134"/>
        <v>3.8870723333333336E-2</v>
      </c>
      <c r="G4333">
        <f t="shared" si="135"/>
        <v>6.4824597111111109</v>
      </c>
    </row>
    <row r="4334" spans="1:7" x14ac:dyDescent="0.3">
      <c r="A4334" s="3" t="s">
        <v>4179</v>
      </c>
      <c r="B4334">
        <v>59.328856999999999</v>
      </c>
      <c r="C4334">
        <v>0.11663883</v>
      </c>
      <c r="D4334">
        <v>-0.28138923999999998</v>
      </c>
      <c r="E4334">
        <v>6.5920940000000003</v>
      </c>
      <c r="F4334">
        <f t="shared" si="134"/>
        <v>3.8879610000000002E-2</v>
      </c>
      <c r="G4334">
        <f t="shared" si="135"/>
        <v>6.4805549333333339</v>
      </c>
    </row>
    <row r="4335" spans="1:7" x14ac:dyDescent="0.3">
      <c r="A4335" s="3" t="s">
        <v>4180</v>
      </c>
      <c r="B4335">
        <v>59.389809999999997</v>
      </c>
      <c r="C4335">
        <v>0.11667882</v>
      </c>
      <c r="D4335">
        <v>-0.26918145999999998</v>
      </c>
      <c r="E4335">
        <v>6.5988670000000003</v>
      </c>
      <c r="F4335">
        <f t="shared" si="134"/>
        <v>3.8892940000000001E-2</v>
      </c>
      <c r="G4335">
        <f t="shared" si="135"/>
        <v>6.487327488888889</v>
      </c>
    </row>
    <row r="4336" spans="1:7" x14ac:dyDescent="0.3">
      <c r="A4336" s="3" t="s">
        <v>4181</v>
      </c>
      <c r="B4336">
        <v>59.374577000000002</v>
      </c>
      <c r="C4336">
        <v>0.11673214</v>
      </c>
      <c r="D4336">
        <v>-0.24232437000000001</v>
      </c>
      <c r="E4336">
        <v>6.5971739999999999</v>
      </c>
      <c r="F4336">
        <f t="shared" si="134"/>
        <v>3.8910713333333333E-2</v>
      </c>
      <c r="G4336">
        <f t="shared" si="135"/>
        <v>6.4856349333333334</v>
      </c>
    </row>
    <row r="4337" spans="1:7" x14ac:dyDescent="0.3">
      <c r="A4337" s="3" t="s">
        <v>4182</v>
      </c>
      <c r="B4337">
        <v>59.414574000000002</v>
      </c>
      <c r="C4337">
        <v>0.11678545999999999</v>
      </c>
      <c r="D4337">
        <v>-0.21790881000000001</v>
      </c>
      <c r="E4337">
        <v>6.6016190000000003</v>
      </c>
      <c r="F4337">
        <f t="shared" si="134"/>
        <v>3.8928486666666665E-2</v>
      </c>
      <c r="G4337">
        <f t="shared" si="135"/>
        <v>6.4900790444444452</v>
      </c>
    </row>
    <row r="4338" spans="1:7" x14ac:dyDescent="0.3">
      <c r="A4338" s="3" t="s">
        <v>4183</v>
      </c>
      <c r="B4338">
        <v>59.494579999999999</v>
      </c>
      <c r="C4338">
        <v>0.11682545</v>
      </c>
      <c r="D4338">
        <v>-0.20570104</v>
      </c>
      <c r="E4338">
        <v>6.6105080000000003</v>
      </c>
      <c r="F4338">
        <f t="shared" si="134"/>
        <v>3.8941816666666663E-2</v>
      </c>
      <c r="G4338">
        <f t="shared" si="135"/>
        <v>6.4989686000000004</v>
      </c>
    </row>
    <row r="4339" spans="1:7" x14ac:dyDescent="0.3">
      <c r="A4339" s="3" t="s">
        <v>4184</v>
      </c>
      <c r="B4339">
        <v>59.519343999999997</v>
      </c>
      <c r="C4339">
        <v>0.116865434</v>
      </c>
      <c r="D4339">
        <v>-0.20814260000000001</v>
      </c>
      <c r="E4339">
        <v>6.6132600000000004</v>
      </c>
      <c r="F4339">
        <f t="shared" si="134"/>
        <v>3.895514466666667E-2</v>
      </c>
      <c r="G4339">
        <f t="shared" si="135"/>
        <v>6.5017201555555557</v>
      </c>
    </row>
    <row r="4340" spans="1:7" x14ac:dyDescent="0.3">
      <c r="A4340" s="3" t="s">
        <v>4185</v>
      </c>
      <c r="B4340">
        <v>59.593629999999997</v>
      </c>
      <c r="C4340">
        <v>0.11687876</v>
      </c>
      <c r="D4340">
        <v>-0.20936336999999999</v>
      </c>
      <c r="E4340">
        <v>6.6215134000000004</v>
      </c>
      <c r="F4340">
        <f t="shared" si="134"/>
        <v>3.8959586666666664E-2</v>
      </c>
      <c r="G4340">
        <f t="shared" si="135"/>
        <v>6.5099741555555557</v>
      </c>
    </row>
    <row r="4341" spans="1:7" x14ac:dyDescent="0.3">
      <c r="A4341">
        <v>43.359996795654297</v>
      </c>
      <c r="B4341">
        <v>59.608870000000003</v>
      </c>
      <c r="C4341">
        <v>0.11687876</v>
      </c>
      <c r="D4341">
        <v>-0.22401270000000001</v>
      </c>
      <c r="E4341">
        <v>6.6232069999999998</v>
      </c>
      <c r="F4341">
        <f t="shared" si="134"/>
        <v>3.8959586666666664E-2</v>
      </c>
      <c r="G4341">
        <f t="shared" si="135"/>
        <v>6.5116674888888895</v>
      </c>
    </row>
    <row r="4342" spans="1:7" x14ac:dyDescent="0.3">
      <c r="A4342" s="3" t="s">
        <v>4186</v>
      </c>
      <c r="B4342">
        <v>59.635539999999999</v>
      </c>
      <c r="C4342">
        <v>0.11690543</v>
      </c>
      <c r="D4342">
        <v>-0.22645425999999999</v>
      </c>
      <c r="E4342">
        <v>6.6261706</v>
      </c>
      <c r="F4342">
        <f t="shared" si="134"/>
        <v>3.8968476666666668E-2</v>
      </c>
      <c r="G4342">
        <f t="shared" si="135"/>
        <v>6.5146308222222222</v>
      </c>
    </row>
    <row r="4343" spans="1:7" x14ac:dyDescent="0.3">
      <c r="A4343">
        <v>43.379871368408203</v>
      </c>
      <c r="B4343">
        <v>59.711730000000003</v>
      </c>
      <c r="C4343">
        <v>0.11693209</v>
      </c>
      <c r="D4343">
        <v>-0.22889581000000001</v>
      </c>
      <c r="E4343">
        <v>6.6346360000000004</v>
      </c>
      <c r="F4343">
        <f t="shared" si="134"/>
        <v>3.8977363333333334E-2</v>
      </c>
      <c r="G4343">
        <f t="shared" si="135"/>
        <v>6.5230963777777786</v>
      </c>
    </row>
    <row r="4344" spans="1:7" x14ac:dyDescent="0.3">
      <c r="A4344" s="3" t="s">
        <v>4187</v>
      </c>
      <c r="B4344">
        <v>59.692687999999997</v>
      </c>
      <c r="C4344">
        <v>0.116972074</v>
      </c>
      <c r="D4344">
        <v>-0.21668804</v>
      </c>
      <c r="E4344">
        <v>6.6325196999999996</v>
      </c>
      <c r="F4344">
        <f t="shared" si="134"/>
        <v>3.8990691333333334E-2</v>
      </c>
      <c r="G4344">
        <f t="shared" si="135"/>
        <v>6.5209805999999997</v>
      </c>
    </row>
    <row r="4345" spans="1:7" x14ac:dyDescent="0.3">
      <c r="A4345" s="3" t="s">
        <v>4188</v>
      </c>
      <c r="B4345">
        <v>59.763165000000001</v>
      </c>
      <c r="C4345">
        <v>0.11701206</v>
      </c>
      <c r="D4345">
        <v>-0.20570104</v>
      </c>
      <c r="E4345">
        <v>6.6403509999999999</v>
      </c>
      <c r="F4345">
        <f t="shared" si="134"/>
        <v>3.900402E-2</v>
      </c>
      <c r="G4345">
        <f t="shared" si="135"/>
        <v>6.5288113777777781</v>
      </c>
    </row>
    <row r="4346" spans="1:7" x14ac:dyDescent="0.3">
      <c r="A4346" s="3" t="s">
        <v>4189</v>
      </c>
      <c r="B4346">
        <v>59.816499999999998</v>
      </c>
      <c r="C4346">
        <v>0.11703872</v>
      </c>
      <c r="D4346">
        <v>-0.20692182000000001</v>
      </c>
      <c r="E4346">
        <v>6.6462770000000004</v>
      </c>
      <c r="F4346">
        <f t="shared" si="134"/>
        <v>3.9012906666666666E-2</v>
      </c>
      <c r="G4346">
        <f t="shared" si="135"/>
        <v>6.5347374888888892</v>
      </c>
    </row>
    <row r="4347" spans="1:7" x14ac:dyDescent="0.3">
      <c r="A4347" s="3" t="s">
        <v>4190</v>
      </c>
      <c r="B4347">
        <v>59.822215999999997</v>
      </c>
      <c r="C4347">
        <v>0.11705205</v>
      </c>
      <c r="D4347">
        <v>-0.22279193</v>
      </c>
      <c r="E4347">
        <v>6.6469120000000004</v>
      </c>
      <c r="F4347">
        <f t="shared" si="134"/>
        <v>3.9017349999999999E-2</v>
      </c>
      <c r="G4347">
        <f t="shared" si="135"/>
        <v>6.5353725999999996</v>
      </c>
    </row>
    <row r="4348" spans="1:7" x14ac:dyDescent="0.3">
      <c r="A4348" s="3" t="s">
        <v>4191</v>
      </c>
      <c r="B4348">
        <v>59.892696000000001</v>
      </c>
      <c r="C4348">
        <v>0.11706538</v>
      </c>
      <c r="D4348">
        <v>-0.23744125999999999</v>
      </c>
      <c r="E4348">
        <v>6.6547429999999999</v>
      </c>
      <c r="F4348">
        <f t="shared" si="134"/>
        <v>3.9021793333333332E-2</v>
      </c>
      <c r="G4348">
        <f t="shared" si="135"/>
        <v>6.5432037111111114</v>
      </c>
    </row>
    <row r="4349" spans="1:7" x14ac:dyDescent="0.3">
      <c r="A4349" s="3" t="s">
        <v>4192</v>
      </c>
      <c r="B4349">
        <v>59.871741999999998</v>
      </c>
      <c r="C4349">
        <v>0.11707871</v>
      </c>
      <c r="D4349">
        <v>-0.23866203</v>
      </c>
      <c r="E4349">
        <v>6.6524150000000004</v>
      </c>
      <c r="F4349">
        <f t="shared" si="134"/>
        <v>3.9026236666666665E-2</v>
      </c>
      <c r="G4349">
        <f t="shared" si="135"/>
        <v>6.5408754888888891</v>
      </c>
    </row>
    <row r="4350" spans="1:7" x14ac:dyDescent="0.3">
      <c r="A4350" s="3" t="s">
        <v>4193</v>
      </c>
      <c r="B4350">
        <v>59.92127</v>
      </c>
      <c r="C4350">
        <v>0.117092036</v>
      </c>
      <c r="D4350">
        <v>-0.25453213000000002</v>
      </c>
      <c r="E4350">
        <v>6.6579174999999999</v>
      </c>
      <c r="F4350">
        <f t="shared" si="134"/>
        <v>3.9030678666666666E-2</v>
      </c>
      <c r="G4350">
        <f t="shared" si="135"/>
        <v>6.5463786000000006</v>
      </c>
    </row>
    <row r="4351" spans="1:7" x14ac:dyDescent="0.3">
      <c r="A4351" s="3" t="s">
        <v>4194</v>
      </c>
      <c r="B4351">
        <v>59.926986999999997</v>
      </c>
      <c r="C4351">
        <v>0.117105365</v>
      </c>
      <c r="D4351">
        <v>-0.27040225000000001</v>
      </c>
      <c r="E4351">
        <v>6.6585530000000004</v>
      </c>
      <c r="F4351">
        <f t="shared" si="134"/>
        <v>3.9035121666666665E-2</v>
      </c>
      <c r="G4351">
        <f t="shared" si="135"/>
        <v>6.5470138222222225</v>
      </c>
    </row>
    <row r="4352" spans="1:7" x14ac:dyDescent="0.3">
      <c r="A4352" s="3" t="s">
        <v>4195</v>
      </c>
      <c r="B4352">
        <v>59.936509999999998</v>
      </c>
      <c r="C4352">
        <v>0.11713203</v>
      </c>
      <c r="D4352">
        <v>-0.27162301999999999</v>
      </c>
      <c r="E4352">
        <v>6.6596109999999999</v>
      </c>
      <c r="F4352">
        <f t="shared" si="134"/>
        <v>3.9044009999999997E-2</v>
      </c>
      <c r="G4352">
        <f t="shared" si="135"/>
        <v>6.5480719333333335</v>
      </c>
    </row>
    <row r="4353" spans="1:7" x14ac:dyDescent="0.3">
      <c r="A4353" s="3" t="s">
        <v>4196</v>
      </c>
      <c r="B4353">
        <v>59.976512999999997</v>
      </c>
      <c r="C4353">
        <v>0.11714536</v>
      </c>
      <c r="D4353">
        <v>-0.28749313999999998</v>
      </c>
      <c r="E4353">
        <v>6.6640560000000004</v>
      </c>
      <c r="F4353">
        <f t="shared" si="134"/>
        <v>3.9048453333333337E-2</v>
      </c>
      <c r="G4353">
        <f t="shared" si="135"/>
        <v>6.5525167111111111</v>
      </c>
    </row>
    <row r="4354" spans="1:7" x14ac:dyDescent="0.3">
      <c r="A4354" s="3" t="s">
        <v>4197</v>
      </c>
      <c r="B4354">
        <v>59.95937</v>
      </c>
      <c r="C4354">
        <v>0.11715871999999999</v>
      </c>
      <c r="D4354">
        <v>-0.30336322999999998</v>
      </c>
      <c r="E4354">
        <v>6.6621509999999997</v>
      </c>
      <c r="F4354">
        <f t="shared" si="134"/>
        <v>3.9052906666666665E-2</v>
      </c>
      <c r="G4354">
        <f t="shared" si="135"/>
        <v>6.5506119333333332</v>
      </c>
    </row>
    <row r="4355" spans="1:7" x14ac:dyDescent="0.3">
      <c r="A4355" s="3" t="s">
        <v>4198</v>
      </c>
      <c r="B4355">
        <v>60.008892000000003</v>
      </c>
      <c r="C4355">
        <v>0.11717205</v>
      </c>
      <c r="D4355">
        <v>-0.31923336000000002</v>
      </c>
      <c r="E4355">
        <v>6.6676536000000004</v>
      </c>
      <c r="F4355">
        <f t="shared" si="134"/>
        <v>3.9057349999999998E-2</v>
      </c>
      <c r="G4355">
        <f t="shared" si="135"/>
        <v>6.5561143777777779</v>
      </c>
    </row>
    <row r="4356" spans="1:7" x14ac:dyDescent="0.3">
      <c r="A4356">
        <v>43.509998321533203</v>
      </c>
      <c r="B4356">
        <v>60.010795999999999</v>
      </c>
      <c r="C4356">
        <v>0.117198706</v>
      </c>
      <c r="D4356">
        <v>-0.32167489999999999</v>
      </c>
      <c r="E4356">
        <v>6.6678658000000004</v>
      </c>
      <c r="F4356">
        <f t="shared" si="134"/>
        <v>3.9066235333333331E-2</v>
      </c>
      <c r="G4356">
        <f t="shared" si="135"/>
        <v>6.5563259333333335</v>
      </c>
    </row>
    <row r="4357" spans="1:7" x14ac:dyDescent="0.3">
      <c r="A4357" s="3" t="s">
        <v>4199</v>
      </c>
      <c r="B4357">
        <v>60.018416999999999</v>
      </c>
      <c r="C4357">
        <v>0.11721203500000001</v>
      </c>
      <c r="D4357">
        <v>-0.33632424</v>
      </c>
      <c r="E4357">
        <v>6.6687120000000002</v>
      </c>
      <c r="F4357">
        <f t="shared" si="134"/>
        <v>3.9070678333333338E-2</v>
      </c>
      <c r="G4357">
        <f t="shared" si="135"/>
        <v>6.5571727111111109</v>
      </c>
    </row>
    <row r="4358" spans="1:7" x14ac:dyDescent="0.3">
      <c r="A4358" s="3" t="s">
        <v>4200</v>
      </c>
      <c r="B4358">
        <v>60.073658000000002</v>
      </c>
      <c r="C4358">
        <v>0.117225364</v>
      </c>
      <c r="D4358">
        <v>-0.33754499999999998</v>
      </c>
      <c r="E4358">
        <v>6.6748500000000002</v>
      </c>
      <c r="F4358">
        <f t="shared" ref="F4358:F4421" si="136">C4358/3</f>
        <v>3.9075121333333331E-2</v>
      </c>
      <c r="G4358">
        <f t="shared" ref="G4358:G4421" si="137">(B4358-$B$5)/9</f>
        <v>6.5633106000000003</v>
      </c>
    </row>
    <row r="4359" spans="1:7" x14ac:dyDescent="0.3">
      <c r="A4359" s="3" t="s">
        <v>4201</v>
      </c>
      <c r="B4359">
        <v>60.054606999999997</v>
      </c>
      <c r="C4359">
        <v>0.11723869000000001</v>
      </c>
      <c r="D4359">
        <v>-0.35341513000000002</v>
      </c>
      <c r="E4359">
        <v>6.6727340000000002</v>
      </c>
      <c r="F4359">
        <f t="shared" si="136"/>
        <v>3.9079563333333338E-2</v>
      </c>
      <c r="G4359">
        <f t="shared" si="137"/>
        <v>6.5611938222222221</v>
      </c>
    </row>
    <row r="4360" spans="1:7" x14ac:dyDescent="0.3">
      <c r="A4360" s="3" t="s">
        <v>4202</v>
      </c>
      <c r="B4360">
        <v>60.113660000000003</v>
      </c>
      <c r="C4360">
        <v>0.11725202</v>
      </c>
      <c r="D4360">
        <v>-0.36928523000000002</v>
      </c>
      <c r="E4360">
        <v>6.6792949999999998</v>
      </c>
      <c r="F4360">
        <f t="shared" si="136"/>
        <v>3.9084006666666664E-2</v>
      </c>
      <c r="G4360">
        <f t="shared" si="137"/>
        <v>6.5677552666666674</v>
      </c>
    </row>
    <row r="4361" spans="1:7" x14ac:dyDescent="0.3">
      <c r="A4361" s="3" t="s">
        <v>4203</v>
      </c>
      <c r="B4361">
        <v>60.088898</v>
      </c>
      <c r="C4361">
        <v>0.11726535</v>
      </c>
      <c r="D4361">
        <v>-0.38393455999999998</v>
      </c>
      <c r="E4361">
        <v>6.6765436999999999</v>
      </c>
      <c r="F4361">
        <f t="shared" si="136"/>
        <v>3.9088450000000004E-2</v>
      </c>
      <c r="G4361">
        <f t="shared" si="137"/>
        <v>6.5650039333333332</v>
      </c>
    </row>
    <row r="4362" spans="1:7" x14ac:dyDescent="0.3">
      <c r="A4362" s="3" t="s">
        <v>4204</v>
      </c>
      <c r="B4362">
        <v>60.094611999999998</v>
      </c>
      <c r="C4362">
        <v>0.11727868</v>
      </c>
      <c r="D4362">
        <v>-0.39980468000000002</v>
      </c>
      <c r="E4362">
        <v>6.6771783999999998</v>
      </c>
      <c r="F4362">
        <f t="shared" si="136"/>
        <v>3.909289333333333E-2</v>
      </c>
      <c r="G4362">
        <f t="shared" si="137"/>
        <v>6.5656388222222226</v>
      </c>
    </row>
    <row r="4363" spans="1:7" x14ac:dyDescent="0.3">
      <c r="A4363" s="3" t="s">
        <v>4205</v>
      </c>
      <c r="B4363">
        <v>60.151755999999999</v>
      </c>
      <c r="C4363">
        <v>0.11730533999999999</v>
      </c>
      <c r="D4363">
        <v>-0.40224623999999998</v>
      </c>
      <c r="E4363">
        <v>6.6835275000000003</v>
      </c>
      <c r="F4363">
        <f t="shared" si="136"/>
        <v>3.9101779999999996E-2</v>
      </c>
      <c r="G4363">
        <f t="shared" si="137"/>
        <v>6.5719881555555553</v>
      </c>
    </row>
    <row r="4364" spans="1:7" x14ac:dyDescent="0.3">
      <c r="A4364" s="3" t="s">
        <v>4206</v>
      </c>
      <c r="B4364">
        <v>60.134613000000002</v>
      </c>
      <c r="C4364">
        <v>0.11731867</v>
      </c>
      <c r="D4364">
        <v>-0.41811632999999998</v>
      </c>
      <c r="E4364">
        <v>6.6816224999999996</v>
      </c>
      <c r="F4364">
        <f t="shared" si="136"/>
        <v>3.9106223333333336E-2</v>
      </c>
      <c r="G4364">
        <f t="shared" si="137"/>
        <v>6.5700833777777783</v>
      </c>
    </row>
    <row r="4365" spans="1:7" x14ac:dyDescent="0.3">
      <c r="A4365" s="3" t="s">
        <v>4207</v>
      </c>
      <c r="B4365">
        <v>60.201286000000003</v>
      </c>
      <c r="C4365">
        <v>0.11751861</v>
      </c>
      <c r="D4365">
        <v>-0.24110359000000001</v>
      </c>
      <c r="E4365">
        <v>6.6890309999999999</v>
      </c>
      <c r="F4365">
        <f t="shared" si="136"/>
        <v>3.9172869999999999E-2</v>
      </c>
      <c r="G4365">
        <f t="shared" si="137"/>
        <v>6.5774914888888896</v>
      </c>
    </row>
    <row r="4366" spans="1:7" x14ac:dyDescent="0.3">
      <c r="A4366">
        <v>43.609996795654297</v>
      </c>
      <c r="B4366">
        <v>60.347957999999998</v>
      </c>
      <c r="C4366">
        <v>0.11774521</v>
      </c>
      <c r="D4366">
        <v>-2.2584386000000001E-2</v>
      </c>
      <c r="E4366">
        <v>6.7053279999999997</v>
      </c>
      <c r="F4366">
        <f t="shared" si="136"/>
        <v>3.9248403333333334E-2</v>
      </c>
      <c r="G4366">
        <f t="shared" si="137"/>
        <v>6.5937883777777779</v>
      </c>
    </row>
    <row r="4367" spans="1:7" x14ac:dyDescent="0.3">
      <c r="A4367" s="3" t="s">
        <v>4208</v>
      </c>
      <c r="B4367">
        <v>60.502254000000001</v>
      </c>
      <c r="C4367">
        <v>0.11766524</v>
      </c>
      <c r="D4367">
        <v>-0.13855827000000001</v>
      </c>
      <c r="E4367">
        <v>6.7224716999999998</v>
      </c>
      <c r="F4367">
        <f t="shared" si="136"/>
        <v>3.9221746666666668E-2</v>
      </c>
      <c r="G4367">
        <f t="shared" si="137"/>
        <v>6.610932377777778</v>
      </c>
    </row>
    <row r="4368" spans="1:7" x14ac:dyDescent="0.3">
      <c r="A4368" s="3" t="s">
        <v>4209</v>
      </c>
      <c r="B4368">
        <v>60.612732000000001</v>
      </c>
      <c r="C4368">
        <v>0.11759859</v>
      </c>
      <c r="D4368">
        <v>-0.24110359000000001</v>
      </c>
      <c r="E4368">
        <v>6.7347473999999998</v>
      </c>
      <c r="F4368">
        <f t="shared" si="136"/>
        <v>3.9199530000000003E-2</v>
      </c>
      <c r="G4368">
        <f t="shared" si="137"/>
        <v>6.6232077111111112</v>
      </c>
    </row>
    <row r="4369" spans="1:7" x14ac:dyDescent="0.3">
      <c r="A4369">
        <v>43.640003204345703</v>
      </c>
      <c r="B4369">
        <v>60.586063000000003</v>
      </c>
      <c r="C4369">
        <v>0.11761191999999999</v>
      </c>
      <c r="D4369">
        <v>-0.25697367999999998</v>
      </c>
      <c r="E4369">
        <v>6.7317843000000002</v>
      </c>
      <c r="F4369">
        <f t="shared" si="136"/>
        <v>3.9203973333333329E-2</v>
      </c>
      <c r="G4369">
        <f t="shared" si="137"/>
        <v>6.6202444888888898</v>
      </c>
    </row>
    <row r="4370" spans="1:7" x14ac:dyDescent="0.3">
      <c r="A4370" s="3" t="s">
        <v>4210</v>
      </c>
      <c r="B4370">
        <v>60.641308000000002</v>
      </c>
      <c r="C4370">
        <v>0.11761191999999999</v>
      </c>
      <c r="D4370">
        <v>-0.28627235000000001</v>
      </c>
      <c r="E4370">
        <v>6.7379227000000004</v>
      </c>
      <c r="F4370">
        <f t="shared" si="136"/>
        <v>3.9203973333333329E-2</v>
      </c>
      <c r="G4370">
        <f t="shared" si="137"/>
        <v>6.6263828222222223</v>
      </c>
    </row>
    <row r="4371" spans="1:7" x14ac:dyDescent="0.3">
      <c r="A4371" s="3" t="s">
        <v>4211</v>
      </c>
      <c r="B4371">
        <v>60.605114</v>
      </c>
      <c r="C4371">
        <v>0.11761191999999999</v>
      </c>
      <c r="D4371">
        <v>-0.31557099999999999</v>
      </c>
      <c r="E4371">
        <v>6.7339004999999998</v>
      </c>
      <c r="F4371">
        <f t="shared" si="136"/>
        <v>3.9203973333333329E-2</v>
      </c>
      <c r="G4371">
        <f t="shared" si="137"/>
        <v>6.6223612666666671</v>
      </c>
    </row>
    <row r="4372" spans="1:7" x14ac:dyDescent="0.3">
      <c r="A4372" s="3" t="s">
        <v>4212</v>
      </c>
      <c r="B4372">
        <v>60.591777999999998</v>
      </c>
      <c r="C4372">
        <v>0.11761191999999999</v>
      </c>
      <c r="D4372">
        <v>-0.34486967000000002</v>
      </c>
      <c r="E4372">
        <v>6.7324194999999998</v>
      </c>
      <c r="F4372">
        <f t="shared" si="136"/>
        <v>3.9203973333333329E-2</v>
      </c>
      <c r="G4372">
        <f t="shared" si="137"/>
        <v>6.6208794888888889</v>
      </c>
    </row>
    <row r="4373" spans="1:7" x14ac:dyDescent="0.3">
      <c r="A4373" s="3" t="s">
        <v>4213</v>
      </c>
      <c r="B4373">
        <v>60.601303000000001</v>
      </c>
      <c r="C4373">
        <v>0.11761191999999999</v>
      </c>
      <c r="D4373">
        <v>-0.37416833999999999</v>
      </c>
      <c r="E4373">
        <v>6.7334769999999997</v>
      </c>
      <c r="F4373">
        <f t="shared" si="136"/>
        <v>3.9203973333333329E-2</v>
      </c>
      <c r="G4373">
        <f t="shared" si="137"/>
        <v>6.6219378222222227</v>
      </c>
    </row>
    <row r="4374" spans="1:7" x14ac:dyDescent="0.3">
      <c r="A4374" s="3" t="s">
        <v>4214</v>
      </c>
      <c r="B4374">
        <v>60.568919999999999</v>
      </c>
      <c r="C4374">
        <v>0.11761191999999999</v>
      </c>
      <c r="D4374">
        <v>-0.38881767</v>
      </c>
      <c r="E4374">
        <v>6.7298793999999997</v>
      </c>
      <c r="F4374">
        <f t="shared" si="136"/>
        <v>3.9203973333333329E-2</v>
      </c>
      <c r="G4374">
        <f t="shared" si="137"/>
        <v>6.6183397111111111</v>
      </c>
    </row>
    <row r="4375" spans="1:7" x14ac:dyDescent="0.3">
      <c r="A4375" s="3" t="s">
        <v>4215</v>
      </c>
      <c r="B4375">
        <v>60.591777999999998</v>
      </c>
      <c r="C4375">
        <v>0.11762525</v>
      </c>
      <c r="D4375">
        <v>-0.40468779999999999</v>
      </c>
      <c r="E4375">
        <v>6.7324194999999998</v>
      </c>
      <c r="F4375">
        <f t="shared" si="136"/>
        <v>3.9208416666666669E-2</v>
      </c>
      <c r="G4375">
        <f t="shared" si="137"/>
        <v>6.6208794888888889</v>
      </c>
    </row>
    <row r="4376" spans="1:7" x14ac:dyDescent="0.3">
      <c r="A4376" s="3" t="s">
        <v>4216</v>
      </c>
      <c r="B4376">
        <v>60.563206000000001</v>
      </c>
      <c r="C4376">
        <v>0.11762525</v>
      </c>
      <c r="D4376">
        <v>-0.43398646000000002</v>
      </c>
      <c r="E4376">
        <v>6.7292439999999996</v>
      </c>
      <c r="F4376">
        <f t="shared" si="136"/>
        <v>3.9208416666666669E-2</v>
      </c>
      <c r="G4376">
        <f t="shared" si="137"/>
        <v>6.6177048222222226</v>
      </c>
    </row>
    <row r="4377" spans="1:7" x14ac:dyDescent="0.3">
      <c r="A4377" s="3" t="s">
        <v>4217</v>
      </c>
      <c r="B4377">
        <v>60.580350000000003</v>
      </c>
      <c r="C4377">
        <v>0.11774521</v>
      </c>
      <c r="D4377">
        <v>-0.36806445999999998</v>
      </c>
      <c r="E4377">
        <v>6.7311490000000003</v>
      </c>
      <c r="F4377">
        <f t="shared" si="136"/>
        <v>3.9248403333333334E-2</v>
      </c>
      <c r="G4377">
        <f t="shared" si="137"/>
        <v>6.6196097111111118</v>
      </c>
    </row>
    <row r="4378" spans="1:7" x14ac:dyDescent="0.3">
      <c r="A4378" s="3" t="s">
        <v>4218</v>
      </c>
      <c r="B4378">
        <v>60.71369</v>
      </c>
      <c r="C4378">
        <v>0.118091814</v>
      </c>
      <c r="D4378">
        <v>-1.037661E-2</v>
      </c>
      <c r="E4378">
        <v>6.745965</v>
      </c>
      <c r="F4378">
        <f t="shared" si="136"/>
        <v>3.9363938000000001E-2</v>
      </c>
      <c r="G4378">
        <f t="shared" si="137"/>
        <v>6.6344252666666668</v>
      </c>
    </row>
    <row r="4379" spans="1:7" x14ac:dyDescent="0.3">
      <c r="A4379" s="3" t="s">
        <v>4219</v>
      </c>
      <c r="B4379">
        <v>60.860363</v>
      </c>
      <c r="C4379">
        <v>0.118078485</v>
      </c>
      <c r="D4379">
        <v>-5.5545381999999997E-2</v>
      </c>
      <c r="E4379">
        <v>6.7622622999999997</v>
      </c>
      <c r="F4379">
        <f t="shared" si="136"/>
        <v>3.9359495000000001E-2</v>
      </c>
      <c r="G4379">
        <f t="shared" si="137"/>
        <v>6.6507222666666665</v>
      </c>
    </row>
    <row r="4380" spans="1:7" x14ac:dyDescent="0.3">
      <c r="A4380" s="3" t="s">
        <v>4220</v>
      </c>
      <c r="B4380">
        <v>60.987990000000003</v>
      </c>
      <c r="C4380">
        <v>0.11797184500000001</v>
      </c>
      <c r="D4380">
        <v>-0.19959715</v>
      </c>
      <c r="E4380">
        <v>6.7764424999999999</v>
      </c>
      <c r="F4380">
        <f t="shared" si="136"/>
        <v>3.9323948333333338E-2</v>
      </c>
      <c r="G4380">
        <f t="shared" si="137"/>
        <v>6.6649030444444453</v>
      </c>
    </row>
    <row r="4381" spans="1:7" x14ac:dyDescent="0.3">
      <c r="A4381">
        <v>43.759876251220703</v>
      </c>
      <c r="B4381">
        <v>61.041330000000002</v>
      </c>
      <c r="C4381">
        <v>0.117958516</v>
      </c>
      <c r="D4381">
        <v>-0.24476592</v>
      </c>
      <c r="E4381">
        <v>6.7823690000000001</v>
      </c>
      <c r="F4381">
        <f t="shared" si="136"/>
        <v>3.9319505333333331E-2</v>
      </c>
      <c r="G4381">
        <f t="shared" si="137"/>
        <v>6.6708297111111117</v>
      </c>
    </row>
    <row r="4382" spans="1:7" x14ac:dyDescent="0.3">
      <c r="A4382" s="3" t="s">
        <v>4221</v>
      </c>
      <c r="B4382">
        <v>61.047043000000002</v>
      </c>
      <c r="C4382">
        <v>0.117958516</v>
      </c>
      <c r="D4382">
        <v>-0.25941523999999999</v>
      </c>
      <c r="E4382">
        <v>6.783004</v>
      </c>
      <c r="F4382">
        <f t="shared" si="136"/>
        <v>3.9319505333333331E-2</v>
      </c>
      <c r="G4382">
        <f t="shared" si="137"/>
        <v>6.6714644888888897</v>
      </c>
    </row>
    <row r="4383" spans="1:7" x14ac:dyDescent="0.3">
      <c r="A4383" s="3" t="s">
        <v>4222</v>
      </c>
      <c r="B4383">
        <v>61.056570000000001</v>
      </c>
      <c r="C4383">
        <v>0.117958516</v>
      </c>
      <c r="D4383">
        <v>-0.28871390000000002</v>
      </c>
      <c r="E4383">
        <v>6.7840623999999998</v>
      </c>
      <c r="F4383">
        <f t="shared" si="136"/>
        <v>3.9319505333333331E-2</v>
      </c>
      <c r="G4383">
        <f t="shared" si="137"/>
        <v>6.6725230444444446</v>
      </c>
    </row>
    <row r="4384" spans="1:7" x14ac:dyDescent="0.3">
      <c r="A4384" s="3" t="s">
        <v>4223</v>
      </c>
      <c r="B4384">
        <v>61.018470000000001</v>
      </c>
      <c r="C4384">
        <v>0.117958516</v>
      </c>
      <c r="D4384">
        <v>-0.31801256999999999</v>
      </c>
      <c r="E4384">
        <v>6.7798290000000003</v>
      </c>
      <c r="F4384">
        <f t="shared" si="136"/>
        <v>3.9319505333333331E-2</v>
      </c>
      <c r="G4384">
        <f t="shared" si="137"/>
        <v>6.668289711111111</v>
      </c>
    </row>
    <row r="4385" spans="1:7" x14ac:dyDescent="0.3">
      <c r="A4385" s="3" t="s">
        <v>4224</v>
      </c>
      <c r="B4385">
        <v>61.033709999999999</v>
      </c>
      <c r="C4385">
        <v>0.117958516</v>
      </c>
      <c r="D4385">
        <v>-0.34731123000000003</v>
      </c>
      <c r="E4385">
        <v>6.7815222999999998</v>
      </c>
      <c r="F4385">
        <f t="shared" si="136"/>
        <v>3.9319505333333331E-2</v>
      </c>
      <c r="G4385">
        <f t="shared" si="137"/>
        <v>6.6699830444444448</v>
      </c>
    </row>
    <row r="4386" spans="1:7" x14ac:dyDescent="0.3">
      <c r="A4386" s="3" t="s">
        <v>4225</v>
      </c>
      <c r="B4386">
        <v>61.022280000000002</v>
      </c>
      <c r="C4386">
        <v>0.117958516</v>
      </c>
      <c r="D4386">
        <v>-0.3766099</v>
      </c>
      <c r="E4386">
        <v>6.7802524999999996</v>
      </c>
      <c r="F4386">
        <f t="shared" si="136"/>
        <v>3.9319505333333331E-2</v>
      </c>
      <c r="G4386">
        <f t="shared" si="137"/>
        <v>6.6687130444444449</v>
      </c>
    </row>
    <row r="4387" spans="1:7" x14ac:dyDescent="0.3">
      <c r="A4387" s="3" t="s">
        <v>4226</v>
      </c>
      <c r="B4387">
        <v>60.997517000000002</v>
      </c>
      <c r="C4387">
        <v>0.11797184500000001</v>
      </c>
      <c r="D4387">
        <v>-0.39248001999999999</v>
      </c>
      <c r="E4387">
        <v>6.777501</v>
      </c>
      <c r="F4387">
        <f t="shared" si="136"/>
        <v>3.9323948333333338E-2</v>
      </c>
      <c r="G4387">
        <f t="shared" si="137"/>
        <v>6.6659616000000002</v>
      </c>
    </row>
    <row r="4388" spans="1:7" x14ac:dyDescent="0.3">
      <c r="A4388" s="3" t="s">
        <v>4227</v>
      </c>
      <c r="B4388">
        <v>61.001328000000001</v>
      </c>
      <c r="C4388">
        <v>0.11797184500000001</v>
      </c>
      <c r="D4388">
        <v>-0.42177868000000002</v>
      </c>
      <c r="E4388">
        <v>6.7779245000000001</v>
      </c>
      <c r="F4388">
        <f t="shared" si="136"/>
        <v>3.9323948333333338E-2</v>
      </c>
      <c r="G4388">
        <f t="shared" si="137"/>
        <v>6.6663850444444446</v>
      </c>
    </row>
    <row r="4389" spans="1:7" x14ac:dyDescent="0.3">
      <c r="A4389" s="3" t="s">
        <v>4228</v>
      </c>
      <c r="B4389">
        <v>60.965133999999999</v>
      </c>
      <c r="C4389">
        <v>0.11797184500000001</v>
      </c>
      <c r="D4389">
        <v>-0.45107733999999999</v>
      </c>
      <c r="E4389">
        <v>6.7739029999999998</v>
      </c>
      <c r="F4389">
        <f t="shared" si="136"/>
        <v>3.9323948333333338E-2</v>
      </c>
      <c r="G4389">
        <f t="shared" si="137"/>
        <v>6.6623634888888894</v>
      </c>
    </row>
    <row r="4390" spans="1:7" x14ac:dyDescent="0.3">
      <c r="A4390" s="3" t="s">
        <v>4229</v>
      </c>
      <c r="B4390">
        <v>60.989899999999999</v>
      </c>
      <c r="C4390">
        <v>0.118091814</v>
      </c>
      <c r="D4390">
        <v>-0.37172677999999998</v>
      </c>
      <c r="E4390">
        <v>6.7766546999999999</v>
      </c>
      <c r="F4390">
        <f t="shared" si="136"/>
        <v>3.9363938000000001E-2</v>
      </c>
      <c r="G4390">
        <f t="shared" si="137"/>
        <v>6.6651152666666666</v>
      </c>
    </row>
    <row r="4391" spans="1:7" x14ac:dyDescent="0.3">
      <c r="A4391">
        <v>43.859874725341797</v>
      </c>
      <c r="B4391">
        <v>61.075620000000001</v>
      </c>
      <c r="C4391">
        <v>0.118451715</v>
      </c>
      <c r="D4391">
        <v>-1.8311664000000001E-3</v>
      </c>
      <c r="E4391">
        <v>6.7861786000000004</v>
      </c>
      <c r="F4391">
        <f t="shared" si="136"/>
        <v>3.9483905E-2</v>
      </c>
      <c r="G4391">
        <f t="shared" si="137"/>
        <v>6.6746397111111113</v>
      </c>
    </row>
    <row r="4392" spans="1:7" x14ac:dyDescent="0.3">
      <c r="A4392" s="3" t="s">
        <v>4230</v>
      </c>
      <c r="B4392">
        <v>61.323250000000002</v>
      </c>
      <c r="C4392">
        <v>0.11851839</v>
      </c>
      <c r="D4392">
        <v>3.601294E-2</v>
      </c>
      <c r="E4392">
        <v>6.8136939999999999</v>
      </c>
      <c r="F4392">
        <f t="shared" si="136"/>
        <v>3.950613E-2</v>
      </c>
      <c r="G4392">
        <f t="shared" si="137"/>
        <v>6.7021541555555562</v>
      </c>
    </row>
    <row r="4393" spans="1:7" x14ac:dyDescent="0.3">
      <c r="A4393">
        <v>43.879871368408203</v>
      </c>
      <c r="B4393">
        <v>61.492780000000003</v>
      </c>
      <c r="C4393">
        <v>0.11842505</v>
      </c>
      <c r="D4393">
        <v>-9.3389490000000006E-2</v>
      </c>
      <c r="E4393">
        <v>6.8325304999999998</v>
      </c>
      <c r="F4393">
        <f t="shared" si="136"/>
        <v>3.9475016666666668E-2</v>
      </c>
      <c r="G4393">
        <f t="shared" si="137"/>
        <v>6.7209908222222232</v>
      </c>
    </row>
    <row r="4394" spans="1:7" x14ac:dyDescent="0.3">
      <c r="A4394" s="3" t="s">
        <v>4231</v>
      </c>
      <c r="B4394">
        <v>61.530875999999999</v>
      </c>
      <c r="C4394">
        <v>0.11842505</v>
      </c>
      <c r="D4394">
        <v>-0.12268815</v>
      </c>
      <c r="E4394">
        <v>6.8367633999999997</v>
      </c>
      <c r="F4394">
        <f t="shared" si="136"/>
        <v>3.9475016666666668E-2</v>
      </c>
      <c r="G4394">
        <f t="shared" si="137"/>
        <v>6.7252237111111111</v>
      </c>
    </row>
    <row r="4395" spans="1:7" x14ac:dyDescent="0.3">
      <c r="A4395" s="3" t="s">
        <v>4232</v>
      </c>
      <c r="B4395">
        <v>61.567070000000001</v>
      </c>
      <c r="C4395">
        <v>0.11842505</v>
      </c>
      <c r="D4395">
        <v>-0.15198681999999999</v>
      </c>
      <c r="E4395">
        <v>6.8407844999999998</v>
      </c>
      <c r="F4395">
        <f t="shared" si="136"/>
        <v>3.9475016666666668E-2</v>
      </c>
      <c r="G4395">
        <f t="shared" si="137"/>
        <v>6.7292452666666671</v>
      </c>
    </row>
    <row r="4396" spans="1:7" x14ac:dyDescent="0.3">
      <c r="A4396" s="3" t="s">
        <v>4233</v>
      </c>
      <c r="B4396">
        <v>61.546115999999998</v>
      </c>
      <c r="C4396">
        <v>0.11842505</v>
      </c>
      <c r="D4396">
        <v>-0.18128548999999999</v>
      </c>
      <c r="E4396">
        <v>6.8384565999999998</v>
      </c>
      <c r="F4396">
        <f t="shared" si="136"/>
        <v>3.9475016666666668E-2</v>
      </c>
      <c r="G4396">
        <f t="shared" si="137"/>
        <v>6.7269170444444448</v>
      </c>
    </row>
    <row r="4397" spans="1:7" x14ac:dyDescent="0.3">
      <c r="A4397" s="3" t="s">
        <v>4234</v>
      </c>
      <c r="B4397">
        <v>61.56326</v>
      </c>
      <c r="C4397">
        <v>0.11843838</v>
      </c>
      <c r="D4397">
        <v>-0.19715559999999999</v>
      </c>
      <c r="E4397">
        <v>6.8403609999999997</v>
      </c>
      <c r="F4397">
        <f t="shared" si="136"/>
        <v>3.9479460000000001E-2</v>
      </c>
      <c r="G4397">
        <f t="shared" si="137"/>
        <v>6.7288219333333332</v>
      </c>
    </row>
    <row r="4398" spans="1:7" x14ac:dyDescent="0.3">
      <c r="A4398" s="3" t="s">
        <v>4235</v>
      </c>
      <c r="B4398">
        <v>61.576594999999998</v>
      </c>
      <c r="C4398">
        <v>0.11843838</v>
      </c>
      <c r="D4398">
        <v>-0.21180493</v>
      </c>
      <c r="E4398">
        <v>6.8418429999999999</v>
      </c>
      <c r="F4398">
        <f t="shared" si="136"/>
        <v>3.9479460000000001E-2</v>
      </c>
      <c r="G4398">
        <f t="shared" si="137"/>
        <v>6.7303036000000001</v>
      </c>
    </row>
    <row r="4399" spans="1:7" x14ac:dyDescent="0.3">
      <c r="A4399" s="3" t="s">
        <v>4236</v>
      </c>
      <c r="B4399">
        <v>61.538497999999997</v>
      </c>
      <c r="C4399">
        <v>0.11843838</v>
      </c>
      <c r="D4399">
        <v>-0.24110359000000001</v>
      </c>
      <c r="E4399">
        <v>6.8376102000000003</v>
      </c>
      <c r="F4399">
        <f t="shared" si="136"/>
        <v>3.9479460000000001E-2</v>
      </c>
      <c r="G4399">
        <f t="shared" si="137"/>
        <v>6.7260705999999999</v>
      </c>
    </row>
    <row r="4400" spans="1:7" x14ac:dyDescent="0.3">
      <c r="A4400" s="3" t="s">
        <v>4237</v>
      </c>
      <c r="B4400">
        <v>61.576594999999998</v>
      </c>
      <c r="C4400">
        <v>0.118451715</v>
      </c>
      <c r="D4400">
        <v>-0.25697367999999998</v>
      </c>
      <c r="E4400">
        <v>6.8418429999999999</v>
      </c>
      <c r="F4400">
        <f t="shared" si="136"/>
        <v>3.9483905E-2</v>
      </c>
      <c r="G4400">
        <f t="shared" si="137"/>
        <v>6.7303036000000001</v>
      </c>
    </row>
    <row r="4401" spans="1:7" x14ac:dyDescent="0.3">
      <c r="A4401" s="3" t="s">
        <v>4238</v>
      </c>
      <c r="B4401">
        <v>61.532783999999999</v>
      </c>
      <c r="C4401">
        <v>0.1184784</v>
      </c>
      <c r="D4401">
        <v>-0.25819448</v>
      </c>
      <c r="E4401">
        <v>6.8369755999999997</v>
      </c>
      <c r="F4401">
        <f t="shared" si="136"/>
        <v>3.9492800000000002E-2</v>
      </c>
      <c r="G4401">
        <f t="shared" si="137"/>
        <v>6.7254357111111114</v>
      </c>
    </row>
    <row r="4402" spans="1:7" x14ac:dyDescent="0.3">
      <c r="A4402" s="3" t="s">
        <v>4239</v>
      </c>
      <c r="B4402">
        <v>61.534686999999998</v>
      </c>
      <c r="C4402">
        <v>0.11849173</v>
      </c>
      <c r="D4402">
        <v>-0.27284380000000003</v>
      </c>
      <c r="E4402">
        <v>6.8371870000000001</v>
      </c>
      <c r="F4402">
        <f t="shared" si="136"/>
        <v>3.9497243333333334E-2</v>
      </c>
      <c r="G4402">
        <f t="shared" si="137"/>
        <v>6.7256471555555555</v>
      </c>
    </row>
    <row r="4403" spans="1:7" x14ac:dyDescent="0.3">
      <c r="A4403" s="3" t="s">
        <v>4240</v>
      </c>
      <c r="B4403">
        <v>61.586120000000001</v>
      </c>
      <c r="C4403">
        <v>0.11850506</v>
      </c>
      <c r="D4403">
        <v>-0.28871390000000002</v>
      </c>
      <c r="E4403">
        <v>6.8429016999999996</v>
      </c>
      <c r="F4403">
        <f t="shared" si="136"/>
        <v>3.9501686666666667E-2</v>
      </c>
      <c r="G4403">
        <f t="shared" si="137"/>
        <v>6.7313619333333339</v>
      </c>
    </row>
    <row r="4404" spans="1:7" x14ac:dyDescent="0.3">
      <c r="A4404" s="3" t="s">
        <v>4241</v>
      </c>
      <c r="B4404">
        <v>61.56326</v>
      </c>
      <c r="C4404">
        <v>0.11853171999999999</v>
      </c>
      <c r="D4404">
        <v>-0.29115545999999998</v>
      </c>
      <c r="E4404">
        <v>6.8403609999999997</v>
      </c>
      <c r="F4404">
        <f t="shared" si="136"/>
        <v>3.9510573333333333E-2</v>
      </c>
      <c r="G4404">
        <f t="shared" si="137"/>
        <v>6.7288219333333332</v>
      </c>
    </row>
    <row r="4405" spans="1:7" x14ac:dyDescent="0.3">
      <c r="A4405" s="3" t="s">
        <v>4242</v>
      </c>
      <c r="B4405">
        <v>61.622309999999999</v>
      </c>
      <c r="C4405">
        <v>0.118571706</v>
      </c>
      <c r="D4405">
        <v>-0.27894767999999998</v>
      </c>
      <c r="E4405">
        <v>6.8469224000000004</v>
      </c>
      <c r="F4405">
        <f t="shared" si="136"/>
        <v>3.9523902E-2</v>
      </c>
      <c r="G4405">
        <f t="shared" si="137"/>
        <v>6.7353830444444442</v>
      </c>
    </row>
    <row r="4406" spans="1:7" x14ac:dyDescent="0.3">
      <c r="A4406">
        <v>44.009998321533203</v>
      </c>
      <c r="B4406">
        <v>61.612789999999997</v>
      </c>
      <c r="C4406">
        <v>0.11862502</v>
      </c>
      <c r="D4406">
        <v>-0.25331136999999998</v>
      </c>
      <c r="E4406">
        <v>6.8458642999999997</v>
      </c>
      <c r="F4406">
        <f t="shared" si="136"/>
        <v>3.9541673333333333E-2</v>
      </c>
      <c r="G4406">
        <f t="shared" si="137"/>
        <v>6.7343252666666666</v>
      </c>
    </row>
    <row r="4407" spans="1:7" x14ac:dyDescent="0.3">
      <c r="A4407" s="3" t="s">
        <v>4243</v>
      </c>
      <c r="B4407">
        <v>61.652790000000003</v>
      </c>
      <c r="C4407">
        <v>0.11866501</v>
      </c>
      <c r="D4407">
        <v>-0.22767504</v>
      </c>
      <c r="E4407">
        <v>6.8503094000000004</v>
      </c>
      <c r="F4407">
        <f t="shared" si="136"/>
        <v>3.9555003333333331E-2</v>
      </c>
      <c r="G4407">
        <f t="shared" si="137"/>
        <v>6.7387697111111118</v>
      </c>
    </row>
    <row r="4408" spans="1:7" x14ac:dyDescent="0.3">
      <c r="A4408" s="3" t="s">
        <v>4244</v>
      </c>
      <c r="B4408">
        <v>61.715651999999999</v>
      </c>
      <c r="C4408">
        <v>0.118705004</v>
      </c>
      <c r="D4408">
        <v>-0.21546725999999999</v>
      </c>
      <c r="E4408">
        <v>6.8572936000000002</v>
      </c>
      <c r="F4408">
        <f t="shared" si="136"/>
        <v>3.956833466666667E-2</v>
      </c>
      <c r="G4408">
        <f t="shared" si="137"/>
        <v>6.7457543777777778</v>
      </c>
    </row>
    <row r="4409" spans="1:7" x14ac:dyDescent="0.3">
      <c r="A4409" s="3" t="s">
        <v>4245</v>
      </c>
      <c r="B4409">
        <v>61.730891999999997</v>
      </c>
      <c r="C4409">
        <v>0.11871833</v>
      </c>
      <c r="D4409">
        <v>-0.23133736999999999</v>
      </c>
      <c r="E4409">
        <v>6.8589869999999999</v>
      </c>
      <c r="F4409">
        <f t="shared" si="136"/>
        <v>3.9572776666666663E-2</v>
      </c>
      <c r="G4409">
        <f t="shared" si="137"/>
        <v>6.7474477111111106</v>
      </c>
    </row>
    <row r="4410" spans="1:7" x14ac:dyDescent="0.3">
      <c r="A4410" s="3" t="s">
        <v>4246</v>
      </c>
      <c r="B4410">
        <v>61.837560000000003</v>
      </c>
      <c r="C4410">
        <v>0.11873166</v>
      </c>
      <c r="D4410">
        <v>-0.24720748000000001</v>
      </c>
      <c r="E4410">
        <v>6.8708390000000001</v>
      </c>
      <c r="F4410">
        <f t="shared" si="136"/>
        <v>3.9577220000000003E-2</v>
      </c>
      <c r="G4410">
        <f t="shared" si="137"/>
        <v>6.7592997111111117</v>
      </c>
    </row>
    <row r="4411" spans="1:7" x14ac:dyDescent="0.3">
      <c r="A4411" s="3" t="s">
        <v>4247</v>
      </c>
      <c r="B4411">
        <v>61.812798000000001</v>
      </c>
      <c r="C4411">
        <v>0.11874498999999999</v>
      </c>
      <c r="D4411">
        <v>-0.26307760000000002</v>
      </c>
      <c r="E4411">
        <v>6.8680880000000002</v>
      </c>
      <c r="F4411">
        <f t="shared" si="136"/>
        <v>3.9581663333333329E-2</v>
      </c>
      <c r="G4411">
        <f t="shared" si="137"/>
        <v>6.7565483777777784</v>
      </c>
    </row>
    <row r="4412" spans="1:7" x14ac:dyDescent="0.3">
      <c r="A4412" s="3" t="s">
        <v>4248</v>
      </c>
      <c r="B4412">
        <v>61.845179999999999</v>
      </c>
      <c r="C4412">
        <v>0.11877165000000001</v>
      </c>
      <c r="D4412">
        <v>-0.27772691999999999</v>
      </c>
      <c r="E4412">
        <v>6.8716860000000004</v>
      </c>
      <c r="F4412">
        <f t="shared" si="136"/>
        <v>3.9590550000000002E-2</v>
      </c>
      <c r="G4412">
        <f t="shared" si="137"/>
        <v>6.7601463777777777</v>
      </c>
    </row>
    <row r="4413" spans="1:7" x14ac:dyDescent="0.3">
      <c r="A4413" s="3" t="s">
        <v>4249</v>
      </c>
      <c r="B4413">
        <v>61.879466999999998</v>
      </c>
      <c r="C4413">
        <v>0.11879831</v>
      </c>
      <c r="D4413">
        <v>-0.26551913999999999</v>
      </c>
      <c r="E4413">
        <v>6.8754954000000001</v>
      </c>
      <c r="F4413">
        <f t="shared" si="136"/>
        <v>3.9599436666666668E-2</v>
      </c>
      <c r="G4413">
        <f t="shared" si="137"/>
        <v>6.7639560444444449</v>
      </c>
    </row>
    <row r="4414" spans="1:7" x14ac:dyDescent="0.3">
      <c r="A4414" s="3" t="s">
        <v>4250</v>
      </c>
      <c r="B4414">
        <v>61.873753000000001</v>
      </c>
      <c r="C4414">
        <v>0.118824966</v>
      </c>
      <c r="D4414">
        <v>-0.25331136999999998</v>
      </c>
      <c r="E4414">
        <v>6.8748602999999999</v>
      </c>
      <c r="F4414">
        <f t="shared" si="136"/>
        <v>3.9608322000000001E-2</v>
      </c>
      <c r="G4414">
        <f t="shared" si="137"/>
        <v>6.7633211555555555</v>
      </c>
    </row>
    <row r="4415" spans="1:7" x14ac:dyDescent="0.3">
      <c r="A4415" s="3" t="s">
        <v>4251</v>
      </c>
      <c r="B4415">
        <v>61.934710000000003</v>
      </c>
      <c r="C4415">
        <v>0.118851624</v>
      </c>
      <c r="D4415">
        <v>-0.25575291999999999</v>
      </c>
      <c r="E4415">
        <v>6.8816338000000004</v>
      </c>
      <c r="F4415">
        <f t="shared" si="136"/>
        <v>3.9617208000000001E-2</v>
      </c>
      <c r="G4415">
        <f t="shared" si="137"/>
        <v>6.7700941555555563</v>
      </c>
    </row>
    <row r="4416" spans="1:7" x14ac:dyDescent="0.3">
      <c r="A4416">
        <v>44.109996795654297</v>
      </c>
      <c r="B4416">
        <v>61.948044000000003</v>
      </c>
      <c r="C4416">
        <v>0.11886495</v>
      </c>
      <c r="D4416">
        <v>-0.27162301999999999</v>
      </c>
      <c r="E4416">
        <v>6.8831153</v>
      </c>
      <c r="F4416">
        <f t="shared" si="136"/>
        <v>3.9621650000000001E-2</v>
      </c>
      <c r="G4416">
        <f t="shared" si="137"/>
        <v>6.7715757111111117</v>
      </c>
    </row>
    <row r="4417" spans="1:7" x14ac:dyDescent="0.3">
      <c r="A4417" s="3" t="s">
        <v>4252</v>
      </c>
      <c r="B4417">
        <v>61.965187</v>
      </c>
      <c r="C4417">
        <v>0.11887828</v>
      </c>
      <c r="D4417">
        <v>-0.28749313999999998</v>
      </c>
      <c r="E4417">
        <v>6.8850199999999999</v>
      </c>
      <c r="F4417">
        <f t="shared" si="136"/>
        <v>3.9626093333333334E-2</v>
      </c>
      <c r="G4417">
        <f t="shared" si="137"/>
        <v>6.7734804888888895</v>
      </c>
    </row>
    <row r="4418" spans="1:7" x14ac:dyDescent="0.3">
      <c r="A4418">
        <v>44.129871368408203</v>
      </c>
      <c r="B4418">
        <v>61.997570000000003</v>
      </c>
      <c r="C4418">
        <v>0.11889162</v>
      </c>
      <c r="D4418">
        <v>-0.30336322999999998</v>
      </c>
      <c r="E4418">
        <v>6.8886180000000001</v>
      </c>
      <c r="F4418">
        <f t="shared" si="136"/>
        <v>3.9630539999999999E-2</v>
      </c>
      <c r="G4418">
        <f t="shared" si="137"/>
        <v>6.7770786000000003</v>
      </c>
    </row>
    <row r="4419" spans="1:7" x14ac:dyDescent="0.3">
      <c r="A4419" s="3" t="s">
        <v>4253</v>
      </c>
      <c r="B4419">
        <v>61.995666999999997</v>
      </c>
      <c r="C4419">
        <v>0.11891828</v>
      </c>
      <c r="D4419">
        <v>-0.30458403000000001</v>
      </c>
      <c r="E4419">
        <v>6.8884062999999998</v>
      </c>
      <c r="F4419">
        <f t="shared" si="136"/>
        <v>3.9639426666666665E-2</v>
      </c>
      <c r="G4419">
        <f t="shared" si="137"/>
        <v>6.7768671555555553</v>
      </c>
    </row>
    <row r="4420" spans="1:7" x14ac:dyDescent="0.3">
      <c r="A4420" s="3" t="s">
        <v>4254</v>
      </c>
      <c r="B4420">
        <v>62.054713999999997</v>
      </c>
      <c r="C4420">
        <v>0.118944936</v>
      </c>
      <c r="D4420">
        <v>-0.30580479999999999</v>
      </c>
      <c r="E4420">
        <v>6.8949676000000002</v>
      </c>
      <c r="F4420">
        <f t="shared" si="136"/>
        <v>3.9648311999999998E-2</v>
      </c>
      <c r="G4420">
        <f t="shared" si="137"/>
        <v>6.7834279333333329</v>
      </c>
    </row>
    <row r="4421" spans="1:7" x14ac:dyDescent="0.3">
      <c r="A4421" s="3" t="s">
        <v>4255</v>
      </c>
      <c r="B4421">
        <v>62.041378000000002</v>
      </c>
      <c r="C4421">
        <v>0.11897159</v>
      </c>
      <c r="D4421">
        <v>-0.30702558000000002</v>
      </c>
      <c r="E4421">
        <v>6.8934854999999997</v>
      </c>
      <c r="F4421">
        <f t="shared" si="136"/>
        <v>3.9657196666666665E-2</v>
      </c>
      <c r="G4421">
        <f t="shared" si="137"/>
        <v>6.7819461555555556</v>
      </c>
    </row>
    <row r="4422" spans="1:7" x14ac:dyDescent="0.3">
      <c r="A4422" s="3" t="s">
        <v>4256</v>
      </c>
      <c r="B4422">
        <v>62.068047</v>
      </c>
      <c r="C4422">
        <v>0.11898491999999999</v>
      </c>
      <c r="D4422">
        <v>-0.30702558000000002</v>
      </c>
      <c r="E4422">
        <v>6.8964489999999996</v>
      </c>
      <c r="F4422">
        <f t="shared" ref="F4422:F4485" si="138">C4422/3</f>
        <v>3.9661639999999998E-2</v>
      </c>
      <c r="G4422">
        <f t="shared" ref="G4422:G4485" si="139">(B4422-$B$5)/9</f>
        <v>6.7849093777777778</v>
      </c>
    </row>
    <row r="4423" spans="1:7" x14ac:dyDescent="0.3">
      <c r="A4423" s="3" t="s">
        <v>4257</v>
      </c>
      <c r="B4423">
        <v>62.119480000000003</v>
      </c>
      <c r="C4423">
        <v>0.11899825</v>
      </c>
      <c r="D4423">
        <v>-0.32289568000000002</v>
      </c>
      <c r="E4423">
        <v>6.902164</v>
      </c>
      <c r="F4423">
        <f t="shared" si="138"/>
        <v>3.9666083333333331E-2</v>
      </c>
      <c r="G4423">
        <f t="shared" si="139"/>
        <v>6.7906241555555562</v>
      </c>
    </row>
    <row r="4424" spans="1:7" x14ac:dyDescent="0.3">
      <c r="A4424" s="3" t="s">
        <v>4258</v>
      </c>
      <c r="B4424">
        <v>62.125194999999998</v>
      </c>
      <c r="C4424">
        <v>0.11901158000000001</v>
      </c>
      <c r="D4424">
        <v>-0.33876580000000001</v>
      </c>
      <c r="E4424">
        <v>6.9027987</v>
      </c>
      <c r="F4424">
        <f t="shared" si="138"/>
        <v>3.9670526666666671E-2</v>
      </c>
      <c r="G4424">
        <f t="shared" si="139"/>
        <v>6.7912591555555553</v>
      </c>
    </row>
    <row r="4425" spans="1:7" x14ac:dyDescent="0.3">
      <c r="A4425" s="3" t="s">
        <v>4259</v>
      </c>
      <c r="B4425">
        <v>62.186149999999998</v>
      </c>
      <c r="C4425">
        <v>0.11902491</v>
      </c>
      <c r="D4425">
        <v>-0.3546359</v>
      </c>
      <c r="E4425">
        <v>6.9095715999999996</v>
      </c>
      <c r="F4425">
        <f t="shared" si="138"/>
        <v>3.9674969999999997E-2</v>
      </c>
      <c r="G4425">
        <f t="shared" si="139"/>
        <v>6.7980319333333332</v>
      </c>
    </row>
    <row r="4426" spans="1:7" x14ac:dyDescent="0.3">
      <c r="A4426" s="3" t="s">
        <v>4260</v>
      </c>
      <c r="B4426">
        <v>62.170914000000003</v>
      </c>
      <c r="C4426">
        <v>0.11903824</v>
      </c>
      <c r="D4426">
        <v>-0.37050601999999999</v>
      </c>
      <c r="E4426">
        <v>6.9078790000000003</v>
      </c>
      <c r="F4426">
        <f t="shared" si="138"/>
        <v>3.9679413333333337E-2</v>
      </c>
      <c r="G4426">
        <f t="shared" si="139"/>
        <v>6.7963390444444451</v>
      </c>
    </row>
    <row r="4427" spans="1:7" x14ac:dyDescent="0.3">
      <c r="A4427" s="3" t="s">
        <v>4261</v>
      </c>
      <c r="B4427">
        <v>62.180435000000003</v>
      </c>
      <c r="C4427">
        <v>0.11905157</v>
      </c>
      <c r="D4427">
        <v>-0.38515535000000001</v>
      </c>
      <c r="E4427">
        <v>6.9089365000000003</v>
      </c>
      <c r="F4427">
        <f t="shared" si="138"/>
        <v>3.9683856666666663E-2</v>
      </c>
      <c r="G4427">
        <f t="shared" si="139"/>
        <v>6.7973969333333342</v>
      </c>
    </row>
    <row r="4428" spans="1:7" x14ac:dyDescent="0.3">
      <c r="A4428" s="3" t="s">
        <v>4262</v>
      </c>
      <c r="B4428">
        <v>62.226154000000001</v>
      </c>
      <c r="C4428">
        <v>0.11907822999999999</v>
      </c>
      <c r="D4428">
        <v>-0.38759690000000002</v>
      </c>
      <c r="E4428">
        <v>6.9140161999999998</v>
      </c>
      <c r="F4428">
        <f t="shared" si="138"/>
        <v>3.9692743333333329E-2</v>
      </c>
      <c r="G4428">
        <f t="shared" si="139"/>
        <v>6.8024768222222223</v>
      </c>
    </row>
    <row r="4429" spans="1:7" x14ac:dyDescent="0.3">
      <c r="A4429" s="3" t="s">
        <v>4263</v>
      </c>
      <c r="B4429">
        <v>62.199486</v>
      </c>
      <c r="C4429">
        <v>0.119091555</v>
      </c>
      <c r="D4429">
        <v>-0.40346700000000002</v>
      </c>
      <c r="E4429">
        <v>6.9110529999999999</v>
      </c>
      <c r="F4429">
        <f t="shared" si="138"/>
        <v>3.9697185000000003E-2</v>
      </c>
      <c r="G4429">
        <f t="shared" si="139"/>
        <v>6.7995137111111115</v>
      </c>
    </row>
    <row r="4430" spans="1:7" x14ac:dyDescent="0.3">
      <c r="A4430" s="3" t="s">
        <v>4264</v>
      </c>
      <c r="B4430">
        <v>62.256633999999998</v>
      </c>
      <c r="C4430">
        <v>0.11911824</v>
      </c>
      <c r="D4430">
        <v>-0.39125922000000002</v>
      </c>
      <c r="E4430">
        <v>6.9174027000000002</v>
      </c>
      <c r="F4430">
        <f t="shared" si="138"/>
        <v>3.9706079999999998E-2</v>
      </c>
      <c r="G4430">
        <f t="shared" si="139"/>
        <v>6.8058634888888889</v>
      </c>
    </row>
    <row r="4431" spans="1:7" x14ac:dyDescent="0.3">
      <c r="A4431">
        <v>44.259876251220703</v>
      </c>
      <c r="B4431">
        <v>62.247109999999999</v>
      </c>
      <c r="C4431">
        <v>0.11914491000000001</v>
      </c>
      <c r="D4431">
        <v>-0.39125922000000002</v>
      </c>
      <c r="E4431">
        <v>6.9163439999999996</v>
      </c>
      <c r="F4431">
        <f t="shared" si="138"/>
        <v>3.9714970000000002E-2</v>
      </c>
      <c r="G4431">
        <f t="shared" si="139"/>
        <v>6.8048052666666665</v>
      </c>
    </row>
    <row r="4432" spans="1:7" x14ac:dyDescent="0.3">
      <c r="A4432" s="3" t="s">
        <v>4265</v>
      </c>
      <c r="B4432">
        <v>62.29092</v>
      </c>
      <c r="C4432">
        <v>0.11915824</v>
      </c>
      <c r="D4432">
        <v>-0.40712935</v>
      </c>
      <c r="E4432">
        <v>6.9212119999999997</v>
      </c>
      <c r="F4432">
        <f t="shared" si="138"/>
        <v>3.9719413333333335E-2</v>
      </c>
      <c r="G4432">
        <f t="shared" si="139"/>
        <v>6.8096730444444447</v>
      </c>
    </row>
    <row r="4433" spans="1:7" x14ac:dyDescent="0.3">
      <c r="A4433" s="3" t="s">
        <v>4266</v>
      </c>
      <c r="B4433">
        <v>62.33663</v>
      </c>
      <c r="C4433">
        <v>0.119211555</v>
      </c>
      <c r="D4433">
        <v>-0.38271379999999999</v>
      </c>
      <c r="E4433">
        <v>6.9262920000000001</v>
      </c>
      <c r="F4433">
        <f t="shared" si="138"/>
        <v>3.9737185000000001E-2</v>
      </c>
      <c r="G4433">
        <f t="shared" si="139"/>
        <v>6.8147519333333335</v>
      </c>
    </row>
    <row r="4434" spans="1:7" x14ac:dyDescent="0.3">
      <c r="A4434" s="3" t="s">
        <v>4267</v>
      </c>
      <c r="B4434">
        <v>62.407116000000002</v>
      </c>
      <c r="C4434">
        <v>0.11957145499999999</v>
      </c>
      <c r="D4434">
        <v>-5.5545381999999997E-2</v>
      </c>
      <c r="E4434">
        <v>6.9341229999999996</v>
      </c>
      <c r="F4434">
        <f t="shared" si="138"/>
        <v>3.9857151666666667E-2</v>
      </c>
      <c r="G4434">
        <f t="shared" si="139"/>
        <v>6.8225837111111112</v>
      </c>
    </row>
    <row r="4435" spans="1:7" x14ac:dyDescent="0.3">
      <c r="A4435" s="3" t="s">
        <v>4268</v>
      </c>
      <c r="B4435">
        <v>62.626170000000002</v>
      </c>
      <c r="C4435">
        <v>0.11954479</v>
      </c>
      <c r="D4435">
        <v>-8.7285600000000005E-2</v>
      </c>
      <c r="E4435">
        <v>6.9584627000000001</v>
      </c>
      <c r="F4435">
        <f t="shared" si="138"/>
        <v>3.9848263333333335E-2</v>
      </c>
      <c r="G4435">
        <f t="shared" si="139"/>
        <v>6.8469230444444449</v>
      </c>
    </row>
    <row r="4436" spans="1:7" x14ac:dyDescent="0.3">
      <c r="A4436" s="3" t="s">
        <v>4269</v>
      </c>
      <c r="B4436">
        <v>62.725226999999997</v>
      </c>
      <c r="C4436">
        <v>0.119451486</v>
      </c>
      <c r="D4436">
        <v>-0.23133736999999999</v>
      </c>
      <c r="E4436">
        <v>6.9694685999999999</v>
      </c>
      <c r="F4436">
        <f t="shared" si="138"/>
        <v>3.9817161999999996E-2</v>
      </c>
      <c r="G4436">
        <f t="shared" si="139"/>
        <v>6.8579293777777774</v>
      </c>
    </row>
    <row r="4437" spans="1:7" x14ac:dyDescent="0.3">
      <c r="A4437" s="3" t="s">
        <v>4270</v>
      </c>
      <c r="B4437">
        <v>62.799520000000001</v>
      </c>
      <c r="C4437">
        <v>0.119451486</v>
      </c>
      <c r="D4437">
        <v>-0.2618568</v>
      </c>
      <c r="E4437">
        <v>6.9777236</v>
      </c>
      <c r="F4437">
        <f t="shared" si="138"/>
        <v>3.9817161999999996E-2</v>
      </c>
      <c r="G4437">
        <f t="shared" si="139"/>
        <v>6.8661841555555556</v>
      </c>
    </row>
    <row r="4438" spans="1:7" x14ac:dyDescent="0.3">
      <c r="A4438" s="3" t="s">
        <v>4271</v>
      </c>
      <c r="B4438">
        <v>62.810946999999999</v>
      </c>
      <c r="C4438">
        <v>0.119451486</v>
      </c>
      <c r="D4438">
        <v>-0.27650613000000002</v>
      </c>
      <c r="E4438">
        <v>6.9789934000000002</v>
      </c>
      <c r="F4438">
        <f t="shared" si="138"/>
        <v>3.9817161999999996E-2</v>
      </c>
      <c r="G4438">
        <f t="shared" si="139"/>
        <v>6.8674538222222221</v>
      </c>
    </row>
    <row r="4439" spans="1:7" x14ac:dyDescent="0.3">
      <c r="A4439" s="3" t="s">
        <v>4272</v>
      </c>
      <c r="B4439">
        <v>62.767136000000001</v>
      </c>
      <c r="C4439">
        <v>0.119451486</v>
      </c>
      <c r="D4439">
        <v>-0.30580479999999999</v>
      </c>
      <c r="E4439">
        <v>6.9741249999999999</v>
      </c>
      <c r="F4439">
        <f t="shared" si="138"/>
        <v>3.9817161999999996E-2</v>
      </c>
      <c r="G4439">
        <f t="shared" si="139"/>
        <v>6.8625859333333334</v>
      </c>
    </row>
    <row r="4440" spans="1:7" x14ac:dyDescent="0.3">
      <c r="A4440" s="3" t="s">
        <v>4273</v>
      </c>
      <c r="B4440">
        <v>62.799520000000001</v>
      </c>
      <c r="C4440">
        <v>0.119451486</v>
      </c>
      <c r="D4440">
        <v>-0.33510345000000002</v>
      </c>
      <c r="E4440">
        <v>6.9777236</v>
      </c>
      <c r="F4440">
        <f t="shared" si="138"/>
        <v>3.9817161999999996E-2</v>
      </c>
      <c r="G4440">
        <f t="shared" si="139"/>
        <v>6.8661841555555556</v>
      </c>
    </row>
    <row r="4441" spans="1:7" x14ac:dyDescent="0.3">
      <c r="A4441">
        <v>44.359874725341797</v>
      </c>
      <c r="B4441">
        <v>62.763325000000002</v>
      </c>
      <c r="C4441">
        <v>0.119464815</v>
      </c>
      <c r="D4441">
        <v>-0.34975277999999999</v>
      </c>
      <c r="E4441">
        <v>6.9737020000000003</v>
      </c>
      <c r="F4441">
        <f t="shared" si="138"/>
        <v>3.9821605000000003E-2</v>
      </c>
      <c r="G4441">
        <f t="shared" si="139"/>
        <v>6.862162488888889</v>
      </c>
    </row>
    <row r="4442" spans="1:7" x14ac:dyDescent="0.3">
      <c r="A4442" s="3" t="s">
        <v>4274</v>
      </c>
      <c r="B4442">
        <v>62.748085000000003</v>
      </c>
      <c r="C4442">
        <v>0.119464815</v>
      </c>
      <c r="D4442">
        <v>-0.37905145000000001</v>
      </c>
      <c r="E4442">
        <v>6.9720086999999999</v>
      </c>
      <c r="F4442">
        <f t="shared" si="138"/>
        <v>3.9821605000000003E-2</v>
      </c>
      <c r="G4442">
        <f t="shared" si="139"/>
        <v>6.8604691555555561</v>
      </c>
    </row>
    <row r="4443" spans="1:7" x14ac:dyDescent="0.3">
      <c r="A4443">
        <v>44.379871368408203</v>
      </c>
      <c r="B4443">
        <v>62.769039999999997</v>
      </c>
      <c r="C4443">
        <v>0.119464815</v>
      </c>
      <c r="D4443">
        <v>-0.40835009999999999</v>
      </c>
      <c r="E4443">
        <v>6.9743366</v>
      </c>
      <c r="F4443">
        <f t="shared" si="138"/>
        <v>3.9821605000000003E-2</v>
      </c>
      <c r="G4443">
        <f t="shared" si="139"/>
        <v>6.862797488888889</v>
      </c>
    </row>
    <row r="4444" spans="1:7" x14ac:dyDescent="0.3">
      <c r="A4444">
        <v>44.390003204345703</v>
      </c>
      <c r="B4444">
        <v>62.727130000000002</v>
      </c>
      <c r="C4444">
        <v>0.119464815</v>
      </c>
      <c r="D4444">
        <v>-0.43764877000000002</v>
      </c>
      <c r="E4444">
        <v>6.9696803000000003</v>
      </c>
      <c r="F4444">
        <f t="shared" si="138"/>
        <v>3.9821605000000003E-2</v>
      </c>
      <c r="G4444">
        <f t="shared" si="139"/>
        <v>6.8581408222222224</v>
      </c>
    </row>
    <row r="4445" spans="1:7" x14ac:dyDescent="0.3">
      <c r="A4445" s="3" t="s">
        <v>4275</v>
      </c>
      <c r="B4445">
        <v>62.742370000000001</v>
      </c>
      <c r="C4445">
        <v>0.119464815</v>
      </c>
      <c r="D4445">
        <v>-0.46694743999999999</v>
      </c>
      <c r="E4445">
        <v>6.9713735999999997</v>
      </c>
      <c r="F4445">
        <f t="shared" si="138"/>
        <v>3.9821605000000003E-2</v>
      </c>
      <c r="G4445">
        <f t="shared" si="139"/>
        <v>6.8598341555555562</v>
      </c>
    </row>
    <row r="4446" spans="1:7" x14ac:dyDescent="0.3">
      <c r="A4446" s="3" t="s">
        <v>4276</v>
      </c>
      <c r="B4446">
        <v>62.73856</v>
      </c>
      <c r="C4446">
        <v>0.11974472999999999</v>
      </c>
      <c r="D4446">
        <v>-0.22279193</v>
      </c>
      <c r="E4446">
        <v>6.9709500000000002</v>
      </c>
      <c r="F4446">
        <f t="shared" si="138"/>
        <v>3.9914909999999998E-2</v>
      </c>
      <c r="G4446">
        <f t="shared" si="139"/>
        <v>6.8594108222222223</v>
      </c>
    </row>
    <row r="4447" spans="1:7" x14ac:dyDescent="0.3">
      <c r="A4447" s="3" t="s">
        <v>4277</v>
      </c>
      <c r="B4447">
        <v>62.879524000000004</v>
      </c>
      <c r="C4447">
        <v>0.11993138</v>
      </c>
      <c r="D4447">
        <v>-3.2350607000000003E-2</v>
      </c>
      <c r="E4447">
        <v>6.9866130000000002</v>
      </c>
      <c r="F4447">
        <f t="shared" si="138"/>
        <v>3.9977126666666668E-2</v>
      </c>
      <c r="G4447">
        <f t="shared" si="139"/>
        <v>6.8750734888888898</v>
      </c>
    </row>
    <row r="4448" spans="1:7" x14ac:dyDescent="0.3">
      <c r="A4448" s="3" t="s">
        <v>4278</v>
      </c>
      <c r="B4448">
        <v>63.070006999999997</v>
      </c>
      <c r="C4448">
        <v>0.11986473</v>
      </c>
      <c r="D4448">
        <v>-0.13489593999999999</v>
      </c>
      <c r="E4448">
        <v>7.0077777000000001</v>
      </c>
      <c r="F4448">
        <f t="shared" si="138"/>
        <v>3.9954910000000003E-2</v>
      </c>
      <c r="G4448">
        <f t="shared" si="139"/>
        <v>6.8962382666666668</v>
      </c>
    </row>
    <row r="4449" spans="1:7" x14ac:dyDescent="0.3">
      <c r="A4449" s="3" t="s">
        <v>4279</v>
      </c>
      <c r="B4449">
        <v>63.129060000000003</v>
      </c>
      <c r="C4449">
        <v>0.119811416</v>
      </c>
      <c r="D4449">
        <v>-0.22157114999999999</v>
      </c>
      <c r="E4449">
        <v>7.0143389999999997</v>
      </c>
      <c r="F4449">
        <f t="shared" si="138"/>
        <v>3.993713866666667E-2</v>
      </c>
      <c r="G4449">
        <f t="shared" si="139"/>
        <v>6.9027997111111112</v>
      </c>
    </row>
    <row r="4450" spans="1:7" x14ac:dyDescent="0.3">
      <c r="A4450" s="3" t="s">
        <v>4280</v>
      </c>
      <c r="B4450">
        <v>63.212870000000002</v>
      </c>
      <c r="C4450">
        <v>0.119811416</v>
      </c>
      <c r="D4450">
        <v>-0.25086979999999998</v>
      </c>
      <c r="E4450">
        <v>7.0236516</v>
      </c>
      <c r="F4450">
        <f t="shared" si="138"/>
        <v>3.993713866666667E-2</v>
      </c>
      <c r="G4450">
        <f t="shared" si="139"/>
        <v>6.9121119333333336</v>
      </c>
    </row>
    <row r="4451" spans="1:7" x14ac:dyDescent="0.3">
      <c r="A4451" s="3" t="s">
        <v>4281</v>
      </c>
      <c r="B4451">
        <v>63.210963999999997</v>
      </c>
      <c r="C4451">
        <v>0.119811416</v>
      </c>
      <c r="D4451">
        <v>-0.28016847</v>
      </c>
      <c r="E4451">
        <v>7.0234399999999999</v>
      </c>
      <c r="F4451">
        <f t="shared" si="138"/>
        <v>3.993713866666667E-2</v>
      </c>
      <c r="G4451">
        <f t="shared" si="139"/>
        <v>6.9119001555555553</v>
      </c>
    </row>
    <row r="4452" spans="1:7" x14ac:dyDescent="0.3">
      <c r="A4452" s="3" t="s">
        <v>4282</v>
      </c>
      <c r="B4452">
        <v>63.199534999999997</v>
      </c>
      <c r="C4452">
        <v>0.119824745</v>
      </c>
      <c r="D4452">
        <v>-0.29603857</v>
      </c>
      <c r="E4452">
        <v>7.0221695999999998</v>
      </c>
      <c r="F4452">
        <f t="shared" si="138"/>
        <v>3.9941581666666663E-2</v>
      </c>
      <c r="G4452">
        <f t="shared" si="139"/>
        <v>6.9106302666666668</v>
      </c>
    </row>
    <row r="4453" spans="1:7" x14ac:dyDescent="0.3">
      <c r="A4453" s="3" t="s">
        <v>4283</v>
      </c>
      <c r="B4453">
        <v>63.210963999999997</v>
      </c>
      <c r="C4453">
        <v>0.119824745</v>
      </c>
      <c r="D4453">
        <v>-0.32533722999999998</v>
      </c>
      <c r="E4453">
        <v>7.0234399999999999</v>
      </c>
      <c r="F4453">
        <f t="shared" si="138"/>
        <v>3.9941581666666663E-2</v>
      </c>
      <c r="G4453">
        <f t="shared" si="139"/>
        <v>6.9119001555555553</v>
      </c>
    </row>
    <row r="4454" spans="1:7" x14ac:dyDescent="0.3">
      <c r="A4454">
        <v>44.490001678466797</v>
      </c>
      <c r="B4454">
        <v>63.172870000000003</v>
      </c>
      <c r="C4454">
        <v>0.119824745</v>
      </c>
      <c r="D4454">
        <v>-0.33998655999999999</v>
      </c>
      <c r="E4454">
        <v>7.0192069999999998</v>
      </c>
      <c r="F4454">
        <f t="shared" si="138"/>
        <v>3.9941581666666663E-2</v>
      </c>
      <c r="G4454">
        <f t="shared" si="139"/>
        <v>6.9076674888888894</v>
      </c>
    </row>
    <row r="4455" spans="1:7" x14ac:dyDescent="0.3">
      <c r="A4455" s="3" t="s">
        <v>4284</v>
      </c>
      <c r="B4455">
        <v>63.218586000000002</v>
      </c>
      <c r="C4455">
        <v>0.119824745</v>
      </c>
      <c r="D4455">
        <v>-0.36928523000000002</v>
      </c>
      <c r="E4455">
        <v>7.0242867000000002</v>
      </c>
      <c r="F4455">
        <f t="shared" si="138"/>
        <v>3.9941581666666663E-2</v>
      </c>
      <c r="G4455">
        <f t="shared" si="139"/>
        <v>6.912747044444445</v>
      </c>
    </row>
    <row r="4456" spans="1:7" x14ac:dyDescent="0.3">
      <c r="A4456">
        <v>44.509876251220703</v>
      </c>
      <c r="B4456">
        <v>63.172870000000003</v>
      </c>
      <c r="C4456">
        <v>0.119824745</v>
      </c>
      <c r="D4456">
        <v>-0.39858389999999999</v>
      </c>
      <c r="E4456">
        <v>7.0192069999999998</v>
      </c>
      <c r="F4456">
        <f t="shared" si="138"/>
        <v>3.9941581666666663E-2</v>
      </c>
      <c r="G4456">
        <f t="shared" si="139"/>
        <v>6.9076674888888894</v>
      </c>
    </row>
    <row r="4457" spans="1:7" x14ac:dyDescent="0.3">
      <c r="A4457" s="3" t="s">
        <v>4285</v>
      </c>
      <c r="B4457">
        <v>63.167155999999999</v>
      </c>
      <c r="C4457">
        <v>0.119824745</v>
      </c>
      <c r="D4457">
        <v>-0.42788254999999997</v>
      </c>
      <c r="E4457">
        <v>7.0185719999999998</v>
      </c>
      <c r="F4457">
        <f t="shared" si="138"/>
        <v>3.9941581666666663E-2</v>
      </c>
      <c r="G4457">
        <f t="shared" si="139"/>
        <v>6.9070326</v>
      </c>
    </row>
    <row r="4458" spans="1:7" x14ac:dyDescent="0.3">
      <c r="A4458" s="3" t="s">
        <v>4286</v>
      </c>
      <c r="B4458">
        <v>63.190010000000001</v>
      </c>
      <c r="C4458">
        <v>0.119838074</v>
      </c>
      <c r="D4458">
        <v>-0.44375268000000001</v>
      </c>
      <c r="E4458">
        <v>7.0211119999999996</v>
      </c>
      <c r="F4458">
        <f t="shared" si="138"/>
        <v>3.994602466666667E-2</v>
      </c>
      <c r="G4458">
        <f t="shared" si="139"/>
        <v>6.9095719333333339</v>
      </c>
    </row>
    <row r="4459" spans="1:7" x14ac:dyDescent="0.3">
      <c r="A4459" s="3" t="s">
        <v>4287</v>
      </c>
      <c r="B4459">
        <v>63.176679999999998</v>
      </c>
      <c r="C4459">
        <v>0.12017131</v>
      </c>
      <c r="D4459">
        <v>-0.13123360000000001</v>
      </c>
      <c r="E4459">
        <v>7.0196303999999996</v>
      </c>
      <c r="F4459">
        <f t="shared" si="138"/>
        <v>4.0057103333333337E-2</v>
      </c>
      <c r="G4459">
        <f t="shared" si="139"/>
        <v>6.9080908222222224</v>
      </c>
    </row>
    <row r="4460" spans="1:7" x14ac:dyDescent="0.3">
      <c r="A4460" s="3" t="s">
        <v>4288</v>
      </c>
      <c r="B4460">
        <v>63.473835000000001</v>
      </c>
      <c r="C4460">
        <v>0.12035791999999999</v>
      </c>
      <c r="D4460">
        <v>2.9909051999999998E-2</v>
      </c>
      <c r="E4460">
        <v>7.0526476000000002</v>
      </c>
      <c r="F4460">
        <f t="shared" si="138"/>
        <v>4.0119306666666667E-2</v>
      </c>
      <c r="G4460">
        <f t="shared" si="139"/>
        <v>6.9411080444444444</v>
      </c>
    </row>
    <row r="4461" spans="1:7" x14ac:dyDescent="0.3">
      <c r="A4461" s="3" t="s">
        <v>4289</v>
      </c>
      <c r="B4461">
        <v>63.616703000000001</v>
      </c>
      <c r="C4461">
        <v>0.12030461000000001</v>
      </c>
      <c r="D4461">
        <v>-5.6766160000000003E-2</v>
      </c>
      <c r="E4461">
        <v>7.0685215000000001</v>
      </c>
      <c r="F4461">
        <f t="shared" si="138"/>
        <v>4.0101536666666666E-2</v>
      </c>
      <c r="G4461">
        <f t="shared" si="139"/>
        <v>6.9569822666666674</v>
      </c>
    </row>
    <row r="4462" spans="1:7" x14ac:dyDescent="0.3">
      <c r="A4462" s="3" t="s">
        <v>4290</v>
      </c>
      <c r="B4462">
        <v>63.692898</v>
      </c>
      <c r="C4462">
        <v>0.12029128</v>
      </c>
      <c r="D4462">
        <v>-8.606482E-2</v>
      </c>
      <c r="E4462">
        <v>7.0769877000000001</v>
      </c>
      <c r="F4462">
        <f t="shared" si="138"/>
        <v>4.0097093333333333E-2</v>
      </c>
      <c r="G4462">
        <f t="shared" si="139"/>
        <v>6.9654483777777783</v>
      </c>
    </row>
    <row r="4463" spans="1:7" x14ac:dyDescent="0.3">
      <c r="A4463" s="3" t="s">
        <v>4291</v>
      </c>
      <c r="B4463">
        <v>63.797669999999997</v>
      </c>
      <c r="C4463">
        <v>0.12029128</v>
      </c>
      <c r="D4463">
        <v>-0.115363486</v>
      </c>
      <c r="E4463">
        <v>7.0886290000000001</v>
      </c>
      <c r="F4463">
        <f t="shared" si="138"/>
        <v>4.0097093333333333E-2</v>
      </c>
      <c r="G4463">
        <f t="shared" si="139"/>
        <v>6.9770897111111108</v>
      </c>
    </row>
    <row r="4464" spans="1:7" x14ac:dyDescent="0.3">
      <c r="A4464" s="3" t="s">
        <v>4292</v>
      </c>
      <c r="B4464">
        <v>63.759569999999997</v>
      </c>
      <c r="C4464">
        <v>0.12030461000000001</v>
      </c>
      <c r="D4464">
        <v>-0.13001283</v>
      </c>
      <c r="E4464">
        <v>7.0843959999999999</v>
      </c>
      <c r="F4464">
        <f t="shared" si="138"/>
        <v>4.0101536666666666E-2</v>
      </c>
      <c r="G4464">
        <f t="shared" si="139"/>
        <v>6.9728563777777772</v>
      </c>
    </row>
    <row r="4465" spans="1:7" x14ac:dyDescent="0.3">
      <c r="A4465" s="3" t="s">
        <v>4293</v>
      </c>
      <c r="B4465">
        <v>63.809092999999997</v>
      </c>
      <c r="C4465">
        <v>0.12030461000000001</v>
      </c>
      <c r="D4465">
        <v>-0.15931149</v>
      </c>
      <c r="E4465">
        <v>7.0898985999999997</v>
      </c>
      <c r="F4465">
        <f t="shared" si="138"/>
        <v>4.0101536666666666E-2</v>
      </c>
      <c r="G4465">
        <f t="shared" si="139"/>
        <v>6.9783589333333333</v>
      </c>
    </row>
    <row r="4466" spans="1:7" x14ac:dyDescent="0.3">
      <c r="A4466">
        <v>44.609874725341797</v>
      </c>
      <c r="B4466">
        <v>63.786231999999998</v>
      </c>
      <c r="C4466">
        <v>0.12030461000000001</v>
      </c>
      <c r="D4466">
        <v>-0.18861015</v>
      </c>
      <c r="E4466">
        <v>7.087358</v>
      </c>
      <c r="F4466">
        <f t="shared" si="138"/>
        <v>4.0101536666666666E-2</v>
      </c>
      <c r="G4466">
        <f t="shared" si="139"/>
        <v>6.9758188222222222</v>
      </c>
    </row>
    <row r="4467" spans="1:7" x14ac:dyDescent="0.3">
      <c r="A4467" s="3" t="s">
        <v>4294</v>
      </c>
      <c r="B4467">
        <v>63.778613999999997</v>
      </c>
      <c r="C4467">
        <v>0.120317936</v>
      </c>
      <c r="D4467">
        <v>-0.20448026</v>
      </c>
      <c r="E4467">
        <v>7.0865115999999997</v>
      </c>
      <c r="F4467">
        <f t="shared" si="138"/>
        <v>4.0105978666666667E-2</v>
      </c>
      <c r="G4467">
        <f t="shared" si="139"/>
        <v>6.9749723777777781</v>
      </c>
    </row>
    <row r="4468" spans="1:7" x14ac:dyDescent="0.3">
      <c r="A4468">
        <v>44.629871368408203</v>
      </c>
      <c r="B4468">
        <v>63.799570000000003</v>
      </c>
      <c r="C4468">
        <v>0.12033126500000001</v>
      </c>
      <c r="D4468">
        <v>-0.22035036999999999</v>
      </c>
      <c r="E4468">
        <v>7.0888400000000003</v>
      </c>
      <c r="F4468">
        <f t="shared" si="138"/>
        <v>4.0110421666666667E-2</v>
      </c>
      <c r="G4468">
        <f t="shared" si="139"/>
        <v>6.9773008222222224</v>
      </c>
    </row>
    <row r="4469" spans="1:7" x14ac:dyDescent="0.3">
      <c r="A4469">
        <v>44.640003204345703</v>
      </c>
      <c r="B4469">
        <v>63.782429999999998</v>
      </c>
      <c r="C4469">
        <v>0.120344594</v>
      </c>
      <c r="D4469">
        <v>-0.23499970000000001</v>
      </c>
      <c r="E4469">
        <v>7.0869350000000004</v>
      </c>
      <c r="F4469">
        <f t="shared" si="138"/>
        <v>4.0114864666666666E-2</v>
      </c>
      <c r="G4469">
        <f t="shared" si="139"/>
        <v>6.9753963777777779</v>
      </c>
    </row>
    <row r="4470" spans="1:7" x14ac:dyDescent="0.3">
      <c r="A4470" s="3" t="s">
        <v>4295</v>
      </c>
      <c r="B4470">
        <v>63.814807999999999</v>
      </c>
      <c r="C4470">
        <v>0.12035791999999999</v>
      </c>
      <c r="D4470">
        <v>-0.23622048000000001</v>
      </c>
      <c r="E4470">
        <v>7.0905336999999999</v>
      </c>
      <c r="F4470">
        <f t="shared" si="138"/>
        <v>4.0119306666666667E-2</v>
      </c>
      <c r="G4470">
        <f t="shared" si="139"/>
        <v>6.9789939333333333</v>
      </c>
    </row>
    <row r="4471" spans="1:7" x14ac:dyDescent="0.3">
      <c r="A4471" s="3" t="s">
        <v>4296</v>
      </c>
      <c r="B4471">
        <v>63.795757000000002</v>
      </c>
      <c r="C4471">
        <v>0.12037125</v>
      </c>
      <c r="D4471">
        <v>-0.25086979999999998</v>
      </c>
      <c r="E4471">
        <v>7.0884166000000004</v>
      </c>
      <c r="F4471">
        <f t="shared" si="138"/>
        <v>4.012375E-2</v>
      </c>
      <c r="G4471">
        <f t="shared" si="139"/>
        <v>6.976877155555556</v>
      </c>
    </row>
    <row r="4472" spans="1:7" x14ac:dyDescent="0.3">
      <c r="A4472" s="3" t="s">
        <v>4297</v>
      </c>
      <c r="B4472">
        <v>63.805283000000003</v>
      </c>
      <c r="C4472">
        <v>0.12041127</v>
      </c>
      <c r="D4472">
        <v>-0.23988281</v>
      </c>
      <c r="E4472">
        <v>7.0894750000000002</v>
      </c>
      <c r="F4472">
        <f t="shared" si="138"/>
        <v>4.013709E-2</v>
      </c>
      <c r="G4472">
        <f t="shared" si="139"/>
        <v>6.9779356000000003</v>
      </c>
    </row>
    <row r="4473" spans="1:7" x14ac:dyDescent="0.3">
      <c r="A4473" s="3" t="s">
        <v>4298</v>
      </c>
      <c r="B4473">
        <v>63.847189999999998</v>
      </c>
      <c r="C4473">
        <v>0.12043793</v>
      </c>
      <c r="D4473">
        <v>-0.24232437000000001</v>
      </c>
      <c r="E4473">
        <v>7.0941314999999996</v>
      </c>
      <c r="F4473">
        <f t="shared" si="138"/>
        <v>4.0145976666666666E-2</v>
      </c>
      <c r="G4473">
        <f t="shared" si="139"/>
        <v>6.9825919333333335</v>
      </c>
    </row>
    <row r="4474" spans="1:7" x14ac:dyDescent="0.3">
      <c r="A4474" s="3" t="s">
        <v>4299</v>
      </c>
      <c r="B4474">
        <v>63.841476</v>
      </c>
      <c r="C4474">
        <v>0.12047792</v>
      </c>
      <c r="D4474">
        <v>-0.23011659000000001</v>
      </c>
      <c r="E4474">
        <v>7.0934963</v>
      </c>
      <c r="F4474">
        <f t="shared" si="138"/>
        <v>4.0159306666666665E-2</v>
      </c>
      <c r="G4474">
        <f t="shared" si="139"/>
        <v>6.981957044444445</v>
      </c>
    </row>
    <row r="4475" spans="1:7" x14ac:dyDescent="0.3">
      <c r="A4475" s="3" t="s">
        <v>4300</v>
      </c>
      <c r="B4475">
        <v>63.917670000000001</v>
      </c>
      <c r="C4475">
        <v>0.12051791000000001</v>
      </c>
      <c r="D4475">
        <v>-0.21912959000000001</v>
      </c>
      <c r="E4475">
        <v>7.1019626000000002</v>
      </c>
      <c r="F4475">
        <f t="shared" si="138"/>
        <v>4.0172636666666671E-2</v>
      </c>
      <c r="G4475">
        <f t="shared" si="139"/>
        <v>6.9904230444444444</v>
      </c>
    </row>
    <row r="4476" spans="1:7" x14ac:dyDescent="0.3">
      <c r="A4476" s="3" t="s">
        <v>4301</v>
      </c>
      <c r="B4476">
        <v>63.93291</v>
      </c>
      <c r="C4476">
        <v>0.1205579</v>
      </c>
      <c r="D4476">
        <v>-0.20692182000000001</v>
      </c>
      <c r="E4476">
        <v>7.1036562999999999</v>
      </c>
      <c r="F4476">
        <f t="shared" si="138"/>
        <v>4.0185966666666663E-2</v>
      </c>
      <c r="G4476">
        <f t="shared" si="139"/>
        <v>6.9921163777777782</v>
      </c>
    </row>
    <row r="4477" spans="1:7" x14ac:dyDescent="0.3">
      <c r="A4477" s="3" t="s">
        <v>4302</v>
      </c>
      <c r="B4477">
        <v>63.995773</v>
      </c>
      <c r="C4477">
        <v>0.120597884</v>
      </c>
      <c r="D4477">
        <v>-0.19471404</v>
      </c>
      <c r="E4477">
        <v>7.1106404999999997</v>
      </c>
      <c r="F4477">
        <f t="shared" si="138"/>
        <v>4.019929466666667E-2</v>
      </c>
      <c r="G4477">
        <f t="shared" si="139"/>
        <v>6.9991011555555556</v>
      </c>
    </row>
    <row r="4478" spans="1:7" x14ac:dyDescent="0.3">
      <c r="A4478" s="3" t="s">
        <v>4303</v>
      </c>
      <c r="B4478">
        <v>64.05292</v>
      </c>
      <c r="C4478">
        <v>0.12063786999999999</v>
      </c>
      <c r="D4478">
        <v>-0.16907770999999999</v>
      </c>
      <c r="E4478">
        <v>7.1169896000000001</v>
      </c>
      <c r="F4478">
        <f t="shared" si="138"/>
        <v>4.0212623333333329E-2</v>
      </c>
      <c r="G4478">
        <f t="shared" si="139"/>
        <v>7.0054508222222225</v>
      </c>
    </row>
    <row r="4479" spans="1:7" x14ac:dyDescent="0.3">
      <c r="A4479" s="3" t="s">
        <v>4304</v>
      </c>
      <c r="B4479">
        <v>64.083399999999997</v>
      </c>
      <c r="C4479">
        <v>0.12066454</v>
      </c>
      <c r="D4479">
        <v>-0.17151926000000001</v>
      </c>
      <c r="E4479">
        <v>7.1203766000000002</v>
      </c>
      <c r="F4479">
        <f t="shared" si="138"/>
        <v>4.0221513333333334E-2</v>
      </c>
      <c r="G4479">
        <f t="shared" si="139"/>
        <v>7.0088374888888891</v>
      </c>
    </row>
    <row r="4480" spans="1:7" x14ac:dyDescent="0.3">
      <c r="A4480" s="3" t="s">
        <v>4305</v>
      </c>
      <c r="B4480">
        <v>64.180539999999993</v>
      </c>
      <c r="C4480">
        <v>0.120691195</v>
      </c>
      <c r="D4480">
        <v>-0.17396081999999999</v>
      </c>
      <c r="E4480">
        <v>7.1311707000000002</v>
      </c>
      <c r="F4480">
        <f t="shared" si="138"/>
        <v>4.0230398333333334E-2</v>
      </c>
      <c r="G4480">
        <f t="shared" si="139"/>
        <v>7.0196308222222221</v>
      </c>
    </row>
    <row r="4481" spans="1:7" x14ac:dyDescent="0.3">
      <c r="A4481">
        <v>44.759998321533203</v>
      </c>
      <c r="B4481">
        <v>64.188156000000006</v>
      </c>
      <c r="C4481">
        <v>0.12071785</v>
      </c>
      <c r="D4481">
        <v>-0.17640238</v>
      </c>
      <c r="E4481">
        <v>7.1320170000000003</v>
      </c>
      <c r="F4481">
        <f t="shared" si="138"/>
        <v>4.0239283333333334E-2</v>
      </c>
      <c r="G4481">
        <f t="shared" si="139"/>
        <v>7.0204770444444451</v>
      </c>
    </row>
    <row r="4482" spans="1:7" x14ac:dyDescent="0.3">
      <c r="A4482" s="3" t="s">
        <v>4306</v>
      </c>
      <c r="B4482">
        <v>64.245310000000003</v>
      </c>
      <c r="C4482">
        <v>0.12074451</v>
      </c>
      <c r="D4482">
        <v>-0.17762315000000001</v>
      </c>
      <c r="E4482">
        <v>7.1383666999999997</v>
      </c>
      <c r="F4482">
        <f t="shared" si="138"/>
        <v>4.024817E-2</v>
      </c>
      <c r="G4482">
        <f t="shared" si="139"/>
        <v>7.0268274888888893</v>
      </c>
    </row>
    <row r="4483" spans="1:7" x14ac:dyDescent="0.3">
      <c r="A4483" s="3" t="s">
        <v>4307</v>
      </c>
      <c r="B4483">
        <v>64.298644999999993</v>
      </c>
      <c r="C4483">
        <v>0.12075784000000001</v>
      </c>
      <c r="D4483">
        <v>-0.19349326</v>
      </c>
      <c r="E4483">
        <v>7.1442933000000002</v>
      </c>
      <c r="F4483">
        <f t="shared" si="138"/>
        <v>4.0252613333333333E-2</v>
      </c>
      <c r="G4483">
        <f t="shared" si="139"/>
        <v>7.0327535999999995</v>
      </c>
    </row>
    <row r="4484" spans="1:7" x14ac:dyDescent="0.3">
      <c r="A4484" s="3" t="s">
        <v>4308</v>
      </c>
      <c r="B4484">
        <v>64.300545</v>
      </c>
      <c r="C4484">
        <v>0.1207845</v>
      </c>
      <c r="D4484">
        <v>-0.19593482000000001</v>
      </c>
      <c r="E4484">
        <v>7.1445045</v>
      </c>
      <c r="F4484">
        <f t="shared" si="138"/>
        <v>4.0261499999999999E-2</v>
      </c>
      <c r="G4484">
        <f t="shared" si="139"/>
        <v>7.0329647111111111</v>
      </c>
    </row>
    <row r="4485" spans="1:7" x14ac:dyDescent="0.3">
      <c r="A4485" s="3" t="s">
        <v>4309</v>
      </c>
      <c r="B4485">
        <v>64.380554000000004</v>
      </c>
      <c r="C4485">
        <v>0.12081116</v>
      </c>
      <c r="D4485">
        <v>-0.19837637</v>
      </c>
      <c r="E4485">
        <v>7.1533936999999996</v>
      </c>
      <c r="F4485">
        <f t="shared" si="138"/>
        <v>4.0270386666666665E-2</v>
      </c>
      <c r="G4485">
        <f t="shared" si="139"/>
        <v>7.0418546000000006</v>
      </c>
    </row>
    <row r="4486" spans="1:7" x14ac:dyDescent="0.3">
      <c r="A4486" s="3" t="s">
        <v>4310</v>
      </c>
      <c r="B4486">
        <v>64.386269999999996</v>
      </c>
      <c r="C4486">
        <v>0.120837815</v>
      </c>
      <c r="D4486">
        <v>-0.18616859999999999</v>
      </c>
      <c r="E4486">
        <v>7.1540290000000004</v>
      </c>
      <c r="F4486">
        <f t="shared" ref="F4486:F4549" si="140">C4486/3</f>
        <v>4.0279271666666665E-2</v>
      </c>
      <c r="G4486">
        <f t="shared" ref="G4486:G4549" si="141">(B4486-$B$5)/9</f>
        <v>7.0424897111111111</v>
      </c>
    </row>
    <row r="4487" spans="1:7" x14ac:dyDescent="0.3">
      <c r="A4487" s="3" t="s">
        <v>4311</v>
      </c>
      <c r="B4487">
        <v>64.407219999999995</v>
      </c>
      <c r="C4487">
        <v>0.12087781</v>
      </c>
      <c r="D4487">
        <v>-0.17396081999999999</v>
      </c>
      <c r="E4487">
        <v>7.1563572999999998</v>
      </c>
      <c r="F4487">
        <f t="shared" si="140"/>
        <v>4.0292603333333336E-2</v>
      </c>
      <c r="G4487">
        <f t="shared" si="141"/>
        <v>7.0448174888888886</v>
      </c>
    </row>
    <row r="4488" spans="1:7" x14ac:dyDescent="0.3">
      <c r="A4488" s="3" t="s">
        <v>4312</v>
      </c>
      <c r="B4488">
        <v>64.458659999999995</v>
      </c>
      <c r="C4488">
        <v>0.12090447</v>
      </c>
      <c r="D4488">
        <v>-0.17640238</v>
      </c>
      <c r="E4488">
        <v>7.1620720000000002</v>
      </c>
      <c r="F4488">
        <f t="shared" si="140"/>
        <v>4.0301490000000002E-2</v>
      </c>
      <c r="G4488">
        <f t="shared" si="141"/>
        <v>7.0505330444444443</v>
      </c>
    </row>
    <row r="4489" spans="1:7" x14ac:dyDescent="0.3">
      <c r="A4489" s="3" t="s">
        <v>4313</v>
      </c>
      <c r="B4489">
        <v>64.449129999999997</v>
      </c>
      <c r="C4489">
        <v>0.12091780000000001</v>
      </c>
      <c r="D4489">
        <v>-0.19227248</v>
      </c>
      <c r="E4489">
        <v>7.1610136000000004</v>
      </c>
      <c r="F4489">
        <f t="shared" si="140"/>
        <v>4.0305933333333335E-2</v>
      </c>
      <c r="G4489">
        <f t="shared" si="141"/>
        <v>7.0494741555555551</v>
      </c>
    </row>
    <row r="4490" spans="1:7" x14ac:dyDescent="0.3">
      <c r="A4490" s="3" t="s">
        <v>4314</v>
      </c>
      <c r="B4490">
        <v>64.532939999999996</v>
      </c>
      <c r="C4490">
        <v>0.120931126</v>
      </c>
      <c r="D4490">
        <v>-0.20814260000000001</v>
      </c>
      <c r="E4490">
        <v>7.1703260000000002</v>
      </c>
      <c r="F4490">
        <f t="shared" si="140"/>
        <v>4.0310375333333336E-2</v>
      </c>
      <c r="G4490">
        <f t="shared" si="141"/>
        <v>7.0587863777777775</v>
      </c>
    </row>
    <row r="4491" spans="1:7" x14ac:dyDescent="0.3">
      <c r="A4491">
        <v>44.859996795654297</v>
      </c>
      <c r="B4491">
        <v>64.536749999999998</v>
      </c>
      <c r="C4491">
        <v>0.120957784</v>
      </c>
      <c r="D4491">
        <v>-0.20936336999999999</v>
      </c>
      <c r="E4491">
        <v>7.1707489999999998</v>
      </c>
      <c r="F4491">
        <f t="shared" si="140"/>
        <v>4.0319261333333335E-2</v>
      </c>
      <c r="G4491">
        <f t="shared" si="141"/>
        <v>7.0592097111111114</v>
      </c>
    </row>
    <row r="4492" spans="1:7" x14ac:dyDescent="0.3">
      <c r="A4492" s="3" t="s">
        <v>4315</v>
      </c>
      <c r="B4492">
        <v>64.572945000000004</v>
      </c>
      <c r="C4492">
        <v>0.12097111000000001</v>
      </c>
      <c r="D4492">
        <v>-0.22523348000000001</v>
      </c>
      <c r="E4492">
        <v>7.1747703999999999</v>
      </c>
      <c r="F4492">
        <f t="shared" si="140"/>
        <v>4.0323703333333336E-2</v>
      </c>
      <c r="G4492">
        <f t="shared" si="141"/>
        <v>7.0632313777777789</v>
      </c>
    </row>
    <row r="4493" spans="1:7" x14ac:dyDescent="0.3">
      <c r="A4493" s="3" t="s">
        <v>4316</v>
      </c>
      <c r="B4493">
        <v>64.603424000000004</v>
      </c>
      <c r="C4493">
        <v>0.1210111</v>
      </c>
      <c r="D4493">
        <v>-0.22767504</v>
      </c>
      <c r="E4493">
        <v>7.1781572999999996</v>
      </c>
      <c r="F4493">
        <f t="shared" si="140"/>
        <v>4.0337033333333334E-2</v>
      </c>
      <c r="G4493">
        <f t="shared" si="141"/>
        <v>7.0666179333333341</v>
      </c>
    </row>
    <row r="4494" spans="1:7" x14ac:dyDescent="0.3">
      <c r="A4494" s="3" t="s">
        <v>4317</v>
      </c>
      <c r="B4494">
        <v>64.605320000000006</v>
      </c>
      <c r="C4494">
        <v>0.12102443</v>
      </c>
      <c r="D4494">
        <v>-0.21424647999999999</v>
      </c>
      <c r="E4494">
        <v>7.1783685999999998</v>
      </c>
      <c r="F4494">
        <f t="shared" si="140"/>
        <v>4.0341476666666667E-2</v>
      </c>
      <c r="G4494">
        <f t="shared" si="141"/>
        <v>7.0668286000000009</v>
      </c>
    </row>
    <row r="4495" spans="1:7" x14ac:dyDescent="0.3">
      <c r="A4495" s="3" t="s">
        <v>4318</v>
      </c>
      <c r="B4495">
        <v>64.668189999999996</v>
      </c>
      <c r="C4495">
        <v>0.12103775999999999</v>
      </c>
      <c r="D4495">
        <v>-0.23011659000000001</v>
      </c>
      <c r="E4495">
        <v>7.1853537999999997</v>
      </c>
      <c r="F4495">
        <f t="shared" si="140"/>
        <v>4.034592E-2</v>
      </c>
      <c r="G4495">
        <f t="shared" si="141"/>
        <v>7.0738141555555556</v>
      </c>
    </row>
    <row r="4496" spans="1:7" x14ac:dyDescent="0.3">
      <c r="A4496" s="3" t="s">
        <v>4319</v>
      </c>
      <c r="B4496">
        <v>64.670090000000002</v>
      </c>
      <c r="C4496">
        <v>0.12106445</v>
      </c>
      <c r="D4496">
        <v>-0.23255814999999999</v>
      </c>
      <c r="E4496">
        <v>7.1855650000000004</v>
      </c>
      <c r="F4496">
        <f t="shared" si="140"/>
        <v>4.0354816666666668E-2</v>
      </c>
      <c r="G4496">
        <f t="shared" si="141"/>
        <v>7.0740252666666672</v>
      </c>
    </row>
    <row r="4497" spans="1:7" x14ac:dyDescent="0.3">
      <c r="A4497" s="3" t="s">
        <v>4320</v>
      </c>
      <c r="B4497">
        <v>64.696759999999998</v>
      </c>
      <c r="C4497">
        <v>0.121077776</v>
      </c>
      <c r="D4497">
        <v>-0.24720748000000001</v>
      </c>
      <c r="E4497">
        <v>7.1885279999999998</v>
      </c>
      <c r="F4497">
        <f t="shared" si="140"/>
        <v>4.0359258666666668E-2</v>
      </c>
      <c r="G4497">
        <f t="shared" si="141"/>
        <v>7.0769886</v>
      </c>
    </row>
    <row r="4498" spans="1:7" x14ac:dyDescent="0.3">
      <c r="A4498" s="3" t="s">
        <v>4321</v>
      </c>
      <c r="B4498">
        <v>64.750100000000003</v>
      </c>
      <c r="C4498">
        <v>0.121091105</v>
      </c>
      <c r="D4498">
        <v>-0.26307760000000002</v>
      </c>
      <c r="E4498">
        <v>7.1944540000000003</v>
      </c>
      <c r="F4498">
        <f t="shared" si="140"/>
        <v>4.0363701666666668E-2</v>
      </c>
      <c r="G4498">
        <f t="shared" si="141"/>
        <v>7.0829152666666673</v>
      </c>
    </row>
    <row r="4499" spans="1:7" x14ac:dyDescent="0.3">
      <c r="A4499" s="3" t="s">
        <v>4322</v>
      </c>
      <c r="B4499">
        <v>64.719620000000006</v>
      </c>
      <c r="C4499">
        <v>0.12111777</v>
      </c>
      <c r="D4499">
        <v>-0.26429835000000002</v>
      </c>
      <c r="E4499">
        <v>7.1910676999999996</v>
      </c>
      <c r="F4499">
        <f t="shared" si="140"/>
        <v>4.037259E-2</v>
      </c>
      <c r="G4499">
        <f t="shared" si="141"/>
        <v>7.0795286000000006</v>
      </c>
    </row>
    <row r="4500" spans="1:7" x14ac:dyDescent="0.3">
      <c r="A4500" s="3" t="s">
        <v>4323</v>
      </c>
      <c r="B4500">
        <v>64.795815000000005</v>
      </c>
      <c r="C4500">
        <v>0.12113110000000001</v>
      </c>
      <c r="D4500">
        <v>-0.28016847</v>
      </c>
      <c r="E4500">
        <v>7.1995339999999999</v>
      </c>
      <c r="F4500">
        <f t="shared" si="140"/>
        <v>4.0377033333333333E-2</v>
      </c>
      <c r="G4500">
        <f t="shared" si="141"/>
        <v>7.0879947111111115</v>
      </c>
    </row>
    <row r="4501" spans="1:7" x14ac:dyDescent="0.3">
      <c r="A4501" s="3" t="s">
        <v>4324</v>
      </c>
      <c r="B4501">
        <v>64.78058</v>
      </c>
      <c r="C4501">
        <v>0.12114443</v>
      </c>
      <c r="D4501">
        <v>-0.29603857</v>
      </c>
      <c r="E4501">
        <v>7.1978410000000004</v>
      </c>
      <c r="F4501">
        <f t="shared" si="140"/>
        <v>4.0381476666666666E-2</v>
      </c>
      <c r="G4501">
        <f t="shared" si="141"/>
        <v>7.0863019333333339</v>
      </c>
    </row>
    <row r="4502" spans="1:7" x14ac:dyDescent="0.3">
      <c r="A4502" s="3" t="s">
        <v>4325</v>
      </c>
      <c r="B4502">
        <v>64.797719999999998</v>
      </c>
      <c r="C4502">
        <v>0.12115776</v>
      </c>
      <c r="D4502">
        <v>-0.29725935999999997</v>
      </c>
      <c r="E4502">
        <v>7.1997457000000002</v>
      </c>
      <c r="F4502">
        <f t="shared" si="140"/>
        <v>4.0385919999999999E-2</v>
      </c>
      <c r="G4502">
        <f t="shared" si="141"/>
        <v>7.0882063777777775</v>
      </c>
    </row>
    <row r="4503" spans="1:7" x14ac:dyDescent="0.3">
      <c r="A4503" s="3" t="s">
        <v>4326</v>
      </c>
      <c r="B4503">
        <v>64.833910000000003</v>
      </c>
      <c r="C4503">
        <v>0.121184416</v>
      </c>
      <c r="D4503">
        <v>-0.29970091999999998</v>
      </c>
      <c r="E4503">
        <v>7.203767</v>
      </c>
      <c r="F4503">
        <f t="shared" si="140"/>
        <v>4.0394805333333332E-2</v>
      </c>
      <c r="G4503">
        <f t="shared" si="141"/>
        <v>7.0922274888888897</v>
      </c>
    </row>
    <row r="4504" spans="1:7" x14ac:dyDescent="0.3">
      <c r="A4504" s="3" t="s">
        <v>4327</v>
      </c>
      <c r="B4504">
        <v>64.811049999999994</v>
      </c>
      <c r="C4504">
        <v>0.121197745</v>
      </c>
      <c r="D4504">
        <v>-0.31435025</v>
      </c>
      <c r="E4504">
        <v>7.2012267000000003</v>
      </c>
      <c r="F4504">
        <f t="shared" si="140"/>
        <v>4.0399248333333332E-2</v>
      </c>
      <c r="G4504">
        <f t="shared" si="141"/>
        <v>7.0896874888888881</v>
      </c>
    </row>
    <row r="4505" spans="1:7" x14ac:dyDescent="0.3">
      <c r="A4505" s="3" t="s">
        <v>4328</v>
      </c>
      <c r="B4505">
        <v>64.883439999999993</v>
      </c>
      <c r="C4505">
        <v>0.121211074</v>
      </c>
      <c r="D4505">
        <v>-0.33022034</v>
      </c>
      <c r="E4505">
        <v>7.2092700000000001</v>
      </c>
      <c r="F4505">
        <f t="shared" si="140"/>
        <v>4.0403691333333332E-2</v>
      </c>
      <c r="G4505">
        <f t="shared" si="141"/>
        <v>7.0977308222222213</v>
      </c>
    </row>
    <row r="4506" spans="1:7" x14ac:dyDescent="0.3">
      <c r="A4506">
        <v>45.009876251220703</v>
      </c>
      <c r="B4506">
        <v>64.877719999999997</v>
      </c>
      <c r="C4506">
        <v>0.1212244</v>
      </c>
      <c r="D4506">
        <v>-0.34609046999999998</v>
      </c>
      <c r="E4506">
        <v>7.2086353000000001</v>
      </c>
      <c r="F4506">
        <f t="shared" si="140"/>
        <v>4.0408133333333332E-2</v>
      </c>
      <c r="G4506">
        <f t="shared" si="141"/>
        <v>7.0970952666666669</v>
      </c>
    </row>
    <row r="4507" spans="1:7" x14ac:dyDescent="0.3">
      <c r="A4507" s="3" t="s">
        <v>4329</v>
      </c>
      <c r="B4507">
        <v>64.896770000000004</v>
      </c>
      <c r="C4507">
        <v>0.12123773</v>
      </c>
      <c r="D4507">
        <v>-0.36196055999999999</v>
      </c>
      <c r="E4507">
        <v>7.2107510000000001</v>
      </c>
      <c r="F4507">
        <f t="shared" si="140"/>
        <v>4.0412576666666665E-2</v>
      </c>
      <c r="G4507">
        <f t="shared" si="141"/>
        <v>7.0992119333333337</v>
      </c>
    </row>
    <row r="4508" spans="1:7" x14ac:dyDescent="0.3">
      <c r="A4508" s="3" t="s">
        <v>4330</v>
      </c>
      <c r="B4508">
        <v>64.925349999999995</v>
      </c>
      <c r="C4508">
        <v>0.12125105999999999</v>
      </c>
      <c r="D4508">
        <v>-0.37783067999999997</v>
      </c>
      <c r="E4508">
        <v>7.2139262999999998</v>
      </c>
      <c r="F4508">
        <f t="shared" si="140"/>
        <v>4.0417019999999998E-2</v>
      </c>
      <c r="G4508">
        <f t="shared" si="141"/>
        <v>7.1023874888888887</v>
      </c>
    </row>
    <row r="4509" spans="1:7" x14ac:dyDescent="0.3">
      <c r="A4509" s="3" t="s">
        <v>4331</v>
      </c>
      <c r="B4509">
        <v>64.917725000000004</v>
      </c>
      <c r="C4509">
        <v>0.12126439</v>
      </c>
      <c r="D4509">
        <v>-0.39370077999999997</v>
      </c>
      <c r="E4509">
        <v>7.2130795000000001</v>
      </c>
      <c r="F4509">
        <f t="shared" si="140"/>
        <v>4.0421463333333331E-2</v>
      </c>
      <c r="G4509">
        <f t="shared" si="141"/>
        <v>7.1015402666666674</v>
      </c>
    </row>
    <row r="4510" spans="1:7" x14ac:dyDescent="0.3">
      <c r="A4510" s="3" t="s">
        <v>4332</v>
      </c>
      <c r="B4510">
        <v>64.952010000000001</v>
      </c>
      <c r="C4510">
        <v>0.12129105</v>
      </c>
      <c r="D4510">
        <v>-0.38149300000000003</v>
      </c>
      <c r="E4510">
        <v>7.2168894000000003</v>
      </c>
      <c r="F4510">
        <f t="shared" si="140"/>
        <v>4.0430349999999997E-2</v>
      </c>
      <c r="G4510">
        <f t="shared" si="141"/>
        <v>7.1053497111111117</v>
      </c>
    </row>
    <row r="4511" spans="1:7" x14ac:dyDescent="0.3">
      <c r="A4511" s="3" t="s">
        <v>4333</v>
      </c>
      <c r="B4511">
        <v>64.936774999999997</v>
      </c>
      <c r="C4511">
        <v>0.12131771399999999</v>
      </c>
      <c r="D4511">
        <v>-0.39736313000000001</v>
      </c>
      <c r="E4511">
        <v>7.2151965999999996</v>
      </c>
      <c r="F4511">
        <f t="shared" si="140"/>
        <v>4.0439237999999995E-2</v>
      </c>
      <c r="G4511">
        <f t="shared" si="141"/>
        <v>7.1036569333333333</v>
      </c>
    </row>
    <row r="4512" spans="1:7" x14ac:dyDescent="0.3">
      <c r="A4512" s="3" t="s">
        <v>4334</v>
      </c>
      <c r="B4512">
        <v>64.980580000000003</v>
      </c>
      <c r="C4512">
        <v>0.12133104</v>
      </c>
      <c r="D4512">
        <v>-0.39858389999999999</v>
      </c>
      <c r="E4512">
        <v>7.2200639999999998</v>
      </c>
      <c r="F4512">
        <f t="shared" si="140"/>
        <v>4.0443680000000003E-2</v>
      </c>
      <c r="G4512">
        <f t="shared" si="141"/>
        <v>7.1085241555555561</v>
      </c>
    </row>
    <row r="4513" spans="1:7" x14ac:dyDescent="0.3">
      <c r="A4513" s="3" t="s">
        <v>4335</v>
      </c>
      <c r="B4513">
        <v>65.0244</v>
      </c>
      <c r="C4513">
        <v>0.12142435</v>
      </c>
      <c r="D4513">
        <v>-0.33266190000000001</v>
      </c>
      <c r="E4513">
        <v>7.2249319999999999</v>
      </c>
      <c r="F4513">
        <f t="shared" si="140"/>
        <v>4.0474783333333333E-2</v>
      </c>
      <c r="G4513">
        <f t="shared" si="141"/>
        <v>7.113393044444444</v>
      </c>
    </row>
    <row r="4514" spans="1:7" x14ac:dyDescent="0.3">
      <c r="A4514" s="3" t="s">
        <v>4336</v>
      </c>
      <c r="B4514">
        <v>65.113919999999993</v>
      </c>
      <c r="C4514">
        <v>0.121717624</v>
      </c>
      <c r="D4514">
        <v>-6.0428493E-2</v>
      </c>
      <c r="E4514">
        <v>7.2348794999999999</v>
      </c>
      <c r="F4514">
        <f t="shared" si="140"/>
        <v>4.057254133333333E-2</v>
      </c>
      <c r="G4514">
        <f t="shared" si="141"/>
        <v>7.1233397111111101</v>
      </c>
    </row>
    <row r="4515" spans="1:7" x14ac:dyDescent="0.3">
      <c r="A4515" s="3" t="s">
        <v>4337</v>
      </c>
      <c r="B4515">
        <v>65.340609999999998</v>
      </c>
      <c r="C4515">
        <v>0.121704295</v>
      </c>
      <c r="D4515">
        <v>-0.105597265</v>
      </c>
      <c r="E4515">
        <v>7.2600660000000001</v>
      </c>
      <c r="F4515">
        <f t="shared" si="140"/>
        <v>4.0568098333333337E-2</v>
      </c>
      <c r="G4515">
        <f t="shared" si="141"/>
        <v>7.1485274888888881</v>
      </c>
    </row>
    <row r="4516" spans="1:7" x14ac:dyDescent="0.3">
      <c r="A4516">
        <v>45.109874725341797</v>
      </c>
      <c r="B4516">
        <v>65.466324</v>
      </c>
      <c r="C4516">
        <v>0.12165094999999999</v>
      </c>
      <c r="D4516">
        <v>-0.19349326</v>
      </c>
      <c r="E4516">
        <v>7.2740359999999997</v>
      </c>
      <c r="F4516">
        <f t="shared" si="140"/>
        <v>4.0550316666666662E-2</v>
      </c>
      <c r="G4516">
        <f t="shared" si="141"/>
        <v>7.1624957111111103</v>
      </c>
    </row>
    <row r="4517" spans="1:7" x14ac:dyDescent="0.3">
      <c r="A4517" s="3" t="s">
        <v>4338</v>
      </c>
      <c r="B4517">
        <v>65.502520000000004</v>
      </c>
      <c r="C4517">
        <v>0.12165094999999999</v>
      </c>
      <c r="D4517">
        <v>-0.22279193</v>
      </c>
      <c r="E4517">
        <v>7.2780566000000002</v>
      </c>
      <c r="F4517">
        <f t="shared" si="140"/>
        <v>4.0550316666666662E-2</v>
      </c>
      <c r="G4517">
        <f t="shared" si="141"/>
        <v>7.1665174888888892</v>
      </c>
    </row>
    <row r="4518" spans="1:7" x14ac:dyDescent="0.3">
      <c r="A4518">
        <v>45.129871368408203</v>
      </c>
      <c r="B4518">
        <v>65.531090000000006</v>
      </c>
      <c r="C4518">
        <v>0.12165094999999999</v>
      </c>
      <c r="D4518">
        <v>-0.23744125999999999</v>
      </c>
      <c r="E4518">
        <v>7.2812314000000002</v>
      </c>
      <c r="F4518">
        <f t="shared" si="140"/>
        <v>4.0550316666666662E-2</v>
      </c>
      <c r="G4518">
        <f t="shared" si="141"/>
        <v>7.1696919333333335</v>
      </c>
    </row>
    <row r="4519" spans="1:7" x14ac:dyDescent="0.3">
      <c r="A4519">
        <v>45.140003204345703</v>
      </c>
      <c r="B4519">
        <v>65.496799999999993</v>
      </c>
      <c r="C4519">
        <v>0.12165094999999999</v>
      </c>
      <c r="D4519">
        <v>-0.26673989999999997</v>
      </c>
      <c r="E4519">
        <v>7.2774215</v>
      </c>
      <c r="F4519">
        <f t="shared" si="140"/>
        <v>4.0550316666666662E-2</v>
      </c>
      <c r="G4519">
        <f t="shared" si="141"/>
        <v>7.1658819333333321</v>
      </c>
    </row>
    <row r="4520" spans="1:7" x14ac:dyDescent="0.3">
      <c r="A4520" s="3" t="s">
        <v>4339</v>
      </c>
      <c r="B4520">
        <v>65.513949999999994</v>
      </c>
      <c r="C4520">
        <v>0.12166428</v>
      </c>
      <c r="D4520">
        <v>-0.28261003000000001</v>
      </c>
      <c r="E4520">
        <v>7.2793264000000004</v>
      </c>
      <c r="F4520">
        <f t="shared" si="140"/>
        <v>4.0554760000000002E-2</v>
      </c>
      <c r="G4520">
        <f t="shared" si="141"/>
        <v>7.1677874888888873</v>
      </c>
    </row>
    <row r="4521" spans="1:7" x14ac:dyDescent="0.3">
      <c r="A4521" s="3" t="s">
        <v>4340</v>
      </c>
      <c r="B4521">
        <v>65.481560000000002</v>
      </c>
      <c r="C4521">
        <v>0.12166428</v>
      </c>
      <c r="D4521">
        <v>-0.31190869999999998</v>
      </c>
      <c r="E4521">
        <v>7.275728</v>
      </c>
      <c r="F4521">
        <f t="shared" si="140"/>
        <v>4.0554760000000002E-2</v>
      </c>
      <c r="G4521">
        <f t="shared" si="141"/>
        <v>7.1641885999999992</v>
      </c>
    </row>
    <row r="4522" spans="1:7" x14ac:dyDescent="0.3">
      <c r="A4522" s="3" t="s">
        <v>4341</v>
      </c>
      <c r="B4522">
        <v>65.47775</v>
      </c>
      <c r="C4522">
        <v>0.12166428</v>
      </c>
      <c r="D4522">
        <v>-0.34120736000000002</v>
      </c>
      <c r="E4522">
        <v>7.2753053000000003</v>
      </c>
      <c r="F4522">
        <f t="shared" si="140"/>
        <v>4.0554760000000002E-2</v>
      </c>
      <c r="G4522">
        <f t="shared" si="141"/>
        <v>7.1637652666666662</v>
      </c>
    </row>
    <row r="4523" spans="1:7" x14ac:dyDescent="0.3">
      <c r="A4523" s="3" t="s">
        <v>4342</v>
      </c>
      <c r="B4523">
        <v>65.479659999999996</v>
      </c>
      <c r="C4523">
        <v>0.12166428</v>
      </c>
      <c r="D4523">
        <v>-0.37050601999999999</v>
      </c>
      <c r="E4523">
        <v>7.2755165000000002</v>
      </c>
      <c r="F4523">
        <f t="shared" si="140"/>
        <v>4.0554760000000002E-2</v>
      </c>
      <c r="G4523">
        <f t="shared" si="141"/>
        <v>7.1639774888888876</v>
      </c>
    </row>
    <row r="4524" spans="1:7" x14ac:dyDescent="0.3">
      <c r="A4524" s="3" t="s">
        <v>4343</v>
      </c>
      <c r="B4524">
        <v>65.462519999999998</v>
      </c>
      <c r="C4524">
        <v>0.12166428</v>
      </c>
      <c r="D4524">
        <v>-0.39980468000000002</v>
      </c>
      <c r="E4524">
        <v>7.273612</v>
      </c>
      <c r="F4524">
        <f t="shared" si="140"/>
        <v>4.0554760000000002E-2</v>
      </c>
      <c r="G4524">
        <f t="shared" si="141"/>
        <v>7.162073044444444</v>
      </c>
    </row>
    <row r="4525" spans="1:7" x14ac:dyDescent="0.3">
      <c r="A4525" s="3" t="s">
        <v>4344</v>
      </c>
      <c r="B4525">
        <v>65.498710000000003</v>
      </c>
      <c r="C4525">
        <v>0.12167761000000001</v>
      </c>
      <c r="D4525">
        <v>-0.41567478000000002</v>
      </c>
      <c r="E4525">
        <v>7.2776337</v>
      </c>
      <c r="F4525">
        <f t="shared" si="140"/>
        <v>4.0559203333333335E-2</v>
      </c>
      <c r="G4525">
        <f t="shared" si="141"/>
        <v>7.1660941555555553</v>
      </c>
    </row>
    <row r="4526" spans="1:7" x14ac:dyDescent="0.3">
      <c r="A4526" s="3" t="s">
        <v>4345</v>
      </c>
      <c r="B4526">
        <v>65.473945999999998</v>
      </c>
      <c r="C4526">
        <v>0.12169094</v>
      </c>
      <c r="D4526">
        <v>-0.41689556999999999</v>
      </c>
      <c r="E4526">
        <v>7.2748813999999999</v>
      </c>
      <c r="F4526">
        <f t="shared" si="140"/>
        <v>4.0563646666666668E-2</v>
      </c>
      <c r="G4526">
        <f t="shared" si="141"/>
        <v>7.1633425999999991</v>
      </c>
    </row>
    <row r="4527" spans="1:7" x14ac:dyDescent="0.3">
      <c r="A4527" s="3" t="s">
        <v>4346</v>
      </c>
      <c r="B4527">
        <v>65.483469999999997</v>
      </c>
      <c r="C4527">
        <v>0.121704295</v>
      </c>
      <c r="D4527">
        <v>-0.43276566</v>
      </c>
      <c r="E4527">
        <v>7.2759400000000003</v>
      </c>
      <c r="F4527">
        <f t="shared" si="140"/>
        <v>4.0568098333333337E-2</v>
      </c>
      <c r="G4527">
        <f t="shared" si="141"/>
        <v>7.1644008222222215</v>
      </c>
    </row>
    <row r="4528" spans="1:7" x14ac:dyDescent="0.3">
      <c r="A4528" s="3" t="s">
        <v>4347</v>
      </c>
      <c r="B4528">
        <v>65.506325000000004</v>
      </c>
      <c r="C4528">
        <v>0.121824265</v>
      </c>
      <c r="D4528">
        <v>-0.33876580000000001</v>
      </c>
      <c r="E4528">
        <v>7.2784800000000001</v>
      </c>
      <c r="F4528">
        <f t="shared" si="140"/>
        <v>4.0608088333333334E-2</v>
      </c>
      <c r="G4528">
        <f t="shared" si="141"/>
        <v>7.1669402666666668</v>
      </c>
    </row>
    <row r="4529" spans="1:7" x14ac:dyDescent="0.3">
      <c r="A4529" s="3" t="s">
        <v>4348</v>
      </c>
      <c r="B4529">
        <v>65.613</v>
      </c>
      <c r="C4529">
        <v>0.12218416</v>
      </c>
      <c r="D4529">
        <v>1.8311664000000001E-3</v>
      </c>
      <c r="E4529">
        <v>7.2903323000000002</v>
      </c>
      <c r="F4529">
        <f t="shared" si="140"/>
        <v>4.0728053333333333E-2</v>
      </c>
      <c r="G4529">
        <f t="shared" si="141"/>
        <v>7.1787930444444434</v>
      </c>
    </row>
    <row r="4530" spans="1:7" x14ac:dyDescent="0.3">
      <c r="A4530" s="3" t="s">
        <v>4349</v>
      </c>
      <c r="B4530">
        <v>65.997780000000006</v>
      </c>
      <c r="C4530">
        <v>0.12222415</v>
      </c>
      <c r="D4530">
        <v>1.2818164999999999E-2</v>
      </c>
      <c r="E4530">
        <v>7.3330865000000003</v>
      </c>
      <c r="F4530">
        <f t="shared" si="140"/>
        <v>4.0741383333333332E-2</v>
      </c>
      <c r="G4530">
        <f t="shared" si="141"/>
        <v>7.221546377777778</v>
      </c>
    </row>
    <row r="4531" spans="1:7" x14ac:dyDescent="0.3">
      <c r="A4531">
        <v>45.259998321533203</v>
      </c>
      <c r="B4531">
        <v>66.062545999999998</v>
      </c>
      <c r="C4531">
        <v>0.1221575</v>
      </c>
      <c r="D4531">
        <v>-8.7285600000000005E-2</v>
      </c>
      <c r="E4531">
        <v>7.3402820000000002</v>
      </c>
      <c r="F4531">
        <f t="shared" si="140"/>
        <v>4.0719166666666667E-2</v>
      </c>
      <c r="G4531">
        <f t="shared" si="141"/>
        <v>7.2287425999999995</v>
      </c>
    </row>
    <row r="4532" spans="1:7" x14ac:dyDescent="0.3">
      <c r="A4532" s="3" t="s">
        <v>4350</v>
      </c>
      <c r="B4532">
        <v>66.140649999999994</v>
      </c>
      <c r="C4532">
        <v>0.1221575</v>
      </c>
      <c r="D4532">
        <v>-0.11780504</v>
      </c>
      <c r="E4532">
        <v>7.3489599999999999</v>
      </c>
      <c r="F4532">
        <f t="shared" si="140"/>
        <v>4.0719166666666667E-2</v>
      </c>
      <c r="G4532">
        <f t="shared" si="141"/>
        <v>7.2374208222222212</v>
      </c>
    </row>
    <row r="4533" spans="1:7" x14ac:dyDescent="0.3">
      <c r="A4533" s="3" t="s">
        <v>4351</v>
      </c>
      <c r="B4533">
        <v>66.165409999999994</v>
      </c>
      <c r="C4533">
        <v>0.1221575</v>
      </c>
      <c r="D4533">
        <v>-0.14710371</v>
      </c>
      <c r="E4533">
        <v>7.3517112999999998</v>
      </c>
      <c r="F4533">
        <f t="shared" si="140"/>
        <v>4.0719166666666667E-2</v>
      </c>
      <c r="G4533">
        <f t="shared" si="141"/>
        <v>7.2401719333333325</v>
      </c>
    </row>
    <row r="4534" spans="1:7" x14ac:dyDescent="0.3">
      <c r="A4534" s="3" t="s">
        <v>4352</v>
      </c>
      <c r="B4534">
        <v>66.117789999999999</v>
      </c>
      <c r="C4534">
        <v>0.12217082999999999</v>
      </c>
      <c r="D4534">
        <v>-0.14832449</v>
      </c>
      <c r="E4534">
        <v>7.3464200000000002</v>
      </c>
      <c r="F4534">
        <f t="shared" si="140"/>
        <v>4.072361E-2</v>
      </c>
      <c r="G4534">
        <f t="shared" si="141"/>
        <v>7.2348808222222214</v>
      </c>
    </row>
    <row r="4535" spans="1:7" x14ac:dyDescent="0.3">
      <c r="A4535" s="3" t="s">
        <v>4353</v>
      </c>
      <c r="B4535">
        <v>66.18065</v>
      </c>
      <c r="C4535">
        <v>0.12217082999999999</v>
      </c>
      <c r="D4535">
        <v>-0.17762315000000001</v>
      </c>
      <c r="E4535">
        <v>7.3534044999999999</v>
      </c>
      <c r="F4535">
        <f t="shared" si="140"/>
        <v>4.072361E-2</v>
      </c>
      <c r="G4535">
        <f t="shared" si="141"/>
        <v>7.2418652666666663</v>
      </c>
    </row>
    <row r="4536" spans="1:7" x14ac:dyDescent="0.3">
      <c r="A4536" s="3" t="s">
        <v>4354</v>
      </c>
      <c r="B4536">
        <v>66.136830000000003</v>
      </c>
      <c r="C4536">
        <v>0.12217082999999999</v>
      </c>
      <c r="D4536">
        <v>-0.20692182000000001</v>
      </c>
      <c r="E4536">
        <v>7.3485360000000002</v>
      </c>
      <c r="F4536">
        <f t="shared" si="140"/>
        <v>4.072361E-2</v>
      </c>
      <c r="G4536">
        <f t="shared" si="141"/>
        <v>7.2369963777777775</v>
      </c>
    </row>
    <row r="4537" spans="1:7" x14ac:dyDescent="0.3">
      <c r="A4537" s="3" t="s">
        <v>4355</v>
      </c>
      <c r="B4537">
        <v>66.14255</v>
      </c>
      <c r="C4537">
        <v>0.12217082999999999</v>
      </c>
      <c r="D4537">
        <v>-0.23622048000000001</v>
      </c>
      <c r="E4537">
        <v>7.3491710000000001</v>
      </c>
      <c r="F4537">
        <f t="shared" si="140"/>
        <v>4.072361E-2</v>
      </c>
      <c r="G4537">
        <f t="shared" si="141"/>
        <v>7.2376319333333328</v>
      </c>
    </row>
    <row r="4538" spans="1:7" x14ac:dyDescent="0.3">
      <c r="A4538" s="3" t="s">
        <v>4356</v>
      </c>
      <c r="B4538">
        <v>66.153983999999994</v>
      </c>
      <c r="C4538">
        <v>0.122197494</v>
      </c>
      <c r="D4538">
        <v>-0.23744125999999999</v>
      </c>
      <c r="E4538">
        <v>7.3504420000000001</v>
      </c>
      <c r="F4538">
        <f t="shared" si="140"/>
        <v>4.0732497999999999E-2</v>
      </c>
      <c r="G4538">
        <f t="shared" si="141"/>
        <v>7.2389023777777766</v>
      </c>
    </row>
    <row r="4539" spans="1:7" x14ac:dyDescent="0.3">
      <c r="A4539" s="3" t="s">
        <v>4357</v>
      </c>
      <c r="B4539">
        <v>66.14255</v>
      </c>
      <c r="C4539">
        <v>0.12222415</v>
      </c>
      <c r="D4539">
        <v>-0.23744125999999999</v>
      </c>
      <c r="E4539">
        <v>7.3491710000000001</v>
      </c>
      <c r="F4539">
        <f t="shared" si="140"/>
        <v>4.0741383333333332E-2</v>
      </c>
      <c r="G4539">
        <f t="shared" si="141"/>
        <v>7.2376319333333328</v>
      </c>
    </row>
    <row r="4540" spans="1:7" x14ac:dyDescent="0.3">
      <c r="A4540" s="3" t="s">
        <v>4358</v>
      </c>
      <c r="B4540">
        <v>66.199700000000007</v>
      </c>
      <c r="C4540">
        <v>0.12223748</v>
      </c>
      <c r="D4540">
        <v>-0.25331136999999998</v>
      </c>
      <c r="E4540">
        <v>7.3555210000000004</v>
      </c>
      <c r="F4540">
        <f t="shared" si="140"/>
        <v>4.0745826666666665E-2</v>
      </c>
      <c r="G4540">
        <f t="shared" si="141"/>
        <v>7.243981933333334</v>
      </c>
    </row>
    <row r="4541" spans="1:7" x14ac:dyDescent="0.3">
      <c r="A4541">
        <v>45.359874725341797</v>
      </c>
      <c r="B4541">
        <v>66.171130000000005</v>
      </c>
      <c r="C4541">
        <v>0.12225081</v>
      </c>
      <c r="D4541">
        <v>-0.2679607</v>
      </c>
      <c r="E4541">
        <v>7.3523459999999998</v>
      </c>
      <c r="F4541">
        <f t="shared" si="140"/>
        <v>4.0750269999999998E-2</v>
      </c>
      <c r="G4541">
        <f t="shared" si="141"/>
        <v>7.2408074888888887</v>
      </c>
    </row>
    <row r="4542" spans="1:7" x14ac:dyDescent="0.3">
      <c r="A4542" s="3" t="s">
        <v>4359</v>
      </c>
      <c r="B4542">
        <v>66.186359999999993</v>
      </c>
      <c r="C4542">
        <v>0.12227747</v>
      </c>
      <c r="D4542">
        <v>-0.25575291999999999</v>
      </c>
      <c r="E4542">
        <v>7.3540397000000004</v>
      </c>
      <c r="F4542">
        <f t="shared" si="140"/>
        <v>4.0759156666666664E-2</v>
      </c>
      <c r="G4542">
        <f t="shared" si="141"/>
        <v>7.24249971111111</v>
      </c>
    </row>
    <row r="4543" spans="1:7" x14ac:dyDescent="0.3">
      <c r="A4543" s="3" t="s">
        <v>4360</v>
      </c>
      <c r="B4543">
        <v>66.224463999999998</v>
      </c>
      <c r="C4543">
        <v>0.12230413</v>
      </c>
      <c r="D4543">
        <v>-0.25819448</v>
      </c>
      <c r="E4543">
        <v>7.3582726000000003</v>
      </c>
      <c r="F4543">
        <f t="shared" si="140"/>
        <v>4.076804333333333E-2</v>
      </c>
      <c r="G4543">
        <f t="shared" si="141"/>
        <v>7.2467334888888884</v>
      </c>
    </row>
    <row r="4544" spans="1:7" x14ac:dyDescent="0.3">
      <c r="A4544" s="3" t="s">
        <v>4361</v>
      </c>
      <c r="B4544">
        <v>66.216840000000005</v>
      </c>
      <c r="C4544">
        <v>0.122330785</v>
      </c>
      <c r="D4544">
        <v>-0.26063603000000002</v>
      </c>
      <c r="E4544">
        <v>7.3574260000000002</v>
      </c>
      <c r="F4544">
        <f t="shared" si="140"/>
        <v>4.077692833333333E-2</v>
      </c>
      <c r="G4544">
        <f t="shared" si="141"/>
        <v>7.2458863777777776</v>
      </c>
    </row>
    <row r="4545" spans="1:7" x14ac:dyDescent="0.3">
      <c r="A4545" s="3" t="s">
        <v>4362</v>
      </c>
      <c r="B4545">
        <v>66.287315000000007</v>
      </c>
      <c r="C4545">
        <v>0.1223708</v>
      </c>
      <c r="D4545">
        <v>-0.24964902999999999</v>
      </c>
      <c r="E4545">
        <v>7.3652569999999997</v>
      </c>
      <c r="F4545">
        <f t="shared" si="140"/>
        <v>4.0790266666666665E-2</v>
      </c>
      <c r="G4545">
        <f t="shared" si="141"/>
        <v>7.2537169333333331</v>
      </c>
    </row>
    <row r="4546" spans="1:7" x14ac:dyDescent="0.3">
      <c r="A4546" s="3" t="s">
        <v>4363</v>
      </c>
      <c r="B4546">
        <v>66.28922</v>
      </c>
      <c r="C4546">
        <v>0.12242412599999999</v>
      </c>
      <c r="D4546">
        <v>-0.22523348000000001</v>
      </c>
      <c r="E4546">
        <v>7.3654685000000004</v>
      </c>
      <c r="F4546">
        <f t="shared" si="140"/>
        <v>4.0808041999999996E-2</v>
      </c>
      <c r="G4546">
        <f t="shared" si="141"/>
        <v>7.2539285999999992</v>
      </c>
    </row>
    <row r="4547" spans="1:7" x14ac:dyDescent="0.3">
      <c r="A4547" s="3" t="s">
        <v>4364</v>
      </c>
      <c r="B4547">
        <v>66.36542</v>
      </c>
      <c r="C4547">
        <v>0.12246411</v>
      </c>
      <c r="D4547">
        <v>-0.21424647999999999</v>
      </c>
      <c r="E4547">
        <v>7.3739347000000004</v>
      </c>
      <c r="F4547">
        <f t="shared" si="140"/>
        <v>4.0821370000000003E-2</v>
      </c>
      <c r="G4547">
        <f t="shared" si="141"/>
        <v>7.2623952666666662</v>
      </c>
    </row>
    <row r="4548" spans="1:7" x14ac:dyDescent="0.3">
      <c r="A4548" s="3" t="s">
        <v>4365</v>
      </c>
      <c r="B4548">
        <v>66.432090000000002</v>
      </c>
      <c r="C4548">
        <v>0.1225041</v>
      </c>
      <c r="D4548">
        <v>-0.21668804</v>
      </c>
      <c r="E4548">
        <v>7.3813420000000001</v>
      </c>
      <c r="F4548">
        <f t="shared" si="140"/>
        <v>4.0834700000000002E-2</v>
      </c>
      <c r="G4548">
        <f t="shared" si="141"/>
        <v>7.2698030444444441</v>
      </c>
    </row>
    <row r="4549" spans="1:7" x14ac:dyDescent="0.3">
      <c r="A4549" s="3" t="s">
        <v>4366</v>
      </c>
      <c r="B4549">
        <v>66.449234000000004</v>
      </c>
      <c r="C4549">
        <v>0.12251743</v>
      </c>
      <c r="D4549">
        <v>-0.21912959000000001</v>
      </c>
      <c r="E4549">
        <v>7.3832474000000001</v>
      </c>
      <c r="F4549">
        <f t="shared" si="140"/>
        <v>4.0839143333333335E-2</v>
      </c>
      <c r="G4549">
        <f t="shared" si="141"/>
        <v>7.2717079333333334</v>
      </c>
    </row>
    <row r="4550" spans="1:7" x14ac:dyDescent="0.3">
      <c r="A4550" s="3" t="s">
        <v>4367</v>
      </c>
      <c r="B4550">
        <v>66.52543</v>
      </c>
      <c r="C4550">
        <v>0.12253076</v>
      </c>
      <c r="D4550">
        <v>-0.22035036999999999</v>
      </c>
      <c r="E4550">
        <v>7.3917136000000001</v>
      </c>
      <c r="F4550">
        <f t="shared" ref="F4550:F4613" si="142">C4550/3</f>
        <v>4.0843586666666667E-2</v>
      </c>
      <c r="G4550">
        <f t="shared" ref="G4550:G4613" si="143">(B4550-$B$5)/9</f>
        <v>7.2801741555555548</v>
      </c>
    </row>
    <row r="4551" spans="1:7" x14ac:dyDescent="0.3">
      <c r="A4551" s="3" t="s">
        <v>4368</v>
      </c>
      <c r="B4551">
        <v>66.523520000000005</v>
      </c>
      <c r="C4551">
        <v>0.12254408999999999</v>
      </c>
      <c r="D4551">
        <v>-0.23499970000000001</v>
      </c>
      <c r="E4551">
        <v>7.3915014000000001</v>
      </c>
      <c r="F4551">
        <f t="shared" si="142"/>
        <v>4.084803E-2</v>
      </c>
      <c r="G4551">
        <f t="shared" si="143"/>
        <v>7.2799619333333334</v>
      </c>
    </row>
    <row r="4552" spans="1:7" x14ac:dyDescent="0.3">
      <c r="A4552" s="3" t="s">
        <v>4369</v>
      </c>
      <c r="B4552">
        <v>66.569239999999994</v>
      </c>
      <c r="C4552">
        <v>0.122584075</v>
      </c>
      <c r="D4552">
        <v>-0.22279193</v>
      </c>
      <c r="E4552">
        <v>7.3965816000000002</v>
      </c>
      <c r="F4552">
        <f t="shared" si="142"/>
        <v>4.0861358333333334E-2</v>
      </c>
      <c r="G4552">
        <f t="shared" si="143"/>
        <v>7.2850419333333321</v>
      </c>
    </row>
    <row r="4553" spans="1:7" x14ac:dyDescent="0.3">
      <c r="A4553" s="3" t="s">
        <v>4370</v>
      </c>
      <c r="B4553">
        <v>66.624480000000005</v>
      </c>
      <c r="C4553">
        <v>0.12261073</v>
      </c>
      <c r="D4553">
        <v>-0.22523348000000001</v>
      </c>
      <c r="E4553">
        <v>7.4027190000000003</v>
      </c>
      <c r="F4553">
        <f t="shared" si="142"/>
        <v>4.0870243333333334E-2</v>
      </c>
      <c r="G4553">
        <f t="shared" si="143"/>
        <v>7.291179711111111</v>
      </c>
    </row>
    <row r="4554" spans="1:7" x14ac:dyDescent="0.3">
      <c r="A4554" s="3" t="s">
        <v>4371</v>
      </c>
      <c r="B4554">
        <v>66.614949999999993</v>
      </c>
      <c r="C4554">
        <v>0.12263739</v>
      </c>
      <c r="D4554">
        <v>-0.22767504</v>
      </c>
      <c r="E4554">
        <v>7.4016609999999998</v>
      </c>
      <c r="F4554">
        <f t="shared" si="142"/>
        <v>4.087913E-2</v>
      </c>
      <c r="G4554">
        <f t="shared" si="143"/>
        <v>7.2901208222222209</v>
      </c>
    </row>
    <row r="4555" spans="1:7" x14ac:dyDescent="0.3">
      <c r="A4555" s="3" t="s">
        <v>4372</v>
      </c>
      <c r="B4555">
        <v>66.694959999999995</v>
      </c>
      <c r="C4555">
        <v>0.12266406000000001</v>
      </c>
      <c r="D4555">
        <v>-0.23011659000000001</v>
      </c>
      <c r="E4555">
        <v>7.4105505999999997</v>
      </c>
      <c r="F4555">
        <f t="shared" si="142"/>
        <v>4.0888020000000004E-2</v>
      </c>
      <c r="G4555">
        <f t="shared" si="143"/>
        <v>7.299010822222221</v>
      </c>
    </row>
    <row r="4556" spans="1:7" x14ac:dyDescent="0.3">
      <c r="A4556">
        <v>45.509998321533203</v>
      </c>
      <c r="B4556">
        <v>66.7102</v>
      </c>
      <c r="C4556">
        <v>0.122677386</v>
      </c>
      <c r="D4556">
        <v>-0.2459867</v>
      </c>
      <c r="E4556">
        <v>7.4122434000000004</v>
      </c>
      <c r="F4556">
        <f t="shared" si="142"/>
        <v>4.0892461999999997E-2</v>
      </c>
      <c r="G4556">
        <f t="shared" si="143"/>
        <v>7.3007041555555547</v>
      </c>
    </row>
    <row r="4557" spans="1:7" x14ac:dyDescent="0.3">
      <c r="A4557" s="3" t="s">
        <v>4373</v>
      </c>
      <c r="B4557">
        <v>66.733054999999993</v>
      </c>
      <c r="C4557">
        <v>0.122704044</v>
      </c>
      <c r="D4557">
        <v>-0.24842826000000001</v>
      </c>
      <c r="E4557">
        <v>7.4147829999999999</v>
      </c>
      <c r="F4557">
        <f t="shared" si="142"/>
        <v>4.0901347999999997E-2</v>
      </c>
      <c r="G4557">
        <f t="shared" si="143"/>
        <v>7.3032435999999983</v>
      </c>
    </row>
    <row r="4558" spans="1:7" x14ac:dyDescent="0.3">
      <c r="A4558" s="3" t="s">
        <v>4374</v>
      </c>
      <c r="B4558">
        <v>66.765439999999998</v>
      </c>
      <c r="C4558">
        <v>0.1227307</v>
      </c>
      <c r="D4558">
        <v>-0.24842826000000001</v>
      </c>
      <c r="E4558">
        <v>7.4183817000000003</v>
      </c>
      <c r="F4558">
        <f t="shared" si="142"/>
        <v>4.091023333333333E-2</v>
      </c>
      <c r="G4558">
        <f t="shared" si="143"/>
        <v>7.3068419333333328</v>
      </c>
    </row>
    <row r="4559" spans="1:7" x14ac:dyDescent="0.3">
      <c r="A4559" s="3" t="s">
        <v>4375</v>
      </c>
      <c r="B4559">
        <v>66.767349999999993</v>
      </c>
      <c r="C4559">
        <v>0.12274403</v>
      </c>
      <c r="D4559">
        <v>-0.24842826000000001</v>
      </c>
      <c r="E4559">
        <v>7.4185930000000004</v>
      </c>
      <c r="F4559">
        <f t="shared" si="142"/>
        <v>4.091467666666667E-2</v>
      </c>
      <c r="G4559">
        <f t="shared" si="143"/>
        <v>7.3070541555555542</v>
      </c>
    </row>
    <row r="4560" spans="1:7" x14ac:dyDescent="0.3">
      <c r="A4560" s="3" t="s">
        <v>4376</v>
      </c>
      <c r="B4560">
        <v>66.841639999999998</v>
      </c>
      <c r="C4560">
        <v>0.12277069</v>
      </c>
      <c r="D4560">
        <v>-0.25086979999999998</v>
      </c>
      <c r="E4560">
        <v>7.4268479999999997</v>
      </c>
      <c r="F4560">
        <f t="shared" si="142"/>
        <v>4.0923563333333336E-2</v>
      </c>
      <c r="G4560">
        <f t="shared" si="143"/>
        <v>7.3153085999999989</v>
      </c>
    </row>
    <row r="4561" spans="1:7" x14ac:dyDescent="0.3">
      <c r="A4561" s="3" t="s">
        <v>4377</v>
      </c>
      <c r="B4561">
        <v>66.843540000000004</v>
      </c>
      <c r="C4561">
        <v>0.12279735</v>
      </c>
      <c r="D4561">
        <v>-0.25331136999999998</v>
      </c>
      <c r="E4561">
        <v>7.4270589999999999</v>
      </c>
      <c r="F4561">
        <f t="shared" si="142"/>
        <v>4.0932450000000002E-2</v>
      </c>
      <c r="G4561">
        <f t="shared" si="143"/>
        <v>7.3155197111111114</v>
      </c>
    </row>
    <row r="4562" spans="1:7" x14ac:dyDescent="0.3">
      <c r="A4562" s="3" t="s">
        <v>4378</v>
      </c>
      <c r="B4562">
        <v>66.881640000000004</v>
      </c>
      <c r="C4562">
        <v>0.122824006</v>
      </c>
      <c r="D4562">
        <v>-0.25575291999999999</v>
      </c>
      <c r="E4562">
        <v>7.431292</v>
      </c>
      <c r="F4562">
        <f t="shared" si="142"/>
        <v>4.0941335333333335E-2</v>
      </c>
      <c r="G4562">
        <f t="shared" si="143"/>
        <v>7.3197530444444441</v>
      </c>
    </row>
    <row r="4563" spans="1:7" x14ac:dyDescent="0.3">
      <c r="A4563" s="3" t="s">
        <v>4379</v>
      </c>
      <c r="B4563">
        <v>66.915924000000004</v>
      </c>
      <c r="C4563">
        <v>0.12283733500000001</v>
      </c>
      <c r="D4563">
        <v>-0.27162301999999999</v>
      </c>
      <c r="E4563">
        <v>7.4351019999999997</v>
      </c>
      <c r="F4563">
        <f t="shared" si="142"/>
        <v>4.0945778333333335E-2</v>
      </c>
      <c r="G4563">
        <f t="shared" si="143"/>
        <v>7.3235623777777779</v>
      </c>
    </row>
    <row r="4564" spans="1:7" x14ac:dyDescent="0.3">
      <c r="A4564" s="3" t="s">
        <v>4380</v>
      </c>
      <c r="B4564">
        <v>66.915924000000004</v>
      </c>
      <c r="C4564">
        <v>0.122864</v>
      </c>
      <c r="D4564">
        <v>-0.27406457000000001</v>
      </c>
      <c r="E4564">
        <v>7.4351019999999997</v>
      </c>
      <c r="F4564">
        <f t="shared" si="142"/>
        <v>4.0954666666666667E-2</v>
      </c>
      <c r="G4564">
        <f t="shared" si="143"/>
        <v>7.3235623777777779</v>
      </c>
    </row>
    <row r="4565" spans="1:7" x14ac:dyDescent="0.3">
      <c r="A4565" s="3" t="s">
        <v>4381</v>
      </c>
      <c r="B4565">
        <v>66.986403999999993</v>
      </c>
      <c r="C4565">
        <v>0.12287733000000001</v>
      </c>
      <c r="D4565">
        <v>-0.28993469999999999</v>
      </c>
      <c r="E4565">
        <v>7.442933</v>
      </c>
      <c r="F4565">
        <f t="shared" si="142"/>
        <v>4.095911E-2</v>
      </c>
      <c r="G4565">
        <f t="shared" si="143"/>
        <v>7.3313934888888879</v>
      </c>
    </row>
    <row r="4566" spans="1:7" x14ac:dyDescent="0.3">
      <c r="A4566">
        <v>45.609996795654297</v>
      </c>
      <c r="B4566">
        <v>66.974975999999998</v>
      </c>
      <c r="C4566">
        <v>0.12289066</v>
      </c>
      <c r="D4566">
        <v>-0.29115545999999998</v>
      </c>
      <c r="E4566">
        <v>7.4416633000000001</v>
      </c>
      <c r="F4566">
        <f t="shared" si="142"/>
        <v>4.0963553333333333E-2</v>
      </c>
      <c r="G4566">
        <f t="shared" si="143"/>
        <v>7.3301237111111099</v>
      </c>
    </row>
    <row r="4567" spans="1:7" x14ac:dyDescent="0.3">
      <c r="A4567" s="3" t="s">
        <v>4382</v>
      </c>
      <c r="B4567">
        <v>66.990210000000005</v>
      </c>
      <c r="C4567">
        <v>0.12290399</v>
      </c>
      <c r="D4567">
        <v>-0.30702558000000002</v>
      </c>
      <c r="E4567">
        <v>7.4433559999999996</v>
      </c>
      <c r="F4567">
        <f t="shared" si="142"/>
        <v>4.0967996666666666E-2</v>
      </c>
      <c r="G4567">
        <f t="shared" si="143"/>
        <v>7.3318163777777778</v>
      </c>
    </row>
    <row r="4568" spans="1:7" x14ac:dyDescent="0.3">
      <c r="A4568" s="3" t="s">
        <v>4383</v>
      </c>
      <c r="B4568">
        <v>67.032120000000006</v>
      </c>
      <c r="C4568">
        <v>0.122930646</v>
      </c>
      <c r="D4568">
        <v>-0.30946713999999997</v>
      </c>
      <c r="E4568">
        <v>7.4480123999999996</v>
      </c>
      <c r="F4568">
        <f t="shared" si="142"/>
        <v>4.0976881999999999E-2</v>
      </c>
      <c r="G4568">
        <f t="shared" si="143"/>
        <v>7.3364730444444444</v>
      </c>
    </row>
    <row r="4569" spans="1:7" x14ac:dyDescent="0.3">
      <c r="A4569">
        <v>45.640003204345703</v>
      </c>
      <c r="B4569">
        <v>67.028310000000005</v>
      </c>
      <c r="C4569">
        <v>0.122943975</v>
      </c>
      <c r="D4569">
        <v>-0.32533722999999998</v>
      </c>
      <c r="E4569">
        <v>7.4475894</v>
      </c>
      <c r="F4569">
        <f t="shared" si="142"/>
        <v>4.0981324999999999E-2</v>
      </c>
      <c r="G4569">
        <f t="shared" si="143"/>
        <v>7.3360497111111114</v>
      </c>
    </row>
    <row r="4570" spans="1:7" x14ac:dyDescent="0.3">
      <c r="A4570" s="3" t="s">
        <v>4384</v>
      </c>
      <c r="B4570">
        <v>67.104510000000005</v>
      </c>
      <c r="C4570">
        <v>0.12297063</v>
      </c>
      <c r="D4570">
        <v>-0.32655802</v>
      </c>
      <c r="E4570">
        <v>7.4560556</v>
      </c>
      <c r="F4570">
        <f t="shared" si="142"/>
        <v>4.0990209999999999E-2</v>
      </c>
      <c r="G4570">
        <f t="shared" si="143"/>
        <v>7.3445163777777775</v>
      </c>
    </row>
    <row r="4571" spans="1:7" x14ac:dyDescent="0.3">
      <c r="A4571" s="3" t="s">
        <v>4385</v>
      </c>
      <c r="B4571">
        <v>67.077839999999995</v>
      </c>
      <c r="C4571">
        <v>0.12298396</v>
      </c>
      <c r="D4571">
        <v>-0.34242812</v>
      </c>
      <c r="E4571">
        <v>7.4530919999999998</v>
      </c>
      <c r="F4571">
        <f t="shared" si="142"/>
        <v>4.0994653333333332E-2</v>
      </c>
      <c r="G4571">
        <f t="shared" si="143"/>
        <v>7.341553044444443</v>
      </c>
    </row>
    <row r="4572" spans="1:7" x14ac:dyDescent="0.3">
      <c r="A4572" s="3" t="s">
        <v>4386</v>
      </c>
      <c r="B4572">
        <v>67.096885999999998</v>
      </c>
      <c r="C4572">
        <v>0.12299731999999999</v>
      </c>
      <c r="D4572">
        <v>-0.35829823999999999</v>
      </c>
      <c r="E4572">
        <v>7.455209</v>
      </c>
      <c r="F4572">
        <f t="shared" si="142"/>
        <v>4.0999106666666667E-2</v>
      </c>
      <c r="G4572">
        <f t="shared" si="143"/>
        <v>7.3436692666666659</v>
      </c>
    </row>
    <row r="4573" spans="1:7" x14ac:dyDescent="0.3">
      <c r="A4573" s="3" t="s">
        <v>4387</v>
      </c>
      <c r="B4573">
        <v>67.127364999999998</v>
      </c>
      <c r="C4573">
        <v>0.12301065</v>
      </c>
      <c r="D4573">
        <v>-0.37294757000000001</v>
      </c>
      <c r="E4573">
        <v>7.4585952999999998</v>
      </c>
      <c r="F4573">
        <f t="shared" si="142"/>
        <v>4.100355E-2</v>
      </c>
      <c r="G4573">
        <f t="shared" si="143"/>
        <v>7.3470558222222211</v>
      </c>
    </row>
    <row r="4574" spans="1:7" x14ac:dyDescent="0.3">
      <c r="A4574" s="3" t="s">
        <v>4388</v>
      </c>
      <c r="B4574">
        <v>67.123549999999994</v>
      </c>
      <c r="C4574">
        <v>0.12301065</v>
      </c>
      <c r="D4574">
        <v>-0.38759690000000002</v>
      </c>
      <c r="E4574">
        <v>7.4581714000000003</v>
      </c>
      <c r="F4574">
        <f t="shared" si="142"/>
        <v>4.100355E-2</v>
      </c>
      <c r="G4574">
        <f t="shared" si="143"/>
        <v>7.3466319333333319</v>
      </c>
    </row>
    <row r="4575" spans="1:7" x14ac:dyDescent="0.3">
      <c r="A4575" s="3" t="s">
        <v>4389</v>
      </c>
      <c r="B4575">
        <v>67.165459999999996</v>
      </c>
      <c r="C4575">
        <v>0.12303731</v>
      </c>
      <c r="D4575">
        <v>-0.39003845999999998</v>
      </c>
      <c r="E4575">
        <v>7.4628285999999999</v>
      </c>
      <c r="F4575">
        <f t="shared" si="142"/>
        <v>4.1012436666666666E-2</v>
      </c>
      <c r="G4575">
        <f t="shared" si="143"/>
        <v>7.3512885999999993</v>
      </c>
    </row>
    <row r="4576" spans="1:7" x14ac:dyDescent="0.3">
      <c r="A4576" s="3" t="s">
        <v>4390</v>
      </c>
      <c r="B4576">
        <v>67.155940000000001</v>
      </c>
      <c r="C4576">
        <v>0.12305064</v>
      </c>
      <c r="D4576">
        <v>-0.40468779999999999</v>
      </c>
      <c r="E4576">
        <v>7.4617699999999996</v>
      </c>
      <c r="F4576">
        <f t="shared" si="142"/>
        <v>4.1016879999999999E-2</v>
      </c>
      <c r="G4576">
        <f t="shared" si="143"/>
        <v>7.3502308222222217</v>
      </c>
    </row>
    <row r="4577" spans="1:7" x14ac:dyDescent="0.3">
      <c r="A4577" s="3" t="s">
        <v>4391</v>
      </c>
      <c r="B4577">
        <v>67.173079999999999</v>
      </c>
      <c r="C4577">
        <v>0.123077296</v>
      </c>
      <c r="D4577">
        <v>-0.40712935</v>
      </c>
      <c r="E4577">
        <v>7.4636750000000003</v>
      </c>
      <c r="F4577">
        <f t="shared" si="142"/>
        <v>4.1025765333333332E-2</v>
      </c>
      <c r="G4577">
        <f t="shared" si="143"/>
        <v>7.3521352666666662</v>
      </c>
    </row>
    <row r="4578" spans="1:7" x14ac:dyDescent="0.3">
      <c r="A4578" s="3" t="s">
        <v>4392</v>
      </c>
      <c r="B4578">
        <v>67.21499</v>
      </c>
      <c r="C4578">
        <v>0.12311729</v>
      </c>
      <c r="D4578">
        <v>-0.40957090000000002</v>
      </c>
      <c r="E4578">
        <v>7.4683313</v>
      </c>
      <c r="F4578">
        <f t="shared" si="142"/>
        <v>4.103909666666667E-2</v>
      </c>
      <c r="G4578">
        <f t="shared" si="143"/>
        <v>7.3567919333333327</v>
      </c>
    </row>
    <row r="4579" spans="1:7" x14ac:dyDescent="0.3">
      <c r="A4579">
        <v>45.740001678466797</v>
      </c>
      <c r="B4579">
        <v>67.203559999999996</v>
      </c>
      <c r="C4579">
        <v>0.12314395</v>
      </c>
      <c r="D4579">
        <v>-0.41201246000000002</v>
      </c>
      <c r="E4579">
        <v>7.4670610000000002</v>
      </c>
      <c r="F4579">
        <f t="shared" si="142"/>
        <v>4.1047983333333336E-2</v>
      </c>
      <c r="G4579">
        <f t="shared" si="143"/>
        <v>7.3555219333333319</v>
      </c>
    </row>
    <row r="4580" spans="1:7" x14ac:dyDescent="0.3">
      <c r="A4580" s="3" t="s">
        <v>4393</v>
      </c>
      <c r="B4580">
        <v>67.249274999999997</v>
      </c>
      <c r="C4580">
        <v>0.12315727999999999</v>
      </c>
      <c r="D4580">
        <v>-0.41445399999999999</v>
      </c>
      <c r="E4580">
        <v>7.4721412999999997</v>
      </c>
      <c r="F4580">
        <f t="shared" si="142"/>
        <v>4.1052426666666662E-2</v>
      </c>
      <c r="G4580">
        <f t="shared" si="143"/>
        <v>7.360601377777777</v>
      </c>
    </row>
    <row r="4581" spans="1:7" x14ac:dyDescent="0.3">
      <c r="A4581">
        <v>45.759876251220703</v>
      </c>
      <c r="B4581">
        <v>67.260704000000004</v>
      </c>
      <c r="C4581">
        <v>0.12318393599999999</v>
      </c>
      <c r="D4581">
        <v>-0.41445399999999999</v>
      </c>
      <c r="E4581">
        <v>7.4734109999999996</v>
      </c>
      <c r="F4581">
        <f t="shared" si="142"/>
        <v>4.1061311999999996E-2</v>
      </c>
      <c r="G4581">
        <f t="shared" si="143"/>
        <v>7.3618712666666664</v>
      </c>
    </row>
    <row r="4582" spans="1:7" x14ac:dyDescent="0.3">
      <c r="A4582" s="3" t="s">
        <v>4394</v>
      </c>
      <c r="B4582">
        <v>67.348330000000004</v>
      </c>
      <c r="C4582">
        <v>0.12350384</v>
      </c>
      <c r="D4582">
        <v>-0.100714155</v>
      </c>
      <c r="E4582">
        <v>7.4831466999999998</v>
      </c>
      <c r="F4582">
        <f t="shared" si="142"/>
        <v>4.116794666666667E-2</v>
      </c>
      <c r="G4582">
        <f t="shared" si="143"/>
        <v>7.3716074888888885</v>
      </c>
    </row>
    <row r="4583" spans="1:7" x14ac:dyDescent="0.3">
      <c r="A4583" s="3" t="s">
        <v>4395</v>
      </c>
      <c r="B4583">
        <v>67.611199999999997</v>
      </c>
      <c r="C4583">
        <v>0.12359715</v>
      </c>
      <c r="D4583">
        <v>-3.4792162000000001E-2</v>
      </c>
      <c r="E4583">
        <v>7.5123544000000004</v>
      </c>
      <c r="F4583">
        <f t="shared" si="142"/>
        <v>4.1199050000000001E-2</v>
      </c>
      <c r="G4583">
        <f t="shared" si="143"/>
        <v>7.4008152666666653</v>
      </c>
    </row>
    <row r="4584" spans="1:7" x14ac:dyDescent="0.3">
      <c r="A4584" s="3" t="s">
        <v>4396</v>
      </c>
      <c r="B4584">
        <v>67.742639999999994</v>
      </c>
      <c r="C4584">
        <v>0.12349051</v>
      </c>
      <c r="D4584">
        <v>-0.18006470999999999</v>
      </c>
      <c r="E4584">
        <v>7.5269589999999997</v>
      </c>
      <c r="F4584">
        <f t="shared" si="142"/>
        <v>4.116350333333333E-2</v>
      </c>
      <c r="G4584">
        <f t="shared" si="143"/>
        <v>7.4154197111111095</v>
      </c>
    </row>
    <row r="4585" spans="1:7" x14ac:dyDescent="0.3">
      <c r="A4585" s="3" t="s">
        <v>4397</v>
      </c>
      <c r="B4585">
        <v>67.815020000000004</v>
      </c>
      <c r="C4585">
        <v>0.123463854</v>
      </c>
      <c r="D4585">
        <v>-0.23744125999999999</v>
      </c>
      <c r="E4585">
        <v>7.5350013000000002</v>
      </c>
      <c r="F4585">
        <f t="shared" si="142"/>
        <v>4.1154617999999997E-2</v>
      </c>
      <c r="G4585">
        <f t="shared" si="143"/>
        <v>7.4234619333333329</v>
      </c>
    </row>
    <row r="4586" spans="1:7" x14ac:dyDescent="0.3">
      <c r="A4586" s="3" t="s">
        <v>4398</v>
      </c>
      <c r="B4586">
        <v>67.799779999999998</v>
      </c>
      <c r="C4586">
        <v>0.12347718000000001</v>
      </c>
      <c r="D4586">
        <v>-0.25331136999999998</v>
      </c>
      <c r="E4586">
        <v>7.5333079999999999</v>
      </c>
      <c r="F4586">
        <f t="shared" si="142"/>
        <v>4.1159060000000004E-2</v>
      </c>
      <c r="G4586">
        <f t="shared" si="143"/>
        <v>7.4217685999999992</v>
      </c>
    </row>
    <row r="4587" spans="1:7" x14ac:dyDescent="0.3">
      <c r="A4587" s="3" t="s">
        <v>4399</v>
      </c>
      <c r="B4587">
        <v>67.807400000000001</v>
      </c>
      <c r="C4587">
        <v>0.12347718000000001</v>
      </c>
      <c r="D4587">
        <v>-0.28261003000000001</v>
      </c>
      <c r="E4587">
        <v>7.5341550000000002</v>
      </c>
      <c r="F4587">
        <f t="shared" si="142"/>
        <v>4.1159060000000004E-2</v>
      </c>
      <c r="G4587">
        <f t="shared" si="143"/>
        <v>7.422615266666666</v>
      </c>
    </row>
    <row r="4588" spans="1:7" x14ac:dyDescent="0.3">
      <c r="A4588" s="3" t="s">
        <v>4400</v>
      </c>
      <c r="B4588">
        <v>67.807400000000001</v>
      </c>
      <c r="C4588">
        <v>0.12347718000000001</v>
      </c>
      <c r="D4588">
        <v>-0.31190869999999998</v>
      </c>
      <c r="E4588">
        <v>7.5341550000000002</v>
      </c>
      <c r="F4588">
        <f t="shared" si="142"/>
        <v>4.1159060000000004E-2</v>
      </c>
      <c r="G4588">
        <f t="shared" si="143"/>
        <v>7.422615266666666</v>
      </c>
    </row>
    <row r="4589" spans="1:7" x14ac:dyDescent="0.3">
      <c r="A4589" s="3" t="s">
        <v>4401</v>
      </c>
      <c r="B4589">
        <v>67.757869999999997</v>
      </c>
      <c r="C4589">
        <v>0.12347718000000001</v>
      </c>
      <c r="D4589">
        <v>-0.34120736000000002</v>
      </c>
      <c r="E4589">
        <v>7.528651</v>
      </c>
      <c r="F4589">
        <f t="shared" si="142"/>
        <v>4.1159060000000004E-2</v>
      </c>
      <c r="G4589">
        <f t="shared" si="143"/>
        <v>7.4171119333333326</v>
      </c>
    </row>
    <row r="4590" spans="1:7" x14ac:dyDescent="0.3">
      <c r="A4590" s="3" t="s">
        <v>4402</v>
      </c>
      <c r="B4590">
        <v>67.794070000000005</v>
      </c>
      <c r="C4590">
        <v>0.12349051</v>
      </c>
      <c r="D4590">
        <v>-0.34242812</v>
      </c>
      <c r="E4590">
        <v>7.5326734000000002</v>
      </c>
      <c r="F4590">
        <f t="shared" si="142"/>
        <v>4.116350333333333E-2</v>
      </c>
      <c r="G4590">
        <f t="shared" si="143"/>
        <v>7.4211341555555554</v>
      </c>
    </row>
    <row r="4591" spans="1:7" x14ac:dyDescent="0.3">
      <c r="A4591">
        <v>45.859996795654297</v>
      </c>
      <c r="B4591">
        <v>67.746444999999994</v>
      </c>
      <c r="C4591">
        <v>0.12349051</v>
      </c>
      <c r="D4591">
        <v>-0.37172677999999998</v>
      </c>
      <c r="E4591">
        <v>7.5273820000000002</v>
      </c>
      <c r="F4591">
        <f t="shared" si="142"/>
        <v>4.116350333333333E-2</v>
      </c>
      <c r="G4591">
        <f t="shared" si="143"/>
        <v>7.4158424888888881</v>
      </c>
    </row>
    <row r="4592" spans="1:7" x14ac:dyDescent="0.3">
      <c r="A4592" s="3" t="s">
        <v>4403</v>
      </c>
      <c r="B4592">
        <v>67.738820000000004</v>
      </c>
      <c r="C4592">
        <v>0.12349051</v>
      </c>
      <c r="D4592">
        <v>-0.40102544000000001</v>
      </c>
      <c r="E4592">
        <v>7.5265354999999996</v>
      </c>
      <c r="F4592">
        <f t="shared" si="142"/>
        <v>4.116350333333333E-2</v>
      </c>
      <c r="G4592">
        <f t="shared" si="143"/>
        <v>7.4149952666666668</v>
      </c>
    </row>
    <row r="4593" spans="1:7" x14ac:dyDescent="0.3">
      <c r="A4593" s="3" t="s">
        <v>4404</v>
      </c>
      <c r="B4593">
        <v>67.752160000000003</v>
      </c>
      <c r="C4593">
        <v>0.12349051</v>
      </c>
      <c r="D4593">
        <v>-0.43032409999999999</v>
      </c>
      <c r="E4593">
        <v>7.5280170000000002</v>
      </c>
      <c r="F4593">
        <f t="shared" si="142"/>
        <v>4.116350333333333E-2</v>
      </c>
      <c r="G4593">
        <f t="shared" si="143"/>
        <v>7.4164774888888889</v>
      </c>
    </row>
    <row r="4594" spans="1:7" x14ac:dyDescent="0.3">
      <c r="A4594">
        <v>45.890003204345703</v>
      </c>
      <c r="B4594">
        <v>67.719769999999997</v>
      </c>
      <c r="C4594">
        <v>0.12353051</v>
      </c>
      <c r="D4594">
        <v>-0.41811632999999998</v>
      </c>
      <c r="E4594">
        <v>7.5244184000000001</v>
      </c>
      <c r="F4594">
        <f t="shared" si="142"/>
        <v>4.1176836666666668E-2</v>
      </c>
      <c r="G4594">
        <f t="shared" si="143"/>
        <v>7.4128785999999991</v>
      </c>
    </row>
    <row r="4595" spans="1:7" x14ac:dyDescent="0.3">
      <c r="A4595" s="3" t="s">
        <v>4405</v>
      </c>
      <c r="B4595">
        <v>67.835976000000002</v>
      </c>
      <c r="C4595">
        <v>0.12390376</v>
      </c>
      <c r="D4595">
        <v>-6.1649269999999999E-2</v>
      </c>
      <c r="E4595">
        <v>7.5373296999999999</v>
      </c>
      <c r="F4595">
        <f t="shared" si="142"/>
        <v>4.1301253333333336E-2</v>
      </c>
      <c r="G4595">
        <f t="shared" si="143"/>
        <v>7.4257903777777772</v>
      </c>
    </row>
    <row r="4596" spans="1:7" x14ac:dyDescent="0.3">
      <c r="A4596" s="3" t="s">
        <v>4406</v>
      </c>
      <c r="B4596">
        <v>68.051220000000001</v>
      </c>
      <c r="C4596">
        <v>0.12402373</v>
      </c>
      <c r="D4596">
        <v>2.9909051999999998E-2</v>
      </c>
      <c r="E4596">
        <v>7.5612463999999999</v>
      </c>
      <c r="F4596">
        <f t="shared" si="142"/>
        <v>4.1341243333333333E-2</v>
      </c>
      <c r="G4596">
        <f t="shared" si="143"/>
        <v>7.449706377777777</v>
      </c>
    </row>
    <row r="4597" spans="1:7" x14ac:dyDescent="0.3">
      <c r="A4597" s="3" t="s">
        <v>4407</v>
      </c>
      <c r="B4597">
        <v>68.279809999999998</v>
      </c>
      <c r="C4597">
        <v>0.123957075</v>
      </c>
      <c r="D4597">
        <v>-7.1415489999999998E-2</v>
      </c>
      <c r="E4597">
        <v>7.5866445999999996</v>
      </c>
      <c r="F4597">
        <f t="shared" si="142"/>
        <v>4.1319025000000002E-2</v>
      </c>
      <c r="G4597">
        <f t="shared" si="143"/>
        <v>7.4751052666666657</v>
      </c>
    </row>
    <row r="4598" spans="1:7" x14ac:dyDescent="0.3">
      <c r="A4598" s="3" t="s">
        <v>4408</v>
      </c>
      <c r="B4598">
        <v>68.40934</v>
      </c>
      <c r="C4598">
        <v>0.12394374599999999</v>
      </c>
      <c r="D4598">
        <v>-0.100714155</v>
      </c>
      <c r="E4598">
        <v>7.6010365000000002</v>
      </c>
      <c r="F4598">
        <f t="shared" si="142"/>
        <v>4.1314581999999996E-2</v>
      </c>
      <c r="G4598">
        <f t="shared" si="143"/>
        <v>7.4894974888888886</v>
      </c>
    </row>
    <row r="4599" spans="1:7" x14ac:dyDescent="0.3">
      <c r="A4599" s="3" t="s">
        <v>4409</v>
      </c>
      <c r="B4599">
        <v>68.361720000000005</v>
      </c>
      <c r="C4599">
        <v>0.12394374599999999</v>
      </c>
      <c r="D4599">
        <v>-0.13001283</v>
      </c>
      <c r="E4599">
        <v>7.5957455999999999</v>
      </c>
      <c r="F4599">
        <f t="shared" si="142"/>
        <v>4.1314581999999996E-2</v>
      </c>
      <c r="G4599">
        <f t="shared" si="143"/>
        <v>7.4842063777777774</v>
      </c>
    </row>
    <row r="4600" spans="1:7" x14ac:dyDescent="0.3">
      <c r="A4600" s="3" t="s">
        <v>4410</v>
      </c>
      <c r="B4600">
        <v>68.405524999999997</v>
      </c>
      <c r="C4600">
        <v>0.12394374599999999</v>
      </c>
      <c r="D4600">
        <v>-0.15931149</v>
      </c>
      <c r="E4600">
        <v>7.6006130000000001</v>
      </c>
      <c r="F4600">
        <f t="shared" si="142"/>
        <v>4.1314581999999996E-2</v>
      </c>
      <c r="G4600">
        <f t="shared" si="143"/>
        <v>7.4890735999999993</v>
      </c>
    </row>
    <row r="4601" spans="1:7" x14ac:dyDescent="0.3">
      <c r="A4601" s="3" t="s">
        <v>4411</v>
      </c>
      <c r="B4601">
        <v>68.361720000000005</v>
      </c>
      <c r="C4601">
        <v>0.123957075</v>
      </c>
      <c r="D4601">
        <v>-0.17518159999999999</v>
      </c>
      <c r="E4601">
        <v>7.5957455999999999</v>
      </c>
      <c r="F4601">
        <f t="shared" si="142"/>
        <v>4.1319025000000002E-2</v>
      </c>
      <c r="G4601">
        <f t="shared" si="143"/>
        <v>7.4842063777777774</v>
      </c>
    </row>
    <row r="4602" spans="1:7" x14ac:dyDescent="0.3">
      <c r="A4602" s="3" t="s">
        <v>4412</v>
      </c>
      <c r="B4602">
        <v>68.380759999999995</v>
      </c>
      <c r="C4602">
        <v>0.12397041</v>
      </c>
      <c r="D4602">
        <v>-0.19105169999999999</v>
      </c>
      <c r="E4602">
        <v>7.5978620000000001</v>
      </c>
      <c r="F4602">
        <f t="shared" si="142"/>
        <v>4.1323470000000001E-2</v>
      </c>
      <c r="G4602">
        <f t="shared" si="143"/>
        <v>7.4863219333333326</v>
      </c>
    </row>
    <row r="4603" spans="1:7" x14ac:dyDescent="0.3">
      <c r="A4603" s="3" t="s">
        <v>4413</v>
      </c>
      <c r="B4603">
        <v>68.375045999999998</v>
      </c>
      <c r="C4603">
        <v>0.12397041</v>
      </c>
      <c r="D4603">
        <v>-0.22035036999999999</v>
      </c>
      <c r="E4603">
        <v>7.5972265999999999</v>
      </c>
      <c r="F4603">
        <f t="shared" si="142"/>
        <v>4.1323470000000001E-2</v>
      </c>
      <c r="G4603">
        <f t="shared" si="143"/>
        <v>7.4856870444444432</v>
      </c>
    </row>
    <row r="4604" spans="1:7" x14ac:dyDescent="0.3">
      <c r="A4604" s="3" t="s">
        <v>4414</v>
      </c>
      <c r="B4604">
        <v>68.344573999999994</v>
      </c>
      <c r="C4604">
        <v>0.12397041</v>
      </c>
      <c r="D4604">
        <v>-0.24964902999999999</v>
      </c>
      <c r="E4604">
        <v>7.5938406000000001</v>
      </c>
      <c r="F4604">
        <f t="shared" si="142"/>
        <v>4.1323470000000001E-2</v>
      </c>
      <c r="G4604">
        <f t="shared" si="143"/>
        <v>7.4823012666666653</v>
      </c>
    </row>
    <row r="4605" spans="1:7" x14ac:dyDescent="0.3">
      <c r="A4605" s="3" t="s">
        <v>4415</v>
      </c>
      <c r="B4605">
        <v>68.384574999999998</v>
      </c>
      <c r="C4605">
        <v>0.12398374</v>
      </c>
      <c r="D4605">
        <v>-0.26429835000000002</v>
      </c>
      <c r="E4605">
        <v>7.5982849999999997</v>
      </c>
      <c r="F4605">
        <f t="shared" si="142"/>
        <v>4.1327913333333334E-2</v>
      </c>
      <c r="G4605">
        <f t="shared" si="143"/>
        <v>7.4867458222222218</v>
      </c>
    </row>
    <row r="4606" spans="1:7" x14ac:dyDescent="0.3">
      <c r="A4606">
        <v>46.009876251220703</v>
      </c>
      <c r="B4606">
        <v>68.359809999999996</v>
      </c>
      <c r="C4606">
        <v>0.12399707</v>
      </c>
      <c r="D4606">
        <v>-0.26551913999999999</v>
      </c>
      <c r="E4606">
        <v>7.5955339999999998</v>
      </c>
      <c r="F4606">
        <f t="shared" si="142"/>
        <v>4.1332356666666667E-2</v>
      </c>
      <c r="G4606">
        <f t="shared" si="143"/>
        <v>7.4839941555555543</v>
      </c>
    </row>
    <row r="4607" spans="1:7" x14ac:dyDescent="0.3">
      <c r="A4607" s="3" t="s">
        <v>4416</v>
      </c>
      <c r="B4607">
        <v>68.378860000000003</v>
      </c>
      <c r="C4607">
        <v>0.12401040000000001</v>
      </c>
      <c r="D4607">
        <v>-0.28138923999999998</v>
      </c>
      <c r="E4607">
        <v>7.5976505000000003</v>
      </c>
      <c r="F4607">
        <f t="shared" si="142"/>
        <v>4.13368E-2</v>
      </c>
      <c r="G4607">
        <f t="shared" si="143"/>
        <v>7.4861108222222219</v>
      </c>
    </row>
    <row r="4608" spans="1:7" x14ac:dyDescent="0.3">
      <c r="A4608" s="3" t="s">
        <v>4417</v>
      </c>
      <c r="B4608">
        <v>68.403625000000005</v>
      </c>
      <c r="C4608">
        <v>0.12402373</v>
      </c>
      <c r="D4608">
        <v>-0.29603857</v>
      </c>
      <c r="E4608">
        <v>7.6004019999999999</v>
      </c>
      <c r="F4608">
        <f t="shared" si="142"/>
        <v>4.1341243333333333E-2</v>
      </c>
      <c r="G4608">
        <f t="shared" si="143"/>
        <v>7.4888624888888886</v>
      </c>
    </row>
    <row r="4609" spans="1:7" x14ac:dyDescent="0.3">
      <c r="A4609" s="3" t="s">
        <v>4418</v>
      </c>
      <c r="B4609">
        <v>68.380759999999995</v>
      </c>
      <c r="C4609">
        <v>0.124063715</v>
      </c>
      <c r="D4609">
        <v>-0.28383079999999999</v>
      </c>
      <c r="E4609">
        <v>7.5978620000000001</v>
      </c>
      <c r="F4609">
        <f t="shared" si="142"/>
        <v>4.1354571666666666E-2</v>
      </c>
      <c r="G4609">
        <f t="shared" si="143"/>
        <v>7.4863219333333326</v>
      </c>
    </row>
    <row r="4610" spans="1:7" x14ac:dyDescent="0.3">
      <c r="A4610" s="3" t="s">
        <v>4419</v>
      </c>
      <c r="B4610">
        <v>68.447429999999997</v>
      </c>
      <c r="C4610">
        <v>0.12413036</v>
      </c>
      <c r="D4610">
        <v>-0.24476592</v>
      </c>
      <c r="E4610">
        <v>7.6052694000000001</v>
      </c>
      <c r="F4610">
        <f t="shared" si="142"/>
        <v>4.1376786666666665E-2</v>
      </c>
      <c r="G4610">
        <f t="shared" si="143"/>
        <v>7.4937297111111105</v>
      </c>
    </row>
    <row r="4611" spans="1:7" x14ac:dyDescent="0.3">
      <c r="A4611" s="3" t="s">
        <v>4420</v>
      </c>
      <c r="B4611">
        <v>68.462680000000006</v>
      </c>
      <c r="C4611">
        <v>0.12419701</v>
      </c>
      <c r="D4611">
        <v>-0.20692182000000001</v>
      </c>
      <c r="E4611">
        <v>7.6069630000000004</v>
      </c>
      <c r="F4611">
        <f t="shared" si="142"/>
        <v>4.139900333333333E-2</v>
      </c>
      <c r="G4611">
        <f t="shared" si="143"/>
        <v>7.4954241555555559</v>
      </c>
    </row>
    <row r="4612" spans="1:7" x14ac:dyDescent="0.3">
      <c r="A4612" s="3" t="s">
        <v>4421</v>
      </c>
      <c r="B4612">
        <v>68.540769999999995</v>
      </c>
      <c r="C4612">
        <v>0.12426366</v>
      </c>
      <c r="D4612">
        <v>-0.16785692999999999</v>
      </c>
      <c r="E4612">
        <v>7.6156405999999999</v>
      </c>
      <c r="F4612">
        <f t="shared" si="142"/>
        <v>4.1421220000000002E-2</v>
      </c>
      <c r="G4612">
        <f t="shared" si="143"/>
        <v>7.5041008222222212</v>
      </c>
    </row>
    <row r="4613" spans="1:7" x14ac:dyDescent="0.3">
      <c r="A4613" s="3" t="s">
        <v>4422</v>
      </c>
      <c r="B4613">
        <v>68.645539999999997</v>
      </c>
      <c r="C4613">
        <v>0.12431700499999999</v>
      </c>
      <c r="D4613">
        <v>-0.1422206</v>
      </c>
      <c r="E4613">
        <v>7.6272817000000002</v>
      </c>
      <c r="F4613">
        <f t="shared" si="142"/>
        <v>4.1439001666666662E-2</v>
      </c>
      <c r="G4613">
        <f t="shared" si="143"/>
        <v>7.5157419333333326</v>
      </c>
    </row>
    <row r="4614" spans="1:7" x14ac:dyDescent="0.3">
      <c r="A4614" s="3" t="s">
        <v>4423</v>
      </c>
      <c r="B4614">
        <v>68.698875000000001</v>
      </c>
      <c r="C4614">
        <v>0.124330334</v>
      </c>
      <c r="D4614">
        <v>-0.14344138000000001</v>
      </c>
      <c r="E4614">
        <v>7.6332079999999998</v>
      </c>
      <c r="F4614">
        <f t="shared" ref="F4614:F4677" si="144">C4614/3</f>
        <v>4.1443444666666669E-2</v>
      </c>
      <c r="G4614">
        <f t="shared" ref="G4614:G4677" si="145">(B4614-$B$5)/9</f>
        <v>7.5216680444444437</v>
      </c>
    </row>
    <row r="4615" spans="1:7" x14ac:dyDescent="0.3">
      <c r="A4615" s="3" t="s">
        <v>4424</v>
      </c>
      <c r="B4615">
        <v>68.778885000000002</v>
      </c>
      <c r="C4615">
        <v>0.12434365999999999</v>
      </c>
      <c r="D4615">
        <v>-0.15931149</v>
      </c>
      <c r="E4615">
        <v>7.6420969999999997</v>
      </c>
      <c r="F4615">
        <f t="shared" si="144"/>
        <v>4.1447886666666663E-2</v>
      </c>
      <c r="G4615">
        <f t="shared" si="145"/>
        <v>7.5305580444444438</v>
      </c>
    </row>
    <row r="4616" spans="1:7" x14ac:dyDescent="0.3">
      <c r="A4616">
        <v>46.109996795654297</v>
      </c>
      <c r="B4616">
        <v>68.788409999999999</v>
      </c>
      <c r="C4616">
        <v>0.12437032000000001</v>
      </c>
      <c r="D4616">
        <v>-0.16053227</v>
      </c>
      <c r="E4616">
        <v>7.6431550000000001</v>
      </c>
      <c r="F4616">
        <f t="shared" si="144"/>
        <v>4.1456773333333335E-2</v>
      </c>
      <c r="G4616">
        <f t="shared" si="145"/>
        <v>7.5316163777777767</v>
      </c>
    </row>
    <row r="4617" spans="1:7" x14ac:dyDescent="0.3">
      <c r="A4617" s="3" t="s">
        <v>4425</v>
      </c>
      <c r="B4617">
        <v>68.830314999999999</v>
      </c>
      <c r="C4617">
        <v>0.12441032</v>
      </c>
      <c r="D4617">
        <v>-0.14954527000000001</v>
      </c>
      <c r="E4617">
        <v>7.6478114000000001</v>
      </c>
      <c r="F4617">
        <f t="shared" si="144"/>
        <v>4.1470106666666666E-2</v>
      </c>
      <c r="G4617">
        <f t="shared" si="145"/>
        <v>7.5362724888888879</v>
      </c>
    </row>
    <row r="4618" spans="1:7" x14ac:dyDescent="0.3">
      <c r="A4618">
        <v>46.129871368408203</v>
      </c>
      <c r="B4618">
        <v>68.895070000000004</v>
      </c>
      <c r="C4618">
        <v>0.1244503</v>
      </c>
      <c r="D4618">
        <v>-0.13733749000000001</v>
      </c>
      <c r="E4618">
        <v>7.6550073999999997</v>
      </c>
      <c r="F4618">
        <f t="shared" si="144"/>
        <v>4.1483433333333333E-2</v>
      </c>
      <c r="G4618">
        <f t="shared" si="145"/>
        <v>7.5434674888888891</v>
      </c>
    </row>
    <row r="4619" spans="1:7" x14ac:dyDescent="0.3">
      <c r="A4619" s="3" t="s">
        <v>4426</v>
      </c>
      <c r="B4619">
        <v>68.889359999999996</v>
      </c>
      <c r="C4619">
        <v>0.12449029</v>
      </c>
      <c r="D4619">
        <v>-0.12512971000000001</v>
      </c>
      <c r="E4619">
        <v>7.6543726999999997</v>
      </c>
      <c r="F4619">
        <f t="shared" si="144"/>
        <v>4.1496763333333332E-2</v>
      </c>
      <c r="G4619">
        <f t="shared" si="145"/>
        <v>7.5428330444444436</v>
      </c>
    </row>
    <row r="4620" spans="1:7" x14ac:dyDescent="0.3">
      <c r="A4620" s="3" t="s">
        <v>4427</v>
      </c>
      <c r="B4620">
        <v>68.999849999999995</v>
      </c>
      <c r="C4620">
        <v>0.12450362</v>
      </c>
      <c r="D4620">
        <v>-0.13977904999999999</v>
      </c>
      <c r="E4620">
        <v>7.6666489999999996</v>
      </c>
      <c r="F4620">
        <f t="shared" si="144"/>
        <v>4.1501206666666665E-2</v>
      </c>
      <c r="G4620">
        <f t="shared" si="145"/>
        <v>7.5551097111111103</v>
      </c>
    </row>
    <row r="4621" spans="1:7" x14ac:dyDescent="0.3">
      <c r="A4621" s="3" t="s">
        <v>4428</v>
      </c>
      <c r="B4621">
        <v>69.007459999999995</v>
      </c>
      <c r="C4621">
        <v>0.12453027999999999</v>
      </c>
      <c r="D4621">
        <v>-0.1422206</v>
      </c>
      <c r="E4621">
        <v>7.6674952999999997</v>
      </c>
      <c r="F4621">
        <f t="shared" si="144"/>
        <v>4.1510093333333331E-2</v>
      </c>
      <c r="G4621">
        <f t="shared" si="145"/>
        <v>7.5559552666666656</v>
      </c>
    </row>
    <row r="4622" spans="1:7" x14ac:dyDescent="0.3">
      <c r="A4622" s="3" t="s">
        <v>4429</v>
      </c>
      <c r="B4622">
        <v>69.043655000000001</v>
      </c>
      <c r="C4622">
        <v>0.12455694</v>
      </c>
      <c r="D4622">
        <v>-0.13001283</v>
      </c>
      <c r="E4622">
        <v>7.6715163999999998</v>
      </c>
      <c r="F4622">
        <f t="shared" si="144"/>
        <v>4.1518980000000004E-2</v>
      </c>
      <c r="G4622">
        <f t="shared" si="145"/>
        <v>7.5599769333333331</v>
      </c>
    </row>
    <row r="4623" spans="1:7" x14ac:dyDescent="0.3">
      <c r="A4623" s="3" t="s">
        <v>4430</v>
      </c>
      <c r="B4623">
        <v>69.116039999999998</v>
      </c>
      <c r="C4623">
        <v>0.12458359500000001</v>
      </c>
      <c r="D4623">
        <v>-0.13245438000000001</v>
      </c>
      <c r="E4623">
        <v>7.6795590000000002</v>
      </c>
      <c r="F4623">
        <f t="shared" si="144"/>
        <v>4.1527865000000004E-2</v>
      </c>
      <c r="G4623">
        <f t="shared" si="145"/>
        <v>7.56801971111111</v>
      </c>
    </row>
    <row r="4624" spans="1:7" x14ac:dyDescent="0.3">
      <c r="A4624" s="3" t="s">
        <v>4431</v>
      </c>
      <c r="B4624">
        <v>69.114136000000002</v>
      </c>
      <c r="C4624">
        <v>0.12461025000000001</v>
      </c>
      <c r="D4624">
        <v>-0.13489593999999999</v>
      </c>
      <c r="E4624">
        <v>7.6793475000000004</v>
      </c>
      <c r="F4624">
        <f t="shared" si="144"/>
        <v>4.1536750000000004E-2</v>
      </c>
      <c r="G4624">
        <f t="shared" si="145"/>
        <v>7.5678081555555554</v>
      </c>
    </row>
    <row r="4625" spans="1:7" x14ac:dyDescent="0.3">
      <c r="A4625" s="3" t="s">
        <v>4432</v>
      </c>
      <c r="B4625">
        <v>69.192239999999998</v>
      </c>
      <c r="C4625">
        <v>0.12463692</v>
      </c>
      <c r="D4625">
        <v>-0.13489593999999999</v>
      </c>
      <c r="E4625">
        <v>7.6880255000000002</v>
      </c>
      <c r="F4625">
        <f t="shared" si="144"/>
        <v>4.1545640000000002E-2</v>
      </c>
      <c r="G4625">
        <f t="shared" si="145"/>
        <v>7.5764863777777771</v>
      </c>
    </row>
    <row r="4626" spans="1:7" x14ac:dyDescent="0.3">
      <c r="A4626" s="3" t="s">
        <v>4433</v>
      </c>
      <c r="B4626">
        <v>69.190330000000003</v>
      </c>
      <c r="C4626">
        <v>0.12466358</v>
      </c>
      <c r="D4626">
        <v>-0.13611671</v>
      </c>
      <c r="E4626">
        <v>7.6878133000000002</v>
      </c>
      <c r="F4626">
        <f t="shared" si="144"/>
        <v>4.1554526666666668E-2</v>
      </c>
      <c r="G4626">
        <f t="shared" si="145"/>
        <v>7.5762741555555557</v>
      </c>
    </row>
    <row r="4627" spans="1:7" x14ac:dyDescent="0.3">
      <c r="A4627" s="3" t="s">
        <v>4434</v>
      </c>
      <c r="B4627">
        <v>69.222710000000006</v>
      </c>
      <c r="C4627">
        <v>0.124676906</v>
      </c>
      <c r="D4627">
        <v>-0.15198681999999999</v>
      </c>
      <c r="E4627">
        <v>7.6914115000000001</v>
      </c>
      <c r="F4627">
        <f t="shared" si="144"/>
        <v>4.1558968666666668E-2</v>
      </c>
      <c r="G4627">
        <f t="shared" si="145"/>
        <v>7.5798719333333331</v>
      </c>
    </row>
    <row r="4628" spans="1:7" x14ac:dyDescent="0.3">
      <c r="A4628" s="3" t="s">
        <v>4435</v>
      </c>
      <c r="B4628">
        <v>69.266525000000001</v>
      </c>
      <c r="C4628">
        <v>0.124703564</v>
      </c>
      <c r="D4628">
        <v>-0.15442838</v>
      </c>
      <c r="E4628">
        <v>7.6962795000000002</v>
      </c>
      <c r="F4628">
        <f t="shared" si="144"/>
        <v>4.1567854666666668E-2</v>
      </c>
      <c r="G4628">
        <f t="shared" si="145"/>
        <v>7.5847402666666666</v>
      </c>
    </row>
    <row r="4629" spans="1:7" x14ac:dyDescent="0.3">
      <c r="A4629">
        <v>46.240001678466797</v>
      </c>
      <c r="B4629">
        <v>69.279859999999999</v>
      </c>
      <c r="C4629">
        <v>0.12473022</v>
      </c>
      <c r="D4629">
        <v>-0.15686992999999999</v>
      </c>
      <c r="E4629">
        <v>7.6977615000000004</v>
      </c>
      <c r="F4629">
        <f t="shared" si="144"/>
        <v>4.1576740000000001E-2</v>
      </c>
      <c r="G4629">
        <f t="shared" si="145"/>
        <v>7.5862219333333325</v>
      </c>
    </row>
    <row r="4630" spans="1:7" x14ac:dyDescent="0.3">
      <c r="A4630" s="3" t="s">
        <v>4436</v>
      </c>
      <c r="B4630">
        <v>69.348433999999997</v>
      </c>
      <c r="C4630">
        <v>0.12475688</v>
      </c>
      <c r="D4630">
        <v>-0.14466216000000001</v>
      </c>
      <c r="E4630">
        <v>7.7053804000000001</v>
      </c>
      <c r="F4630">
        <f t="shared" si="144"/>
        <v>4.1585626666666667E-2</v>
      </c>
      <c r="G4630">
        <f t="shared" si="145"/>
        <v>7.5938412666666659</v>
      </c>
    </row>
    <row r="4631" spans="1:7" x14ac:dyDescent="0.3">
      <c r="A4631">
        <v>46.259876251220703</v>
      </c>
      <c r="B4631">
        <v>69.335099999999997</v>
      </c>
      <c r="C4631">
        <v>0.12477021000000001</v>
      </c>
      <c r="D4631">
        <v>-0.15931149</v>
      </c>
      <c r="E4631">
        <v>7.7038994000000001</v>
      </c>
      <c r="F4631">
        <f t="shared" si="144"/>
        <v>4.159007E-2</v>
      </c>
      <c r="G4631">
        <f t="shared" si="145"/>
        <v>7.5923597111111105</v>
      </c>
    </row>
    <row r="4632" spans="1:7" x14ac:dyDescent="0.3">
      <c r="A4632" s="3" t="s">
        <v>4437</v>
      </c>
      <c r="B4632">
        <v>69.369389999999996</v>
      </c>
      <c r="C4632">
        <v>0.12479687</v>
      </c>
      <c r="D4632">
        <v>-0.16175303999999999</v>
      </c>
      <c r="E4632">
        <v>7.7077093000000003</v>
      </c>
      <c r="F4632">
        <f t="shared" si="144"/>
        <v>4.1598956666666666E-2</v>
      </c>
      <c r="G4632">
        <f t="shared" si="145"/>
        <v>7.5961697111111102</v>
      </c>
    </row>
    <row r="4633" spans="1:7" x14ac:dyDescent="0.3">
      <c r="A4633" s="3" t="s">
        <v>4438</v>
      </c>
      <c r="B4633">
        <v>69.415109999999999</v>
      </c>
      <c r="C4633">
        <v>0.124823526</v>
      </c>
      <c r="D4633">
        <v>-0.1641946</v>
      </c>
      <c r="E4633">
        <v>7.7127879999999998</v>
      </c>
      <c r="F4633">
        <f t="shared" si="144"/>
        <v>4.1607841999999999E-2</v>
      </c>
      <c r="G4633">
        <f t="shared" si="145"/>
        <v>7.6012497111111106</v>
      </c>
    </row>
    <row r="4634" spans="1:7" x14ac:dyDescent="0.3">
      <c r="A4634" s="3" t="s">
        <v>4439</v>
      </c>
      <c r="B4634">
        <v>69.413200000000003</v>
      </c>
      <c r="C4634">
        <v>0.12483685999999999</v>
      </c>
      <c r="D4634">
        <v>-0.18006470999999999</v>
      </c>
      <c r="E4634">
        <v>7.7125769999999996</v>
      </c>
      <c r="F4634">
        <f t="shared" si="144"/>
        <v>4.1612286666666665E-2</v>
      </c>
      <c r="G4634">
        <f t="shared" si="145"/>
        <v>7.6010374888888883</v>
      </c>
    </row>
    <row r="4635" spans="1:7" x14ac:dyDescent="0.3">
      <c r="A4635" s="3" t="s">
        <v>4440</v>
      </c>
      <c r="B4635">
        <v>69.477969999999999</v>
      </c>
      <c r="C4635">
        <v>0.12486352000000001</v>
      </c>
      <c r="D4635">
        <v>-0.18128548999999999</v>
      </c>
      <c r="E4635">
        <v>7.7197732999999999</v>
      </c>
      <c r="F4635">
        <f t="shared" si="144"/>
        <v>4.1621173333333338E-2</v>
      </c>
      <c r="G4635">
        <f t="shared" si="145"/>
        <v>7.6082341555555546</v>
      </c>
    </row>
    <row r="4636" spans="1:7" x14ac:dyDescent="0.3">
      <c r="A4636" s="3" t="s">
        <v>4441</v>
      </c>
      <c r="B4636">
        <v>69.462729999999993</v>
      </c>
      <c r="C4636">
        <v>0.12487685</v>
      </c>
      <c r="D4636">
        <v>-0.19715559999999999</v>
      </c>
      <c r="E4636">
        <v>7.7180796000000003</v>
      </c>
      <c r="F4636">
        <f t="shared" si="144"/>
        <v>4.1625616666666664E-2</v>
      </c>
      <c r="G4636">
        <f t="shared" si="145"/>
        <v>7.6065408222222208</v>
      </c>
    </row>
    <row r="4637" spans="1:7" x14ac:dyDescent="0.3">
      <c r="A4637" s="3" t="s">
        <v>4442</v>
      </c>
      <c r="B4637">
        <v>69.504630000000006</v>
      </c>
      <c r="C4637">
        <v>0.12490351</v>
      </c>
      <c r="D4637">
        <v>-0.19959715</v>
      </c>
      <c r="E4637">
        <v>7.7227360000000003</v>
      </c>
      <c r="F4637">
        <f t="shared" si="144"/>
        <v>4.1634503333333329E-2</v>
      </c>
      <c r="G4637">
        <f t="shared" si="145"/>
        <v>7.6111963777777776</v>
      </c>
    </row>
    <row r="4638" spans="1:7" x14ac:dyDescent="0.3">
      <c r="A4638" s="3" t="s">
        <v>4443</v>
      </c>
      <c r="B4638">
        <v>69.552250000000001</v>
      </c>
      <c r="C4638">
        <v>0.124930166</v>
      </c>
      <c r="D4638">
        <v>-0.18738937</v>
      </c>
      <c r="E4638">
        <v>7.7280280000000001</v>
      </c>
      <c r="F4638">
        <f t="shared" si="144"/>
        <v>4.1643388666666663E-2</v>
      </c>
      <c r="G4638">
        <f t="shared" si="145"/>
        <v>7.6164874888888887</v>
      </c>
    </row>
    <row r="4639" spans="1:7" x14ac:dyDescent="0.3">
      <c r="A4639" s="3" t="s">
        <v>4444</v>
      </c>
      <c r="B4639">
        <v>69.544629999999998</v>
      </c>
      <c r="C4639">
        <v>0.124943525</v>
      </c>
      <c r="D4639">
        <v>-0.20203869999999999</v>
      </c>
      <c r="E4639">
        <v>7.7271809999999999</v>
      </c>
      <c r="F4639">
        <f t="shared" si="144"/>
        <v>4.1647841666666664E-2</v>
      </c>
      <c r="G4639">
        <f t="shared" si="145"/>
        <v>7.6156408222222218</v>
      </c>
    </row>
    <row r="4640" spans="1:7" x14ac:dyDescent="0.3">
      <c r="A4640" s="3" t="s">
        <v>4445</v>
      </c>
      <c r="B4640">
        <v>69.607500000000002</v>
      </c>
      <c r="C4640">
        <v>0.12495684999999999</v>
      </c>
      <c r="D4640">
        <v>-0.21790881000000001</v>
      </c>
      <c r="E4640">
        <v>7.7341657000000001</v>
      </c>
      <c r="F4640">
        <f t="shared" si="144"/>
        <v>4.1652283333333331E-2</v>
      </c>
      <c r="G4640">
        <f t="shared" si="145"/>
        <v>7.6226263777777774</v>
      </c>
    </row>
    <row r="4641" spans="1:7" x14ac:dyDescent="0.3">
      <c r="A4641">
        <v>46.359874725341797</v>
      </c>
      <c r="B4641">
        <v>69.601780000000005</v>
      </c>
      <c r="C4641">
        <v>0.12497018</v>
      </c>
      <c r="D4641">
        <v>-0.23377892</v>
      </c>
      <c r="E4641">
        <v>7.7335304999999996</v>
      </c>
      <c r="F4641">
        <f t="shared" si="144"/>
        <v>4.1656726666666664E-2</v>
      </c>
      <c r="G4641">
        <f t="shared" si="145"/>
        <v>7.6219908222222221</v>
      </c>
    </row>
    <row r="4642" spans="1:7" x14ac:dyDescent="0.3">
      <c r="A4642" s="3" t="s">
        <v>4446</v>
      </c>
      <c r="B4642">
        <v>69.639880000000005</v>
      </c>
      <c r="C4642">
        <v>0.12499684</v>
      </c>
      <c r="D4642">
        <v>-0.23499970000000001</v>
      </c>
      <c r="E4642">
        <v>7.7377634000000004</v>
      </c>
      <c r="F4642">
        <f t="shared" si="144"/>
        <v>4.166561333333333E-2</v>
      </c>
      <c r="G4642">
        <f t="shared" si="145"/>
        <v>7.6262241555555557</v>
      </c>
    </row>
    <row r="4643" spans="1:7" x14ac:dyDescent="0.3">
      <c r="A4643" s="3" t="s">
        <v>4447</v>
      </c>
      <c r="B4643">
        <v>69.664640000000006</v>
      </c>
      <c r="C4643">
        <v>0.12501018</v>
      </c>
      <c r="D4643">
        <v>-0.25086979999999998</v>
      </c>
      <c r="E4643">
        <v>7.7405147999999997</v>
      </c>
      <c r="F4643">
        <f t="shared" si="144"/>
        <v>4.1670060000000002E-2</v>
      </c>
      <c r="G4643">
        <f t="shared" si="145"/>
        <v>7.628975266666667</v>
      </c>
    </row>
    <row r="4644" spans="1:7" x14ac:dyDescent="0.3">
      <c r="A4644">
        <v>46.390003204345703</v>
      </c>
      <c r="B4644">
        <v>69.666550000000001</v>
      </c>
      <c r="C4644">
        <v>0.12503684000000001</v>
      </c>
      <c r="D4644">
        <v>-0.25331136999999998</v>
      </c>
      <c r="E4644">
        <v>7.7407265000000001</v>
      </c>
      <c r="F4644">
        <f t="shared" si="144"/>
        <v>4.1678946666666668E-2</v>
      </c>
      <c r="G4644">
        <f t="shared" si="145"/>
        <v>7.6291874888888884</v>
      </c>
    </row>
    <row r="4645" spans="1:7" x14ac:dyDescent="0.3">
      <c r="A4645" s="3" t="s">
        <v>4448</v>
      </c>
      <c r="B4645">
        <v>69.731316000000007</v>
      </c>
      <c r="C4645">
        <v>0.12505015999999999</v>
      </c>
      <c r="D4645">
        <v>-0.26918145999999998</v>
      </c>
      <c r="E4645">
        <v>7.7479224000000002</v>
      </c>
      <c r="F4645">
        <f t="shared" si="144"/>
        <v>4.1683386666666662E-2</v>
      </c>
      <c r="G4645">
        <f t="shared" si="145"/>
        <v>7.6363837111111117</v>
      </c>
    </row>
    <row r="4646" spans="1:7" x14ac:dyDescent="0.3">
      <c r="A4646" s="3" t="s">
        <v>4449</v>
      </c>
      <c r="B4646">
        <v>69.695120000000003</v>
      </c>
      <c r="C4646">
        <v>0.12507682000000001</v>
      </c>
      <c r="D4646">
        <v>-0.28505158000000003</v>
      </c>
      <c r="E4646">
        <v>7.7439013000000001</v>
      </c>
      <c r="F4646">
        <f t="shared" si="144"/>
        <v>4.1692273333333335E-2</v>
      </c>
      <c r="G4646">
        <f t="shared" si="145"/>
        <v>7.6323619333333328</v>
      </c>
    </row>
    <row r="4647" spans="1:7" x14ac:dyDescent="0.3">
      <c r="A4647" s="3" t="s">
        <v>4450</v>
      </c>
      <c r="B4647">
        <v>69.721789999999999</v>
      </c>
      <c r="C4647">
        <v>0.12509015000000001</v>
      </c>
      <c r="D4647">
        <v>-0.27284380000000003</v>
      </c>
      <c r="E4647">
        <v>7.7468640000000004</v>
      </c>
      <c r="F4647">
        <f t="shared" si="144"/>
        <v>4.1696716666666668E-2</v>
      </c>
      <c r="G4647">
        <f t="shared" si="145"/>
        <v>7.6353252666666656</v>
      </c>
    </row>
    <row r="4648" spans="1:7" x14ac:dyDescent="0.3">
      <c r="A4648" s="3" t="s">
        <v>4451</v>
      </c>
      <c r="B4648">
        <v>69.757980000000003</v>
      </c>
      <c r="C4648">
        <v>0.12510346999999999</v>
      </c>
      <c r="D4648">
        <v>-0.28871390000000002</v>
      </c>
      <c r="E4648">
        <v>7.7508860000000004</v>
      </c>
      <c r="F4648">
        <f t="shared" si="144"/>
        <v>4.1701156666666662E-2</v>
      </c>
      <c r="G4648">
        <f t="shared" si="145"/>
        <v>7.6393463777777777</v>
      </c>
    </row>
    <row r="4649" spans="1:7" x14ac:dyDescent="0.3">
      <c r="A4649" s="3" t="s">
        <v>4452</v>
      </c>
      <c r="B4649">
        <v>69.740840000000006</v>
      </c>
      <c r="C4649">
        <v>0.12513013000000001</v>
      </c>
      <c r="D4649">
        <v>-0.28993469999999999</v>
      </c>
      <c r="E4649">
        <v>7.7489809999999997</v>
      </c>
      <c r="F4649">
        <f t="shared" si="144"/>
        <v>4.1710043333333335E-2</v>
      </c>
      <c r="G4649">
        <f t="shared" si="145"/>
        <v>7.6374419333333332</v>
      </c>
    </row>
    <row r="4650" spans="1:7" x14ac:dyDescent="0.3">
      <c r="A4650" s="3" t="s">
        <v>4453</v>
      </c>
      <c r="B4650">
        <v>69.811319999999995</v>
      </c>
      <c r="C4650">
        <v>0.12514347000000001</v>
      </c>
      <c r="D4650">
        <v>-0.30580479999999999</v>
      </c>
      <c r="E4650">
        <v>7.756812</v>
      </c>
      <c r="F4650">
        <f t="shared" si="144"/>
        <v>4.171449E-2</v>
      </c>
      <c r="G4650">
        <f t="shared" si="145"/>
        <v>7.6452730444444432</v>
      </c>
    </row>
    <row r="4651" spans="1:7" x14ac:dyDescent="0.3">
      <c r="A4651" s="3" t="s">
        <v>4454</v>
      </c>
      <c r="B4651">
        <v>69.790360000000007</v>
      </c>
      <c r="C4651">
        <v>0.12517012999999999</v>
      </c>
      <c r="D4651">
        <v>-0.30824634000000001</v>
      </c>
      <c r="E4651">
        <v>7.7544836999999998</v>
      </c>
      <c r="F4651">
        <f t="shared" si="144"/>
        <v>4.1723376666666666E-2</v>
      </c>
      <c r="G4651">
        <f t="shared" si="145"/>
        <v>7.642944155555556</v>
      </c>
    </row>
    <row r="4652" spans="1:7" x14ac:dyDescent="0.3">
      <c r="A4652" s="3" t="s">
        <v>4455</v>
      </c>
      <c r="B4652">
        <v>69.834175000000002</v>
      </c>
      <c r="C4652">
        <v>0.12519678000000001</v>
      </c>
      <c r="D4652">
        <v>-0.31068790000000002</v>
      </c>
      <c r="E4652">
        <v>7.7593516999999999</v>
      </c>
      <c r="F4652">
        <f t="shared" si="144"/>
        <v>4.173226E-2</v>
      </c>
      <c r="G4652">
        <f t="shared" si="145"/>
        <v>7.6478124888888885</v>
      </c>
    </row>
    <row r="4653" spans="1:7" x14ac:dyDescent="0.3">
      <c r="A4653" s="3" t="s">
        <v>4456</v>
      </c>
      <c r="B4653">
        <v>69.889420000000001</v>
      </c>
      <c r="C4653">
        <v>0.12522343999999999</v>
      </c>
      <c r="D4653">
        <v>-0.31312944999999998</v>
      </c>
      <c r="E4653">
        <v>7.7654899999999998</v>
      </c>
      <c r="F4653">
        <f t="shared" si="144"/>
        <v>4.1741146666666666E-2</v>
      </c>
      <c r="G4653">
        <f t="shared" si="145"/>
        <v>7.6539508222222219</v>
      </c>
    </row>
    <row r="4654" spans="1:7" x14ac:dyDescent="0.3">
      <c r="A4654">
        <v>46.490001678466797</v>
      </c>
      <c r="B4654">
        <v>69.864654999999999</v>
      </c>
      <c r="C4654">
        <v>0.1252501</v>
      </c>
      <c r="D4654">
        <v>-0.31557099999999999</v>
      </c>
      <c r="E4654">
        <v>7.7627386999999999</v>
      </c>
      <c r="F4654">
        <f t="shared" si="144"/>
        <v>4.1750033333333332E-2</v>
      </c>
      <c r="G4654">
        <f t="shared" si="145"/>
        <v>7.6511991555555552</v>
      </c>
    </row>
    <row r="4655" spans="1:7" x14ac:dyDescent="0.3">
      <c r="A4655" s="3" t="s">
        <v>4457</v>
      </c>
      <c r="B4655">
        <v>69.937034999999995</v>
      </c>
      <c r="C4655">
        <v>0.12527675999999999</v>
      </c>
      <c r="D4655">
        <v>-0.30336322999999998</v>
      </c>
      <c r="E4655">
        <v>7.7707806000000001</v>
      </c>
      <c r="F4655">
        <f t="shared" si="144"/>
        <v>4.1758919999999998E-2</v>
      </c>
      <c r="G4655">
        <f t="shared" si="145"/>
        <v>7.6592413777777768</v>
      </c>
    </row>
    <row r="4656" spans="1:7" x14ac:dyDescent="0.3">
      <c r="A4656">
        <v>46.509998321533203</v>
      </c>
      <c r="B4656">
        <v>69.912279999999996</v>
      </c>
      <c r="C4656">
        <v>0.12529009999999999</v>
      </c>
      <c r="D4656">
        <v>-0.31923336000000002</v>
      </c>
      <c r="E4656">
        <v>7.7680296999999996</v>
      </c>
      <c r="F4656">
        <f t="shared" si="144"/>
        <v>4.1763366666666663E-2</v>
      </c>
      <c r="G4656">
        <f t="shared" si="145"/>
        <v>7.6564908222222208</v>
      </c>
    </row>
    <row r="4657" spans="1:7" x14ac:dyDescent="0.3">
      <c r="A4657" s="3" t="s">
        <v>4458</v>
      </c>
      <c r="B4657">
        <v>69.956085000000002</v>
      </c>
      <c r="C4657">
        <v>0.12530342</v>
      </c>
      <c r="D4657">
        <v>-0.33510345000000002</v>
      </c>
      <c r="E4657">
        <v>7.7728976999999997</v>
      </c>
      <c r="F4657">
        <f t="shared" si="144"/>
        <v>4.1767806666666664E-2</v>
      </c>
      <c r="G4657">
        <f t="shared" si="145"/>
        <v>7.6613580444444445</v>
      </c>
    </row>
    <row r="4658" spans="1:7" x14ac:dyDescent="0.3">
      <c r="A4658" s="3" t="s">
        <v>4459</v>
      </c>
      <c r="B4658">
        <v>70.005615000000006</v>
      </c>
      <c r="C4658">
        <v>0.12531675</v>
      </c>
      <c r="D4658">
        <v>-0.35097358000000001</v>
      </c>
      <c r="E4658">
        <v>7.7784003999999998</v>
      </c>
      <c r="F4658">
        <f t="shared" si="144"/>
        <v>4.1772250000000004E-2</v>
      </c>
      <c r="G4658">
        <f t="shared" si="145"/>
        <v>7.6668613777777779</v>
      </c>
    </row>
    <row r="4659" spans="1:7" x14ac:dyDescent="0.3">
      <c r="A4659" s="3" t="s">
        <v>4460</v>
      </c>
      <c r="B4659">
        <v>70.011330000000001</v>
      </c>
      <c r="C4659">
        <v>0.12533008000000001</v>
      </c>
      <c r="D4659">
        <v>-0.36562289999999997</v>
      </c>
      <c r="E4659">
        <v>7.7790350000000004</v>
      </c>
      <c r="F4659">
        <f t="shared" si="144"/>
        <v>4.1776693333333337E-2</v>
      </c>
      <c r="G4659">
        <f t="shared" si="145"/>
        <v>7.6674963777777769</v>
      </c>
    </row>
    <row r="4660" spans="1:7" x14ac:dyDescent="0.3">
      <c r="A4660" s="3" t="s">
        <v>4461</v>
      </c>
      <c r="B4660">
        <v>70.064660000000003</v>
      </c>
      <c r="C4660">
        <v>0.12535673</v>
      </c>
      <c r="D4660">
        <v>-0.36806445999999998</v>
      </c>
      <c r="E4660">
        <v>7.7849617000000002</v>
      </c>
      <c r="F4660">
        <f t="shared" si="144"/>
        <v>4.1785576666666664E-2</v>
      </c>
      <c r="G4660">
        <f t="shared" si="145"/>
        <v>7.6734219333333336</v>
      </c>
    </row>
    <row r="4661" spans="1:7" x14ac:dyDescent="0.3">
      <c r="A4661" s="3" t="s">
        <v>4462</v>
      </c>
      <c r="B4661">
        <v>70.03228</v>
      </c>
      <c r="C4661">
        <v>0.12538339000000001</v>
      </c>
      <c r="D4661">
        <v>-0.36928523000000002</v>
      </c>
      <c r="E4661">
        <v>7.7813639999999999</v>
      </c>
      <c r="F4661">
        <f t="shared" si="144"/>
        <v>4.1794463333333337E-2</v>
      </c>
      <c r="G4661">
        <f t="shared" si="145"/>
        <v>7.6698241555555553</v>
      </c>
    </row>
    <row r="4662" spans="1:7" x14ac:dyDescent="0.3">
      <c r="A4662" s="3" t="s">
        <v>4463</v>
      </c>
      <c r="B4662">
        <v>70.062759999999997</v>
      </c>
      <c r="C4662">
        <v>0.12539673000000001</v>
      </c>
      <c r="D4662">
        <v>-0.38515535000000001</v>
      </c>
      <c r="E4662">
        <v>7.7847499999999998</v>
      </c>
      <c r="F4662">
        <f t="shared" si="144"/>
        <v>4.1798910000000002E-2</v>
      </c>
      <c r="G4662">
        <f t="shared" si="145"/>
        <v>7.6732108222222211</v>
      </c>
    </row>
    <row r="4663" spans="1:7" x14ac:dyDescent="0.3">
      <c r="A4663" s="3" t="s">
        <v>4464</v>
      </c>
      <c r="B4663">
        <v>70.106570000000005</v>
      </c>
      <c r="C4663">
        <v>0.12542339</v>
      </c>
      <c r="D4663">
        <v>-0.37172677999999998</v>
      </c>
      <c r="E4663">
        <v>7.7896179999999999</v>
      </c>
      <c r="F4663">
        <f t="shared" si="144"/>
        <v>4.1807796666666668E-2</v>
      </c>
      <c r="G4663">
        <f t="shared" si="145"/>
        <v>7.6780786000000001</v>
      </c>
    </row>
    <row r="4664" spans="1:7" x14ac:dyDescent="0.3">
      <c r="A4664" s="3" t="s">
        <v>4465</v>
      </c>
      <c r="B4664">
        <v>70.104669999999999</v>
      </c>
      <c r="C4664">
        <v>0.12545004000000001</v>
      </c>
      <c r="D4664">
        <v>-0.37294757000000001</v>
      </c>
      <c r="E4664">
        <v>7.7894062999999996</v>
      </c>
      <c r="F4664">
        <f t="shared" si="144"/>
        <v>4.1816680000000002E-2</v>
      </c>
      <c r="G4664">
        <f t="shared" si="145"/>
        <v>7.6778674888888885</v>
      </c>
    </row>
    <row r="4665" spans="1:7" x14ac:dyDescent="0.3">
      <c r="A4665" s="3" t="s">
        <v>4466</v>
      </c>
      <c r="B4665">
        <v>70.167529999999999</v>
      </c>
      <c r="C4665">
        <v>0.1254767</v>
      </c>
      <c r="D4665">
        <v>-0.37538913000000002</v>
      </c>
      <c r="E4665">
        <v>7.7963905000000002</v>
      </c>
      <c r="F4665">
        <f t="shared" si="144"/>
        <v>4.1825566666666668E-2</v>
      </c>
      <c r="G4665">
        <f t="shared" si="145"/>
        <v>7.6848519333333325</v>
      </c>
    </row>
    <row r="4666" spans="1:7" x14ac:dyDescent="0.3">
      <c r="A4666">
        <v>46.609996795654297</v>
      </c>
      <c r="B4666">
        <v>70.180859999999996</v>
      </c>
      <c r="C4666">
        <v>0.12550336000000001</v>
      </c>
      <c r="D4666">
        <v>-0.3766099</v>
      </c>
      <c r="E4666">
        <v>7.7978725000000004</v>
      </c>
      <c r="F4666">
        <f t="shared" si="144"/>
        <v>4.1834453333333334E-2</v>
      </c>
      <c r="G4666">
        <f t="shared" si="145"/>
        <v>7.6863330444444431</v>
      </c>
    </row>
    <row r="4667" spans="1:7" x14ac:dyDescent="0.3">
      <c r="A4667" s="3" t="s">
        <v>4467</v>
      </c>
      <c r="B4667">
        <v>70.213239999999999</v>
      </c>
      <c r="C4667">
        <v>0.12553001999999999</v>
      </c>
      <c r="D4667">
        <v>-0.3766099</v>
      </c>
      <c r="E4667">
        <v>7.8014703000000001</v>
      </c>
      <c r="F4667">
        <f t="shared" si="144"/>
        <v>4.184334E-2</v>
      </c>
      <c r="G4667">
        <f t="shared" si="145"/>
        <v>7.6899308222222214</v>
      </c>
    </row>
    <row r="4668" spans="1:7" x14ac:dyDescent="0.3">
      <c r="A4668">
        <v>46.629871368408203</v>
      </c>
      <c r="B4668">
        <v>70.257059999999996</v>
      </c>
      <c r="C4668">
        <v>0.12555668</v>
      </c>
      <c r="D4668">
        <v>-0.37905145000000001</v>
      </c>
      <c r="E4668">
        <v>7.8063383000000002</v>
      </c>
      <c r="F4668">
        <f t="shared" si="144"/>
        <v>4.1852226666666666E-2</v>
      </c>
      <c r="G4668">
        <f t="shared" si="145"/>
        <v>7.6947997111111102</v>
      </c>
    </row>
    <row r="4669" spans="1:7" x14ac:dyDescent="0.3">
      <c r="A4669" s="3" t="s">
        <v>4468</v>
      </c>
      <c r="B4669">
        <v>70.241810000000001</v>
      </c>
      <c r="C4669">
        <v>0.12558333999999999</v>
      </c>
      <c r="D4669">
        <v>-0.38149300000000003</v>
      </c>
      <c r="E4669">
        <v>7.8046455000000003</v>
      </c>
      <c r="F4669">
        <f t="shared" si="144"/>
        <v>4.1861113333333332E-2</v>
      </c>
      <c r="G4669">
        <f t="shared" si="145"/>
        <v>7.6931052666666666</v>
      </c>
    </row>
    <row r="4670" spans="1:7" x14ac:dyDescent="0.3">
      <c r="A4670" s="3" t="s">
        <v>4469</v>
      </c>
      <c r="B4670">
        <v>70.321820000000002</v>
      </c>
      <c r="C4670">
        <v>0.12562335999999999</v>
      </c>
      <c r="D4670">
        <v>-0.36928523000000002</v>
      </c>
      <c r="E4670">
        <v>7.8135346999999999</v>
      </c>
      <c r="F4670">
        <f t="shared" si="144"/>
        <v>4.1874453333333332E-2</v>
      </c>
      <c r="G4670">
        <f t="shared" si="145"/>
        <v>7.7019952666666667</v>
      </c>
    </row>
    <row r="4671" spans="1:7" x14ac:dyDescent="0.3">
      <c r="A4671" s="3" t="s">
        <v>4470</v>
      </c>
      <c r="B4671">
        <v>70.329445000000007</v>
      </c>
      <c r="C4671">
        <v>0.12566335000000001</v>
      </c>
      <c r="D4671">
        <v>-0.34364889999999998</v>
      </c>
      <c r="E4671">
        <v>7.8143815999999999</v>
      </c>
      <c r="F4671">
        <f t="shared" si="144"/>
        <v>4.1887783333333338E-2</v>
      </c>
      <c r="G4671">
        <f t="shared" si="145"/>
        <v>7.7028424888888889</v>
      </c>
    </row>
    <row r="4672" spans="1:7" x14ac:dyDescent="0.3">
      <c r="A4672" s="3" t="s">
        <v>4471</v>
      </c>
      <c r="B4672">
        <v>70.399919999999995</v>
      </c>
      <c r="C4672">
        <v>0.12570333</v>
      </c>
      <c r="D4672">
        <v>-0.33144112999999997</v>
      </c>
      <c r="E4672">
        <v>7.8222126999999997</v>
      </c>
      <c r="F4672">
        <f t="shared" si="144"/>
        <v>4.1901109999999998E-2</v>
      </c>
      <c r="G4672">
        <f t="shared" si="145"/>
        <v>7.7106730444444436</v>
      </c>
    </row>
    <row r="4673" spans="1:7" x14ac:dyDescent="0.3">
      <c r="A4673" s="3" t="s">
        <v>4472</v>
      </c>
      <c r="B4673">
        <v>70.468490000000003</v>
      </c>
      <c r="C4673">
        <v>0.12575665</v>
      </c>
      <c r="D4673">
        <v>-0.30458403000000001</v>
      </c>
      <c r="E4673">
        <v>7.8298310000000004</v>
      </c>
      <c r="F4673">
        <f t="shared" si="144"/>
        <v>4.191888333333333E-2</v>
      </c>
      <c r="G4673">
        <f t="shared" si="145"/>
        <v>7.7182919333333331</v>
      </c>
    </row>
    <row r="4674" spans="1:7" x14ac:dyDescent="0.3">
      <c r="A4674" s="3" t="s">
        <v>4473</v>
      </c>
      <c r="B4674">
        <v>70.483733999999998</v>
      </c>
      <c r="C4674">
        <v>0.12580996999999999</v>
      </c>
      <c r="D4674">
        <v>-0.27894767999999998</v>
      </c>
      <c r="E4674">
        <v>7.8315250000000001</v>
      </c>
      <c r="F4674">
        <f t="shared" si="144"/>
        <v>4.1936656666666662E-2</v>
      </c>
      <c r="G4674">
        <f t="shared" si="145"/>
        <v>7.7199857111111108</v>
      </c>
    </row>
    <row r="4675" spans="1:7" x14ac:dyDescent="0.3">
      <c r="A4675" s="3" t="s">
        <v>4474</v>
      </c>
      <c r="B4675">
        <v>70.599930000000001</v>
      </c>
      <c r="C4675">
        <v>0.12587661999999999</v>
      </c>
      <c r="D4675">
        <v>-0.23988281</v>
      </c>
      <c r="E4675">
        <v>7.8444357</v>
      </c>
      <c r="F4675">
        <f t="shared" si="144"/>
        <v>4.1958873333333334E-2</v>
      </c>
      <c r="G4675">
        <f t="shared" si="145"/>
        <v>7.7328963777777773</v>
      </c>
    </row>
    <row r="4676" spans="1:7" x14ac:dyDescent="0.3">
      <c r="A4676" s="3" t="s">
        <v>4475</v>
      </c>
      <c r="B4676">
        <v>70.628500000000003</v>
      </c>
      <c r="C4676">
        <v>0.12591662000000001</v>
      </c>
      <c r="D4676">
        <v>-0.22889581000000001</v>
      </c>
      <c r="E4676">
        <v>7.8476100000000004</v>
      </c>
      <c r="F4676">
        <f t="shared" si="144"/>
        <v>4.1972206666666671E-2</v>
      </c>
      <c r="G4676">
        <f t="shared" si="145"/>
        <v>7.7360708222222216</v>
      </c>
    </row>
    <row r="4677" spans="1:7" x14ac:dyDescent="0.3">
      <c r="A4677" s="3" t="s">
        <v>4476</v>
      </c>
      <c r="B4677">
        <v>70.719930000000005</v>
      </c>
      <c r="C4677">
        <v>0.1259566</v>
      </c>
      <c r="D4677">
        <v>-0.21790881000000001</v>
      </c>
      <c r="E4677">
        <v>7.8577700000000004</v>
      </c>
      <c r="F4677">
        <f t="shared" si="144"/>
        <v>4.1985533333333332E-2</v>
      </c>
      <c r="G4677">
        <f t="shared" si="145"/>
        <v>7.7462297111111109</v>
      </c>
    </row>
    <row r="4678" spans="1:7" x14ac:dyDescent="0.3">
      <c r="A4678" s="3" t="s">
        <v>4477</v>
      </c>
      <c r="B4678">
        <v>70.798034999999999</v>
      </c>
      <c r="C4678">
        <v>0.12596993000000001</v>
      </c>
      <c r="D4678">
        <v>-0.23377892</v>
      </c>
      <c r="E4678">
        <v>7.8664474000000002</v>
      </c>
      <c r="F4678">
        <f t="shared" ref="F4678:F4741" si="146">C4678/3</f>
        <v>4.1989976666666672E-2</v>
      </c>
      <c r="G4678">
        <f t="shared" ref="G4678:G4741" si="147">(B4678-$B$5)/9</f>
        <v>7.754908044444444</v>
      </c>
    </row>
    <row r="4679" spans="1:7" x14ac:dyDescent="0.3">
      <c r="A4679" s="3" t="s">
        <v>4478</v>
      </c>
      <c r="B4679">
        <v>70.782799999999995</v>
      </c>
      <c r="C4679">
        <v>0.12598324999999999</v>
      </c>
      <c r="D4679">
        <v>-0.23499970000000001</v>
      </c>
      <c r="E4679">
        <v>7.8647539999999996</v>
      </c>
      <c r="F4679">
        <f t="shared" si="146"/>
        <v>4.1994416666666666E-2</v>
      </c>
      <c r="G4679">
        <f t="shared" si="147"/>
        <v>7.7532152666666656</v>
      </c>
    </row>
    <row r="4680" spans="1:7" x14ac:dyDescent="0.3">
      <c r="A4680" s="3" t="s">
        <v>4479</v>
      </c>
      <c r="B4680">
        <v>70.88185</v>
      </c>
      <c r="C4680">
        <v>0.12600991</v>
      </c>
      <c r="D4680">
        <v>-0.23622048000000001</v>
      </c>
      <c r="E4680">
        <v>7.8757599999999996</v>
      </c>
      <c r="F4680">
        <f t="shared" si="146"/>
        <v>4.2003303333333332E-2</v>
      </c>
      <c r="G4680">
        <f t="shared" si="147"/>
        <v>7.7642208222222218</v>
      </c>
    </row>
    <row r="4681" spans="1:7" x14ac:dyDescent="0.3">
      <c r="A4681">
        <v>46.759876251220703</v>
      </c>
      <c r="B4681">
        <v>70.878044000000003</v>
      </c>
      <c r="C4681">
        <v>0.12606323999999999</v>
      </c>
      <c r="D4681">
        <v>-0.22523348000000001</v>
      </c>
      <c r="E4681">
        <v>7.875337</v>
      </c>
      <c r="F4681">
        <f t="shared" si="146"/>
        <v>4.2021079999999995E-2</v>
      </c>
      <c r="G4681">
        <f t="shared" si="147"/>
        <v>7.7637979333333327</v>
      </c>
    </row>
    <row r="4682" spans="1:7" x14ac:dyDescent="0.3">
      <c r="A4682" s="3" t="s">
        <v>4480</v>
      </c>
      <c r="B4682">
        <v>70.925669999999997</v>
      </c>
      <c r="C4682">
        <v>0.12610321999999999</v>
      </c>
      <c r="D4682">
        <v>-0.19959715</v>
      </c>
      <c r="E4682">
        <v>7.8806285999999997</v>
      </c>
      <c r="F4682">
        <f t="shared" si="146"/>
        <v>4.2034406666666663E-2</v>
      </c>
      <c r="G4682">
        <f t="shared" si="147"/>
        <v>7.7690897111111106</v>
      </c>
    </row>
    <row r="4683" spans="1:7" x14ac:dyDescent="0.3">
      <c r="A4683" s="3" t="s">
        <v>4481</v>
      </c>
      <c r="B4683">
        <v>70.977090000000004</v>
      </c>
      <c r="C4683">
        <v>0.12615654000000001</v>
      </c>
      <c r="D4683">
        <v>-0.17274004000000001</v>
      </c>
      <c r="E4683">
        <v>7.8863424999999996</v>
      </c>
      <c r="F4683">
        <f t="shared" si="146"/>
        <v>4.2052180000000002E-2</v>
      </c>
      <c r="G4683">
        <f t="shared" si="147"/>
        <v>7.774803044444444</v>
      </c>
    </row>
    <row r="4684" spans="1:7" x14ac:dyDescent="0.3">
      <c r="A4684" s="3" t="s">
        <v>4482</v>
      </c>
      <c r="B4684">
        <v>71.013279999999995</v>
      </c>
      <c r="C4684">
        <v>0.12619653</v>
      </c>
      <c r="D4684">
        <v>-0.16053227</v>
      </c>
      <c r="E4684">
        <v>7.8903639999999999</v>
      </c>
      <c r="F4684">
        <f t="shared" si="146"/>
        <v>4.206551E-2</v>
      </c>
      <c r="G4684">
        <f t="shared" si="147"/>
        <v>7.7788241555555544</v>
      </c>
    </row>
    <row r="4685" spans="1:7" x14ac:dyDescent="0.3">
      <c r="A4685" s="3" t="s">
        <v>4483</v>
      </c>
      <c r="B4685">
        <v>71.10472</v>
      </c>
      <c r="C4685">
        <v>0.12620986000000001</v>
      </c>
      <c r="D4685">
        <v>-0.17640238</v>
      </c>
      <c r="E4685">
        <v>7.9005229999999997</v>
      </c>
      <c r="F4685">
        <f t="shared" si="146"/>
        <v>4.2069953333333333E-2</v>
      </c>
      <c r="G4685">
        <f t="shared" si="147"/>
        <v>7.7889841555555552</v>
      </c>
    </row>
    <row r="4686" spans="1:7" x14ac:dyDescent="0.3">
      <c r="A4686" s="3" t="s">
        <v>4484</v>
      </c>
      <c r="B4686">
        <v>71.091385000000002</v>
      </c>
      <c r="C4686">
        <v>0.12623651</v>
      </c>
      <c r="D4686">
        <v>-0.17884393000000001</v>
      </c>
      <c r="E4686">
        <v>7.8990416999999997</v>
      </c>
      <c r="F4686">
        <f t="shared" si="146"/>
        <v>4.2078836666666668E-2</v>
      </c>
      <c r="G4686">
        <f t="shared" si="147"/>
        <v>7.7875024888888884</v>
      </c>
    </row>
    <row r="4687" spans="1:7" x14ac:dyDescent="0.3">
      <c r="A4687" s="3" t="s">
        <v>4485</v>
      </c>
      <c r="B4687">
        <v>71.119960000000006</v>
      </c>
      <c r="C4687">
        <v>0.12626319999999999</v>
      </c>
      <c r="D4687">
        <v>-0.16663615000000001</v>
      </c>
      <c r="E4687">
        <v>7.9022164000000004</v>
      </c>
      <c r="F4687">
        <f t="shared" si="146"/>
        <v>4.2087733333333328E-2</v>
      </c>
      <c r="G4687">
        <f t="shared" si="147"/>
        <v>7.790677488888889</v>
      </c>
    </row>
    <row r="4688" spans="1:7" x14ac:dyDescent="0.3">
      <c r="A4688" s="3" t="s">
        <v>4486</v>
      </c>
      <c r="B4688">
        <v>71.184719999999999</v>
      </c>
      <c r="C4688">
        <v>0.12628987</v>
      </c>
      <c r="D4688">
        <v>-0.16907770999999999</v>
      </c>
      <c r="E4688">
        <v>7.9094129999999998</v>
      </c>
      <c r="F4688">
        <f t="shared" si="146"/>
        <v>4.2096623333333333E-2</v>
      </c>
      <c r="G4688">
        <f t="shared" si="147"/>
        <v>7.7978730444444437</v>
      </c>
    </row>
    <row r="4689" spans="1:7" x14ac:dyDescent="0.3">
      <c r="A4689" s="3" t="s">
        <v>4487</v>
      </c>
      <c r="B4689">
        <v>71.190439999999995</v>
      </c>
      <c r="C4689">
        <v>0.12632984999999999</v>
      </c>
      <c r="D4689">
        <v>-0.15686992999999999</v>
      </c>
      <c r="E4689">
        <v>7.9100479999999997</v>
      </c>
      <c r="F4689">
        <f t="shared" si="146"/>
        <v>4.210995E-2</v>
      </c>
      <c r="G4689">
        <f t="shared" si="147"/>
        <v>7.798508599999999</v>
      </c>
    </row>
    <row r="4690" spans="1:7" x14ac:dyDescent="0.3">
      <c r="A4690" s="3" t="s">
        <v>4488</v>
      </c>
      <c r="B4690">
        <v>71.272350000000003</v>
      </c>
      <c r="C4690">
        <v>0.12636985000000001</v>
      </c>
      <c r="D4690">
        <v>-0.14588292999999999</v>
      </c>
      <c r="E4690">
        <v>7.9191484000000001</v>
      </c>
      <c r="F4690">
        <f t="shared" si="146"/>
        <v>4.2123283333333338E-2</v>
      </c>
      <c r="G4690">
        <f t="shared" si="147"/>
        <v>7.8076097111111107</v>
      </c>
    </row>
    <row r="4691" spans="1:7" x14ac:dyDescent="0.3">
      <c r="A4691">
        <v>46.859874725341797</v>
      </c>
      <c r="B4691">
        <v>71.274253999999999</v>
      </c>
      <c r="C4691">
        <v>0.12638316999999999</v>
      </c>
      <c r="D4691">
        <v>-0.16175303999999999</v>
      </c>
      <c r="E4691">
        <v>7.9193606000000001</v>
      </c>
      <c r="F4691">
        <f t="shared" si="146"/>
        <v>4.2127723333333332E-2</v>
      </c>
      <c r="G4691">
        <f t="shared" si="147"/>
        <v>7.8078212666666662</v>
      </c>
    </row>
    <row r="4692" spans="1:7" x14ac:dyDescent="0.3">
      <c r="A4692" s="3" t="s">
        <v>4489</v>
      </c>
      <c r="B4692">
        <v>71.31044</v>
      </c>
      <c r="C4692">
        <v>0.12640983</v>
      </c>
      <c r="D4692">
        <v>-0.16297381999999999</v>
      </c>
      <c r="E4692">
        <v>7.9233813</v>
      </c>
      <c r="F4692">
        <f t="shared" si="146"/>
        <v>4.2136609999999998E-2</v>
      </c>
      <c r="G4692">
        <f t="shared" si="147"/>
        <v>7.8118419333333327</v>
      </c>
    </row>
    <row r="4693" spans="1:7" x14ac:dyDescent="0.3">
      <c r="A4693" s="3" t="s">
        <v>4490</v>
      </c>
      <c r="B4693">
        <v>71.375206000000006</v>
      </c>
      <c r="C4693">
        <v>0.12642317</v>
      </c>
      <c r="D4693">
        <v>-0.17884393000000001</v>
      </c>
      <c r="E4693">
        <v>7.9305773000000004</v>
      </c>
      <c r="F4693">
        <f t="shared" si="146"/>
        <v>4.2141056666666669E-2</v>
      </c>
      <c r="G4693">
        <f t="shared" si="147"/>
        <v>7.8190381555555559</v>
      </c>
    </row>
    <row r="4694" spans="1:7" x14ac:dyDescent="0.3">
      <c r="A4694">
        <v>46.890003204345703</v>
      </c>
      <c r="B4694">
        <v>71.350449999999995</v>
      </c>
      <c r="C4694">
        <v>0.12646315</v>
      </c>
      <c r="D4694">
        <v>-0.18128548999999999</v>
      </c>
      <c r="E4694">
        <v>7.9278269999999997</v>
      </c>
      <c r="F4694">
        <f t="shared" si="146"/>
        <v>4.215438333333333E-2</v>
      </c>
      <c r="G4694">
        <f t="shared" si="147"/>
        <v>7.8162874888888876</v>
      </c>
    </row>
    <row r="4695" spans="1:7" x14ac:dyDescent="0.3">
      <c r="A4695" s="3" t="s">
        <v>4491</v>
      </c>
      <c r="B4695">
        <v>71.441879999999998</v>
      </c>
      <c r="C4695">
        <v>0.12648980000000001</v>
      </c>
      <c r="D4695">
        <v>-0.15564916000000001</v>
      </c>
      <c r="E4695">
        <v>7.9379860000000004</v>
      </c>
      <c r="F4695">
        <f t="shared" si="146"/>
        <v>4.2163266666666671E-2</v>
      </c>
      <c r="G4695">
        <f t="shared" si="147"/>
        <v>7.8264463777777769</v>
      </c>
    </row>
    <row r="4696" spans="1:7" x14ac:dyDescent="0.3">
      <c r="A4696" s="3" t="s">
        <v>4492</v>
      </c>
      <c r="B4696">
        <v>71.439970000000002</v>
      </c>
      <c r="C4696">
        <v>0.12651647999999999</v>
      </c>
      <c r="D4696">
        <v>-0.15809071</v>
      </c>
      <c r="E4696">
        <v>7.9377737000000002</v>
      </c>
      <c r="F4696">
        <f t="shared" si="146"/>
        <v>4.2172159999999993E-2</v>
      </c>
      <c r="G4696">
        <f t="shared" si="147"/>
        <v>7.8262341555555555</v>
      </c>
    </row>
    <row r="4697" spans="1:7" x14ac:dyDescent="0.3">
      <c r="A4697" s="3" t="s">
        <v>4493</v>
      </c>
      <c r="B4697">
        <v>71.479979999999998</v>
      </c>
      <c r="C4697">
        <v>0.1265298</v>
      </c>
      <c r="D4697">
        <v>-0.17396081999999999</v>
      </c>
      <c r="E4697">
        <v>7.9422189999999997</v>
      </c>
      <c r="F4697">
        <f t="shared" si="146"/>
        <v>4.2176600000000002E-2</v>
      </c>
      <c r="G4697">
        <f t="shared" si="147"/>
        <v>7.8306797111111104</v>
      </c>
    </row>
    <row r="4698" spans="1:7" x14ac:dyDescent="0.3">
      <c r="A4698" s="3" t="s">
        <v>4494</v>
      </c>
      <c r="B4698">
        <v>71.523790000000005</v>
      </c>
      <c r="C4698">
        <v>0.12655646000000001</v>
      </c>
      <c r="D4698">
        <v>-0.17396081999999999</v>
      </c>
      <c r="E4698">
        <v>7.9470862999999996</v>
      </c>
      <c r="F4698">
        <f t="shared" si="146"/>
        <v>4.2185486666666668E-2</v>
      </c>
      <c r="G4698">
        <f t="shared" si="147"/>
        <v>7.8355474888888885</v>
      </c>
    </row>
    <row r="4699" spans="1:7" x14ac:dyDescent="0.3">
      <c r="A4699" s="3" t="s">
        <v>4495</v>
      </c>
      <c r="B4699">
        <v>71.502830000000003</v>
      </c>
      <c r="C4699">
        <v>0.12658311</v>
      </c>
      <c r="D4699">
        <v>-0.17396081999999999</v>
      </c>
      <c r="E4699">
        <v>7.9447584000000004</v>
      </c>
      <c r="F4699">
        <f t="shared" si="146"/>
        <v>4.2194370000000002E-2</v>
      </c>
      <c r="G4699">
        <f t="shared" si="147"/>
        <v>7.8332185999999995</v>
      </c>
    </row>
    <row r="4700" spans="1:7" x14ac:dyDescent="0.3">
      <c r="A4700" s="3" t="s">
        <v>4496</v>
      </c>
      <c r="B4700">
        <v>71.579025000000001</v>
      </c>
      <c r="C4700">
        <v>0.12660977000000001</v>
      </c>
      <c r="D4700">
        <v>-0.17518159999999999</v>
      </c>
      <c r="E4700">
        <v>7.9532239999999996</v>
      </c>
      <c r="F4700">
        <f t="shared" si="146"/>
        <v>4.2203256666666668E-2</v>
      </c>
      <c r="G4700">
        <f t="shared" si="147"/>
        <v>7.8416847111111103</v>
      </c>
    </row>
    <row r="4701" spans="1:7" x14ac:dyDescent="0.3">
      <c r="A4701" s="3" t="s">
        <v>4497</v>
      </c>
      <c r="B4701">
        <v>71.579025000000001</v>
      </c>
      <c r="C4701">
        <v>0.12662311000000001</v>
      </c>
      <c r="D4701">
        <v>-0.19105169999999999</v>
      </c>
      <c r="E4701">
        <v>7.9532239999999996</v>
      </c>
      <c r="F4701">
        <f t="shared" si="146"/>
        <v>4.2207703333333339E-2</v>
      </c>
      <c r="G4701">
        <f t="shared" si="147"/>
        <v>7.8416847111111103</v>
      </c>
    </row>
    <row r="4702" spans="1:7" x14ac:dyDescent="0.3">
      <c r="A4702" s="3" t="s">
        <v>4498</v>
      </c>
      <c r="B4702">
        <v>71.609504999999999</v>
      </c>
      <c r="C4702">
        <v>0.12663642999999999</v>
      </c>
      <c r="D4702">
        <v>-0.20692182000000001</v>
      </c>
      <c r="E4702">
        <v>7.9566109999999997</v>
      </c>
      <c r="F4702">
        <f t="shared" si="146"/>
        <v>4.2212143333333334E-2</v>
      </c>
      <c r="G4702">
        <f t="shared" si="147"/>
        <v>7.845071377777777</v>
      </c>
    </row>
    <row r="4703" spans="1:7" x14ac:dyDescent="0.3">
      <c r="A4703" s="3" t="s">
        <v>4499</v>
      </c>
      <c r="B4703">
        <v>71.638080000000002</v>
      </c>
      <c r="C4703">
        <v>0.12664976999999999</v>
      </c>
      <c r="D4703">
        <v>-0.20814260000000001</v>
      </c>
      <c r="E4703">
        <v>7.9597854999999997</v>
      </c>
      <c r="F4703">
        <f t="shared" si="146"/>
        <v>4.2216589999999998E-2</v>
      </c>
      <c r="G4703">
        <f t="shared" si="147"/>
        <v>7.8482463777777776</v>
      </c>
    </row>
    <row r="4704" spans="1:7" x14ac:dyDescent="0.3">
      <c r="A4704">
        <v>46.990001678466797</v>
      </c>
      <c r="B4704">
        <v>71.639983999999998</v>
      </c>
      <c r="C4704">
        <v>0.12667643000000001</v>
      </c>
      <c r="D4704">
        <v>-0.21058415</v>
      </c>
      <c r="E4704">
        <v>7.9599976999999997</v>
      </c>
      <c r="F4704">
        <f t="shared" si="146"/>
        <v>4.2225476666666671E-2</v>
      </c>
      <c r="G4704">
        <f t="shared" si="147"/>
        <v>7.8484579333333322</v>
      </c>
    </row>
    <row r="4705" spans="1:7" x14ac:dyDescent="0.3">
      <c r="A4705" s="3" t="s">
        <v>4500</v>
      </c>
      <c r="B4705">
        <v>71.708560000000006</v>
      </c>
      <c r="C4705">
        <v>0.12670308</v>
      </c>
      <c r="D4705">
        <v>-0.21302570000000001</v>
      </c>
      <c r="E4705">
        <v>7.9676166000000004</v>
      </c>
      <c r="F4705">
        <f t="shared" si="146"/>
        <v>4.2234359999999999E-2</v>
      </c>
      <c r="G4705">
        <f t="shared" si="147"/>
        <v>7.8560774888888893</v>
      </c>
    </row>
    <row r="4706" spans="1:7" x14ac:dyDescent="0.3">
      <c r="A4706">
        <v>47.009998321533203</v>
      </c>
      <c r="B4706">
        <v>71.672370000000001</v>
      </c>
      <c r="C4706">
        <v>0.12672974000000001</v>
      </c>
      <c r="D4706">
        <v>-0.21546725999999999</v>
      </c>
      <c r="E4706">
        <v>7.9635959999999999</v>
      </c>
      <c r="F4706">
        <f t="shared" si="146"/>
        <v>4.2243246666666671E-2</v>
      </c>
      <c r="G4706">
        <f t="shared" si="147"/>
        <v>7.8520563777777772</v>
      </c>
    </row>
    <row r="4707" spans="1:7" x14ac:dyDescent="0.3">
      <c r="A4707" s="3" t="s">
        <v>4501</v>
      </c>
      <c r="B4707">
        <v>71.702839999999995</v>
      </c>
      <c r="C4707">
        <v>0.12674308000000001</v>
      </c>
      <c r="D4707">
        <v>-0.23133736999999999</v>
      </c>
      <c r="E4707">
        <v>7.9669813999999999</v>
      </c>
      <c r="F4707">
        <f t="shared" si="146"/>
        <v>4.2247693333333336E-2</v>
      </c>
      <c r="G4707">
        <f t="shared" si="147"/>
        <v>7.8554419333333323</v>
      </c>
    </row>
    <row r="4708" spans="1:7" x14ac:dyDescent="0.3">
      <c r="A4708" s="3" t="s">
        <v>4502</v>
      </c>
      <c r="B4708">
        <v>71.742850000000004</v>
      </c>
      <c r="C4708">
        <v>0.12675639999999999</v>
      </c>
      <c r="D4708">
        <v>-0.24720748000000001</v>
      </c>
      <c r="E4708">
        <v>7.9714264999999997</v>
      </c>
      <c r="F4708">
        <f t="shared" si="146"/>
        <v>4.225213333333333E-2</v>
      </c>
      <c r="G4708">
        <f t="shared" si="147"/>
        <v>7.859887488888889</v>
      </c>
    </row>
    <row r="4709" spans="1:7" x14ac:dyDescent="0.3">
      <c r="A4709" s="3" t="s">
        <v>4503</v>
      </c>
      <c r="B4709">
        <v>71.740943999999999</v>
      </c>
      <c r="C4709">
        <v>0.12676973999999999</v>
      </c>
      <c r="D4709">
        <v>-0.26307760000000002</v>
      </c>
      <c r="E4709">
        <v>7.9712142999999998</v>
      </c>
      <c r="F4709">
        <f t="shared" si="146"/>
        <v>4.2256579999999995E-2</v>
      </c>
      <c r="G4709">
        <f t="shared" si="147"/>
        <v>7.8596757111111106</v>
      </c>
    </row>
    <row r="4710" spans="1:7" x14ac:dyDescent="0.3">
      <c r="A4710" s="3" t="s">
        <v>4504</v>
      </c>
      <c r="B4710">
        <v>71.788560000000004</v>
      </c>
      <c r="C4710">
        <v>0.1267964</v>
      </c>
      <c r="D4710">
        <v>-0.26551913999999999</v>
      </c>
      <c r="E4710">
        <v>7.9765058</v>
      </c>
      <c r="F4710">
        <f t="shared" si="146"/>
        <v>4.2265466666666668E-2</v>
      </c>
      <c r="G4710">
        <f t="shared" si="147"/>
        <v>7.8649663777777779</v>
      </c>
    </row>
    <row r="4711" spans="1:7" x14ac:dyDescent="0.3">
      <c r="A4711" s="3" t="s">
        <v>4505</v>
      </c>
      <c r="B4711">
        <v>71.784760000000006</v>
      </c>
      <c r="C4711">
        <v>0.12682304999999999</v>
      </c>
      <c r="D4711">
        <v>-0.26673989999999997</v>
      </c>
      <c r="E4711">
        <v>7.976083</v>
      </c>
      <c r="F4711">
        <f t="shared" si="146"/>
        <v>4.2274349999999995E-2</v>
      </c>
      <c r="G4711">
        <f t="shared" si="147"/>
        <v>7.8645441555555555</v>
      </c>
    </row>
    <row r="4712" spans="1:7" x14ac:dyDescent="0.3">
      <c r="A4712" s="3" t="s">
        <v>4506</v>
      </c>
      <c r="B4712">
        <v>71.813323999999994</v>
      </c>
      <c r="C4712">
        <v>0.12683637</v>
      </c>
      <c r="D4712">
        <v>-0.2679607</v>
      </c>
      <c r="E4712">
        <v>7.9792576000000004</v>
      </c>
      <c r="F4712">
        <f t="shared" si="146"/>
        <v>4.2278790000000004E-2</v>
      </c>
      <c r="G4712">
        <f t="shared" si="147"/>
        <v>7.8677179333333322</v>
      </c>
    </row>
    <row r="4713" spans="1:7" x14ac:dyDescent="0.3">
      <c r="A4713" s="3" t="s">
        <v>4507</v>
      </c>
      <c r="B4713">
        <v>71.849519999999998</v>
      </c>
      <c r="C4713">
        <v>0.12684971</v>
      </c>
      <c r="D4713">
        <v>-0.28383079999999999</v>
      </c>
      <c r="E4713">
        <v>7.9832789999999996</v>
      </c>
      <c r="F4713">
        <f t="shared" si="146"/>
        <v>4.2283236666666668E-2</v>
      </c>
      <c r="G4713">
        <f t="shared" si="147"/>
        <v>7.8717397111111103</v>
      </c>
    </row>
    <row r="4714" spans="1:7" x14ac:dyDescent="0.3">
      <c r="A4714" s="3" t="s">
        <v>4508</v>
      </c>
      <c r="B4714">
        <v>71.841896000000006</v>
      </c>
      <c r="C4714">
        <v>0.12686302999999999</v>
      </c>
      <c r="D4714">
        <v>-0.29970091999999998</v>
      </c>
      <c r="E4714">
        <v>7.9824320000000002</v>
      </c>
      <c r="F4714">
        <f t="shared" si="146"/>
        <v>4.2287676666666663E-2</v>
      </c>
      <c r="G4714">
        <f t="shared" si="147"/>
        <v>7.8708926000000003</v>
      </c>
    </row>
    <row r="4715" spans="1:7" x14ac:dyDescent="0.3">
      <c r="A4715" s="3" t="s">
        <v>4509</v>
      </c>
      <c r="B4715">
        <v>71.889520000000005</v>
      </c>
      <c r="C4715">
        <v>0.12687636999999999</v>
      </c>
      <c r="D4715">
        <v>-0.31557099999999999</v>
      </c>
      <c r="E4715">
        <v>7.987724</v>
      </c>
      <c r="F4715">
        <f t="shared" si="146"/>
        <v>4.2292123333333327E-2</v>
      </c>
      <c r="G4715">
        <f t="shared" si="147"/>
        <v>7.8761841555555554</v>
      </c>
    </row>
    <row r="4716" spans="1:7" x14ac:dyDescent="0.3">
      <c r="A4716">
        <v>47.109996795654297</v>
      </c>
      <c r="B4716">
        <v>71.883803999999998</v>
      </c>
      <c r="C4716">
        <v>0.12690306000000001</v>
      </c>
      <c r="D4716">
        <v>-0.31801256999999999</v>
      </c>
      <c r="E4716">
        <v>7.9870890000000001</v>
      </c>
      <c r="F4716">
        <f t="shared" si="146"/>
        <v>4.2301020000000002E-2</v>
      </c>
      <c r="G4716">
        <f t="shared" si="147"/>
        <v>7.875549044444444</v>
      </c>
    </row>
    <row r="4717" spans="1:7" x14ac:dyDescent="0.3">
      <c r="A4717" s="3" t="s">
        <v>4510</v>
      </c>
      <c r="B4717">
        <v>71.902855000000002</v>
      </c>
      <c r="C4717">
        <v>0.12691638</v>
      </c>
      <c r="D4717">
        <v>-0.33388269999999998</v>
      </c>
      <c r="E4717">
        <v>7.9892054000000003</v>
      </c>
      <c r="F4717">
        <f t="shared" si="146"/>
        <v>4.2305459999999996E-2</v>
      </c>
      <c r="G4717">
        <f t="shared" si="147"/>
        <v>7.8776658222222222</v>
      </c>
    </row>
    <row r="4718" spans="1:7" x14ac:dyDescent="0.3">
      <c r="A4718" s="3" t="s">
        <v>4511</v>
      </c>
      <c r="B4718">
        <v>71.944760000000002</v>
      </c>
      <c r="C4718">
        <v>0.12692972</v>
      </c>
      <c r="D4718">
        <v>-0.34975277999999999</v>
      </c>
      <c r="E4718">
        <v>7.9938617000000001</v>
      </c>
      <c r="F4718">
        <f t="shared" si="146"/>
        <v>4.2309906666666668E-2</v>
      </c>
      <c r="G4718">
        <f t="shared" si="147"/>
        <v>7.8823219333333334</v>
      </c>
    </row>
    <row r="4719" spans="1:7" x14ac:dyDescent="0.3">
      <c r="A4719" s="3" t="s">
        <v>4512</v>
      </c>
      <c r="B4719">
        <v>71.927620000000005</v>
      </c>
      <c r="C4719">
        <v>0.12694305</v>
      </c>
      <c r="D4719">
        <v>-0.35097358000000001</v>
      </c>
      <c r="E4719">
        <v>7.9919567000000002</v>
      </c>
      <c r="F4719">
        <f t="shared" si="146"/>
        <v>4.2314350000000001E-2</v>
      </c>
      <c r="G4719">
        <f t="shared" si="147"/>
        <v>7.8804174888888889</v>
      </c>
    </row>
    <row r="4720" spans="1:7" x14ac:dyDescent="0.3">
      <c r="A4720" s="3" t="s">
        <v>4513</v>
      </c>
      <c r="B4720">
        <v>71.984763999999998</v>
      </c>
      <c r="C4720">
        <v>0.12695637000000001</v>
      </c>
      <c r="D4720">
        <v>-0.36684367000000001</v>
      </c>
      <c r="E4720">
        <v>7.9983067999999999</v>
      </c>
      <c r="F4720">
        <f t="shared" si="146"/>
        <v>4.2318790000000002E-2</v>
      </c>
      <c r="G4720">
        <f t="shared" si="147"/>
        <v>7.8867668222222216</v>
      </c>
    </row>
    <row r="4721" spans="1:7" x14ac:dyDescent="0.3">
      <c r="A4721" s="3" t="s">
        <v>4514</v>
      </c>
      <c r="B4721">
        <v>71.956190000000007</v>
      </c>
      <c r="C4721">
        <v>0.12696971000000001</v>
      </c>
      <c r="D4721">
        <v>-0.39614232999999999</v>
      </c>
      <c r="E4721">
        <v>7.9951315000000003</v>
      </c>
      <c r="F4721">
        <f t="shared" si="146"/>
        <v>4.2323236666666673E-2</v>
      </c>
      <c r="G4721">
        <f t="shared" si="147"/>
        <v>7.8835919333333333</v>
      </c>
    </row>
    <row r="4722" spans="1:7" x14ac:dyDescent="0.3">
      <c r="A4722" s="3" t="s">
        <v>4515</v>
      </c>
      <c r="B4722">
        <v>71.958100000000002</v>
      </c>
      <c r="C4722">
        <v>0.12698303</v>
      </c>
      <c r="D4722">
        <v>-0.39858389999999999</v>
      </c>
      <c r="E4722">
        <v>7.9953430000000001</v>
      </c>
      <c r="F4722">
        <f t="shared" si="146"/>
        <v>4.2327676666666668E-2</v>
      </c>
      <c r="G4722">
        <f t="shared" si="147"/>
        <v>7.8838041555555556</v>
      </c>
    </row>
    <row r="4723" spans="1:7" x14ac:dyDescent="0.3">
      <c r="A4723" s="3" t="s">
        <v>4516</v>
      </c>
      <c r="B4723">
        <v>71.980959999999996</v>
      </c>
      <c r="C4723">
        <v>0.12699637</v>
      </c>
      <c r="D4723">
        <v>-0.41445399999999999</v>
      </c>
      <c r="E4723">
        <v>7.9978829999999999</v>
      </c>
      <c r="F4723">
        <f t="shared" si="146"/>
        <v>4.2332123333333332E-2</v>
      </c>
      <c r="G4723">
        <f t="shared" si="147"/>
        <v>7.8863441555555545</v>
      </c>
    </row>
    <row r="4724" spans="1:7" x14ac:dyDescent="0.3">
      <c r="A4724" s="3" t="s">
        <v>4517</v>
      </c>
      <c r="B4724">
        <v>71.971429999999998</v>
      </c>
      <c r="C4724">
        <v>0.12702303000000001</v>
      </c>
      <c r="D4724">
        <v>-0.41567478000000002</v>
      </c>
      <c r="E4724">
        <v>7.9968243000000001</v>
      </c>
      <c r="F4724">
        <f t="shared" si="146"/>
        <v>4.2341010000000005E-2</v>
      </c>
      <c r="G4724">
        <f t="shared" si="147"/>
        <v>7.8852852666666662</v>
      </c>
    </row>
    <row r="4725" spans="1:7" x14ac:dyDescent="0.3">
      <c r="A4725" s="3" t="s">
        <v>4518</v>
      </c>
      <c r="B4725">
        <v>72.036193999999995</v>
      </c>
      <c r="C4725">
        <v>0.12703634999999999</v>
      </c>
      <c r="D4725">
        <v>-0.43154490000000001</v>
      </c>
      <c r="E4725">
        <v>8.0040209999999998</v>
      </c>
      <c r="F4725">
        <f t="shared" si="146"/>
        <v>4.234545E-2</v>
      </c>
      <c r="G4725">
        <f t="shared" si="147"/>
        <v>7.8924812666666657</v>
      </c>
    </row>
    <row r="4726" spans="1:7" x14ac:dyDescent="0.3">
      <c r="A4726" s="3" t="s">
        <v>4519</v>
      </c>
      <c r="B4726">
        <v>72.013335999999995</v>
      </c>
      <c r="C4726">
        <v>0.12706300000000001</v>
      </c>
      <c r="D4726">
        <v>-0.43398646000000002</v>
      </c>
      <c r="E4726">
        <v>8.0014810000000001</v>
      </c>
      <c r="F4726">
        <f t="shared" si="146"/>
        <v>4.2354333333333334E-2</v>
      </c>
      <c r="G4726">
        <f t="shared" si="147"/>
        <v>7.8899414888888879</v>
      </c>
    </row>
    <row r="4727" spans="1:7" x14ac:dyDescent="0.3">
      <c r="A4727" s="3" t="s">
        <v>4520</v>
      </c>
      <c r="B4727">
        <v>72.040009999999995</v>
      </c>
      <c r="C4727">
        <v>0.12711632</v>
      </c>
      <c r="D4727">
        <v>-0.39370077999999997</v>
      </c>
      <c r="E4727">
        <v>8.0044439999999994</v>
      </c>
      <c r="F4727">
        <f t="shared" si="146"/>
        <v>4.2372106666666666E-2</v>
      </c>
      <c r="G4727">
        <f t="shared" si="147"/>
        <v>7.8929052666666655</v>
      </c>
    </row>
    <row r="4728" spans="1:7" x14ac:dyDescent="0.3">
      <c r="A4728" s="3" t="s">
        <v>4521</v>
      </c>
      <c r="B4728">
        <v>72.175250000000005</v>
      </c>
      <c r="C4728">
        <v>0.12742291</v>
      </c>
      <c r="D4728">
        <v>-0.1092596</v>
      </c>
      <c r="E4728">
        <v>8.0194709999999993</v>
      </c>
      <c r="F4728">
        <f t="shared" si="146"/>
        <v>4.2474303333333331E-2</v>
      </c>
      <c r="G4728">
        <f t="shared" si="147"/>
        <v>7.9079319333333338</v>
      </c>
    </row>
    <row r="4729" spans="1:7" x14ac:dyDescent="0.3">
      <c r="A4729" s="3" t="s">
        <v>4522</v>
      </c>
      <c r="B4729">
        <v>72.342879999999994</v>
      </c>
      <c r="C4729">
        <v>0.12747623</v>
      </c>
      <c r="D4729">
        <v>-8.4844045000000007E-2</v>
      </c>
      <c r="E4729">
        <v>8.0380970000000005</v>
      </c>
      <c r="F4729">
        <f t="shared" si="146"/>
        <v>4.2492076666666663E-2</v>
      </c>
      <c r="G4729">
        <f t="shared" si="147"/>
        <v>7.9265574888888874</v>
      </c>
    </row>
    <row r="4730" spans="1:7" x14ac:dyDescent="0.3">
      <c r="A4730" s="3" t="s">
        <v>4523</v>
      </c>
      <c r="B4730">
        <v>72.516220000000004</v>
      </c>
      <c r="C4730">
        <v>0.12740957999999999</v>
      </c>
      <c r="D4730">
        <v>-0.18616859999999999</v>
      </c>
      <c r="E4730">
        <v>8.0573569999999997</v>
      </c>
      <c r="F4730">
        <f t="shared" si="146"/>
        <v>4.2469859999999998E-2</v>
      </c>
      <c r="G4730">
        <f t="shared" si="147"/>
        <v>7.9458174888888884</v>
      </c>
    </row>
    <row r="4731" spans="1:7" x14ac:dyDescent="0.3">
      <c r="A4731">
        <v>47.259876251220703</v>
      </c>
      <c r="B4731">
        <v>72.514319999999998</v>
      </c>
      <c r="C4731">
        <v>0.12740957999999999</v>
      </c>
      <c r="D4731">
        <v>-0.21546725999999999</v>
      </c>
      <c r="E4731">
        <v>8.0571459999999995</v>
      </c>
      <c r="F4731">
        <f t="shared" si="146"/>
        <v>4.2469859999999998E-2</v>
      </c>
      <c r="G4731">
        <f t="shared" si="147"/>
        <v>7.9456063777777768</v>
      </c>
    </row>
    <row r="4732" spans="1:7" x14ac:dyDescent="0.3">
      <c r="A4732" s="3" t="s">
        <v>4524</v>
      </c>
      <c r="B4732">
        <v>72.527649999999994</v>
      </c>
      <c r="C4732">
        <v>0.12740957999999999</v>
      </c>
      <c r="D4732">
        <v>-0.24476592</v>
      </c>
      <c r="E4732">
        <v>8.0586260000000003</v>
      </c>
      <c r="F4732">
        <f t="shared" si="146"/>
        <v>4.2469859999999998E-2</v>
      </c>
      <c r="G4732">
        <f t="shared" si="147"/>
        <v>7.9470874888888874</v>
      </c>
    </row>
    <row r="4733" spans="1:7" x14ac:dyDescent="0.3">
      <c r="A4733" s="3" t="s">
        <v>4525</v>
      </c>
      <c r="B4733">
        <v>72.552413999999999</v>
      </c>
      <c r="C4733">
        <v>0.12742291</v>
      </c>
      <c r="D4733">
        <v>-0.25941523999999999</v>
      </c>
      <c r="E4733">
        <v>8.0613785</v>
      </c>
      <c r="F4733">
        <f t="shared" si="146"/>
        <v>4.2474303333333331E-2</v>
      </c>
      <c r="G4733">
        <f t="shared" si="147"/>
        <v>7.9498390444444436</v>
      </c>
    </row>
    <row r="4734" spans="1:7" x14ac:dyDescent="0.3">
      <c r="A4734" s="3" t="s">
        <v>4526</v>
      </c>
      <c r="B4734">
        <v>72.508600000000001</v>
      </c>
      <c r="C4734">
        <v>0.12742291</v>
      </c>
      <c r="D4734">
        <v>-0.28871390000000002</v>
      </c>
      <c r="E4734">
        <v>8.0565099999999994</v>
      </c>
      <c r="F4734">
        <f t="shared" si="146"/>
        <v>4.2474303333333331E-2</v>
      </c>
      <c r="G4734">
        <f t="shared" si="147"/>
        <v>7.9449708222222215</v>
      </c>
    </row>
    <row r="4735" spans="1:7" x14ac:dyDescent="0.3">
      <c r="A4735" s="3" t="s">
        <v>4527</v>
      </c>
      <c r="B4735">
        <v>72.552413999999999</v>
      </c>
      <c r="C4735">
        <v>0.12742291</v>
      </c>
      <c r="D4735">
        <v>-0.30336322999999998</v>
      </c>
      <c r="E4735">
        <v>8.0613785</v>
      </c>
      <c r="F4735">
        <f t="shared" si="146"/>
        <v>4.2474303333333331E-2</v>
      </c>
      <c r="G4735">
        <f t="shared" si="147"/>
        <v>7.9498390444444436</v>
      </c>
    </row>
    <row r="4736" spans="1:7" x14ac:dyDescent="0.3">
      <c r="A4736" s="3" t="s">
        <v>4528</v>
      </c>
      <c r="B4736">
        <v>72.544790000000006</v>
      </c>
      <c r="C4736">
        <v>0.12742291</v>
      </c>
      <c r="D4736">
        <v>-0.33266190000000001</v>
      </c>
      <c r="E4736">
        <v>8.0605320000000003</v>
      </c>
      <c r="F4736">
        <f t="shared" si="146"/>
        <v>4.2474303333333331E-2</v>
      </c>
      <c r="G4736">
        <f t="shared" si="147"/>
        <v>7.9489919333333336</v>
      </c>
    </row>
    <row r="4737" spans="1:7" x14ac:dyDescent="0.3">
      <c r="A4737" s="3" t="s">
        <v>4529</v>
      </c>
      <c r="B4737">
        <v>72.537180000000006</v>
      </c>
      <c r="C4737">
        <v>0.12742291</v>
      </c>
      <c r="D4737">
        <v>-0.36196055999999999</v>
      </c>
      <c r="E4737">
        <v>8.059685</v>
      </c>
      <c r="F4737">
        <f t="shared" si="146"/>
        <v>4.2474303333333331E-2</v>
      </c>
      <c r="G4737">
        <f t="shared" si="147"/>
        <v>7.9481463777777783</v>
      </c>
    </row>
    <row r="4738" spans="1:7" x14ac:dyDescent="0.3">
      <c r="A4738" s="3" t="s">
        <v>4530</v>
      </c>
      <c r="B4738">
        <v>72.552413999999999</v>
      </c>
      <c r="C4738">
        <v>0.12743624000000001</v>
      </c>
      <c r="D4738">
        <v>-0.37783067999999997</v>
      </c>
      <c r="E4738">
        <v>8.0613785</v>
      </c>
      <c r="F4738">
        <f t="shared" si="146"/>
        <v>4.2478746666666671E-2</v>
      </c>
      <c r="G4738">
        <f t="shared" si="147"/>
        <v>7.9498390444444436</v>
      </c>
    </row>
    <row r="4739" spans="1:7" x14ac:dyDescent="0.3">
      <c r="A4739" s="3" t="s">
        <v>4531</v>
      </c>
      <c r="B4739">
        <v>72.518129999999999</v>
      </c>
      <c r="C4739">
        <v>0.12743624000000001</v>
      </c>
      <c r="D4739">
        <v>-0.40712935</v>
      </c>
      <c r="E4739">
        <v>8.0575690000000009</v>
      </c>
      <c r="F4739">
        <f t="shared" si="146"/>
        <v>4.2478746666666671E-2</v>
      </c>
      <c r="G4739">
        <f t="shared" si="147"/>
        <v>7.9460297111111107</v>
      </c>
    </row>
    <row r="4740" spans="1:7" x14ac:dyDescent="0.3">
      <c r="A4740" s="3" t="s">
        <v>4532</v>
      </c>
      <c r="B4740">
        <v>72.539079999999998</v>
      </c>
      <c r="C4740">
        <v>0.12743624000000001</v>
      </c>
      <c r="D4740">
        <v>-0.43642799999999998</v>
      </c>
      <c r="E4740">
        <v>8.0598960000000002</v>
      </c>
      <c r="F4740">
        <f t="shared" si="146"/>
        <v>4.2478746666666671E-2</v>
      </c>
      <c r="G4740">
        <f t="shared" si="147"/>
        <v>7.9483574888888882</v>
      </c>
    </row>
    <row r="4741" spans="1:7" x14ac:dyDescent="0.3">
      <c r="A4741">
        <v>47.359874725341797</v>
      </c>
      <c r="B4741">
        <v>72.510506000000007</v>
      </c>
      <c r="C4741">
        <v>0.12743624000000001</v>
      </c>
      <c r="D4741">
        <v>-0.46572667000000001</v>
      </c>
      <c r="E4741">
        <v>8.0567229999999999</v>
      </c>
      <c r="F4741">
        <f t="shared" si="146"/>
        <v>4.2478746666666671E-2</v>
      </c>
      <c r="G4741">
        <f t="shared" si="147"/>
        <v>7.9451825999999999</v>
      </c>
    </row>
    <row r="4742" spans="1:7" x14ac:dyDescent="0.3">
      <c r="A4742" s="3" t="s">
        <v>4533</v>
      </c>
      <c r="B4742">
        <v>72.516220000000004</v>
      </c>
      <c r="C4742">
        <v>0.12744957000000001</v>
      </c>
      <c r="D4742">
        <v>-0.49502533999999998</v>
      </c>
      <c r="E4742">
        <v>8.0573569999999997</v>
      </c>
      <c r="F4742">
        <f t="shared" ref="F4742:F4805" si="148">C4742/3</f>
        <v>4.2483190000000004E-2</v>
      </c>
      <c r="G4742">
        <f t="shared" ref="G4742:G4805" si="149">(B4742-$B$5)/9</f>
        <v>7.9458174888888884</v>
      </c>
    </row>
    <row r="4743" spans="1:7" x14ac:dyDescent="0.3">
      <c r="A4743">
        <v>47.379871368408203</v>
      </c>
      <c r="B4743">
        <v>72.546700000000001</v>
      </c>
      <c r="C4743">
        <v>0.12775618</v>
      </c>
      <c r="D4743">
        <v>-0.18128548999999999</v>
      </c>
      <c r="E4743">
        <v>8.0607430000000004</v>
      </c>
      <c r="F4743">
        <f t="shared" si="148"/>
        <v>4.2585393333333332E-2</v>
      </c>
      <c r="G4743">
        <f t="shared" si="149"/>
        <v>7.949204155555555</v>
      </c>
    </row>
    <row r="4744" spans="1:7" x14ac:dyDescent="0.3">
      <c r="A4744">
        <v>47.390003204345703</v>
      </c>
      <c r="B4744">
        <v>72.801950000000005</v>
      </c>
      <c r="C4744">
        <v>0.12802276000000001</v>
      </c>
      <c r="D4744">
        <v>6.2870049999999997E-2</v>
      </c>
      <c r="E4744">
        <v>8.089105</v>
      </c>
      <c r="F4744">
        <f t="shared" si="148"/>
        <v>4.2674253333333335E-2</v>
      </c>
      <c r="G4744">
        <f t="shared" si="149"/>
        <v>7.9775652666666668</v>
      </c>
    </row>
    <row r="4745" spans="1:7" x14ac:dyDescent="0.3">
      <c r="A4745" s="3" t="s">
        <v>4534</v>
      </c>
      <c r="B4745">
        <v>73.013390000000001</v>
      </c>
      <c r="C4745">
        <v>0.12798277999999999</v>
      </c>
      <c r="D4745">
        <v>-1.037661E-2</v>
      </c>
      <c r="E4745">
        <v>8.1125980000000002</v>
      </c>
      <c r="F4745">
        <f t="shared" si="148"/>
        <v>4.2660926666666661E-2</v>
      </c>
      <c r="G4745">
        <f t="shared" si="149"/>
        <v>8.0010586000000004</v>
      </c>
    </row>
    <row r="4746" spans="1:7" x14ac:dyDescent="0.3">
      <c r="A4746" s="3" t="s">
        <v>4535</v>
      </c>
      <c r="B4746">
        <v>73.160065000000003</v>
      </c>
      <c r="C4746">
        <v>0.12794279</v>
      </c>
      <c r="D4746">
        <v>-8.362327E-2</v>
      </c>
      <c r="E4746">
        <v>8.1288959999999992</v>
      </c>
      <c r="F4746">
        <f t="shared" si="148"/>
        <v>4.2647596666666669E-2</v>
      </c>
      <c r="G4746">
        <f t="shared" si="149"/>
        <v>8.0173558222222212</v>
      </c>
    </row>
    <row r="4747" spans="1:7" x14ac:dyDescent="0.3">
      <c r="A4747" s="3" t="s">
        <v>4536</v>
      </c>
      <c r="B4747">
        <v>73.230545000000006</v>
      </c>
      <c r="C4747">
        <v>0.12795612000000001</v>
      </c>
      <c r="D4747">
        <v>-9.9493380000000006E-2</v>
      </c>
      <c r="E4747">
        <v>8.1367259999999995</v>
      </c>
      <c r="F4747">
        <f t="shared" si="148"/>
        <v>4.2652040000000002E-2</v>
      </c>
      <c r="G4747">
        <f t="shared" si="149"/>
        <v>8.0251869333333339</v>
      </c>
    </row>
    <row r="4748" spans="1:7" x14ac:dyDescent="0.3">
      <c r="A4748" s="3" t="s">
        <v>4537</v>
      </c>
      <c r="B4748">
        <v>73.24579</v>
      </c>
      <c r="C4748">
        <v>0.12795612000000001</v>
      </c>
      <c r="D4748">
        <v>-0.12879204999999999</v>
      </c>
      <c r="E4748">
        <v>8.13842</v>
      </c>
      <c r="F4748">
        <f t="shared" si="148"/>
        <v>4.2652040000000002E-2</v>
      </c>
      <c r="G4748">
        <f t="shared" si="149"/>
        <v>8.0268808222222212</v>
      </c>
    </row>
    <row r="4749" spans="1:7" x14ac:dyDescent="0.3">
      <c r="A4749" s="3" t="s">
        <v>4538</v>
      </c>
      <c r="B4749">
        <v>73.243870000000001</v>
      </c>
      <c r="C4749">
        <v>0.12796943999999999</v>
      </c>
      <c r="D4749">
        <v>-0.14466216000000001</v>
      </c>
      <c r="E4749">
        <v>8.1382069999999995</v>
      </c>
      <c r="F4749">
        <f t="shared" si="148"/>
        <v>4.2656479999999997E-2</v>
      </c>
      <c r="G4749">
        <f t="shared" si="149"/>
        <v>8.0266674888888883</v>
      </c>
    </row>
    <row r="4750" spans="1:7" x14ac:dyDescent="0.3">
      <c r="A4750" s="3" t="s">
        <v>4539</v>
      </c>
      <c r="B4750">
        <v>73.301024999999996</v>
      </c>
      <c r="C4750">
        <v>0.12796943999999999</v>
      </c>
      <c r="D4750">
        <v>-0.17396081999999999</v>
      </c>
      <c r="E4750">
        <v>8.1445570000000007</v>
      </c>
      <c r="F4750">
        <f t="shared" si="148"/>
        <v>4.2656479999999997E-2</v>
      </c>
      <c r="G4750">
        <f t="shared" si="149"/>
        <v>8.033018044444443</v>
      </c>
    </row>
    <row r="4751" spans="1:7" x14ac:dyDescent="0.3">
      <c r="A4751" s="3" t="s">
        <v>4540</v>
      </c>
      <c r="B4751">
        <v>73.272450000000006</v>
      </c>
      <c r="C4751">
        <v>0.12796943999999999</v>
      </c>
      <c r="D4751">
        <v>-0.18861015</v>
      </c>
      <c r="E4751">
        <v>8.1413820000000001</v>
      </c>
      <c r="F4751">
        <f t="shared" si="148"/>
        <v>4.2656479999999997E-2</v>
      </c>
      <c r="G4751">
        <f t="shared" si="149"/>
        <v>8.0298430444444442</v>
      </c>
    </row>
    <row r="4752" spans="1:7" x14ac:dyDescent="0.3">
      <c r="A4752" s="3" t="s">
        <v>4541</v>
      </c>
      <c r="B4752">
        <v>73.278170000000003</v>
      </c>
      <c r="C4752">
        <v>0.12798277999999999</v>
      </c>
      <c r="D4752">
        <v>-0.20448026</v>
      </c>
      <c r="E4752">
        <v>8.1420169999999992</v>
      </c>
      <c r="F4752">
        <f t="shared" si="148"/>
        <v>4.2660926666666661E-2</v>
      </c>
      <c r="G4752">
        <f t="shared" si="149"/>
        <v>8.0304786000000004</v>
      </c>
    </row>
    <row r="4753" spans="1:7" x14ac:dyDescent="0.3">
      <c r="A4753" s="3" t="s">
        <v>4542</v>
      </c>
      <c r="B4753">
        <v>73.280069999999995</v>
      </c>
      <c r="C4753">
        <v>0.12798277999999999</v>
      </c>
      <c r="D4753">
        <v>-0.23377892</v>
      </c>
      <c r="E4753">
        <v>8.1422290000000004</v>
      </c>
      <c r="F4753">
        <f t="shared" si="148"/>
        <v>4.2660926666666661E-2</v>
      </c>
      <c r="G4753">
        <f t="shared" si="149"/>
        <v>8.0306897111111102</v>
      </c>
    </row>
    <row r="4754" spans="1:7" x14ac:dyDescent="0.3">
      <c r="A4754">
        <v>47.490001678466797</v>
      </c>
      <c r="B4754">
        <v>73.240074000000007</v>
      </c>
      <c r="C4754">
        <v>0.1279961</v>
      </c>
      <c r="D4754">
        <v>-0.24964902999999999</v>
      </c>
      <c r="E4754">
        <v>8.1377849999999992</v>
      </c>
      <c r="F4754">
        <f t="shared" si="148"/>
        <v>4.2665366666666669E-2</v>
      </c>
      <c r="G4754">
        <f t="shared" si="149"/>
        <v>8.0262457111111107</v>
      </c>
    </row>
    <row r="4755" spans="1:7" x14ac:dyDescent="0.3">
      <c r="A4755" s="3" t="s">
        <v>4543</v>
      </c>
      <c r="B4755">
        <v>73.297210000000007</v>
      </c>
      <c r="C4755">
        <v>0.12800944</v>
      </c>
      <c r="D4755">
        <v>-0.26551913999999999</v>
      </c>
      <c r="E4755">
        <v>8.1441339999999993</v>
      </c>
      <c r="F4755">
        <f t="shared" si="148"/>
        <v>4.2669813333333334E-2</v>
      </c>
      <c r="G4755">
        <f t="shared" si="149"/>
        <v>8.0325941555555556</v>
      </c>
    </row>
    <row r="4756" spans="1:7" x14ac:dyDescent="0.3">
      <c r="A4756">
        <v>47.509998321533203</v>
      </c>
      <c r="B4756">
        <v>73.257220000000004</v>
      </c>
      <c r="C4756">
        <v>0.12803610000000001</v>
      </c>
      <c r="D4756">
        <v>-0.2679607</v>
      </c>
      <c r="E4756">
        <v>8.1396890000000006</v>
      </c>
      <c r="F4756">
        <f t="shared" si="148"/>
        <v>4.2678700000000007E-2</v>
      </c>
      <c r="G4756">
        <f t="shared" si="149"/>
        <v>8.0281508222222229</v>
      </c>
    </row>
    <row r="4757" spans="1:7" x14ac:dyDescent="0.3">
      <c r="A4757" s="3" t="s">
        <v>4544</v>
      </c>
      <c r="B4757">
        <v>73.302925000000002</v>
      </c>
      <c r="C4757">
        <v>0.12806275</v>
      </c>
      <c r="D4757">
        <v>-0.26918145999999998</v>
      </c>
      <c r="E4757">
        <v>8.1447690000000001</v>
      </c>
      <c r="F4757">
        <f t="shared" si="148"/>
        <v>4.2687583333333334E-2</v>
      </c>
      <c r="G4757">
        <f t="shared" si="149"/>
        <v>8.0332291555555546</v>
      </c>
    </row>
    <row r="4758" spans="1:7" x14ac:dyDescent="0.3">
      <c r="A4758" s="3" t="s">
        <v>4545</v>
      </c>
      <c r="B4758">
        <v>73.320076</v>
      </c>
      <c r="C4758">
        <v>0.12811607</v>
      </c>
      <c r="D4758">
        <v>-0.24354513999999999</v>
      </c>
      <c r="E4758">
        <v>8.1466740000000009</v>
      </c>
      <c r="F4758">
        <f t="shared" si="148"/>
        <v>4.2705356666666666E-2</v>
      </c>
      <c r="G4758">
        <f t="shared" si="149"/>
        <v>8.0351348222222221</v>
      </c>
    </row>
    <row r="4759" spans="1:7" x14ac:dyDescent="0.3">
      <c r="A4759" s="3" t="s">
        <v>4546</v>
      </c>
      <c r="B4759">
        <v>73.320076</v>
      </c>
      <c r="C4759">
        <v>0.12815607000000001</v>
      </c>
      <c r="D4759">
        <v>-0.21668804</v>
      </c>
      <c r="E4759">
        <v>8.1466740000000009</v>
      </c>
      <c r="F4759">
        <f t="shared" si="148"/>
        <v>4.2718690000000004E-2</v>
      </c>
      <c r="G4759">
        <f t="shared" si="149"/>
        <v>8.0351348222222221</v>
      </c>
    </row>
    <row r="4760" spans="1:7" x14ac:dyDescent="0.3">
      <c r="A4760" s="3" t="s">
        <v>4547</v>
      </c>
      <c r="B4760">
        <v>73.384839999999997</v>
      </c>
      <c r="C4760">
        <v>0.12819607999999999</v>
      </c>
      <c r="D4760">
        <v>-0.20448026</v>
      </c>
      <c r="E4760">
        <v>8.1538699999999995</v>
      </c>
      <c r="F4760">
        <f t="shared" si="148"/>
        <v>4.2732026666666666E-2</v>
      </c>
      <c r="G4760">
        <f t="shared" si="149"/>
        <v>8.0423308222222207</v>
      </c>
    </row>
    <row r="4761" spans="1:7" x14ac:dyDescent="0.3">
      <c r="A4761" s="3" t="s">
        <v>4548</v>
      </c>
      <c r="B4761">
        <v>73.407700000000006</v>
      </c>
      <c r="C4761">
        <v>0.12822273000000001</v>
      </c>
      <c r="D4761">
        <v>-0.20570104</v>
      </c>
      <c r="E4761">
        <v>8.1564099999999993</v>
      </c>
      <c r="F4761">
        <f t="shared" si="148"/>
        <v>4.274091E-2</v>
      </c>
      <c r="G4761">
        <f t="shared" si="149"/>
        <v>8.0448708222222223</v>
      </c>
    </row>
    <row r="4762" spans="1:7" x14ac:dyDescent="0.3">
      <c r="A4762" s="3" t="s">
        <v>4549</v>
      </c>
      <c r="B4762">
        <v>73.480080000000001</v>
      </c>
      <c r="C4762">
        <v>0.12824938999999999</v>
      </c>
      <c r="D4762">
        <v>-0.20814260000000001</v>
      </c>
      <c r="E4762">
        <v>8.164453</v>
      </c>
      <c r="F4762">
        <f t="shared" si="148"/>
        <v>4.2749796666666666E-2</v>
      </c>
      <c r="G4762">
        <f t="shared" si="149"/>
        <v>8.0529130444444448</v>
      </c>
    </row>
    <row r="4763" spans="1:7" x14ac:dyDescent="0.3">
      <c r="A4763" s="3" t="s">
        <v>4550</v>
      </c>
      <c r="B4763">
        <v>73.527699999999996</v>
      </c>
      <c r="C4763">
        <v>0.12826272999999999</v>
      </c>
      <c r="D4763">
        <v>-0.22401270000000001</v>
      </c>
      <c r="E4763">
        <v>8.1697439999999997</v>
      </c>
      <c r="F4763">
        <f t="shared" si="148"/>
        <v>4.275424333333333E-2</v>
      </c>
      <c r="G4763">
        <f t="shared" si="149"/>
        <v>8.0582041555555541</v>
      </c>
    </row>
    <row r="4764" spans="1:7" x14ac:dyDescent="0.3">
      <c r="A4764" s="3" t="s">
        <v>4551</v>
      </c>
      <c r="B4764">
        <v>73.516270000000006</v>
      </c>
      <c r="C4764">
        <v>0.12828939</v>
      </c>
      <c r="D4764">
        <v>-0.23866203</v>
      </c>
      <c r="E4764">
        <v>8.1684739999999998</v>
      </c>
      <c r="F4764">
        <f t="shared" si="148"/>
        <v>4.2763130000000003E-2</v>
      </c>
      <c r="G4764">
        <f t="shared" si="149"/>
        <v>8.056934155555556</v>
      </c>
    </row>
    <row r="4765" spans="1:7" x14ac:dyDescent="0.3">
      <c r="A4765" s="3" t="s">
        <v>4552</v>
      </c>
      <c r="B4765">
        <v>73.596275000000006</v>
      </c>
      <c r="C4765">
        <v>0.12831603999999999</v>
      </c>
      <c r="D4765">
        <v>-0.22645425999999999</v>
      </c>
      <c r="E4765">
        <v>8.1773629999999997</v>
      </c>
      <c r="F4765">
        <f t="shared" si="148"/>
        <v>4.2772013333333331E-2</v>
      </c>
      <c r="G4765">
        <f t="shared" si="149"/>
        <v>8.0658235999999999</v>
      </c>
    </row>
    <row r="4766" spans="1:7" x14ac:dyDescent="0.3">
      <c r="A4766">
        <v>47.609996795654297</v>
      </c>
      <c r="B4766">
        <v>73.601990000000001</v>
      </c>
      <c r="C4766">
        <v>0.1283427</v>
      </c>
      <c r="D4766">
        <v>-0.22889581000000001</v>
      </c>
      <c r="E4766">
        <v>8.1779980000000005</v>
      </c>
      <c r="F4766">
        <f t="shared" si="148"/>
        <v>4.2780900000000004E-2</v>
      </c>
      <c r="G4766">
        <f t="shared" si="149"/>
        <v>8.0664585999999989</v>
      </c>
    </row>
    <row r="4767" spans="1:7" x14ac:dyDescent="0.3">
      <c r="A4767" s="3" t="s">
        <v>4553</v>
      </c>
      <c r="B4767">
        <v>73.657234000000003</v>
      </c>
      <c r="C4767">
        <v>0.12836935999999999</v>
      </c>
      <c r="D4767">
        <v>-0.21668804</v>
      </c>
      <c r="E4767">
        <v>8.1841349999999995</v>
      </c>
      <c r="F4767">
        <f t="shared" si="148"/>
        <v>4.2789786666666663E-2</v>
      </c>
      <c r="G4767">
        <f t="shared" si="149"/>
        <v>8.0725968222222217</v>
      </c>
    </row>
    <row r="4768" spans="1:7" x14ac:dyDescent="0.3">
      <c r="A4768" s="3" t="s">
        <v>4554</v>
      </c>
      <c r="B4768">
        <v>73.678184999999999</v>
      </c>
      <c r="C4768">
        <v>0.12840936</v>
      </c>
      <c r="D4768">
        <v>-0.20448026</v>
      </c>
      <c r="E4768">
        <v>8.1864640000000009</v>
      </c>
      <c r="F4768">
        <f t="shared" si="148"/>
        <v>4.280312E-2</v>
      </c>
      <c r="G4768">
        <f t="shared" si="149"/>
        <v>8.0749247111111107</v>
      </c>
    </row>
    <row r="4769" spans="1:7" x14ac:dyDescent="0.3">
      <c r="A4769">
        <v>47.640003204345703</v>
      </c>
      <c r="B4769">
        <v>73.706764000000007</v>
      </c>
      <c r="C4769">
        <v>0.12843600999999999</v>
      </c>
      <c r="D4769">
        <v>-0.20692182000000001</v>
      </c>
      <c r="E4769">
        <v>8.1896389999999997</v>
      </c>
      <c r="F4769">
        <f t="shared" si="148"/>
        <v>4.2812003333333327E-2</v>
      </c>
      <c r="G4769">
        <f t="shared" si="149"/>
        <v>8.0781001555555552</v>
      </c>
    </row>
    <row r="4770" spans="1:7" x14ac:dyDescent="0.3">
      <c r="A4770" s="3" t="s">
        <v>4555</v>
      </c>
      <c r="B4770">
        <v>73.779144000000002</v>
      </c>
      <c r="C4770">
        <v>0.12844934</v>
      </c>
      <c r="D4770">
        <v>-0.23622048000000001</v>
      </c>
      <c r="E4770">
        <v>8.1976809999999993</v>
      </c>
      <c r="F4770">
        <f t="shared" si="148"/>
        <v>4.2816446666666667E-2</v>
      </c>
      <c r="G4770">
        <f t="shared" si="149"/>
        <v>8.0861423777777777</v>
      </c>
    </row>
    <row r="4771" spans="1:7" x14ac:dyDescent="0.3">
      <c r="A4771" s="3" t="s">
        <v>4556</v>
      </c>
      <c r="B4771">
        <v>73.748670000000004</v>
      </c>
      <c r="C4771">
        <v>0.12846267</v>
      </c>
      <c r="D4771">
        <v>-0.23866203</v>
      </c>
      <c r="E4771">
        <v>8.1942959999999996</v>
      </c>
      <c r="F4771">
        <f t="shared" si="148"/>
        <v>4.282089E-2</v>
      </c>
      <c r="G4771">
        <f t="shared" si="149"/>
        <v>8.0827563777777769</v>
      </c>
    </row>
    <row r="4772" spans="1:7" x14ac:dyDescent="0.3">
      <c r="A4772" s="3" t="s">
        <v>4557</v>
      </c>
      <c r="B4772">
        <v>73.811530000000005</v>
      </c>
      <c r="C4772">
        <v>0.12847600000000001</v>
      </c>
      <c r="D4772">
        <v>-0.25453213000000002</v>
      </c>
      <c r="E4772">
        <v>8.2012800000000006</v>
      </c>
      <c r="F4772">
        <f t="shared" si="148"/>
        <v>4.2825333333333333E-2</v>
      </c>
      <c r="G4772">
        <f t="shared" si="149"/>
        <v>8.0897408222222218</v>
      </c>
    </row>
    <row r="4773" spans="1:7" x14ac:dyDescent="0.3">
      <c r="A4773" s="3" t="s">
        <v>4558</v>
      </c>
      <c r="B4773">
        <v>73.836296000000004</v>
      </c>
      <c r="C4773">
        <v>0.12851599</v>
      </c>
      <c r="D4773">
        <v>-0.24232437000000001</v>
      </c>
      <c r="E4773">
        <v>8.2040319999999998</v>
      </c>
      <c r="F4773">
        <f t="shared" si="148"/>
        <v>4.2838663333333332E-2</v>
      </c>
      <c r="G4773">
        <f t="shared" si="149"/>
        <v>8.0924925999999999</v>
      </c>
    </row>
    <row r="4774" spans="1:7" x14ac:dyDescent="0.3">
      <c r="A4774" s="3" t="s">
        <v>4559</v>
      </c>
      <c r="B4774">
        <v>73.845820000000003</v>
      </c>
      <c r="C4774">
        <v>0.12854265000000001</v>
      </c>
      <c r="D4774">
        <v>-0.24354513999999999</v>
      </c>
      <c r="E4774">
        <v>8.2050905000000007</v>
      </c>
      <c r="F4774">
        <f t="shared" si="148"/>
        <v>4.2847550000000005E-2</v>
      </c>
      <c r="G4774">
        <f t="shared" si="149"/>
        <v>8.0935508222222214</v>
      </c>
    </row>
    <row r="4775" spans="1:7" x14ac:dyDescent="0.3">
      <c r="A4775" s="3" t="s">
        <v>4560</v>
      </c>
      <c r="B4775">
        <v>73.923910000000006</v>
      </c>
      <c r="C4775">
        <v>0.12858264</v>
      </c>
      <c r="D4775">
        <v>-0.21668804</v>
      </c>
      <c r="E4775">
        <v>8.2137670000000007</v>
      </c>
      <c r="F4775">
        <f t="shared" si="148"/>
        <v>4.2860879999999997E-2</v>
      </c>
      <c r="G4775">
        <f t="shared" si="149"/>
        <v>8.1022274888888894</v>
      </c>
    </row>
    <row r="4776" spans="1:7" x14ac:dyDescent="0.3">
      <c r="A4776" s="3" t="s">
        <v>4561</v>
      </c>
      <c r="B4776">
        <v>73.92201</v>
      </c>
      <c r="C4776">
        <v>0.12859596000000001</v>
      </c>
      <c r="D4776">
        <v>-0.23133736999999999</v>
      </c>
      <c r="E4776">
        <v>8.2135549999999995</v>
      </c>
      <c r="F4776">
        <f t="shared" si="148"/>
        <v>4.2865320000000005E-2</v>
      </c>
      <c r="G4776">
        <f t="shared" si="149"/>
        <v>8.1020163777777778</v>
      </c>
    </row>
    <row r="4777" spans="1:7" x14ac:dyDescent="0.3">
      <c r="A4777" s="3" t="s">
        <v>4562</v>
      </c>
      <c r="B4777">
        <v>73.963920000000002</v>
      </c>
      <c r="C4777">
        <v>0.12860930000000001</v>
      </c>
      <c r="D4777">
        <v>-0.2459867</v>
      </c>
      <c r="E4777">
        <v>8.2182119999999994</v>
      </c>
      <c r="F4777">
        <f t="shared" si="148"/>
        <v>4.286976666666667E-2</v>
      </c>
      <c r="G4777">
        <f t="shared" si="149"/>
        <v>8.1066730444444435</v>
      </c>
    </row>
    <row r="4778" spans="1:7" x14ac:dyDescent="0.3">
      <c r="A4778" s="3" t="s">
        <v>4563</v>
      </c>
      <c r="B4778">
        <v>74.017259999999993</v>
      </c>
      <c r="C4778">
        <v>0.12862261999999999</v>
      </c>
      <c r="D4778">
        <v>-0.2618568</v>
      </c>
      <c r="E4778">
        <v>8.2241379999999999</v>
      </c>
      <c r="F4778">
        <f t="shared" si="148"/>
        <v>4.2874206666666664E-2</v>
      </c>
      <c r="G4778">
        <f t="shared" si="149"/>
        <v>8.112599711111109</v>
      </c>
    </row>
    <row r="4779" spans="1:7" x14ac:dyDescent="0.3">
      <c r="A4779">
        <v>47.740001678466797</v>
      </c>
      <c r="B4779">
        <v>73.988680000000002</v>
      </c>
      <c r="C4779">
        <v>0.12864928</v>
      </c>
      <c r="D4779">
        <v>-0.27772691999999999</v>
      </c>
      <c r="E4779">
        <v>8.2209634999999999</v>
      </c>
      <c r="F4779">
        <f t="shared" si="148"/>
        <v>4.2883093333333337E-2</v>
      </c>
      <c r="G4779">
        <f t="shared" si="149"/>
        <v>8.1094241555555548</v>
      </c>
    </row>
    <row r="4780" spans="1:7" x14ac:dyDescent="0.3">
      <c r="A4780" s="3" t="s">
        <v>4564</v>
      </c>
      <c r="B4780">
        <v>74.051544000000007</v>
      </c>
      <c r="C4780">
        <v>0.12867593999999999</v>
      </c>
      <c r="D4780">
        <v>-0.28016847</v>
      </c>
      <c r="E4780">
        <v>8.2279479999999996</v>
      </c>
      <c r="F4780">
        <f t="shared" si="148"/>
        <v>4.2891979999999996E-2</v>
      </c>
      <c r="G4780">
        <f t="shared" si="149"/>
        <v>8.1164090444444454</v>
      </c>
    </row>
    <row r="4781" spans="1:7" x14ac:dyDescent="0.3">
      <c r="A4781">
        <v>47.759998321533203</v>
      </c>
      <c r="B4781">
        <v>74.026780000000002</v>
      </c>
      <c r="C4781">
        <v>0.12868926999999999</v>
      </c>
      <c r="D4781">
        <v>-0.28261003000000001</v>
      </c>
      <c r="E4781">
        <v>8.2251960000000004</v>
      </c>
      <c r="F4781">
        <f t="shared" si="148"/>
        <v>4.2896423333333329E-2</v>
      </c>
      <c r="G4781">
        <f t="shared" si="149"/>
        <v>8.1136574888888884</v>
      </c>
    </row>
    <row r="4782" spans="1:7" x14ac:dyDescent="0.3">
      <c r="A4782" s="3" t="s">
        <v>4565</v>
      </c>
      <c r="B4782">
        <v>74.078209999999999</v>
      </c>
      <c r="C4782">
        <v>0.12870261</v>
      </c>
      <c r="D4782">
        <v>-0.29848012000000002</v>
      </c>
      <c r="E4782">
        <v>8.2309110000000008</v>
      </c>
      <c r="F4782">
        <f t="shared" si="148"/>
        <v>4.2900870000000001E-2</v>
      </c>
      <c r="G4782">
        <f t="shared" si="149"/>
        <v>8.1193719333333334</v>
      </c>
    </row>
    <row r="4783" spans="1:7" x14ac:dyDescent="0.3">
      <c r="A4783" s="3" t="s">
        <v>4566</v>
      </c>
      <c r="B4783">
        <v>74.102974000000003</v>
      </c>
      <c r="C4783">
        <v>0.12871593000000001</v>
      </c>
      <c r="D4783">
        <v>-0.29970091999999998</v>
      </c>
      <c r="E4783">
        <v>8.233663</v>
      </c>
      <c r="F4783">
        <f t="shared" si="148"/>
        <v>4.2905310000000002E-2</v>
      </c>
      <c r="G4783">
        <f t="shared" si="149"/>
        <v>8.1221234888888887</v>
      </c>
    </row>
    <row r="4784" spans="1:7" x14ac:dyDescent="0.3">
      <c r="A4784" s="3" t="s">
        <v>4567</v>
      </c>
      <c r="B4784">
        <v>74.087739999999997</v>
      </c>
      <c r="C4784">
        <v>0.12872927000000001</v>
      </c>
      <c r="D4784">
        <v>-0.31435025</v>
      </c>
      <c r="E4784">
        <v>8.2319700000000005</v>
      </c>
      <c r="F4784">
        <f t="shared" si="148"/>
        <v>4.2909756666666667E-2</v>
      </c>
      <c r="G4784">
        <f t="shared" si="149"/>
        <v>8.1204308222222217</v>
      </c>
    </row>
    <row r="4785" spans="1:7" x14ac:dyDescent="0.3">
      <c r="A4785" s="3" t="s">
        <v>4568</v>
      </c>
      <c r="B4785">
        <v>74.150589999999994</v>
      </c>
      <c r="C4785">
        <v>0.12874258999999999</v>
      </c>
      <c r="D4785">
        <v>-0.33022034</v>
      </c>
      <c r="E4785">
        <v>8.2389539999999997</v>
      </c>
      <c r="F4785">
        <f t="shared" si="148"/>
        <v>4.2914196666666661E-2</v>
      </c>
      <c r="G4785">
        <f t="shared" si="149"/>
        <v>8.1274141555555541</v>
      </c>
    </row>
    <row r="4786" spans="1:7" x14ac:dyDescent="0.3">
      <c r="A4786" s="3" t="s">
        <v>4569</v>
      </c>
      <c r="B4786">
        <v>74.137259999999998</v>
      </c>
      <c r="C4786">
        <v>0.12876925</v>
      </c>
      <c r="D4786">
        <v>-0.33144112999999997</v>
      </c>
      <c r="E4786">
        <v>8.2374729999999996</v>
      </c>
      <c r="F4786">
        <f t="shared" si="148"/>
        <v>4.2923083333333334E-2</v>
      </c>
      <c r="G4786">
        <f t="shared" si="149"/>
        <v>8.1259330444444444</v>
      </c>
    </row>
    <row r="4787" spans="1:7" x14ac:dyDescent="0.3">
      <c r="A4787" s="3" t="s">
        <v>4570</v>
      </c>
      <c r="B4787">
        <v>74.179169999999999</v>
      </c>
      <c r="C4787">
        <v>0.12879589999999999</v>
      </c>
      <c r="D4787">
        <v>-0.33388269999999998</v>
      </c>
      <c r="E4787">
        <v>8.2421279999999992</v>
      </c>
      <c r="F4787">
        <f t="shared" si="148"/>
        <v>4.2931966666666661E-2</v>
      </c>
      <c r="G4787">
        <f t="shared" si="149"/>
        <v>8.1305897111111101</v>
      </c>
    </row>
    <row r="4788" spans="1:7" x14ac:dyDescent="0.3">
      <c r="A4788" s="3" t="s">
        <v>4571</v>
      </c>
      <c r="B4788">
        <v>74.213454999999996</v>
      </c>
      <c r="C4788">
        <v>0.12880923999999999</v>
      </c>
      <c r="D4788">
        <v>-0.34853202</v>
      </c>
      <c r="E4788">
        <v>8.2459380000000007</v>
      </c>
      <c r="F4788">
        <f t="shared" si="148"/>
        <v>4.2936413333333333E-2</v>
      </c>
      <c r="G4788">
        <f t="shared" si="149"/>
        <v>8.1343991555555544</v>
      </c>
    </row>
    <row r="4789" spans="1:7" x14ac:dyDescent="0.3">
      <c r="A4789" s="3" t="s">
        <v>4572</v>
      </c>
      <c r="B4789">
        <v>74.190600000000003</v>
      </c>
      <c r="C4789">
        <v>0.12882257</v>
      </c>
      <c r="D4789">
        <v>-0.36440212</v>
      </c>
      <c r="E4789">
        <v>8.2433990000000001</v>
      </c>
      <c r="F4789">
        <f t="shared" si="148"/>
        <v>4.2940856666666666E-2</v>
      </c>
      <c r="G4789">
        <f t="shared" si="149"/>
        <v>8.1318597111111117</v>
      </c>
    </row>
    <row r="4790" spans="1:7" x14ac:dyDescent="0.3">
      <c r="A4790" s="3" t="s">
        <v>4573</v>
      </c>
      <c r="B4790">
        <v>74.259169999999997</v>
      </c>
      <c r="C4790">
        <v>0.12882257</v>
      </c>
      <c r="D4790">
        <v>-0.39370077999999997</v>
      </c>
      <c r="E4790">
        <v>8.2510189999999994</v>
      </c>
      <c r="F4790">
        <f t="shared" si="148"/>
        <v>4.2940856666666666E-2</v>
      </c>
      <c r="G4790">
        <f t="shared" si="149"/>
        <v>8.1394785999999986</v>
      </c>
    </row>
    <row r="4791" spans="1:7" x14ac:dyDescent="0.3">
      <c r="A4791">
        <v>47.859874725341797</v>
      </c>
      <c r="B4791">
        <v>74.213454999999996</v>
      </c>
      <c r="C4791">
        <v>0.12882257</v>
      </c>
      <c r="D4791">
        <v>-0.40835009999999999</v>
      </c>
      <c r="E4791">
        <v>8.2459380000000007</v>
      </c>
      <c r="F4791">
        <f t="shared" si="148"/>
        <v>4.2940856666666666E-2</v>
      </c>
      <c r="G4791">
        <f t="shared" si="149"/>
        <v>8.1343991555555544</v>
      </c>
    </row>
    <row r="4792" spans="1:7" x14ac:dyDescent="0.3">
      <c r="A4792" s="3" t="s">
        <v>4574</v>
      </c>
      <c r="B4792">
        <v>74.251549999999995</v>
      </c>
      <c r="C4792">
        <v>0.12884925</v>
      </c>
      <c r="D4792">
        <v>-0.41079167</v>
      </c>
      <c r="E4792">
        <v>8.2501719999999992</v>
      </c>
      <c r="F4792">
        <f t="shared" si="148"/>
        <v>4.2949750000000002E-2</v>
      </c>
      <c r="G4792">
        <f t="shared" si="149"/>
        <v>8.1386319333333326</v>
      </c>
    </row>
    <row r="4793" spans="1:7" x14ac:dyDescent="0.3">
      <c r="A4793">
        <v>47.879871368408203</v>
      </c>
      <c r="B4793">
        <v>74.270600000000002</v>
      </c>
      <c r="C4793">
        <v>0.12886259</v>
      </c>
      <c r="D4793">
        <v>-0.42666179999999998</v>
      </c>
      <c r="E4793">
        <v>8.2522880000000001</v>
      </c>
      <c r="F4793">
        <f t="shared" si="148"/>
        <v>4.2954196666666666E-2</v>
      </c>
      <c r="G4793">
        <f t="shared" si="149"/>
        <v>8.1407486000000002</v>
      </c>
    </row>
    <row r="4794" spans="1:7" x14ac:dyDescent="0.3">
      <c r="A4794" s="3" t="s">
        <v>4575</v>
      </c>
      <c r="B4794">
        <v>74.262979999999999</v>
      </c>
      <c r="C4794">
        <v>0.12888925000000001</v>
      </c>
      <c r="D4794">
        <v>-0.42910334</v>
      </c>
      <c r="E4794">
        <v>8.2514409999999998</v>
      </c>
      <c r="F4794">
        <f t="shared" si="148"/>
        <v>4.2963083333333339E-2</v>
      </c>
      <c r="G4794">
        <f t="shared" si="149"/>
        <v>8.1399019333333325</v>
      </c>
    </row>
    <row r="4795" spans="1:7" x14ac:dyDescent="0.3">
      <c r="A4795" s="3" t="s">
        <v>4576</v>
      </c>
      <c r="B4795">
        <v>74.331559999999996</v>
      </c>
      <c r="C4795">
        <v>0.1289159</v>
      </c>
      <c r="D4795">
        <v>-0.43032409999999999</v>
      </c>
      <c r="E4795">
        <v>8.2590610000000009</v>
      </c>
      <c r="F4795">
        <f t="shared" si="148"/>
        <v>4.2971966666666667E-2</v>
      </c>
      <c r="G4795">
        <f t="shared" si="149"/>
        <v>8.1475219333333317</v>
      </c>
    </row>
    <row r="4796" spans="1:7" x14ac:dyDescent="0.3">
      <c r="A4796" s="3" t="s">
        <v>4577</v>
      </c>
      <c r="B4796">
        <v>74.302986000000004</v>
      </c>
      <c r="C4796">
        <v>0.12892924</v>
      </c>
      <c r="D4796">
        <v>-0.44619423000000002</v>
      </c>
      <c r="E4796">
        <v>8.2558860000000003</v>
      </c>
      <c r="F4796">
        <f t="shared" si="148"/>
        <v>4.2976413333333331E-2</v>
      </c>
      <c r="G4796">
        <f t="shared" si="149"/>
        <v>8.1443470444444444</v>
      </c>
    </row>
    <row r="4797" spans="1:7" x14ac:dyDescent="0.3">
      <c r="A4797" s="3" t="s">
        <v>4578</v>
      </c>
      <c r="B4797">
        <v>74.348699999999994</v>
      </c>
      <c r="C4797">
        <v>0.12910251</v>
      </c>
      <c r="D4797">
        <v>-0.29848012000000002</v>
      </c>
      <c r="E4797">
        <v>8.2609650000000006</v>
      </c>
      <c r="F4797">
        <f t="shared" si="148"/>
        <v>4.3034170000000004E-2</v>
      </c>
      <c r="G4797">
        <f t="shared" si="149"/>
        <v>8.1494263777777771</v>
      </c>
    </row>
    <row r="4798" spans="1:7" x14ac:dyDescent="0.3">
      <c r="A4798" s="3" t="s">
        <v>4579</v>
      </c>
      <c r="B4798">
        <v>74.550610000000006</v>
      </c>
      <c r="C4798">
        <v>0.12936911000000001</v>
      </c>
      <c r="D4798">
        <v>-5.3103826999999999E-2</v>
      </c>
      <c r="E4798">
        <v>8.2834009999999996</v>
      </c>
      <c r="F4798">
        <f t="shared" si="148"/>
        <v>4.312303666666667E-2</v>
      </c>
      <c r="G4798">
        <f t="shared" si="149"/>
        <v>8.1718608222222215</v>
      </c>
    </row>
    <row r="4799" spans="1:7" x14ac:dyDescent="0.3">
      <c r="A4799" s="3" t="s">
        <v>4580</v>
      </c>
      <c r="B4799">
        <v>74.716340000000002</v>
      </c>
      <c r="C4799">
        <v>0.12931580000000001</v>
      </c>
      <c r="D4799">
        <v>-0.12757126999999999</v>
      </c>
      <c r="E4799">
        <v>8.3018140000000002</v>
      </c>
      <c r="F4799">
        <f t="shared" si="148"/>
        <v>4.310526666666667E-2</v>
      </c>
      <c r="G4799">
        <f t="shared" si="149"/>
        <v>8.1902752666666672</v>
      </c>
    </row>
    <row r="4800" spans="1:7" x14ac:dyDescent="0.3">
      <c r="A4800" s="3" t="s">
        <v>4581</v>
      </c>
      <c r="B4800">
        <v>74.847769999999997</v>
      </c>
      <c r="C4800">
        <v>0.12924914000000001</v>
      </c>
      <c r="D4800">
        <v>-0.22889581000000001</v>
      </c>
      <c r="E4800">
        <v>8.3164189999999998</v>
      </c>
      <c r="F4800">
        <f t="shared" si="148"/>
        <v>4.3083046666666673E-2</v>
      </c>
      <c r="G4800">
        <f t="shared" si="149"/>
        <v>8.2048785999999989</v>
      </c>
    </row>
    <row r="4801" spans="1:7" x14ac:dyDescent="0.3">
      <c r="A4801" s="3" t="s">
        <v>4582</v>
      </c>
      <c r="B4801">
        <v>74.830629999999999</v>
      </c>
      <c r="C4801">
        <v>0.12926248000000001</v>
      </c>
      <c r="D4801">
        <v>-0.25819448</v>
      </c>
      <c r="E4801">
        <v>8.3145129999999998</v>
      </c>
      <c r="F4801">
        <f t="shared" si="148"/>
        <v>4.3087493333333338E-2</v>
      </c>
      <c r="G4801">
        <f t="shared" si="149"/>
        <v>8.2029741555555553</v>
      </c>
    </row>
    <row r="4802" spans="1:7" x14ac:dyDescent="0.3">
      <c r="A4802" s="3" t="s">
        <v>4583</v>
      </c>
      <c r="B4802">
        <v>74.842060000000004</v>
      </c>
      <c r="C4802">
        <v>0.12926248000000001</v>
      </c>
      <c r="D4802">
        <v>-0.27406457000000001</v>
      </c>
      <c r="E4802">
        <v>8.3157835000000002</v>
      </c>
      <c r="F4802">
        <f t="shared" si="148"/>
        <v>4.3087493333333338E-2</v>
      </c>
      <c r="G4802">
        <f t="shared" si="149"/>
        <v>8.2042441555555552</v>
      </c>
    </row>
    <row r="4803" spans="1:7" x14ac:dyDescent="0.3">
      <c r="A4803" s="3" t="s">
        <v>4584</v>
      </c>
      <c r="B4803">
        <v>74.840159999999997</v>
      </c>
      <c r="C4803">
        <v>0.12926248000000001</v>
      </c>
      <c r="D4803">
        <v>-0.30336322999999998</v>
      </c>
      <c r="E4803">
        <v>8.3155719999999995</v>
      </c>
      <c r="F4803">
        <f t="shared" si="148"/>
        <v>4.3087493333333338E-2</v>
      </c>
      <c r="G4803">
        <f t="shared" si="149"/>
        <v>8.2040330444444436</v>
      </c>
    </row>
    <row r="4804" spans="1:7" x14ac:dyDescent="0.3">
      <c r="A4804" s="3" t="s">
        <v>4585</v>
      </c>
      <c r="B4804">
        <v>74.796340000000001</v>
      </c>
      <c r="C4804">
        <v>0.12926248000000001</v>
      </c>
      <c r="D4804">
        <v>-0.33266190000000001</v>
      </c>
      <c r="E4804">
        <v>8.3107039999999994</v>
      </c>
      <c r="F4804">
        <f t="shared" si="148"/>
        <v>4.3087493333333338E-2</v>
      </c>
      <c r="G4804">
        <f t="shared" si="149"/>
        <v>8.1991641555555557</v>
      </c>
    </row>
    <row r="4805" spans="1:7" x14ac:dyDescent="0.3">
      <c r="A4805" s="3" t="s">
        <v>4586</v>
      </c>
      <c r="B4805">
        <v>74.828729999999993</v>
      </c>
      <c r="C4805">
        <v>0.12926248000000001</v>
      </c>
      <c r="D4805">
        <v>-0.36196055999999999</v>
      </c>
      <c r="E4805">
        <v>8.3143014999999991</v>
      </c>
      <c r="F4805">
        <f t="shared" si="148"/>
        <v>4.3087493333333338E-2</v>
      </c>
      <c r="G4805">
        <f t="shared" si="149"/>
        <v>8.2027630444444437</v>
      </c>
    </row>
    <row r="4806" spans="1:7" x14ac:dyDescent="0.3">
      <c r="A4806">
        <v>48.009998321533203</v>
      </c>
      <c r="B4806">
        <v>74.783005000000003</v>
      </c>
      <c r="C4806">
        <v>0.12926248000000001</v>
      </c>
      <c r="D4806">
        <v>-0.39125922000000002</v>
      </c>
      <c r="E4806">
        <v>8.3092220000000001</v>
      </c>
      <c r="F4806">
        <f t="shared" ref="F4806:F4869" si="150">C4806/3</f>
        <v>4.3087493333333338E-2</v>
      </c>
      <c r="G4806">
        <f t="shared" ref="G4806:G4869" si="151">(B4806-$B$5)/9</f>
        <v>8.1976824888888888</v>
      </c>
    </row>
    <row r="4807" spans="1:7" x14ac:dyDescent="0.3">
      <c r="A4807" s="3" t="s">
        <v>4587</v>
      </c>
      <c r="B4807">
        <v>74.783005000000003</v>
      </c>
      <c r="C4807">
        <v>0.12926248000000001</v>
      </c>
      <c r="D4807">
        <v>-0.40590854999999998</v>
      </c>
      <c r="E4807">
        <v>8.3092220000000001</v>
      </c>
      <c r="F4807">
        <f t="shared" si="150"/>
        <v>4.3087493333333338E-2</v>
      </c>
      <c r="G4807">
        <f t="shared" si="151"/>
        <v>8.1976824888888888</v>
      </c>
    </row>
    <row r="4808" spans="1:7" x14ac:dyDescent="0.3">
      <c r="A4808" s="3" t="s">
        <v>4588</v>
      </c>
      <c r="B4808">
        <v>74.792534000000003</v>
      </c>
      <c r="C4808">
        <v>0.1292758</v>
      </c>
      <c r="D4808">
        <v>-0.42177868000000002</v>
      </c>
      <c r="E4808">
        <v>8.3102809999999998</v>
      </c>
      <c r="F4808">
        <f t="shared" si="150"/>
        <v>4.3091933333333332E-2</v>
      </c>
      <c r="G4808">
        <f t="shared" si="151"/>
        <v>8.1987412666666657</v>
      </c>
    </row>
    <row r="4809" spans="1:7" x14ac:dyDescent="0.3">
      <c r="A4809" s="3" t="s">
        <v>4589</v>
      </c>
      <c r="B4809">
        <v>74.758250000000004</v>
      </c>
      <c r="C4809">
        <v>0.1292758</v>
      </c>
      <c r="D4809">
        <v>-0.45107733999999999</v>
      </c>
      <c r="E4809">
        <v>8.3064710000000002</v>
      </c>
      <c r="F4809">
        <f t="shared" si="150"/>
        <v>4.3091933333333332E-2</v>
      </c>
      <c r="G4809">
        <f t="shared" si="151"/>
        <v>8.1949319333333328</v>
      </c>
    </row>
    <row r="4810" spans="1:7" x14ac:dyDescent="0.3">
      <c r="A4810" s="3" t="s">
        <v>4590</v>
      </c>
      <c r="B4810">
        <v>74.794430000000006</v>
      </c>
      <c r="C4810">
        <v>0.1292758</v>
      </c>
      <c r="D4810">
        <v>-0.48037600000000003</v>
      </c>
      <c r="E4810">
        <v>8.310492</v>
      </c>
      <c r="F4810">
        <f t="shared" si="150"/>
        <v>4.3091933333333332E-2</v>
      </c>
      <c r="G4810">
        <f t="shared" si="151"/>
        <v>8.1989519333333334</v>
      </c>
    </row>
    <row r="4811" spans="1:7" x14ac:dyDescent="0.3">
      <c r="A4811" s="3" t="s">
        <v>4591</v>
      </c>
      <c r="B4811">
        <v>74.765860000000004</v>
      </c>
      <c r="C4811">
        <v>0.12938245000000001</v>
      </c>
      <c r="D4811">
        <v>-0.39980468000000002</v>
      </c>
      <c r="E4811">
        <v>8.3073169999999994</v>
      </c>
      <c r="F4811">
        <f t="shared" si="150"/>
        <v>4.3127483333333334E-2</v>
      </c>
      <c r="G4811">
        <f t="shared" si="151"/>
        <v>8.1957774888888881</v>
      </c>
    </row>
    <row r="4812" spans="1:7" x14ac:dyDescent="0.3">
      <c r="A4812" s="3" t="s">
        <v>4592</v>
      </c>
      <c r="B4812">
        <v>74.895390000000006</v>
      </c>
      <c r="C4812">
        <v>0.12979568999999999</v>
      </c>
      <c r="D4812">
        <v>-1.5259719999999999E-2</v>
      </c>
      <c r="E4812">
        <v>8.3217099999999995</v>
      </c>
      <c r="F4812">
        <f t="shared" si="150"/>
        <v>4.3265229999999995E-2</v>
      </c>
      <c r="G4812">
        <f t="shared" si="151"/>
        <v>8.2101697111111118</v>
      </c>
    </row>
    <row r="4813" spans="1:7" x14ac:dyDescent="0.3">
      <c r="A4813" s="3" t="s">
        <v>4593</v>
      </c>
      <c r="B4813">
        <v>75.194460000000007</v>
      </c>
      <c r="C4813">
        <v>0.12983568000000001</v>
      </c>
      <c r="D4813">
        <v>9.1558319999999992E-3</v>
      </c>
      <c r="E4813">
        <v>8.3549384999999994</v>
      </c>
      <c r="F4813">
        <f t="shared" si="150"/>
        <v>4.3278560000000001E-2</v>
      </c>
      <c r="G4813">
        <f t="shared" si="151"/>
        <v>8.2433997111111115</v>
      </c>
    </row>
    <row r="4814" spans="1:7" x14ac:dyDescent="0.3">
      <c r="A4814" s="3" t="s">
        <v>4594</v>
      </c>
      <c r="B4814">
        <v>75.312560000000005</v>
      </c>
      <c r="C4814">
        <v>0.12974237</v>
      </c>
      <c r="D4814">
        <v>-0.1202466</v>
      </c>
      <c r="E4814">
        <v>8.3680610000000009</v>
      </c>
      <c r="F4814">
        <f t="shared" si="150"/>
        <v>4.3247456666666663E-2</v>
      </c>
      <c r="G4814">
        <f t="shared" si="151"/>
        <v>8.2565219333333335</v>
      </c>
    </row>
    <row r="4815" spans="1:7" x14ac:dyDescent="0.3">
      <c r="A4815" s="3" t="s">
        <v>4595</v>
      </c>
      <c r="B4815">
        <v>75.403989999999993</v>
      </c>
      <c r="C4815">
        <v>0.12974237</v>
      </c>
      <c r="D4815">
        <v>-0.13611671</v>
      </c>
      <c r="E4815">
        <v>8.3782209999999999</v>
      </c>
      <c r="F4815">
        <f t="shared" si="150"/>
        <v>4.3247456666666663E-2</v>
      </c>
      <c r="G4815">
        <f t="shared" si="151"/>
        <v>8.2666808222222201</v>
      </c>
    </row>
    <row r="4816" spans="1:7" x14ac:dyDescent="0.3">
      <c r="A4816">
        <v>48.109874725341797</v>
      </c>
      <c r="B4816">
        <v>75.375420000000005</v>
      </c>
      <c r="C4816">
        <v>0.12974237</v>
      </c>
      <c r="D4816">
        <v>-0.16541538</v>
      </c>
      <c r="E4816">
        <v>8.3750459999999993</v>
      </c>
      <c r="F4816">
        <f t="shared" si="150"/>
        <v>4.3247456666666663E-2</v>
      </c>
      <c r="G4816">
        <f t="shared" si="151"/>
        <v>8.2635063777777784</v>
      </c>
    </row>
    <row r="4817" spans="1:7" x14ac:dyDescent="0.3">
      <c r="A4817" s="3" t="s">
        <v>4596</v>
      </c>
      <c r="B4817">
        <v>75.409706</v>
      </c>
      <c r="C4817">
        <v>0.12974237</v>
      </c>
      <c r="D4817">
        <v>-0.19471404</v>
      </c>
      <c r="E4817">
        <v>8.3788560000000007</v>
      </c>
      <c r="F4817">
        <f t="shared" si="150"/>
        <v>4.3247456666666663E-2</v>
      </c>
      <c r="G4817">
        <f t="shared" si="151"/>
        <v>8.2673159333333324</v>
      </c>
    </row>
    <row r="4818" spans="1:7" x14ac:dyDescent="0.3">
      <c r="A4818" s="3" t="s">
        <v>4597</v>
      </c>
      <c r="B4818">
        <v>75.428759999999997</v>
      </c>
      <c r="C4818">
        <v>0.12975569000000001</v>
      </c>
      <c r="D4818">
        <v>-0.21058415</v>
      </c>
      <c r="E4818">
        <v>8.3809729999999991</v>
      </c>
      <c r="F4818">
        <f t="shared" si="150"/>
        <v>4.3251896666666671E-2</v>
      </c>
      <c r="G4818">
        <f t="shared" si="151"/>
        <v>8.2694330444444439</v>
      </c>
    </row>
    <row r="4819" spans="1:7" x14ac:dyDescent="0.3">
      <c r="A4819">
        <v>48.140003204345703</v>
      </c>
      <c r="B4819">
        <v>75.383039999999994</v>
      </c>
      <c r="C4819">
        <v>0.12975569000000001</v>
      </c>
      <c r="D4819">
        <v>-0.23988281</v>
      </c>
      <c r="E4819">
        <v>8.3758929999999996</v>
      </c>
      <c r="F4819">
        <f t="shared" si="150"/>
        <v>4.3251896666666671E-2</v>
      </c>
      <c r="G4819">
        <f t="shared" si="151"/>
        <v>8.2643530444444426</v>
      </c>
    </row>
    <row r="4820" spans="1:7" x14ac:dyDescent="0.3">
      <c r="A4820" s="3" t="s">
        <v>4598</v>
      </c>
      <c r="B4820">
        <v>75.402090000000001</v>
      </c>
      <c r="C4820">
        <v>0.12976903000000001</v>
      </c>
      <c r="D4820">
        <v>-0.25453213000000002</v>
      </c>
      <c r="E4820">
        <v>8.3780090000000005</v>
      </c>
      <c r="F4820">
        <f t="shared" si="150"/>
        <v>4.3256343333333336E-2</v>
      </c>
      <c r="G4820">
        <f t="shared" si="151"/>
        <v>8.2664697111111103</v>
      </c>
    </row>
    <row r="4821" spans="1:7" x14ac:dyDescent="0.3">
      <c r="A4821" s="3" t="s">
        <v>4599</v>
      </c>
      <c r="B4821">
        <v>75.358279999999993</v>
      </c>
      <c r="C4821">
        <v>0.12976903000000001</v>
      </c>
      <c r="D4821">
        <v>-0.28383079999999999</v>
      </c>
      <c r="E4821">
        <v>8.3731399999999994</v>
      </c>
      <c r="F4821">
        <f t="shared" si="150"/>
        <v>4.3256343333333336E-2</v>
      </c>
      <c r="G4821">
        <f t="shared" si="151"/>
        <v>8.2616019333333313</v>
      </c>
    </row>
    <row r="4822" spans="1:7" x14ac:dyDescent="0.3">
      <c r="A4822" s="3" t="s">
        <v>4600</v>
      </c>
      <c r="B4822">
        <v>75.371610000000004</v>
      </c>
      <c r="C4822">
        <v>0.12976903000000001</v>
      </c>
      <c r="D4822">
        <v>-0.31312944999999998</v>
      </c>
      <c r="E4822">
        <v>8.3746220000000005</v>
      </c>
      <c r="F4822">
        <f t="shared" si="150"/>
        <v>4.3256343333333336E-2</v>
      </c>
      <c r="G4822">
        <f t="shared" si="151"/>
        <v>8.2630830444444445</v>
      </c>
    </row>
    <row r="4823" spans="1:7" x14ac:dyDescent="0.3">
      <c r="A4823" s="3" t="s">
        <v>4601</v>
      </c>
      <c r="B4823">
        <v>75.381134000000003</v>
      </c>
      <c r="C4823">
        <v>0.12976903000000001</v>
      </c>
      <c r="D4823">
        <v>-0.32777879999999998</v>
      </c>
      <c r="E4823">
        <v>8.3756810000000002</v>
      </c>
      <c r="F4823">
        <f t="shared" si="150"/>
        <v>4.3256343333333336E-2</v>
      </c>
      <c r="G4823">
        <f t="shared" si="151"/>
        <v>8.264141266666666</v>
      </c>
    </row>
    <row r="4824" spans="1:7" x14ac:dyDescent="0.3">
      <c r="A4824" s="3" t="s">
        <v>4602</v>
      </c>
      <c r="B4824">
        <v>75.333510000000004</v>
      </c>
      <c r="C4824">
        <v>0.12978234999999999</v>
      </c>
      <c r="D4824">
        <v>-0.34364889999999998</v>
      </c>
      <c r="E4824">
        <v>8.3703900000000004</v>
      </c>
      <c r="F4824">
        <f t="shared" si="150"/>
        <v>4.326078333333333E-2</v>
      </c>
      <c r="G4824">
        <f t="shared" si="151"/>
        <v>8.258849711111111</v>
      </c>
    </row>
    <row r="4825" spans="1:7" x14ac:dyDescent="0.3">
      <c r="A4825" s="3" t="s">
        <v>4603</v>
      </c>
      <c r="B4825">
        <v>75.377330000000001</v>
      </c>
      <c r="C4825">
        <v>0.12979568999999999</v>
      </c>
      <c r="D4825">
        <v>-0.35951899999999998</v>
      </c>
      <c r="E4825">
        <v>8.3752575</v>
      </c>
      <c r="F4825">
        <f t="shared" si="150"/>
        <v>4.3265229999999995E-2</v>
      </c>
      <c r="G4825">
        <f t="shared" si="151"/>
        <v>8.2637185999999989</v>
      </c>
    </row>
    <row r="4826" spans="1:7" x14ac:dyDescent="0.3">
      <c r="A4826" s="3" t="s">
        <v>4604</v>
      </c>
      <c r="B4826">
        <v>75.356369999999998</v>
      </c>
      <c r="C4826">
        <v>0.12980902</v>
      </c>
      <c r="D4826">
        <v>-0.37538913000000002</v>
      </c>
      <c r="E4826">
        <v>8.3729300000000002</v>
      </c>
      <c r="F4826">
        <f t="shared" si="150"/>
        <v>4.3269673333333335E-2</v>
      </c>
      <c r="G4826">
        <f t="shared" si="151"/>
        <v>8.2613897111111108</v>
      </c>
    </row>
    <row r="4827" spans="1:7" x14ac:dyDescent="0.3">
      <c r="A4827" s="3" t="s">
        <v>4605</v>
      </c>
      <c r="B4827">
        <v>75.375420000000005</v>
      </c>
      <c r="C4827">
        <v>0.12982234000000001</v>
      </c>
      <c r="D4827">
        <v>-0.39125922000000002</v>
      </c>
      <c r="E4827">
        <v>8.3750459999999993</v>
      </c>
      <c r="F4827">
        <f t="shared" si="150"/>
        <v>4.3274113333333336E-2</v>
      </c>
      <c r="G4827">
        <f t="shared" si="151"/>
        <v>8.2635063777777784</v>
      </c>
    </row>
    <row r="4828" spans="1:7" x14ac:dyDescent="0.3">
      <c r="A4828" s="3" t="s">
        <v>4606</v>
      </c>
      <c r="B4828">
        <v>75.371610000000004</v>
      </c>
      <c r="C4828">
        <v>0.12983568000000001</v>
      </c>
      <c r="D4828">
        <v>-0.40712935</v>
      </c>
      <c r="E4828">
        <v>8.3746220000000005</v>
      </c>
      <c r="F4828">
        <f t="shared" si="150"/>
        <v>4.3278560000000001E-2</v>
      </c>
      <c r="G4828">
        <f t="shared" si="151"/>
        <v>8.2630830444444445</v>
      </c>
    </row>
    <row r="4829" spans="1:7" x14ac:dyDescent="0.3">
      <c r="A4829" s="3" t="s">
        <v>4607</v>
      </c>
      <c r="B4829">
        <v>75.346850000000003</v>
      </c>
      <c r="C4829">
        <v>0.12986233999999999</v>
      </c>
      <c r="D4829">
        <v>-0.40712935</v>
      </c>
      <c r="E4829">
        <v>8.3718710000000005</v>
      </c>
      <c r="F4829">
        <f t="shared" si="150"/>
        <v>4.3287446666666667E-2</v>
      </c>
      <c r="G4829">
        <f t="shared" si="151"/>
        <v>8.2603319333333332</v>
      </c>
    </row>
    <row r="4830" spans="1:7" x14ac:dyDescent="0.3">
      <c r="A4830" s="3" t="s">
        <v>4608</v>
      </c>
      <c r="B4830">
        <v>75.383039999999994</v>
      </c>
      <c r="C4830">
        <v>0.12990231999999999</v>
      </c>
      <c r="D4830">
        <v>-0.39614232999999999</v>
      </c>
      <c r="E4830">
        <v>8.3758929999999996</v>
      </c>
      <c r="F4830">
        <f t="shared" si="150"/>
        <v>4.3300773333333327E-2</v>
      </c>
      <c r="G4830">
        <f t="shared" si="151"/>
        <v>8.2643530444444426</v>
      </c>
    </row>
    <row r="4831" spans="1:7" x14ac:dyDescent="0.3">
      <c r="A4831">
        <v>48.259998321533203</v>
      </c>
      <c r="B4831">
        <v>75.381134000000003</v>
      </c>
      <c r="C4831">
        <v>0.12995562999999999</v>
      </c>
      <c r="D4831">
        <v>-0.35585670000000003</v>
      </c>
      <c r="E4831">
        <v>8.3756810000000002</v>
      </c>
      <c r="F4831">
        <f t="shared" si="150"/>
        <v>4.3318543333333327E-2</v>
      </c>
      <c r="G4831">
        <f t="shared" si="151"/>
        <v>8.264141266666666</v>
      </c>
    </row>
    <row r="4832" spans="1:7" x14ac:dyDescent="0.3">
      <c r="A4832" s="3" t="s">
        <v>4609</v>
      </c>
      <c r="B4832">
        <v>75.440185999999997</v>
      </c>
      <c r="C4832">
        <v>0.13002229000000001</v>
      </c>
      <c r="D4832">
        <v>-0.31679180000000001</v>
      </c>
      <c r="E4832">
        <v>8.3822419999999997</v>
      </c>
      <c r="F4832">
        <f t="shared" si="150"/>
        <v>4.3340763333333338E-2</v>
      </c>
      <c r="G4832">
        <f t="shared" si="151"/>
        <v>8.2707025999999999</v>
      </c>
    </row>
    <row r="4833" spans="1:7" x14ac:dyDescent="0.3">
      <c r="A4833" s="3" t="s">
        <v>4610</v>
      </c>
      <c r="B4833">
        <v>75.510666000000001</v>
      </c>
      <c r="C4833">
        <v>0.13008893999999999</v>
      </c>
      <c r="D4833">
        <v>-0.27772691999999999</v>
      </c>
      <c r="E4833">
        <v>8.3900729999999992</v>
      </c>
      <c r="F4833">
        <f t="shared" si="150"/>
        <v>4.3362979999999995E-2</v>
      </c>
      <c r="G4833">
        <f t="shared" si="151"/>
        <v>8.2785337111111108</v>
      </c>
    </row>
    <row r="4834" spans="1:7" x14ac:dyDescent="0.3">
      <c r="A4834" s="3" t="s">
        <v>4611</v>
      </c>
      <c r="B4834">
        <v>75.560196000000005</v>
      </c>
      <c r="C4834">
        <v>0.13014228999999999</v>
      </c>
      <c r="D4834">
        <v>-0.26429835000000002</v>
      </c>
      <c r="E4834">
        <v>8.3955760000000001</v>
      </c>
      <c r="F4834">
        <f t="shared" si="150"/>
        <v>4.3380763333333329E-2</v>
      </c>
      <c r="G4834">
        <f t="shared" si="151"/>
        <v>8.2840370444444442</v>
      </c>
    </row>
    <row r="4835" spans="1:7" x14ac:dyDescent="0.3">
      <c r="A4835" s="3" t="s">
        <v>4612</v>
      </c>
      <c r="B4835">
        <v>75.655429999999996</v>
      </c>
      <c r="C4835">
        <v>0.13015561</v>
      </c>
      <c r="D4835">
        <v>-0.26673989999999997</v>
      </c>
      <c r="E4835">
        <v>8.4061579999999996</v>
      </c>
      <c r="F4835">
        <f t="shared" si="150"/>
        <v>4.3385203333333337E-2</v>
      </c>
      <c r="G4835">
        <f t="shared" si="151"/>
        <v>8.2946185999999997</v>
      </c>
    </row>
    <row r="4836" spans="1:7" x14ac:dyDescent="0.3">
      <c r="A4836" s="3" t="s">
        <v>4613</v>
      </c>
      <c r="B4836">
        <v>75.685910000000007</v>
      </c>
      <c r="C4836">
        <v>0.13015561</v>
      </c>
      <c r="D4836">
        <v>-0.29603857</v>
      </c>
      <c r="E4836">
        <v>8.4095449999999996</v>
      </c>
      <c r="F4836">
        <f t="shared" si="150"/>
        <v>4.3385203333333337E-2</v>
      </c>
      <c r="G4836">
        <f t="shared" si="151"/>
        <v>8.2980052666666673</v>
      </c>
    </row>
    <row r="4837" spans="1:7" x14ac:dyDescent="0.3">
      <c r="A4837" s="3" t="s">
        <v>4614</v>
      </c>
      <c r="B4837">
        <v>75.710679999999996</v>
      </c>
      <c r="C4837">
        <v>0.13015561</v>
      </c>
      <c r="D4837">
        <v>-0.32533722999999998</v>
      </c>
      <c r="E4837">
        <v>8.4122959999999996</v>
      </c>
      <c r="F4837">
        <f t="shared" si="150"/>
        <v>4.3385203333333337E-2</v>
      </c>
      <c r="G4837">
        <f t="shared" si="151"/>
        <v>8.3007574888888875</v>
      </c>
    </row>
    <row r="4838" spans="1:7" x14ac:dyDescent="0.3">
      <c r="A4838" s="3" t="s">
        <v>4615</v>
      </c>
      <c r="B4838">
        <v>75.741159999999994</v>
      </c>
      <c r="C4838">
        <v>0.13016894000000001</v>
      </c>
      <c r="D4838">
        <v>-0.34120736000000002</v>
      </c>
      <c r="E4838">
        <v>8.4156829999999996</v>
      </c>
      <c r="F4838">
        <f t="shared" si="150"/>
        <v>4.338964666666667E-2</v>
      </c>
      <c r="G4838">
        <f t="shared" si="151"/>
        <v>8.3041441555555551</v>
      </c>
    </row>
    <row r="4839" spans="1:7" x14ac:dyDescent="0.3">
      <c r="A4839" s="3" t="s">
        <v>4616</v>
      </c>
      <c r="B4839">
        <v>75.706860000000006</v>
      </c>
      <c r="C4839">
        <v>0.13018226999999999</v>
      </c>
      <c r="D4839">
        <v>-0.34120736000000002</v>
      </c>
      <c r="E4839">
        <v>8.4118729999999999</v>
      </c>
      <c r="F4839">
        <f t="shared" si="150"/>
        <v>4.3394089999999996E-2</v>
      </c>
      <c r="G4839">
        <f t="shared" si="151"/>
        <v>8.3003330444444448</v>
      </c>
    </row>
    <row r="4840" spans="1:7" x14ac:dyDescent="0.3">
      <c r="A4840" s="3" t="s">
        <v>4617</v>
      </c>
      <c r="B4840">
        <v>75.771630000000002</v>
      </c>
      <c r="C4840">
        <v>0.13022226000000001</v>
      </c>
      <c r="D4840">
        <v>-0.32899958000000001</v>
      </c>
      <c r="E4840">
        <v>8.4190690000000004</v>
      </c>
      <c r="F4840">
        <f t="shared" si="150"/>
        <v>4.3407420000000002E-2</v>
      </c>
      <c r="G4840">
        <f t="shared" si="151"/>
        <v>8.3075297111111102</v>
      </c>
    </row>
    <row r="4841" spans="1:7" x14ac:dyDescent="0.3">
      <c r="A4841">
        <v>48.359996795654297</v>
      </c>
      <c r="B4841">
        <v>75.754486</v>
      </c>
      <c r="C4841">
        <v>0.13024891999999999</v>
      </c>
      <c r="D4841">
        <v>-0.33144112999999997</v>
      </c>
      <c r="E4841">
        <v>8.4171650000000007</v>
      </c>
      <c r="F4841">
        <f t="shared" si="150"/>
        <v>4.3416306666666661E-2</v>
      </c>
      <c r="G4841">
        <f t="shared" si="151"/>
        <v>8.3056248222222209</v>
      </c>
    </row>
    <row r="4842" spans="1:7" x14ac:dyDescent="0.3">
      <c r="A4842" s="3" t="s">
        <v>4618</v>
      </c>
      <c r="B4842">
        <v>75.800210000000007</v>
      </c>
      <c r="C4842">
        <v>0.13027558</v>
      </c>
      <c r="D4842">
        <v>-0.33388269999999998</v>
      </c>
      <c r="E4842">
        <v>8.4222439999999992</v>
      </c>
      <c r="F4842">
        <f t="shared" si="150"/>
        <v>4.3425193333333334E-2</v>
      </c>
      <c r="G4842">
        <f t="shared" si="151"/>
        <v>8.3107052666666661</v>
      </c>
    </row>
    <row r="4843" spans="1:7" x14ac:dyDescent="0.3">
      <c r="A4843" s="3" t="s">
        <v>4619</v>
      </c>
      <c r="B4843">
        <v>75.847830000000002</v>
      </c>
      <c r="C4843">
        <v>0.13028891000000001</v>
      </c>
      <c r="D4843">
        <v>-0.34975277999999999</v>
      </c>
      <c r="E4843">
        <v>8.4275359999999999</v>
      </c>
      <c r="F4843">
        <f t="shared" si="150"/>
        <v>4.3429636666666667E-2</v>
      </c>
      <c r="G4843">
        <f t="shared" si="151"/>
        <v>8.3159963777777772</v>
      </c>
    </row>
    <row r="4844" spans="1:7" x14ac:dyDescent="0.3">
      <c r="A4844" s="3" t="s">
        <v>4620</v>
      </c>
      <c r="B4844">
        <v>75.842119999999994</v>
      </c>
      <c r="C4844">
        <v>0.13031556999999999</v>
      </c>
      <c r="D4844">
        <v>-0.35219433999999999</v>
      </c>
      <c r="E4844">
        <v>8.4269010000000009</v>
      </c>
      <c r="F4844">
        <f t="shared" si="150"/>
        <v>4.3438523333333333E-2</v>
      </c>
      <c r="G4844">
        <f t="shared" si="151"/>
        <v>8.3153619333333317</v>
      </c>
    </row>
    <row r="4845" spans="1:7" x14ac:dyDescent="0.3">
      <c r="A4845" s="3" t="s">
        <v>4621</v>
      </c>
      <c r="B4845">
        <v>75.884020000000007</v>
      </c>
      <c r="C4845">
        <v>0.1303289</v>
      </c>
      <c r="D4845">
        <v>-0.36806445999999998</v>
      </c>
      <c r="E4845">
        <v>8.4315569999999997</v>
      </c>
      <c r="F4845">
        <f t="shared" si="150"/>
        <v>4.3442966666666666E-2</v>
      </c>
      <c r="G4845">
        <f t="shared" si="151"/>
        <v>8.3200174888888885</v>
      </c>
    </row>
    <row r="4846" spans="1:7" x14ac:dyDescent="0.3">
      <c r="A4846" s="3" t="s">
        <v>4622</v>
      </c>
      <c r="B4846">
        <v>75.874499999999998</v>
      </c>
      <c r="C4846">
        <v>0.1303289</v>
      </c>
      <c r="D4846">
        <v>-0.39736313000000001</v>
      </c>
      <c r="E4846">
        <v>8.430498</v>
      </c>
      <c r="F4846">
        <f t="shared" si="150"/>
        <v>4.3442966666666666E-2</v>
      </c>
      <c r="G4846">
        <f t="shared" si="151"/>
        <v>8.3189597111111109</v>
      </c>
    </row>
    <row r="4847" spans="1:7" x14ac:dyDescent="0.3">
      <c r="A4847" s="3" t="s">
        <v>4623</v>
      </c>
      <c r="B4847">
        <v>75.914500000000004</v>
      </c>
      <c r="C4847">
        <v>0.13034223</v>
      </c>
      <c r="D4847">
        <v>-0.39858389999999999</v>
      </c>
      <c r="E4847">
        <v>8.4349430000000005</v>
      </c>
      <c r="F4847">
        <f t="shared" si="150"/>
        <v>4.3447409999999999E-2</v>
      </c>
      <c r="G4847">
        <f t="shared" si="151"/>
        <v>8.323404155555556</v>
      </c>
    </row>
    <row r="4848" spans="1:7" x14ac:dyDescent="0.3">
      <c r="A4848" s="3" t="s">
        <v>4624</v>
      </c>
      <c r="B4848">
        <v>75.948784000000003</v>
      </c>
      <c r="C4848">
        <v>0.13035554999999999</v>
      </c>
      <c r="D4848">
        <v>-0.41445399999999999</v>
      </c>
      <c r="E4848">
        <v>8.4387519999999991</v>
      </c>
      <c r="F4848">
        <f t="shared" si="150"/>
        <v>4.3451849999999993E-2</v>
      </c>
      <c r="G4848">
        <f t="shared" si="151"/>
        <v>8.3272134888888889</v>
      </c>
    </row>
    <row r="4849" spans="1:7" x14ac:dyDescent="0.3">
      <c r="A4849" s="3" t="s">
        <v>4625</v>
      </c>
      <c r="B4849">
        <v>75.920209999999997</v>
      </c>
      <c r="C4849">
        <v>0.13038221</v>
      </c>
      <c r="D4849">
        <v>-0.41567478000000002</v>
      </c>
      <c r="E4849">
        <v>8.4355779999999996</v>
      </c>
      <c r="F4849">
        <f t="shared" si="150"/>
        <v>4.3460736666666666E-2</v>
      </c>
      <c r="G4849">
        <f t="shared" si="151"/>
        <v>8.3240385999999997</v>
      </c>
    </row>
    <row r="4850" spans="1:7" x14ac:dyDescent="0.3">
      <c r="A4850" s="3" t="s">
        <v>4626</v>
      </c>
      <c r="B4850">
        <v>75.983069999999998</v>
      </c>
      <c r="C4850">
        <v>0.13039555</v>
      </c>
      <c r="D4850">
        <v>-0.43154490000000001</v>
      </c>
      <c r="E4850">
        <v>8.4425620000000006</v>
      </c>
      <c r="F4850">
        <f t="shared" si="150"/>
        <v>4.3465183333333331E-2</v>
      </c>
      <c r="G4850">
        <f t="shared" si="151"/>
        <v>8.3310230444444429</v>
      </c>
    </row>
    <row r="4851" spans="1:7" x14ac:dyDescent="0.3">
      <c r="A4851" s="3" t="s">
        <v>4627</v>
      </c>
      <c r="B4851">
        <v>75.960210000000004</v>
      </c>
      <c r="C4851">
        <v>0.13042219999999999</v>
      </c>
      <c r="D4851">
        <v>-0.43398646000000002</v>
      </c>
      <c r="E4851">
        <v>8.4400230000000001</v>
      </c>
      <c r="F4851">
        <f t="shared" si="150"/>
        <v>4.3474066666666665E-2</v>
      </c>
      <c r="G4851">
        <f t="shared" si="151"/>
        <v>8.3284830444444449</v>
      </c>
    </row>
    <row r="4852" spans="1:7" x14ac:dyDescent="0.3">
      <c r="A4852" s="3" t="s">
        <v>4628</v>
      </c>
      <c r="B4852">
        <v>76.005930000000006</v>
      </c>
      <c r="C4852">
        <v>0.13044886</v>
      </c>
      <c r="D4852">
        <v>-0.43642799999999998</v>
      </c>
      <c r="E4852">
        <v>8.4451029999999996</v>
      </c>
      <c r="F4852">
        <f t="shared" si="150"/>
        <v>4.3482953333333331E-2</v>
      </c>
      <c r="G4852">
        <f t="shared" si="151"/>
        <v>8.3335630444444444</v>
      </c>
    </row>
    <row r="4853" spans="1:7" x14ac:dyDescent="0.3">
      <c r="A4853" s="3" t="s">
        <v>4629</v>
      </c>
      <c r="B4853">
        <v>76.047839999999994</v>
      </c>
      <c r="C4853">
        <v>0.13047552000000001</v>
      </c>
      <c r="D4853">
        <v>-0.43886956999999999</v>
      </c>
      <c r="E4853">
        <v>8.4497590000000002</v>
      </c>
      <c r="F4853">
        <f t="shared" si="150"/>
        <v>4.3491840000000004E-2</v>
      </c>
      <c r="G4853">
        <f t="shared" si="151"/>
        <v>8.33821971111111</v>
      </c>
    </row>
    <row r="4854" spans="1:7" x14ac:dyDescent="0.3">
      <c r="A4854">
        <v>48.490001678466797</v>
      </c>
      <c r="B4854">
        <v>76.023070000000004</v>
      </c>
      <c r="C4854">
        <v>0.13048886000000001</v>
      </c>
      <c r="D4854">
        <v>-0.45473965999999999</v>
      </c>
      <c r="E4854">
        <v>8.4470069999999993</v>
      </c>
      <c r="F4854">
        <f t="shared" si="150"/>
        <v>4.3496286666666668E-2</v>
      </c>
      <c r="G4854">
        <f t="shared" si="151"/>
        <v>8.335467488888888</v>
      </c>
    </row>
    <row r="4855" spans="1:7" x14ac:dyDescent="0.3">
      <c r="A4855" s="3" t="s">
        <v>4630</v>
      </c>
      <c r="B4855">
        <v>76.095460000000003</v>
      </c>
      <c r="C4855">
        <v>0.13064880000000001</v>
      </c>
      <c r="D4855">
        <v>-0.30458403000000001</v>
      </c>
      <c r="E4855">
        <v>8.45505</v>
      </c>
      <c r="F4855">
        <f t="shared" si="150"/>
        <v>4.3549600000000001E-2</v>
      </c>
      <c r="G4855">
        <f t="shared" si="151"/>
        <v>8.3435108222222212</v>
      </c>
    </row>
    <row r="4856" spans="1:7" x14ac:dyDescent="0.3">
      <c r="A4856">
        <v>48.509998321533203</v>
      </c>
      <c r="B4856">
        <v>76.244029999999995</v>
      </c>
      <c r="C4856">
        <v>0.13088875999999999</v>
      </c>
      <c r="D4856">
        <v>-8.8506379999999996E-2</v>
      </c>
      <c r="E4856">
        <v>8.4715589999999992</v>
      </c>
      <c r="F4856">
        <f t="shared" si="150"/>
        <v>4.3629586666666664E-2</v>
      </c>
      <c r="G4856">
        <f t="shared" si="151"/>
        <v>8.3600185999999983</v>
      </c>
    </row>
    <row r="4857" spans="1:7" x14ac:dyDescent="0.3">
      <c r="A4857" s="3" t="s">
        <v>4631</v>
      </c>
      <c r="B4857">
        <v>76.430719999999994</v>
      </c>
      <c r="C4857">
        <v>0.13082211999999999</v>
      </c>
      <c r="D4857">
        <v>-0.17640238</v>
      </c>
      <c r="E4857">
        <v>8.4923009999999994</v>
      </c>
      <c r="F4857">
        <f t="shared" si="150"/>
        <v>4.3607373333333331E-2</v>
      </c>
      <c r="G4857">
        <f t="shared" si="151"/>
        <v>8.3807619333333321</v>
      </c>
    </row>
    <row r="4858" spans="1:7" x14ac:dyDescent="0.3">
      <c r="A4858" s="3" t="s">
        <v>4632</v>
      </c>
      <c r="B4858">
        <v>76.525954999999996</v>
      </c>
      <c r="C4858">
        <v>0.13079546</v>
      </c>
      <c r="D4858">
        <v>-0.24842826000000001</v>
      </c>
      <c r="E4858">
        <v>8.5028830000000006</v>
      </c>
      <c r="F4858">
        <f t="shared" si="150"/>
        <v>4.3598486666666665E-2</v>
      </c>
      <c r="G4858">
        <f t="shared" si="151"/>
        <v>8.391343599999999</v>
      </c>
    </row>
    <row r="4859" spans="1:7" x14ac:dyDescent="0.3">
      <c r="A4859" s="3" t="s">
        <v>4633</v>
      </c>
      <c r="B4859">
        <v>76.527860000000004</v>
      </c>
      <c r="C4859">
        <v>0.13079546</v>
      </c>
      <c r="D4859">
        <v>-0.27772691999999999</v>
      </c>
      <c r="E4859">
        <v>8.5030950000000001</v>
      </c>
      <c r="F4859">
        <f t="shared" si="150"/>
        <v>4.3598486666666665E-2</v>
      </c>
      <c r="G4859">
        <f t="shared" si="151"/>
        <v>8.391555266666666</v>
      </c>
    </row>
    <row r="4860" spans="1:7" x14ac:dyDescent="0.3">
      <c r="A4860" s="3" t="s">
        <v>4634</v>
      </c>
      <c r="B4860">
        <v>76.556434999999993</v>
      </c>
      <c r="C4860">
        <v>0.13079546</v>
      </c>
      <c r="D4860">
        <v>-0.30702558000000002</v>
      </c>
      <c r="E4860">
        <v>8.5062689999999996</v>
      </c>
      <c r="F4860">
        <f t="shared" si="150"/>
        <v>4.3598486666666665E-2</v>
      </c>
      <c r="G4860">
        <f t="shared" si="151"/>
        <v>8.3947302666666648</v>
      </c>
    </row>
    <row r="4861" spans="1:7" x14ac:dyDescent="0.3">
      <c r="A4861" s="3" t="s">
        <v>4635</v>
      </c>
      <c r="B4861">
        <v>76.527860000000004</v>
      </c>
      <c r="C4861">
        <v>0.13079546</v>
      </c>
      <c r="D4861">
        <v>-0.33632424</v>
      </c>
      <c r="E4861">
        <v>8.5030950000000001</v>
      </c>
      <c r="F4861">
        <f t="shared" si="150"/>
        <v>4.3598486666666665E-2</v>
      </c>
      <c r="G4861">
        <f t="shared" si="151"/>
        <v>8.391555266666666</v>
      </c>
    </row>
    <row r="4862" spans="1:7" x14ac:dyDescent="0.3">
      <c r="A4862" s="3" t="s">
        <v>4636</v>
      </c>
      <c r="B4862">
        <v>76.552629999999994</v>
      </c>
      <c r="C4862">
        <v>0.13079546</v>
      </c>
      <c r="D4862">
        <v>-0.36562289999999997</v>
      </c>
      <c r="E4862">
        <v>8.5058469999999993</v>
      </c>
      <c r="F4862">
        <f t="shared" si="150"/>
        <v>4.3598486666666665E-2</v>
      </c>
      <c r="G4862">
        <f t="shared" si="151"/>
        <v>8.394307488888888</v>
      </c>
    </row>
    <row r="4863" spans="1:7" x14ac:dyDescent="0.3">
      <c r="A4863" s="3" t="s">
        <v>4637</v>
      </c>
      <c r="B4863">
        <v>76.564059999999998</v>
      </c>
      <c r="C4863">
        <v>0.13079546</v>
      </c>
      <c r="D4863">
        <v>-0.38027223999999998</v>
      </c>
      <c r="E4863">
        <v>8.5071159999999999</v>
      </c>
      <c r="F4863">
        <f t="shared" si="150"/>
        <v>4.3598486666666665E-2</v>
      </c>
      <c r="G4863">
        <f t="shared" si="151"/>
        <v>8.3955774888888879</v>
      </c>
    </row>
    <row r="4864" spans="1:7" x14ac:dyDescent="0.3">
      <c r="A4864" s="3" t="s">
        <v>4638</v>
      </c>
      <c r="B4864">
        <v>76.527860000000004</v>
      </c>
      <c r="C4864">
        <v>0.13080879000000001</v>
      </c>
      <c r="D4864">
        <v>-0.39614232999999999</v>
      </c>
      <c r="E4864">
        <v>8.5030950000000001</v>
      </c>
      <c r="F4864">
        <f t="shared" si="150"/>
        <v>4.3602930000000005E-2</v>
      </c>
      <c r="G4864">
        <f t="shared" si="151"/>
        <v>8.391555266666666</v>
      </c>
    </row>
    <row r="4865" spans="1:7" x14ac:dyDescent="0.3">
      <c r="A4865" s="3" t="s">
        <v>4639</v>
      </c>
      <c r="B4865">
        <v>76.548810000000003</v>
      </c>
      <c r="C4865">
        <v>0.13080879000000001</v>
      </c>
      <c r="D4865">
        <v>-0.42544100000000001</v>
      </c>
      <c r="E4865">
        <v>8.5054239999999997</v>
      </c>
      <c r="F4865">
        <f t="shared" si="150"/>
        <v>4.3602930000000005E-2</v>
      </c>
      <c r="G4865">
        <f t="shared" si="151"/>
        <v>8.3938830444444434</v>
      </c>
    </row>
    <row r="4866" spans="1:7" x14ac:dyDescent="0.3">
      <c r="A4866">
        <v>48.609996795654297</v>
      </c>
      <c r="B4866">
        <v>76.514529999999993</v>
      </c>
      <c r="C4866">
        <v>0.13080879000000001</v>
      </c>
      <c r="D4866">
        <v>-0.45473965999999999</v>
      </c>
      <c r="E4866">
        <v>8.501614</v>
      </c>
      <c r="F4866">
        <f t="shared" si="150"/>
        <v>4.3602930000000005E-2</v>
      </c>
      <c r="G4866">
        <f t="shared" si="151"/>
        <v>8.3900741555555545</v>
      </c>
    </row>
    <row r="4867" spans="1:7" x14ac:dyDescent="0.3">
      <c r="A4867" s="3" t="s">
        <v>4640</v>
      </c>
      <c r="B4867">
        <v>76.525954999999996</v>
      </c>
      <c r="C4867">
        <v>0.13082211999999999</v>
      </c>
      <c r="D4867">
        <v>-0.47060977999999998</v>
      </c>
      <c r="E4867">
        <v>8.5028830000000006</v>
      </c>
      <c r="F4867">
        <f t="shared" si="150"/>
        <v>4.3607373333333331E-2</v>
      </c>
      <c r="G4867">
        <f t="shared" si="151"/>
        <v>8.391343599999999</v>
      </c>
    </row>
    <row r="4868" spans="1:7" x14ac:dyDescent="0.3">
      <c r="A4868">
        <v>48.629871368408203</v>
      </c>
      <c r="B4868">
        <v>76.565956</v>
      </c>
      <c r="C4868">
        <v>0.13107537999999999</v>
      </c>
      <c r="D4868">
        <v>-0.23744125999999999</v>
      </c>
      <c r="E4868">
        <v>8.5073270000000001</v>
      </c>
      <c r="F4868">
        <f t="shared" si="150"/>
        <v>4.3691793333333333E-2</v>
      </c>
      <c r="G4868">
        <f t="shared" si="151"/>
        <v>8.3957881555555556</v>
      </c>
    </row>
    <row r="4869" spans="1:7" x14ac:dyDescent="0.3">
      <c r="A4869">
        <v>48.640003204345703</v>
      </c>
      <c r="B4869">
        <v>76.741209999999995</v>
      </c>
      <c r="C4869">
        <v>0.13120867</v>
      </c>
      <c r="D4869">
        <v>-0.13123360000000001</v>
      </c>
      <c r="E4869">
        <v>8.5267999999999997</v>
      </c>
      <c r="F4869">
        <f t="shared" si="150"/>
        <v>4.3736223333333331E-2</v>
      </c>
      <c r="G4869">
        <f t="shared" si="151"/>
        <v>8.4152608222222209</v>
      </c>
    </row>
    <row r="4870" spans="1:7" x14ac:dyDescent="0.3">
      <c r="A4870" s="3" t="s">
        <v>4641</v>
      </c>
      <c r="B4870">
        <v>76.887879999999996</v>
      </c>
      <c r="C4870">
        <v>0.13112869999999999</v>
      </c>
      <c r="D4870">
        <v>-0.24720748000000001</v>
      </c>
      <c r="E4870">
        <v>8.5430969999999995</v>
      </c>
      <c r="F4870">
        <f t="shared" ref="F4870:F4933" si="152">C4870/3</f>
        <v>4.3709566666666665E-2</v>
      </c>
      <c r="G4870">
        <f t="shared" ref="G4870:G4933" si="153">(B4870-$B$5)/9</f>
        <v>8.4315574888888882</v>
      </c>
    </row>
    <row r="4871" spans="1:7" x14ac:dyDescent="0.3">
      <c r="A4871" s="3" t="s">
        <v>4642</v>
      </c>
      <c r="B4871">
        <v>76.882164000000003</v>
      </c>
      <c r="C4871">
        <v>0.1310887</v>
      </c>
      <c r="D4871">
        <v>-0.30580479999999999</v>
      </c>
      <c r="E4871">
        <v>8.5424609999999994</v>
      </c>
      <c r="F4871">
        <f t="shared" si="152"/>
        <v>4.3696233333333334E-2</v>
      </c>
      <c r="G4871">
        <f t="shared" si="153"/>
        <v>8.4309223777777778</v>
      </c>
    </row>
    <row r="4872" spans="1:7" x14ac:dyDescent="0.3">
      <c r="A4872" s="3" t="s">
        <v>4643</v>
      </c>
      <c r="B4872">
        <v>76.964079999999996</v>
      </c>
      <c r="C4872">
        <v>0.1310887</v>
      </c>
      <c r="D4872">
        <v>-0.33510345000000002</v>
      </c>
      <c r="E4872">
        <v>8.5515629999999998</v>
      </c>
      <c r="F4872">
        <f t="shared" si="152"/>
        <v>4.3696233333333334E-2</v>
      </c>
      <c r="G4872">
        <f t="shared" si="153"/>
        <v>8.4400241555555553</v>
      </c>
    </row>
    <row r="4873" spans="1:7" x14ac:dyDescent="0.3">
      <c r="A4873" s="3" t="s">
        <v>4644</v>
      </c>
      <c r="B4873">
        <v>76.967889999999997</v>
      </c>
      <c r="C4873">
        <v>0.1310887</v>
      </c>
      <c r="D4873">
        <v>-0.36440212</v>
      </c>
      <c r="E4873">
        <v>8.5519870000000004</v>
      </c>
      <c r="F4873">
        <f t="shared" si="152"/>
        <v>4.3696233333333334E-2</v>
      </c>
      <c r="G4873">
        <f t="shared" si="153"/>
        <v>8.4404474888888874</v>
      </c>
    </row>
    <row r="4874" spans="1:7" x14ac:dyDescent="0.3">
      <c r="A4874" s="3" t="s">
        <v>4645</v>
      </c>
      <c r="B4874">
        <v>76.935500000000005</v>
      </c>
      <c r="C4874">
        <v>0.1310887</v>
      </c>
      <c r="D4874">
        <v>-0.39370077999999997</v>
      </c>
      <c r="E4874">
        <v>8.5483879999999992</v>
      </c>
      <c r="F4874">
        <f t="shared" si="152"/>
        <v>4.3696233333333334E-2</v>
      </c>
      <c r="G4874">
        <f t="shared" si="153"/>
        <v>8.4368485999999994</v>
      </c>
    </row>
    <row r="4875" spans="1:7" x14ac:dyDescent="0.3">
      <c r="A4875" s="3" t="s">
        <v>4646</v>
      </c>
      <c r="B4875">
        <v>76.986940000000004</v>
      </c>
      <c r="C4875">
        <v>0.13110204</v>
      </c>
      <c r="D4875">
        <v>-0.42299944</v>
      </c>
      <c r="E4875">
        <v>8.5541029999999996</v>
      </c>
      <c r="F4875">
        <f t="shared" si="152"/>
        <v>4.3700679999999999E-2</v>
      </c>
      <c r="G4875">
        <f t="shared" si="153"/>
        <v>8.4425641555555551</v>
      </c>
    </row>
    <row r="4876" spans="1:7" x14ac:dyDescent="0.3">
      <c r="A4876" s="3" t="s">
        <v>4647</v>
      </c>
      <c r="B4876">
        <v>76.93741</v>
      </c>
      <c r="C4876">
        <v>0.13110204</v>
      </c>
      <c r="D4876">
        <v>-0.43886956999999999</v>
      </c>
      <c r="E4876">
        <v>8.5486000000000004</v>
      </c>
      <c r="F4876">
        <f t="shared" si="152"/>
        <v>4.3700679999999999E-2</v>
      </c>
      <c r="G4876">
        <f t="shared" si="153"/>
        <v>8.4370608222222216</v>
      </c>
    </row>
    <row r="4877" spans="1:7" x14ac:dyDescent="0.3">
      <c r="A4877" s="3" t="s">
        <v>4648</v>
      </c>
      <c r="B4877">
        <v>76.933599999999998</v>
      </c>
      <c r="C4877">
        <v>0.13112869999999999</v>
      </c>
      <c r="D4877">
        <v>-0.44009032999999997</v>
      </c>
      <c r="E4877">
        <v>8.5481770000000008</v>
      </c>
      <c r="F4877">
        <f t="shared" si="152"/>
        <v>4.3709566666666665E-2</v>
      </c>
      <c r="G4877">
        <f t="shared" si="153"/>
        <v>8.4366374888888878</v>
      </c>
    </row>
    <row r="4878" spans="1:7" x14ac:dyDescent="0.3">
      <c r="A4878" s="3" t="s">
        <v>4649</v>
      </c>
      <c r="B4878">
        <v>76.986940000000004</v>
      </c>
      <c r="C4878">
        <v>0.1314353</v>
      </c>
      <c r="D4878">
        <v>-0.16785692999999999</v>
      </c>
      <c r="E4878">
        <v>8.5541029999999996</v>
      </c>
      <c r="F4878">
        <f t="shared" si="152"/>
        <v>4.3811766666666668E-2</v>
      </c>
      <c r="G4878">
        <f t="shared" si="153"/>
        <v>8.4425641555555551</v>
      </c>
    </row>
    <row r="4879" spans="1:7" x14ac:dyDescent="0.3">
      <c r="A4879">
        <v>48.740001678466797</v>
      </c>
      <c r="B4879">
        <v>77.143135000000001</v>
      </c>
      <c r="C4879">
        <v>0.13155527</v>
      </c>
      <c r="D4879">
        <v>-4.6999939999999997E-2</v>
      </c>
      <c r="E4879">
        <v>8.5714579999999998</v>
      </c>
      <c r="F4879">
        <f t="shared" si="152"/>
        <v>4.3851756666666665E-2</v>
      </c>
      <c r="G4879">
        <f t="shared" si="153"/>
        <v>8.4599191555555553</v>
      </c>
    </row>
    <row r="4880" spans="1:7" x14ac:dyDescent="0.3">
      <c r="A4880" s="3" t="s">
        <v>4650</v>
      </c>
      <c r="B4880">
        <v>77.386955</v>
      </c>
      <c r="C4880">
        <v>0.13147529999999999</v>
      </c>
      <c r="D4880">
        <v>-0.16175303999999999</v>
      </c>
      <c r="E4880">
        <v>8.5985499999999995</v>
      </c>
      <c r="F4880">
        <f t="shared" si="152"/>
        <v>4.3825099999999999E-2</v>
      </c>
      <c r="G4880">
        <f t="shared" si="153"/>
        <v>8.4870102666666654</v>
      </c>
    </row>
    <row r="4881" spans="1:7" x14ac:dyDescent="0.3">
      <c r="A4881">
        <v>48.759998321533203</v>
      </c>
      <c r="B4881">
        <v>77.411720000000003</v>
      </c>
      <c r="C4881">
        <v>0.13146195999999999</v>
      </c>
      <c r="D4881">
        <v>-0.20570104</v>
      </c>
      <c r="E4881">
        <v>8.6013009999999994</v>
      </c>
      <c r="F4881">
        <f t="shared" si="152"/>
        <v>4.3820653333333327E-2</v>
      </c>
      <c r="G4881">
        <f t="shared" si="153"/>
        <v>8.4897619333333338</v>
      </c>
    </row>
    <row r="4882" spans="1:7" x14ac:dyDescent="0.3">
      <c r="A4882" s="3" t="s">
        <v>4651</v>
      </c>
      <c r="B4882">
        <v>77.425049999999999</v>
      </c>
      <c r="C4882">
        <v>0.13146195999999999</v>
      </c>
      <c r="D4882">
        <v>-0.23499970000000001</v>
      </c>
      <c r="E4882">
        <v>8.6027819999999995</v>
      </c>
      <c r="F4882">
        <f t="shared" si="152"/>
        <v>4.3820653333333327E-2</v>
      </c>
      <c r="G4882">
        <f t="shared" si="153"/>
        <v>8.4912430444444436</v>
      </c>
    </row>
    <row r="4883" spans="1:7" x14ac:dyDescent="0.3">
      <c r="A4883" s="3" t="s">
        <v>4652</v>
      </c>
      <c r="B4883">
        <v>77.459339999999997</v>
      </c>
      <c r="C4883">
        <v>0.13146195999999999</v>
      </c>
      <c r="D4883">
        <v>-0.26429835000000002</v>
      </c>
      <c r="E4883">
        <v>8.6065919999999991</v>
      </c>
      <c r="F4883">
        <f t="shared" si="152"/>
        <v>4.3820653333333327E-2</v>
      </c>
      <c r="G4883">
        <f t="shared" si="153"/>
        <v>8.4950530444444432</v>
      </c>
    </row>
    <row r="4884" spans="1:7" x14ac:dyDescent="0.3">
      <c r="A4884" s="3" t="s">
        <v>4653</v>
      </c>
      <c r="B4884">
        <v>77.434579999999997</v>
      </c>
      <c r="C4884">
        <v>0.13146195999999999</v>
      </c>
      <c r="D4884">
        <v>-0.293597</v>
      </c>
      <c r="E4884">
        <v>8.6038409999999992</v>
      </c>
      <c r="F4884">
        <f t="shared" si="152"/>
        <v>4.3820653333333327E-2</v>
      </c>
      <c r="G4884">
        <f t="shared" si="153"/>
        <v>8.4923019333333318</v>
      </c>
    </row>
    <row r="4885" spans="1:7" x14ac:dyDescent="0.3">
      <c r="A4885" s="3" t="s">
        <v>4654</v>
      </c>
      <c r="B4885">
        <v>77.459339999999997</v>
      </c>
      <c r="C4885">
        <v>0.13146195999999999</v>
      </c>
      <c r="D4885">
        <v>-0.32289568000000002</v>
      </c>
      <c r="E4885">
        <v>8.6065919999999991</v>
      </c>
      <c r="F4885">
        <f t="shared" si="152"/>
        <v>4.3820653333333327E-2</v>
      </c>
      <c r="G4885">
        <f t="shared" si="153"/>
        <v>8.4950530444444432</v>
      </c>
    </row>
    <row r="4886" spans="1:7" x14ac:dyDescent="0.3">
      <c r="A4886" s="3" t="s">
        <v>4655</v>
      </c>
      <c r="B4886">
        <v>77.423150000000007</v>
      </c>
      <c r="C4886">
        <v>0.13147529999999999</v>
      </c>
      <c r="D4886">
        <v>-0.33876580000000001</v>
      </c>
      <c r="E4886">
        <v>8.6025709999999993</v>
      </c>
      <c r="F4886">
        <f t="shared" si="152"/>
        <v>4.3825099999999999E-2</v>
      </c>
      <c r="G4886">
        <f t="shared" si="153"/>
        <v>8.4910319333333337</v>
      </c>
    </row>
    <row r="4887" spans="1:7" x14ac:dyDescent="0.3">
      <c r="A4887" s="3" t="s">
        <v>4656</v>
      </c>
      <c r="B4887">
        <v>77.432670000000002</v>
      </c>
      <c r="C4887">
        <v>0.13147529999999999</v>
      </c>
      <c r="D4887">
        <v>-0.35341513000000002</v>
      </c>
      <c r="E4887">
        <v>8.6036289999999997</v>
      </c>
      <c r="F4887">
        <f t="shared" si="152"/>
        <v>4.3825099999999999E-2</v>
      </c>
      <c r="G4887">
        <f t="shared" si="153"/>
        <v>8.4920897111111113</v>
      </c>
    </row>
    <row r="4888" spans="1:7" x14ac:dyDescent="0.3">
      <c r="A4888" s="3" t="s">
        <v>4657</v>
      </c>
      <c r="B4888">
        <v>77.423150000000007</v>
      </c>
      <c r="C4888">
        <v>0.13147529999999999</v>
      </c>
      <c r="D4888">
        <v>-0.38271379999999999</v>
      </c>
      <c r="E4888">
        <v>8.6025709999999993</v>
      </c>
      <c r="F4888">
        <f t="shared" si="152"/>
        <v>4.3825099999999999E-2</v>
      </c>
      <c r="G4888">
        <f t="shared" si="153"/>
        <v>8.4910319333333337</v>
      </c>
    </row>
    <row r="4889" spans="1:7" x14ac:dyDescent="0.3">
      <c r="A4889" s="3" t="s">
        <v>4658</v>
      </c>
      <c r="B4889">
        <v>77.407905999999997</v>
      </c>
      <c r="C4889">
        <v>0.13148862</v>
      </c>
      <c r="D4889">
        <v>-0.39858389999999999</v>
      </c>
      <c r="E4889">
        <v>8.6008779999999998</v>
      </c>
      <c r="F4889">
        <f t="shared" si="152"/>
        <v>4.382954E-2</v>
      </c>
      <c r="G4889">
        <f t="shared" si="153"/>
        <v>8.4893381555555543</v>
      </c>
    </row>
    <row r="4890" spans="1:7" x14ac:dyDescent="0.3">
      <c r="A4890" s="3" t="s">
        <v>4659</v>
      </c>
      <c r="B4890">
        <v>77.446010000000001</v>
      </c>
      <c r="C4890">
        <v>0.13148862</v>
      </c>
      <c r="D4890">
        <v>-0.42788254999999997</v>
      </c>
      <c r="E4890">
        <v>8.6051110000000008</v>
      </c>
      <c r="F4890">
        <f t="shared" si="152"/>
        <v>4.382954E-2</v>
      </c>
      <c r="G4890">
        <f t="shared" si="153"/>
        <v>8.4935719333333335</v>
      </c>
    </row>
    <row r="4891" spans="1:7" x14ac:dyDescent="0.3">
      <c r="A4891">
        <v>48.859874725341797</v>
      </c>
      <c r="B4891">
        <v>77.409809999999993</v>
      </c>
      <c r="C4891">
        <v>0.13167524</v>
      </c>
      <c r="D4891">
        <v>-0.26673989999999997</v>
      </c>
      <c r="E4891">
        <v>8.6010895000000005</v>
      </c>
      <c r="F4891">
        <f t="shared" si="152"/>
        <v>4.3891746666666669E-2</v>
      </c>
      <c r="G4891">
        <f t="shared" si="153"/>
        <v>8.4895497111111098</v>
      </c>
    </row>
    <row r="4892" spans="1:7" x14ac:dyDescent="0.3">
      <c r="A4892" s="3" t="s">
        <v>4660</v>
      </c>
      <c r="B4892">
        <v>77.619354000000001</v>
      </c>
      <c r="C4892">
        <v>0.13199516</v>
      </c>
      <c r="D4892">
        <v>1.8922053000000001E-2</v>
      </c>
      <c r="E4892">
        <v>8.624371</v>
      </c>
      <c r="F4892">
        <f t="shared" si="152"/>
        <v>4.3998386666666667E-2</v>
      </c>
      <c r="G4892">
        <f t="shared" si="153"/>
        <v>8.5128323777777766</v>
      </c>
    </row>
    <row r="4893" spans="1:7" x14ac:dyDescent="0.3">
      <c r="A4893">
        <v>48.879871368408203</v>
      </c>
      <c r="B4893">
        <v>77.834599999999995</v>
      </c>
      <c r="C4893">
        <v>0.13199516</v>
      </c>
      <c r="D4893" s="3" t="s">
        <v>4661</v>
      </c>
      <c r="E4893">
        <v>8.6482880000000009</v>
      </c>
      <c r="F4893">
        <f t="shared" si="152"/>
        <v>4.3998386666666667E-2</v>
      </c>
      <c r="G4893">
        <f t="shared" si="153"/>
        <v>8.5367485999999992</v>
      </c>
    </row>
    <row r="4894" spans="1:7" x14ac:dyDescent="0.3">
      <c r="A4894" s="3" t="s">
        <v>4662</v>
      </c>
      <c r="B4894">
        <v>77.977459999999994</v>
      </c>
      <c r="C4894">
        <v>0.13195515999999999</v>
      </c>
      <c r="D4894">
        <v>-7.1415489999999998E-2</v>
      </c>
      <c r="E4894">
        <v>8.6641619999999993</v>
      </c>
      <c r="F4894">
        <f t="shared" si="152"/>
        <v>4.3985053333333329E-2</v>
      </c>
      <c r="G4894">
        <f t="shared" si="153"/>
        <v>8.5526219333333326</v>
      </c>
    </row>
    <row r="4895" spans="1:7" x14ac:dyDescent="0.3">
      <c r="A4895" s="3" t="s">
        <v>4663</v>
      </c>
      <c r="B4895">
        <v>78.049850000000006</v>
      </c>
      <c r="C4895">
        <v>0.13195515999999999</v>
      </c>
      <c r="D4895">
        <v>-8.606482E-2</v>
      </c>
      <c r="E4895">
        <v>8.6722040000000007</v>
      </c>
      <c r="F4895">
        <f t="shared" si="152"/>
        <v>4.3985053333333329E-2</v>
      </c>
      <c r="G4895">
        <f t="shared" si="153"/>
        <v>8.5606652666666676</v>
      </c>
    </row>
    <row r="4896" spans="1:7" x14ac:dyDescent="0.3">
      <c r="A4896" s="3" t="s">
        <v>4664</v>
      </c>
      <c r="B4896">
        <v>78.042230000000004</v>
      </c>
      <c r="C4896">
        <v>0.13195515999999999</v>
      </c>
      <c r="D4896">
        <v>-0.115363486</v>
      </c>
      <c r="E4896">
        <v>8.6713579999999997</v>
      </c>
      <c r="F4896">
        <f t="shared" si="152"/>
        <v>4.3985053333333329E-2</v>
      </c>
      <c r="G4896">
        <f t="shared" si="153"/>
        <v>8.5598185999999998</v>
      </c>
    </row>
    <row r="4897" spans="1:7" x14ac:dyDescent="0.3">
      <c r="A4897" s="3" t="s">
        <v>4665</v>
      </c>
      <c r="B4897">
        <v>78.095566000000005</v>
      </c>
      <c r="C4897">
        <v>0.13196848</v>
      </c>
      <c r="D4897">
        <v>-0.13001283</v>
      </c>
      <c r="E4897">
        <v>8.6772840000000002</v>
      </c>
      <c r="F4897">
        <f t="shared" si="152"/>
        <v>4.3989493333333331E-2</v>
      </c>
      <c r="G4897">
        <f t="shared" si="153"/>
        <v>8.5657448222222214</v>
      </c>
    </row>
    <row r="4898" spans="1:7" x14ac:dyDescent="0.3">
      <c r="A4898" s="3" t="s">
        <v>4666</v>
      </c>
      <c r="B4898">
        <v>78.09366</v>
      </c>
      <c r="C4898">
        <v>0.13196848</v>
      </c>
      <c r="D4898">
        <v>-0.15931149</v>
      </c>
      <c r="E4898">
        <v>8.677073</v>
      </c>
      <c r="F4898">
        <f t="shared" si="152"/>
        <v>4.3989493333333331E-2</v>
      </c>
      <c r="G4898">
        <f t="shared" si="153"/>
        <v>8.5655330444444431</v>
      </c>
    </row>
    <row r="4899" spans="1:7" x14ac:dyDescent="0.3">
      <c r="A4899" s="3" t="s">
        <v>4667</v>
      </c>
      <c r="B4899">
        <v>78.068889999999996</v>
      </c>
      <c r="C4899">
        <v>0.13198182</v>
      </c>
      <c r="D4899">
        <v>-0.17518159999999999</v>
      </c>
      <c r="E4899">
        <v>8.6743199999999998</v>
      </c>
      <c r="F4899">
        <f t="shared" si="152"/>
        <v>4.3993940000000002E-2</v>
      </c>
      <c r="G4899">
        <f t="shared" si="153"/>
        <v>8.562780822222221</v>
      </c>
    </row>
    <row r="4900" spans="1:7" x14ac:dyDescent="0.3">
      <c r="A4900" s="3" t="s">
        <v>4668</v>
      </c>
      <c r="B4900">
        <v>78.110799999999998</v>
      </c>
      <c r="C4900">
        <v>0.13198182</v>
      </c>
      <c r="D4900">
        <v>-0.20448026</v>
      </c>
      <c r="E4900">
        <v>8.6789769999999997</v>
      </c>
      <c r="F4900">
        <f t="shared" si="152"/>
        <v>4.3993940000000002E-2</v>
      </c>
      <c r="G4900">
        <f t="shared" si="153"/>
        <v>8.5674374888888885</v>
      </c>
    </row>
    <row r="4901" spans="1:7" x14ac:dyDescent="0.3">
      <c r="A4901" s="3" t="s">
        <v>4669</v>
      </c>
      <c r="B4901">
        <v>78.053659999999994</v>
      </c>
      <c r="C4901">
        <v>0.13199516</v>
      </c>
      <c r="D4901">
        <v>-0.22035036999999999</v>
      </c>
      <c r="E4901">
        <v>8.6726270000000003</v>
      </c>
      <c r="F4901">
        <f t="shared" si="152"/>
        <v>4.3998386666666667E-2</v>
      </c>
      <c r="G4901">
        <f t="shared" si="153"/>
        <v>8.5610885999999979</v>
      </c>
    </row>
    <row r="4902" spans="1:7" x14ac:dyDescent="0.3">
      <c r="A4902" s="3" t="s">
        <v>4670</v>
      </c>
      <c r="B4902">
        <v>78.072710000000001</v>
      </c>
      <c r="C4902">
        <v>0.13200848000000001</v>
      </c>
      <c r="D4902">
        <v>-0.23622048000000001</v>
      </c>
      <c r="E4902">
        <v>8.6747440000000005</v>
      </c>
      <c r="F4902">
        <f t="shared" si="152"/>
        <v>4.4002826666666668E-2</v>
      </c>
      <c r="G4902">
        <f t="shared" si="153"/>
        <v>8.5632052666666656</v>
      </c>
    </row>
    <row r="4903" spans="1:7" x14ac:dyDescent="0.3">
      <c r="A4903" s="3" t="s">
        <v>4671</v>
      </c>
      <c r="B4903">
        <v>78.095566000000005</v>
      </c>
      <c r="C4903">
        <v>0.13203514</v>
      </c>
      <c r="D4903">
        <v>-0.22401270000000001</v>
      </c>
      <c r="E4903">
        <v>8.6772840000000002</v>
      </c>
      <c r="F4903">
        <f t="shared" si="152"/>
        <v>4.4011713333333334E-2</v>
      </c>
      <c r="G4903">
        <f t="shared" si="153"/>
        <v>8.5657448222222214</v>
      </c>
    </row>
    <row r="4904" spans="1:7" x14ac:dyDescent="0.3">
      <c r="A4904">
        <v>48.990001678466797</v>
      </c>
      <c r="B4904">
        <v>78.063180000000003</v>
      </c>
      <c r="C4904">
        <v>0.13206180000000001</v>
      </c>
      <c r="D4904">
        <v>-0.23866203</v>
      </c>
      <c r="E4904">
        <v>8.673686</v>
      </c>
      <c r="F4904">
        <f t="shared" si="152"/>
        <v>4.40206E-2</v>
      </c>
      <c r="G4904">
        <f t="shared" si="153"/>
        <v>8.5621463777777773</v>
      </c>
    </row>
    <row r="4905" spans="1:7" x14ac:dyDescent="0.3">
      <c r="A4905" s="3" t="s">
        <v>4672</v>
      </c>
      <c r="B4905">
        <v>78.127944999999997</v>
      </c>
      <c r="C4905">
        <v>0.13208848000000001</v>
      </c>
      <c r="D4905">
        <v>-0.22645425999999999</v>
      </c>
      <c r="E4905">
        <v>8.6808814999999999</v>
      </c>
      <c r="F4905">
        <f t="shared" si="152"/>
        <v>4.4029493333333336E-2</v>
      </c>
      <c r="G4905">
        <f t="shared" si="153"/>
        <v>8.5693424888888874</v>
      </c>
    </row>
    <row r="4906" spans="1:7" x14ac:dyDescent="0.3">
      <c r="A4906">
        <v>49.009998321533203</v>
      </c>
      <c r="B4906">
        <v>78.120329999999996</v>
      </c>
      <c r="C4906">
        <v>0.13212847999999999</v>
      </c>
      <c r="D4906">
        <v>-0.21424647999999999</v>
      </c>
      <c r="E4906">
        <v>8.6800359999999994</v>
      </c>
      <c r="F4906">
        <f t="shared" si="152"/>
        <v>4.4042826666666667E-2</v>
      </c>
      <c r="G4906">
        <f t="shared" si="153"/>
        <v>8.5684963777777767</v>
      </c>
    </row>
    <row r="4907" spans="1:7" x14ac:dyDescent="0.3">
      <c r="A4907" s="3" t="s">
        <v>4673</v>
      </c>
      <c r="B4907">
        <v>78.19462</v>
      </c>
      <c r="C4907">
        <v>0.13215514</v>
      </c>
      <c r="D4907">
        <v>-0.21546725999999999</v>
      </c>
      <c r="E4907">
        <v>8.6882909999999995</v>
      </c>
      <c r="F4907">
        <f t="shared" si="152"/>
        <v>4.4051713333333332E-2</v>
      </c>
      <c r="G4907">
        <f t="shared" si="153"/>
        <v>8.5767508222222215</v>
      </c>
    </row>
    <row r="4908" spans="1:7" x14ac:dyDescent="0.3">
      <c r="A4908" s="3" t="s">
        <v>4674</v>
      </c>
      <c r="B4908">
        <v>78.217476000000005</v>
      </c>
      <c r="C4908">
        <v>0.13218179999999999</v>
      </c>
      <c r="D4908">
        <v>-0.21668804</v>
      </c>
      <c r="E4908">
        <v>8.6908290000000008</v>
      </c>
      <c r="F4908">
        <f t="shared" si="152"/>
        <v>4.4060599999999998E-2</v>
      </c>
      <c r="G4908">
        <f t="shared" si="153"/>
        <v>8.5792903777777774</v>
      </c>
    </row>
    <row r="4909" spans="1:7" x14ac:dyDescent="0.3">
      <c r="A4909" s="3" t="s">
        <v>4675</v>
      </c>
      <c r="B4909">
        <v>78.221289999999996</v>
      </c>
      <c r="C4909">
        <v>0.13219512</v>
      </c>
      <c r="D4909">
        <v>-0.23255814999999999</v>
      </c>
      <c r="E4909">
        <v>8.6912529999999997</v>
      </c>
      <c r="F4909">
        <f t="shared" si="152"/>
        <v>4.406504E-2</v>
      </c>
      <c r="G4909">
        <f t="shared" si="153"/>
        <v>8.5797141555555552</v>
      </c>
    </row>
    <row r="4910" spans="1:7" x14ac:dyDescent="0.3">
      <c r="A4910" s="3" t="s">
        <v>4676</v>
      </c>
      <c r="B4910">
        <v>78.297479999999993</v>
      </c>
      <c r="C4910">
        <v>0.13222176999999999</v>
      </c>
      <c r="D4910">
        <v>-0.23377892</v>
      </c>
      <c r="E4910">
        <v>8.699719</v>
      </c>
      <c r="F4910">
        <f t="shared" si="152"/>
        <v>4.4073923333333327E-2</v>
      </c>
      <c r="G4910">
        <f t="shared" si="153"/>
        <v>8.5881797111111098</v>
      </c>
    </row>
    <row r="4911" spans="1:7" x14ac:dyDescent="0.3">
      <c r="A4911" s="3" t="s">
        <v>4677</v>
      </c>
      <c r="B4911">
        <v>78.282240000000002</v>
      </c>
      <c r="C4911">
        <v>0.13223510999999999</v>
      </c>
      <c r="D4911">
        <v>-0.23377892</v>
      </c>
      <c r="E4911">
        <v>8.6980260000000005</v>
      </c>
      <c r="F4911">
        <f t="shared" si="152"/>
        <v>4.4078369999999999E-2</v>
      </c>
      <c r="G4911">
        <f t="shared" si="153"/>
        <v>8.5864863777777778</v>
      </c>
    </row>
    <row r="4912" spans="1:7" x14ac:dyDescent="0.3">
      <c r="A4912" s="3" t="s">
        <v>4678</v>
      </c>
      <c r="B4912">
        <v>78.347009999999997</v>
      </c>
      <c r="C4912">
        <v>0.13226177</v>
      </c>
      <c r="D4912">
        <v>-0.23499970000000001</v>
      </c>
      <c r="E4912">
        <v>8.7052219999999991</v>
      </c>
      <c r="F4912">
        <f t="shared" si="152"/>
        <v>4.4087256666666665E-2</v>
      </c>
      <c r="G4912">
        <f t="shared" si="153"/>
        <v>8.5936830444444432</v>
      </c>
    </row>
    <row r="4913" spans="1:7" x14ac:dyDescent="0.3">
      <c r="A4913" s="3" t="s">
        <v>4679</v>
      </c>
      <c r="B4913">
        <v>78.364149999999995</v>
      </c>
      <c r="C4913">
        <v>0.13227510000000001</v>
      </c>
      <c r="D4913">
        <v>-0.25086979999999998</v>
      </c>
      <c r="E4913">
        <v>8.7071269999999998</v>
      </c>
      <c r="F4913">
        <f t="shared" si="152"/>
        <v>4.4091700000000005E-2</v>
      </c>
      <c r="G4913">
        <f t="shared" si="153"/>
        <v>8.5955874888888886</v>
      </c>
    </row>
    <row r="4914" spans="1:7" x14ac:dyDescent="0.3">
      <c r="A4914" s="3" t="s">
        <v>4680</v>
      </c>
      <c r="B4914">
        <v>78.339386000000005</v>
      </c>
      <c r="C4914">
        <v>0.13230175999999999</v>
      </c>
      <c r="D4914">
        <v>-0.25209057000000001</v>
      </c>
      <c r="E4914">
        <v>8.7043750000000006</v>
      </c>
      <c r="F4914">
        <f t="shared" si="152"/>
        <v>4.4100586666666663E-2</v>
      </c>
      <c r="G4914">
        <f t="shared" si="153"/>
        <v>8.5928359333333333</v>
      </c>
    </row>
    <row r="4915" spans="1:7" x14ac:dyDescent="0.3">
      <c r="A4915" s="3" t="s">
        <v>4681</v>
      </c>
      <c r="B4915">
        <v>78.407970000000006</v>
      </c>
      <c r="C4915">
        <v>0.13232842</v>
      </c>
      <c r="D4915">
        <v>-0.25453213000000002</v>
      </c>
      <c r="E4915">
        <v>8.7119949999999999</v>
      </c>
      <c r="F4915">
        <f t="shared" si="152"/>
        <v>4.4109473333333336E-2</v>
      </c>
      <c r="G4915">
        <f t="shared" si="153"/>
        <v>8.6004563777777783</v>
      </c>
    </row>
    <row r="4916" spans="1:7" x14ac:dyDescent="0.3">
      <c r="A4916">
        <v>49.109874725341797</v>
      </c>
      <c r="B4916">
        <v>78.432723999999993</v>
      </c>
      <c r="C4916">
        <v>0.1323684</v>
      </c>
      <c r="D4916">
        <v>-0.24232437000000001</v>
      </c>
      <c r="E4916">
        <v>8.7147459999999999</v>
      </c>
      <c r="F4916">
        <f t="shared" si="152"/>
        <v>4.4122799999999997E-2</v>
      </c>
      <c r="G4916">
        <f t="shared" si="153"/>
        <v>8.6032068222222211</v>
      </c>
    </row>
    <row r="4917" spans="1:7" x14ac:dyDescent="0.3">
      <c r="A4917" s="3" t="s">
        <v>4682</v>
      </c>
      <c r="B4917">
        <v>78.493674999999996</v>
      </c>
      <c r="C4917">
        <v>0.13239506000000001</v>
      </c>
      <c r="D4917">
        <v>-0.24476592</v>
      </c>
      <c r="E4917">
        <v>8.7215185000000002</v>
      </c>
      <c r="F4917">
        <f t="shared" si="152"/>
        <v>4.413168666666667E-2</v>
      </c>
      <c r="G4917">
        <f t="shared" si="153"/>
        <v>8.6099791555555552</v>
      </c>
    </row>
    <row r="4918" spans="1:7" x14ac:dyDescent="0.3">
      <c r="A4918" s="3" t="s">
        <v>4683</v>
      </c>
      <c r="B4918">
        <v>78.520354999999995</v>
      </c>
      <c r="C4918">
        <v>0.13242171999999999</v>
      </c>
      <c r="D4918">
        <v>-0.24720748000000001</v>
      </c>
      <c r="E4918">
        <v>8.7244829999999993</v>
      </c>
      <c r="F4918">
        <f t="shared" si="152"/>
        <v>4.4140573333333329E-2</v>
      </c>
      <c r="G4918">
        <f t="shared" si="153"/>
        <v>8.6129435999999995</v>
      </c>
    </row>
    <row r="4919" spans="1:7" x14ac:dyDescent="0.3">
      <c r="A4919" s="3" t="s">
        <v>4684</v>
      </c>
      <c r="B4919">
        <v>78.510819999999995</v>
      </c>
      <c r="C4919">
        <v>0.13243505</v>
      </c>
      <c r="D4919">
        <v>-0.24842826000000001</v>
      </c>
      <c r="E4919">
        <v>8.7234239999999996</v>
      </c>
      <c r="F4919">
        <f t="shared" si="152"/>
        <v>4.4145016666666669E-2</v>
      </c>
      <c r="G4919">
        <f t="shared" si="153"/>
        <v>8.6118841555555541</v>
      </c>
    </row>
    <row r="4920" spans="1:7" x14ac:dyDescent="0.3">
      <c r="A4920" s="3" t="s">
        <v>4685</v>
      </c>
      <c r="B4920">
        <v>78.577489999999997</v>
      </c>
      <c r="C4920">
        <v>0.13244839</v>
      </c>
      <c r="D4920">
        <v>-0.26307760000000002</v>
      </c>
      <c r="E4920">
        <v>8.7308310000000002</v>
      </c>
      <c r="F4920">
        <f t="shared" si="152"/>
        <v>4.4149463333333333E-2</v>
      </c>
      <c r="G4920">
        <f t="shared" si="153"/>
        <v>8.6192919333333329</v>
      </c>
    </row>
    <row r="4921" spans="1:7" x14ac:dyDescent="0.3">
      <c r="A4921" s="3" t="s">
        <v>4686</v>
      </c>
      <c r="B4921">
        <v>78.566059999999993</v>
      </c>
      <c r="C4921">
        <v>0.13247505000000001</v>
      </c>
      <c r="D4921">
        <v>-0.26551913999999999</v>
      </c>
      <c r="E4921">
        <v>8.7295619999999996</v>
      </c>
      <c r="F4921">
        <f t="shared" si="152"/>
        <v>4.4158350000000006E-2</v>
      </c>
      <c r="G4921">
        <f t="shared" si="153"/>
        <v>8.6180219333333312</v>
      </c>
    </row>
    <row r="4922" spans="1:7" x14ac:dyDescent="0.3">
      <c r="A4922" s="3" t="s">
        <v>4687</v>
      </c>
      <c r="B4922">
        <v>78.630830000000003</v>
      </c>
      <c r="C4922">
        <v>0.13248836999999999</v>
      </c>
      <c r="D4922">
        <v>-0.28138923999999998</v>
      </c>
      <c r="E4922">
        <v>8.7367570000000008</v>
      </c>
      <c r="F4922">
        <f t="shared" si="152"/>
        <v>4.416279E-2</v>
      </c>
      <c r="G4922">
        <f t="shared" si="153"/>
        <v>8.6252186000000002</v>
      </c>
    </row>
    <row r="4923" spans="1:7" x14ac:dyDescent="0.3">
      <c r="A4923" s="3" t="s">
        <v>4688</v>
      </c>
      <c r="B4923">
        <v>78.66131</v>
      </c>
      <c r="C4923">
        <v>0.13251503000000001</v>
      </c>
      <c r="D4923">
        <v>-0.28383079999999999</v>
      </c>
      <c r="E4923">
        <v>8.7401450000000001</v>
      </c>
      <c r="F4923">
        <f t="shared" si="152"/>
        <v>4.4171676666666666E-2</v>
      </c>
      <c r="G4923">
        <f t="shared" si="153"/>
        <v>8.6286052666666659</v>
      </c>
    </row>
    <row r="4924" spans="1:7" x14ac:dyDescent="0.3">
      <c r="A4924" s="3" t="s">
        <v>4689</v>
      </c>
      <c r="B4924">
        <v>78.647970000000001</v>
      </c>
      <c r="C4924">
        <v>0.13252836000000001</v>
      </c>
      <c r="D4924">
        <v>-0.29970091999999998</v>
      </c>
      <c r="E4924">
        <v>8.7386630000000007</v>
      </c>
      <c r="F4924">
        <f t="shared" si="152"/>
        <v>4.4176120000000006E-2</v>
      </c>
      <c r="G4924">
        <f t="shared" si="153"/>
        <v>8.6271230444444438</v>
      </c>
    </row>
    <row r="4925" spans="1:7" x14ac:dyDescent="0.3">
      <c r="A4925" s="3" t="s">
        <v>4690</v>
      </c>
      <c r="B4925">
        <v>78.701310000000007</v>
      </c>
      <c r="C4925">
        <v>0.13254168999999999</v>
      </c>
      <c r="D4925">
        <v>-0.31557099999999999</v>
      </c>
      <c r="E4925">
        <v>8.7445889999999995</v>
      </c>
      <c r="F4925">
        <f t="shared" si="152"/>
        <v>4.4180563333333332E-2</v>
      </c>
      <c r="G4925">
        <f t="shared" si="153"/>
        <v>8.6330497111111111</v>
      </c>
    </row>
    <row r="4926" spans="1:7" x14ac:dyDescent="0.3">
      <c r="A4926" s="3" t="s">
        <v>4691</v>
      </c>
      <c r="B4926">
        <v>78.667019999999994</v>
      </c>
      <c r="C4926">
        <v>0.13256834000000001</v>
      </c>
      <c r="D4926">
        <v>-0.31801256999999999</v>
      </c>
      <c r="E4926">
        <v>8.7407800000000009</v>
      </c>
      <c r="F4926">
        <f t="shared" si="152"/>
        <v>4.4189446666666667E-2</v>
      </c>
      <c r="G4926">
        <f t="shared" si="153"/>
        <v>8.6292397111111097</v>
      </c>
    </row>
    <row r="4927" spans="1:7" x14ac:dyDescent="0.3">
      <c r="A4927" s="3" t="s">
        <v>4692</v>
      </c>
      <c r="B4927">
        <v>78.701310000000007</v>
      </c>
      <c r="C4927">
        <v>0.13258168000000001</v>
      </c>
      <c r="D4927">
        <v>-0.33388269999999998</v>
      </c>
      <c r="E4927">
        <v>8.7445889999999995</v>
      </c>
      <c r="F4927">
        <f t="shared" si="152"/>
        <v>4.4193893333333338E-2</v>
      </c>
      <c r="G4927">
        <f t="shared" si="153"/>
        <v>8.6330497111111111</v>
      </c>
    </row>
    <row r="4928" spans="1:7" x14ac:dyDescent="0.3">
      <c r="A4928" s="3" t="s">
        <v>4693</v>
      </c>
      <c r="B4928">
        <v>78.741309999999999</v>
      </c>
      <c r="C4928">
        <v>0.13259499999999999</v>
      </c>
      <c r="D4928">
        <v>-0.33510345000000002</v>
      </c>
      <c r="E4928">
        <v>8.7490330000000007</v>
      </c>
      <c r="F4928">
        <f t="shared" si="152"/>
        <v>4.4198333333333333E-2</v>
      </c>
      <c r="G4928">
        <f t="shared" si="153"/>
        <v>8.6374941555555544</v>
      </c>
    </row>
    <row r="4929" spans="1:7" x14ac:dyDescent="0.3">
      <c r="A4929" s="3" t="s">
        <v>4694</v>
      </c>
      <c r="B4929">
        <v>78.733695999999995</v>
      </c>
      <c r="C4929">
        <v>0.13260833999999999</v>
      </c>
      <c r="D4929">
        <v>-0.35097358000000001</v>
      </c>
      <c r="E4929">
        <v>8.7481869999999997</v>
      </c>
      <c r="F4929">
        <f t="shared" si="152"/>
        <v>4.4202779999999997E-2</v>
      </c>
      <c r="G4929">
        <f t="shared" si="153"/>
        <v>8.6366481555555552</v>
      </c>
    </row>
    <row r="4930" spans="1:7" x14ac:dyDescent="0.3">
      <c r="A4930" s="3" t="s">
        <v>4695</v>
      </c>
      <c r="B4930">
        <v>78.813699999999997</v>
      </c>
      <c r="C4930">
        <v>0.13262166</v>
      </c>
      <c r="D4930">
        <v>-0.36684367000000001</v>
      </c>
      <c r="E4930">
        <v>8.7570759999999996</v>
      </c>
      <c r="F4930">
        <f t="shared" si="152"/>
        <v>4.4207219999999998E-2</v>
      </c>
      <c r="G4930">
        <f t="shared" si="153"/>
        <v>8.6455374888888876</v>
      </c>
    </row>
    <row r="4931" spans="1:7" x14ac:dyDescent="0.3">
      <c r="A4931">
        <v>49.259876251220703</v>
      </c>
      <c r="B4931">
        <v>78.78322</v>
      </c>
      <c r="C4931">
        <v>0.132635</v>
      </c>
      <c r="D4931">
        <v>-0.38271379999999999</v>
      </c>
      <c r="E4931">
        <v>8.7536900000000006</v>
      </c>
      <c r="F4931">
        <f t="shared" si="152"/>
        <v>4.421166666666667E-2</v>
      </c>
      <c r="G4931">
        <f t="shared" si="153"/>
        <v>8.6421508222222219</v>
      </c>
    </row>
    <row r="4932" spans="1:7" x14ac:dyDescent="0.3">
      <c r="A4932" s="3" t="s">
        <v>4696</v>
      </c>
      <c r="B4932">
        <v>78.813699999999997</v>
      </c>
      <c r="C4932">
        <v>0.13264831999999999</v>
      </c>
      <c r="D4932">
        <v>-0.39858389999999999</v>
      </c>
      <c r="E4932">
        <v>8.7570759999999996</v>
      </c>
      <c r="F4932">
        <f t="shared" si="152"/>
        <v>4.4216106666666664E-2</v>
      </c>
      <c r="G4932">
        <f t="shared" si="153"/>
        <v>8.6455374888888876</v>
      </c>
    </row>
    <row r="4933" spans="1:7" x14ac:dyDescent="0.3">
      <c r="A4933" s="3" t="s">
        <v>4697</v>
      </c>
      <c r="B4933">
        <v>78.82132</v>
      </c>
      <c r="C4933">
        <v>0.13266165999999999</v>
      </c>
      <c r="D4933">
        <v>-0.41445399999999999</v>
      </c>
      <c r="E4933">
        <v>8.7579229999999999</v>
      </c>
      <c r="F4933">
        <f t="shared" si="152"/>
        <v>4.4220553333333329E-2</v>
      </c>
      <c r="G4933">
        <f t="shared" si="153"/>
        <v>8.6463841555555554</v>
      </c>
    </row>
    <row r="4934" spans="1:7" x14ac:dyDescent="0.3">
      <c r="A4934" s="3" t="s">
        <v>4698</v>
      </c>
      <c r="B4934">
        <v>78.809889999999996</v>
      </c>
      <c r="C4934">
        <v>0.13267498999999999</v>
      </c>
      <c r="D4934">
        <v>-0.42910334</v>
      </c>
      <c r="E4934">
        <v>8.7566539999999993</v>
      </c>
      <c r="F4934">
        <f t="shared" ref="F4934:F4997" si="154">C4934/3</f>
        <v>4.4224996666666662E-2</v>
      </c>
      <c r="G4934">
        <f t="shared" ref="G4934:G4997" si="155">(B4934-$B$5)/9</f>
        <v>8.6451141555555537</v>
      </c>
    </row>
    <row r="4935" spans="1:7" x14ac:dyDescent="0.3">
      <c r="A4935" s="3" t="s">
        <v>4699</v>
      </c>
      <c r="B4935">
        <v>78.863230000000001</v>
      </c>
      <c r="C4935">
        <v>0.13270165</v>
      </c>
      <c r="D4935">
        <v>-0.43032409999999999</v>
      </c>
      <c r="E4935">
        <v>8.7625799999999998</v>
      </c>
      <c r="F4935">
        <f t="shared" si="154"/>
        <v>4.4233883333333335E-2</v>
      </c>
      <c r="G4935">
        <f t="shared" si="155"/>
        <v>8.651040822222221</v>
      </c>
    </row>
    <row r="4936" spans="1:7" x14ac:dyDescent="0.3">
      <c r="A4936" s="3" t="s">
        <v>4700</v>
      </c>
      <c r="B4936">
        <v>78.846085000000002</v>
      </c>
      <c r="C4936">
        <v>0.13271496999999999</v>
      </c>
      <c r="D4936">
        <v>-0.43032409999999999</v>
      </c>
      <c r="E4936">
        <v>8.7606739999999999</v>
      </c>
      <c r="F4936">
        <f t="shared" si="154"/>
        <v>4.4238323333333329E-2</v>
      </c>
      <c r="G4936">
        <f t="shared" si="155"/>
        <v>8.6491358222222221</v>
      </c>
    </row>
    <row r="4937" spans="1:7" x14ac:dyDescent="0.3">
      <c r="A4937" s="3" t="s">
        <v>4701</v>
      </c>
      <c r="B4937">
        <v>78.886086000000006</v>
      </c>
      <c r="C4937">
        <v>0.13274166000000001</v>
      </c>
      <c r="D4937">
        <v>-0.43276566</v>
      </c>
      <c r="E4937">
        <v>8.7651199999999996</v>
      </c>
      <c r="F4937">
        <f t="shared" si="154"/>
        <v>4.4247220000000004E-2</v>
      </c>
      <c r="G4937">
        <f t="shared" si="155"/>
        <v>8.6535803777777787</v>
      </c>
    </row>
    <row r="4938" spans="1:7" x14ac:dyDescent="0.3">
      <c r="A4938" s="3" t="s">
        <v>4702</v>
      </c>
      <c r="B4938">
        <v>78.897514000000001</v>
      </c>
      <c r="C4938">
        <v>0.13276832</v>
      </c>
      <c r="D4938">
        <v>-0.43520722000000001</v>
      </c>
      <c r="E4938">
        <v>8.7663890000000002</v>
      </c>
      <c r="F4938">
        <f t="shared" si="154"/>
        <v>4.4256106666666663E-2</v>
      </c>
      <c r="G4938">
        <f t="shared" si="155"/>
        <v>8.6548501555555557</v>
      </c>
    </row>
    <row r="4939" spans="1:7" x14ac:dyDescent="0.3">
      <c r="A4939" s="3" t="s">
        <v>4703</v>
      </c>
      <c r="B4939">
        <v>78.899420000000006</v>
      </c>
      <c r="C4939">
        <v>0.13279498000000001</v>
      </c>
      <c r="D4939">
        <v>-0.43764877000000002</v>
      </c>
      <c r="E4939">
        <v>8.7666020000000007</v>
      </c>
      <c r="F4939">
        <f t="shared" si="154"/>
        <v>4.4264993333333336E-2</v>
      </c>
      <c r="G4939">
        <f t="shared" si="155"/>
        <v>8.6550619333333341</v>
      </c>
    </row>
    <row r="4940" spans="1:7" x14ac:dyDescent="0.3">
      <c r="A4940" s="3" t="s">
        <v>4704</v>
      </c>
      <c r="B4940">
        <v>78.956565999999995</v>
      </c>
      <c r="C4940">
        <v>0.13295493999999999</v>
      </c>
      <c r="D4940">
        <v>-0.31679180000000001</v>
      </c>
      <c r="E4940">
        <v>8.7729499999999998</v>
      </c>
      <c r="F4940">
        <f t="shared" si="154"/>
        <v>4.4318313333333331E-2</v>
      </c>
      <c r="G4940">
        <f t="shared" si="155"/>
        <v>8.6614114888888878</v>
      </c>
    </row>
    <row r="4941" spans="1:7" x14ac:dyDescent="0.3">
      <c r="A4941">
        <v>49.359874725341797</v>
      </c>
      <c r="B4941">
        <v>79.103229999999996</v>
      </c>
      <c r="C4941">
        <v>0.13324817999999999</v>
      </c>
      <c r="D4941">
        <v>-2.8688274E-2</v>
      </c>
      <c r="E4941">
        <v>8.7892475000000001</v>
      </c>
      <c r="F4941">
        <f t="shared" si="154"/>
        <v>4.441606E-2</v>
      </c>
      <c r="G4941">
        <f t="shared" si="155"/>
        <v>8.6777074888888883</v>
      </c>
    </row>
    <row r="4942" spans="1:7" x14ac:dyDescent="0.3">
      <c r="A4942" s="3" t="s">
        <v>4705</v>
      </c>
      <c r="B4942">
        <v>79.356579999999994</v>
      </c>
      <c r="C4942">
        <v>0.1332082</v>
      </c>
      <c r="D4942">
        <v>-0.10193493000000001</v>
      </c>
      <c r="E4942">
        <v>8.8173969999999997</v>
      </c>
      <c r="F4942">
        <f t="shared" si="154"/>
        <v>4.4402733333333333E-2</v>
      </c>
      <c r="G4942">
        <f t="shared" si="155"/>
        <v>8.7058574888888884</v>
      </c>
    </row>
    <row r="4943" spans="1:7" x14ac:dyDescent="0.3">
      <c r="A4943" s="3" t="s">
        <v>4706</v>
      </c>
      <c r="B4943">
        <v>79.505165000000005</v>
      </c>
      <c r="C4943">
        <v>0.13312822999999999</v>
      </c>
      <c r="D4943">
        <v>-0.21790881000000001</v>
      </c>
      <c r="E4943">
        <v>8.8339060000000007</v>
      </c>
      <c r="F4943">
        <f t="shared" si="154"/>
        <v>4.437607666666666E-2</v>
      </c>
      <c r="G4943">
        <f t="shared" si="155"/>
        <v>8.7223669333333333</v>
      </c>
    </row>
    <row r="4944" spans="1:7" x14ac:dyDescent="0.3">
      <c r="A4944">
        <v>49.390003204345703</v>
      </c>
      <c r="B4944">
        <v>79.508970000000005</v>
      </c>
      <c r="C4944">
        <v>0.13312822999999999</v>
      </c>
      <c r="D4944">
        <v>-0.23377892</v>
      </c>
      <c r="E4944">
        <v>8.8343290000000003</v>
      </c>
      <c r="F4944">
        <f t="shared" si="154"/>
        <v>4.437607666666666E-2</v>
      </c>
      <c r="G4944">
        <f t="shared" si="155"/>
        <v>8.7227897111111119</v>
      </c>
    </row>
    <row r="4945" spans="1:7" x14ac:dyDescent="0.3">
      <c r="A4945" s="3" t="s">
        <v>4707</v>
      </c>
      <c r="B4945">
        <v>79.541359999999997</v>
      </c>
      <c r="C4945">
        <v>0.13312822999999999</v>
      </c>
      <c r="D4945">
        <v>-0.26307760000000002</v>
      </c>
      <c r="E4945">
        <v>8.8379279999999998</v>
      </c>
      <c r="F4945">
        <f t="shared" si="154"/>
        <v>4.437607666666666E-2</v>
      </c>
      <c r="G4945">
        <f t="shared" si="155"/>
        <v>8.7263885999999999</v>
      </c>
    </row>
    <row r="4946" spans="1:7" x14ac:dyDescent="0.3">
      <c r="A4946" s="3" t="s">
        <v>4708</v>
      </c>
      <c r="B4946">
        <v>79.520399999999995</v>
      </c>
      <c r="C4946">
        <v>0.13312822999999999</v>
      </c>
      <c r="D4946">
        <v>-0.29237625</v>
      </c>
      <c r="E4946">
        <v>8.8355990000000002</v>
      </c>
      <c r="F4946">
        <f t="shared" si="154"/>
        <v>4.437607666666666E-2</v>
      </c>
      <c r="G4946">
        <f t="shared" si="155"/>
        <v>8.72405971111111</v>
      </c>
    </row>
    <row r="4947" spans="1:7" x14ac:dyDescent="0.3">
      <c r="A4947" s="3" t="s">
        <v>4709</v>
      </c>
      <c r="B4947">
        <v>79.493740000000003</v>
      </c>
      <c r="C4947">
        <v>0.13312822999999999</v>
      </c>
      <c r="D4947">
        <v>-0.32167489999999999</v>
      </c>
      <c r="E4947">
        <v>8.8326360000000008</v>
      </c>
      <c r="F4947">
        <f t="shared" si="154"/>
        <v>4.437607666666666E-2</v>
      </c>
      <c r="G4947">
        <f t="shared" si="155"/>
        <v>8.7210974888888888</v>
      </c>
    </row>
    <row r="4948" spans="1:7" x14ac:dyDescent="0.3">
      <c r="A4948" s="3" t="s">
        <v>4710</v>
      </c>
      <c r="B4948">
        <v>79.493740000000003</v>
      </c>
      <c r="C4948">
        <v>0.13314155</v>
      </c>
      <c r="D4948">
        <v>-0.33754499999999998</v>
      </c>
      <c r="E4948">
        <v>8.8326360000000008</v>
      </c>
      <c r="F4948">
        <f t="shared" si="154"/>
        <v>4.4380516666666668E-2</v>
      </c>
      <c r="G4948">
        <f t="shared" si="155"/>
        <v>8.7210974888888888</v>
      </c>
    </row>
    <row r="4949" spans="1:7" x14ac:dyDescent="0.3">
      <c r="A4949" s="3" t="s">
        <v>4711</v>
      </c>
      <c r="B4949">
        <v>79.459450000000004</v>
      </c>
      <c r="C4949">
        <v>0.13314155</v>
      </c>
      <c r="D4949">
        <v>-0.36684367000000001</v>
      </c>
      <c r="E4949">
        <v>8.8288270000000004</v>
      </c>
      <c r="F4949">
        <f t="shared" si="154"/>
        <v>4.4380516666666668E-2</v>
      </c>
      <c r="G4949">
        <f t="shared" si="155"/>
        <v>8.7172874888888892</v>
      </c>
    </row>
    <row r="4950" spans="1:7" x14ac:dyDescent="0.3">
      <c r="A4950" s="3" t="s">
        <v>4712</v>
      </c>
      <c r="B4950">
        <v>79.484215000000006</v>
      </c>
      <c r="C4950">
        <v>0.13314155</v>
      </c>
      <c r="D4950">
        <v>-0.39614232999999999</v>
      </c>
      <c r="E4950">
        <v>8.8315780000000004</v>
      </c>
      <c r="F4950">
        <f t="shared" si="154"/>
        <v>4.4380516666666668E-2</v>
      </c>
      <c r="G4950">
        <f t="shared" si="155"/>
        <v>8.7200391555555559</v>
      </c>
    </row>
    <row r="4951" spans="1:7" x14ac:dyDescent="0.3">
      <c r="A4951" s="3" t="s">
        <v>4713</v>
      </c>
      <c r="B4951">
        <v>79.459450000000004</v>
      </c>
      <c r="C4951">
        <v>0.13314155</v>
      </c>
      <c r="D4951">
        <v>-0.42544100000000001</v>
      </c>
      <c r="E4951">
        <v>8.8288270000000004</v>
      </c>
      <c r="F4951">
        <f t="shared" si="154"/>
        <v>4.4380516666666668E-2</v>
      </c>
      <c r="G4951">
        <f t="shared" si="155"/>
        <v>8.7172874888888892</v>
      </c>
    </row>
    <row r="4952" spans="1:7" x14ac:dyDescent="0.3">
      <c r="A4952" s="3" t="s">
        <v>4714</v>
      </c>
      <c r="B4952">
        <v>79.446110000000004</v>
      </c>
      <c r="C4952">
        <v>0.13315488</v>
      </c>
      <c r="D4952">
        <v>-0.42666179999999998</v>
      </c>
      <c r="E4952">
        <v>8.8273449999999993</v>
      </c>
      <c r="F4952">
        <f t="shared" si="154"/>
        <v>4.4384960000000001E-2</v>
      </c>
      <c r="G4952">
        <f t="shared" si="155"/>
        <v>8.715805266666667</v>
      </c>
    </row>
    <row r="4953" spans="1:7" x14ac:dyDescent="0.3">
      <c r="A4953" s="3" t="s">
        <v>4715</v>
      </c>
      <c r="B4953">
        <v>79.453734999999995</v>
      </c>
      <c r="C4953">
        <v>0.13315488</v>
      </c>
      <c r="D4953">
        <v>-0.45596045000000002</v>
      </c>
      <c r="E4953">
        <v>8.8281919999999996</v>
      </c>
      <c r="F4953">
        <f t="shared" si="154"/>
        <v>4.4384960000000001E-2</v>
      </c>
      <c r="G4953">
        <f t="shared" si="155"/>
        <v>8.7166524888888883</v>
      </c>
    </row>
    <row r="4954" spans="1:7" x14ac:dyDescent="0.3">
      <c r="A4954" s="3" t="s">
        <v>4716</v>
      </c>
      <c r="B4954">
        <v>79.419439999999994</v>
      </c>
      <c r="C4954">
        <v>0.1332082</v>
      </c>
      <c r="D4954">
        <v>-0.43154490000000001</v>
      </c>
      <c r="E4954">
        <v>8.8243819999999999</v>
      </c>
      <c r="F4954">
        <f t="shared" si="154"/>
        <v>4.4402733333333333E-2</v>
      </c>
      <c r="G4954">
        <f t="shared" si="155"/>
        <v>8.7128419333333316</v>
      </c>
    </row>
    <row r="4955" spans="1:7" x14ac:dyDescent="0.3">
      <c r="A4955" s="3" t="s">
        <v>4717</v>
      </c>
      <c r="B4955">
        <v>79.560410000000005</v>
      </c>
      <c r="C4955">
        <v>0.13360812</v>
      </c>
      <c r="D4955">
        <v>-4.6999939999999997E-2</v>
      </c>
      <c r="E4955">
        <v>8.8400440000000007</v>
      </c>
      <c r="F4955">
        <f t="shared" si="154"/>
        <v>4.4536039999999999E-2</v>
      </c>
      <c r="G4955">
        <f t="shared" si="155"/>
        <v>8.7285052666666658</v>
      </c>
    </row>
    <row r="4956" spans="1:7" x14ac:dyDescent="0.3">
      <c r="A4956">
        <v>49.509876251220703</v>
      </c>
      <c r="B4956">
        <v>79.859470000000002</v>
      </c>
      <c r="C4956">
        <v>0.13372807</v>
      </c>
      <c r="D4956">
        <v>4.4558383999999999E-2</v>
      </c>
      <c r="E4956">
        <v>8.8732729999999993</v>
      </c>
      <c r="F4956">
        <f t="shared" si="154"/>
        <v>4.4576023333333332E-2</v>
      </c>
      <c r="G4956">
        <f t="shared" si="155"/>
        <v>8.7617341555555548</v>
      </c>
    </row>
    <row r="4957" spans="1:7" x14ac:dyDescent="0.3">
      <c r="A4957" s="3" t="s">
        <v>4718</v>
      </c>
      <c r="B4957">
        <v>80.046139999999994</v>
      </c>
      <c r="C4957">
        <v>0.13364809999999999</v>
      </c>
      <c r="D4957">
        <v>-7.0194714000000005E-2</v>
      </c>
      <c r="E4957">
        <v>8.8940140000000003</v>
      </c>
      <c r="F4957">
        <f t="shared" si="154"/>
        <v>4.4549366666666666E-2</v>
      </c>
      <c r="G4957">
        <f t="shared" si="155"/>
        <v>8.7824752666666654</v>
      </c>
    </row>
    <row r="4958" spans="1:7" x14ac:dyDescent="0.3">
      <c r="A4958" s="3" t="s">
        <v>4719</v>
      </c>
      <c r="B4958">
        <v>80.110910000000004</v>
      </c>
      <c r="C4958">
        <v>0.13363478000000001</v>
      </c>
      <c r="D4958">
        <v>-0.11414270999999999</v>
      </c>
      <c r="E4958">
        <v>8.901211</v>
      </c>
      <c r="F4958">
        <f t="shared" si="154"/>
        <v>4.4544926666666672E-2</v>
      </c>
      <c r="G4958">
        <f t="shared" si="155"/>
        <v>8.7896719333333326</v>
      </c>
    </row>
    <row r="4959" spans="1:7" x14ac:dyDescent="0.3">
      <c r="A4959" s="3" t="s">
        <v>4720</v>
      </c>
      <c r="B4959">
        <v>80.112815999999995</v>
      </c>
      <c r="C4959">
        <v>0.13363478000000001</v>
      </c>
      <c r="D4959">
        <v>-0.14344138000000001</v>
      </c>
      <c r="E4959">
        <v>8.9014225000000007</v>
      </c>
      <c r="F4959">
        <f t="shared" si="154"/>
        <v>4.4544926666666672E-2</v>
      </c>
      <c r="G4959">
        <f t="shared" si="155"/>
        <v>8.7898837111111092</v>
      </c>
    </row>
    <row r="4960" spans="1:7" x14ac:dyDescent="0.3">
      <c r="A4960" s="3" t="s">
        <v>4721</v>
      </c>
      <c r="B4960">
        <v>80.150919999999999</v>
      </c>
      <c r="C4960">
        <v>0.13364809999999999</v>
      </c>
      <c r="D4960">
        <v>-0.14466216000000001</v>
      </c>
      <c r="E4960">
        <v>8.9056569999999997</v>
      </c>
      <c r="F4960">
        <f t="shared" si="154"/>
        <v>4.4549366666666666E-2</v>
      </c>
      <c r="G4960">
        <f t="shared" si="155"/>
        <v>8.7941174888888884</v>
      </c>
    </row>
    <row r="4961" spans="1:7" x14ac:dyDescent="0.3">
      <c r="A4961" s="3" t="s">
        <v>4722</v>
      </c>
      <c r="B4961">
        <v>80.107100000000003</v>
      </c>
      <c r="C4961">
        <v>0.13364809999999999</v>
      </c>
      <c r="D4961">
        <v>-0.17396081999999999</v>
      </c>
      <c r="E4961">
        <v>8.9007880000000004</v>
      </c>
      <c r="F4961">
        <f t="shared" si="154"/>
        <v>4.4549366666666666E-2</v>
      </c>
      <c r="G4961">
        <f t="shared" si="155"/>
        <v>8.7892486000000005</v>
      </c>
    </row>
    <row r="4962" spans="1:7" x14ac:dyDescent="0.3">
      <c r="A4962" s="3" t="s">
        <v>4723</v>
      </c>
      <c r="B4962">
        <v>80.143294999999995</v>
      </c>
      <c r="C4962">
        <v>0.13366143</v>
      </c>
      <c r="D4962">
        <v>-0.18983093000000001</v>
      </c>
      <c r="E4962">
        <v>8.9048090000000002</v>
      </c>
      <c r="F4962">
        <f t="shared" si="154"/>
        <v>4.4553809999999999E-2</v>
      </c>
      <c r="G4962">
        <f t="shared" si="155"/>
        <v>8.7932702666666653</v>
      </c>
    </row>
    <row r="4963" spans="1:7" x14ac:dyDescent="0.3">
      <c r="A4963" s="3" t="s">
        <v>4724</v>
      </c>
      <c r="B4963">
        <v>80.128060000000005</v>
      </c>
      <c r="C4963">
        <v>0.13366143</v>
      </c>
      <c r="D4963">
        <v>-0.21912959000000001</v>
      </c>
      <c r="E4963">
        <v>8.9031160000000007</v>
      </c>
      <c r="F4963">
        <f t="shared" si="154"/>
        <v>4.4553809999999999E-2</v>
      </c>
      <c r="G4963">
        <f t="shared" si="155"/>
        <v>8.7915774888888887</v>
      </c>
    </row>
    <row r="4964" spans="1:7" x14ac:dyDescent="0.3">
      <c r="A4964" s="3" t="s">
        <v>4725</v>
      </c>
      <c r="B4964">
        <v>80.109009999999998</v>
      </c>
      <c r="C4964">
        <v>0.13366143</v>
      </c>
      <c r="D4964">
        <v>-0.24842826000000001</v>
      </c>
      <c r="E4964">
        <v>8.9009990000000005</v>
      </c>
      <c r="F4964">
        <f t="shared" si="154"/>
        <v>4.4553809999999999E-2</v>
      </c>
      <c r="G4964">
        <f t="shared" si="155"/>
        <v>8.789460822222221</v>
      </c>
    </row>
    <row r="4965" spans="1:7" x14ac:dyDescent="0.3">
      <c r="A4965" s="3" t="s">
        <v>4726</v>
      </c>
      <c r="B4965">
        <v>80.126149999999996</v>
      </c>
      <c r="C4965">
        <v>0.13367476</v>
      </c>
      <c r="D4965">
        <v>-0.26429835000000002</v>
      </c>
      <c r="E4965">
        <v>8.9029045</v>
      </c>
      <c r="F4965">
        <f t="shared" si="154"/>
        <v>4.4558253333333332E-2</v>
      </c>
      <c r="G4965">
        <f t="shared" si="155"/>
        <v>8.7913652666666664</v>
      </c>
    </row>
    <row r="4966" spans="1:7" x14ac:dyDescent="0.3">
      <c r="A4966">
        <v>49.609996795654297</v>
      </c>
      <c r="B4966">
        <v>80.112815999999995</v>
      </c>
      <c r="C4966">
        <v>0.13368809000000001</v>
      </c>
      <c r="D4966">
        <v>-0.28016847</v>
      </c>
      <c r="E4966">
        <v>8.9014225000000007</v>
      </c>
      <c r="F4966">
        <f t="shared" si="154"/>
        <v>4.4562696666666672E-2</v>
      </c>
      <c r="G4966">
        <f t="shared" si="155"/>
        <v>8.7898837111111092</v>
      </c>
    </row>
    <row r="4967" spans="1:7" x14ac:dyDescent="0.3">
      <c r="A4967" s="3" t="s">
        <v>4727</v>
      </c>
      <c r="B4967">
        <v>80.139489999999995</v>
      </c>
      <c r="C4967">
        <v>0.13370140999999999</v>
      </c>
      <c r="D4967">
        <v>-0.29603857</v>
      </c>
      <c r="E4967">
        <v>8.9043864999999993</v>
      </c>
      <c r="F4967">
        <f t="shared" si="154"/>
        <v>4.4567136666666667E-2</v>
      </c>
      <c r="G4967">
        <f t="shared" si="155"/>
        <v>8.7928474888888886</v>
      </c>
    </row>
    <row r="4968" spans="1:7" x14ac:dyDescent="0.3">
      <c r="A4968">
        <v>49.629871368408203</v>
      </c>
      <c r="B4968">
        <v>80.133769999999998</v>
      </c>
      <c r="C4968">
        <v>0.13371474999999999</v>
      </c>
      <c r="D4968">
        <v>-0.29603857</v>
      </c>
      <c r="E4968">
        <v>8.9037509999999997</v>
      </c>
      <c r="F4968">
        <f t="shared" si="154"/>
        <v>4.4571583333333331E-2</v>
      </c>
      <c r="G4968">
        <f t="shared" si="155"/>
        <v>8.7922119333333324</v>
      </c>
    </row>
    <row r="4969" spans="1:7" x14ac:dyDescent="0.3">
      <c r="A4969" s="3" t="s">
        <v>4728</v>
      </c>
      <c r="B4969">
        <v>80.116619999999998</v>
      </c>
      <c r="C4969">
        <v>0.13374141000000001</v>
      </c>
      <c r="D4969">
        <v>-0.29848012000000002</v>
      </c>
      <c r="E4969">
        <v>8.9018460000000008</v>
      </c>
      <c r="F4969">
        <f t="shared" si="154"/>
        <v>4.4580470000000004E-2</v>
      </c>
      <c r="G4969">
        <f t="shared" si="155"/>
        <v>8.7903063777777763</v>
      </c>
    </row>
    <row r="4970" spans="1:7" x14ac:dyDescent="0.3">
      <c r="A4970" s="3" t="s">
        <v>4729</v>
      </c>
      <c r="B4970">
        <v>80.166150000000002</v>
      </c>
      <c r="C4970">
        <v>0.13376806999999999</v>
      </c>
      <c r="D4970">
        <v>-0.30092168000000002</v>
      </c>
      <c r="E4970">
        <v>8.907349</v>
      </c>
      <c r="F4970">
        <f t="shared" si="154"/>
        <v>4.4589356666666663E-2</v>
      </c>
      <c r="G4970">
        <f t="shared" si="155"/>
        <v>8.7958097111111115</v>
      </c>
    </row>
    <row r="4971" spans="1:7" x14ac:dyDescent="0.3">
      <c r="A4971" s="3" t="s">
        <v>4730</v>
      </c>
      <c r="B4971">
        <v>80.162345999999999</v>
      </c>
      <c r="C4971">
        <v>0.13382137999999999</v>
      </c>
      <c r="D4971">
        <v>-0.27528535999999998</v>
      </c>
      <c r="E4971">
        <v>8.9069260000000003</v>
      </c>
      <c r="F4971">
        <f t="shared" si="154"/>
        <v>4.4607126666666663E-2</v>
      </c>
      <c r="G4971">
        <f t="shared" si="155"/>
        <v>8.7953870444444444</v>
      </c>
    </row>
    <row r="4972" spans="1:7" x14ac:dyDescent="0.3">
      <c r="A4972" s="3" t="s">
        <v>4731</v>
      </c>
      <c r="B4972">
        <v>80.20044</v>
      </c>
      <c r="C4972">
        <v>0.13387470000000001</v>
      </c>
      <c r="D4972">
        <v>-0.24842826000000001</v>
      </c>
      <c r="E4972">
        <v>8.9111589999999996</v>
      </c>
      <c r="F4972">
        <f t="shared" si="154"/>
        <v>4.4624900000000002E-2</v>
      </c>
      <c r="G4972">
        <f t="shared" si="155"/>
        <v>8.7996197111111112</v>
      </c>
    </row>
    <row r="4973" spans="1:7" x14ac:dyDescent="0.3">
      <c r="A4973" s="3" t="s">
        <v>4732</v>
      </c>
      <c r="B4973">
        <v>80.261399999999995</v>
      </c>
      <c r="C4973">
        <v>0.1339147</v>
      </c>
      <c r="D4973">
        <v>-0.23744125999999999</v>
      </c>
      <c r="E4973">
        <v>8.9179320000000004</v>
      </c>
      <c r="F4973">
        <f t="shared" si="154"/>
        <v>4.4638233333333333E-2</v>
      </c>
      <c r="G4973">
        <f t="shared" si="155"/>
        <v>8.8063930444444427</v>
      </c>
    </row>
    <row r="4974" spans="1:7" x14ac:dyDescent="0.3">
      <c r="A4974" s="3" t="s">
        <v>4733</v>
      </c>
      <c r="B4974">
        <v>80.310929999999999</v>
      </c>
      <c r="C4974">
        <v>0.13395467</v>
      </c>
      <c r="D4974">
        <v>-0.22523348000000001</v>
      </c>
      <c r="E4974">
        <v>8.9234349999999996</v>
      </c>
      <c r="F4974">
        <f t="shared" si="154"/>
        <v>4.4651556666666668E-2</v>
      </c>
      <c r="G4974">
        <f t="shared" si="155"/>
        <v>8.8118963777777779</v>
      </c>
    </row>
    <row r="4975" spans="1:7" x14ac:dyDescent="0.3">
      <c r="A4975" s="3" t="s">
        <v>4734</v>
      </c>
      <c r="B4975">
        <v>80.387114999999994</v>
      </c>
      <c r="C4975">
        <v>0.13398135</v>
      </c>
      <c r="D4975">
        <v>-0.22767504</v>
      </c>
      <c r="E4975">
        <v>8.9319009999999999</v>
      </c>
      <c r="F4975">
        <f t="shared" si="154"/>
        <v>4.4660449999999997E-2</v>
      </c>
      <c r="G4975">
        <f t="shared" si="155"/>
        <v>8.8203613777777772</v>
      </c>
    </row>
    <row r="4976" spans="1:7" x14ac:dyDescent="0.3">
      <c r="A4976" s="3" t="s">
        <v>4735</v>
      </c>
      <c r="B4976">
        <v>80.40616</v>
      </c>
      <c r="C4976">
        <v>0.13399467000000001</v>
      </c>
      <c r="D4976">
        <v>-0.22889581000000001</v>
      </c>
      <c r="E4976">
        <v>8.9340159999999997</v>
      </c>
      <c r="F4976">
        <f t="shared" si="154"/>
        <v>4.4664890000000006E-2</v>
      </c>
      <c r="G4976">
        <f t="shared" si="155"/>
        <v>8.8224774888888877</v>
      </c>
    </row>
    <row r="4977" spans="1:7" x14ac:dyDescent="0.3">
      <c r="A4977" s="3" t="s">
        <v>4736</v>
      </c>
      <c r="B4977">
        <v>80.469025000000002</v>
      </c>
      <c r="C4977">
        <v>0.13400799999999999</v>
      </c>
      <c r="D4977">
        <v>-0.24476592</v>
      </c>
      <c r="E4977">
        <v>8.9410019999999992</v>
      </c>
      <c r="F4977">
        <f t="shared" si="154"/>
        <v>4.4669333333333332E-2</v>
      </c>
      <c r="G4977">
        <f t="shared" si="155"/>
        <v>8.829462488888888</v>
      </c>
    </row>
    <row r="4978" spans="1:7" x14ac:dyDescent="0.3">
      <c r="A4978" s="3" t="s">
        <v>4737</v>
      </c>
      <c r="B4978">
        <v>80.503309999999999</v>
      </c>
      <c r="C4978">
        <v>0.13402136000000001</v>
      </c>
      <c r="D4978">
        <v>-0.26063603000000002</v>
      </c>
      <c r="E4978">
        <v>8.9448109999999996</v>
      </c>
      <c r="F4978">
        <f t="shared" si="154"/>
        <v>4.4673786666666666E-2</v>
      </c>
      <c r="G4978">
        <f t="shared" si="155"/>
        <v>8.8332719333333323</v>
      </c>
    </row>
    <row r="4979" spans="1:7" x14ac:dyDescent="0.3">
      <c r="A4979" s="3" t="s">
        <v>4738</v>
      </c>
      <c r="B4979">
        <v>80.488074999999995</v>
      </c>
      <c r="C4979">
        <v>0.13404801</v>
      </c>
      <c r="D4979">
        <v>-0.26307760000000002</v>
      </c>
      <c r="E4979">
        <v>8.9431180000000001</v>
      </c>
      <c r="F4979">
        <f t="shared" si="154"/>
        <v>4.4682670000000001E-2</v>
      </c>
      <c r="G4979">
        <f t="shared" si="155"/>
        <v>8.8315791555555538</v>
      </c>
    </row>
    <row r="4980" spans="1:7" x14ac:dyDescent="0.3">
      <c r="A4980" s="3" t="s">
        <v>4739</v>
      </c>
      <c r="B4980">
        <v>80.537599999999998</v>
      </c>
      <c r="C4980">
        <v>0.13407467000000001</v>
      </c>
      <c r="D4980">
        <v>-0.26429835000000002</v>
      </c>
      <c r="E4980">
        <v>8.9486209999999993</v>
      </c>
      <c r="F4980">
        <f t="shared" si="154"/>
        <v>4.4691556666666667E-2</v>
      </c>
      <c r="G4980">
        <f t="shared" si="155"/>
        <v>8.8370819333333319</v>
      </c>
    </row>
    <row r="4981" spans="1:7" x14ac:dyDescent="0.3">
      <c r="A4981">
        <v>49.759876251220703</v>
      </c>
      <c r="B4981">
        <v>80.533789999999996</v>
      </c>
      <c r="C4981">
        <v>0.13410132999999999</v>
      </c>
      <c r="D4981">
        <v>-0.26551913999999999</v>
      </c>
      <c r="E4981">
        <v>8.9481970000000004</v>
      </c>
      <c r="F4981">
        <f t="shared" si="154"/>
        <v>4.4700443333333333E-2</v>
      </c>
      <c r="G4981">
        <f t="shared" si="155"/>
        <v>8.8366585999999998</v>
      </c>
    </row>
    <row r="4982" spans="1:7" x14ac:dyDescent="0.3">
      <c r="A4982" s="3" t="s">
        <v>4740</v>
      </c>
      <c r="B4982">
        <v>80.575699999999998</v>
      </c>
      <c r="C4982">
        <v>0.13412799</v>
      </c>
      <c r="D4982">
        <v>-0.26673989999999997</v>
      </c>
      <c r="E4982">
        <v>8.9528540000000003</v>
      </c>
      <c r="F4982">
        <f t="shared" si="154"/>
        <v>4.4709329999999999E-2</v>
      </c>
      <c r="G4982">
        <f t="shared" si="155"/>
        <v>8.8413152666666655</v>
      </c>
    </row>
    <row r="4983" spans="1:7" x14ac:dyDescent="0.3">
      <c r="A4983" s="3" t="s">
        <v>4741</v>
      </c>
      <c r="B4983">
        <v>80.619510000000005</v>
      </c>
      <c r="C4983">
        <v>0.13415464999999999</v>
      </c>
      <c r="D4983">
        <v>-0.26918145999999998</v>
      </c>
      <c r="E4983">
        <v>8.9577220000000004</v>
      </c>
      <c r="F4983">
        <f t="shared" si="154"/>
        <v>4.4718216666666664E-2</v>
      </c>
      <c r="G4983">
        <f t="shared" si="155"/>
        <v>8.8461830444444445</v>
      </c>
    </row>
    <row r="4984" spans="1:7" x14ac:dyDescent="0.3">
      <c r="A4984" s="3" t="s">
        <v>4742</v>
      </c>
      <c r="B4984">
        <v>80.608080000000001</v>
      </c>
      <c r="C4984">
        <v>0.13416797999999999</v>
      </c>
      <c r="D4984">
        <v>-0.26918145999999998</v>
      </c>
      <c r="E4984">
        <v>8.9564509999999995</v>
      </c>
      <c r="F4984">
        <f t="shared" si="154"/>
        <v>4.4722659999999997E-2</v>
      </c>
      <c r="G4984">
        <f t="shared" si="155"/>
        <v>8.8449130444444446</v>
      </c>
    </row>
    <row r="4985" spans="1:7" x14ac:dyDescent="0.3">
      <c r="A4985" s="3" t="s">
        <v>4743</v>
      </c>
      <c r="B4985">
        <v>80.680465999999996</v>
      </c>
      <c r="C4985">
        <v>0.1341813</v>
      </c>
      <c r="D4985">
        <v>-0.28505158000000003</v>
      </c>
      <c r="E4985">
        <v>8.9644949999999994</v>
      </c>
      <c r="F4985">
        <f t="shared" si="154"/>
        <v>4.4727099999999999E-2</v>
      </c>
      <c r="G4985">
        <f t="shared" si="155"/>
        <v>8.8529559333333321</v>
      </c>
    </row>
    <row r="4986" spans="1:7" x14ac:dyDescent="0.3">
      <c r="A4986" s="3" t="s">
        <v>4744</v>
      </c>
      <c r="B4986">
        <v>80.657610000000005</v>
      </c>
      <c r="C4986">
        <v>0.13419464</v>
      </c>
      <c r="D4986">
        <v>-0.29970091999999998</v>
      </c>
      <c r="E4986">
        <v>8.9619549999999997</v>
      </c>
      <c r="F4986">
        <f t="shared" si="154"/>
        <v>4.473154666666667E-2</v>
      </c>
      <c r="G4986">
        <f t="shared" si="155"/>
        <v>8.850416377777778</v>
      </c>
    </row>
    <row r="4987" spans="1:7" x14ac:dyDescent="0.3">
      <c r="A4987" s="3" t="s">
        <v>4745</v>
      </c>
      <c r="B4987">
        <v>80.697609999999997</v>
      </c>
      <c r="C4987">
        <v>0.13422129999999999</v>
      </c>
      <c r="D4987">
        <v>-0.30214247</v>
      </c>
      <c r="E4987">
        <v>8.9663989999999991</v>
      </c>
      <c r="F4987">
        <f t="shared" si="154"/>
        <v>4.4740433333333329E-2</v>
      </c>
      <c r="G4987">
        <f t="shared" si="155"/>
        <v>8.8548608222222214</v>
      </c>
    </row>
    <row r="4988" spans="1:7" x14ac:dyDescent="0.3">
      <c r="A4988" s="3" t="s">
        <v>4746</v>
      </c>
      <c r="B4988">
        <v>80.729996</v>
      </c>
      <c r="C4988">
        <v>0.13423463999999999</v>
      </c>
      <c r="D4988">
        <v>-0.31801256999999999</v>
      </c>
      <c r="E4988">
        <v>8.9699980000000004</v>
      </c>
      <c r="F4988">
        <f t="shared" si="154"/>
        <v>4.4744879999999994E-2</v>
      </c>
      <c r="G4988">
        <f t="shared" si="155"/>
        <v>8.8584592666666655</v>
      </c>
    </row>
    <row r="4989" spans="1:7" x14ac:dyDescent="0.3">
      <c r="A4989" s="3" t="s">
        <v>4747</v>
      </c>
      <c r="B4989">
        <v>80.726179999999999</v>
      </c>
      <c r="C4989">
        <v>0.13427462000000001</v>
      </c>
      <c r="D4989">
        <v>-0.30702558000000002</v>
      </c>
      <c r="E4989">
        <v>8.9695739999999997</v>
      </c>
      <c r="F4989">
        <f t="shared" si="154"/>
        <v>4.4758206666666668E-2</v>
      </c>
      <c r="G4989">
        <f t="shared" si="155"/>
        <v>8.8580352666666666</v>
      </c>
    </row>
    <row r="4990" spans="1:7" x14ac:dyDescent="0.3">
      <c r="A4990" s="3" t="s">
        <v>4748</v>
      </c>
      <c r="B4990">
        <v>80.785229999999999</v>
      </c>
      <c r="C4990">
        <v>0.13430128</v>
      </c>
      <c r="D4990">
        <v>-0.30824634000000001</v>
      </c>
      <c r="E4990">
        <v>8.9761349999999993</v>
      </c>
      <c r="F4990">
        <f t="shared" si="154"/>
        <v>4.4767093333333334E-2</v>
      </c>
      <c r="G4990">
        <f t="shared" si="155"/>
        <v>8.8645963777777776</v>
      </c>
    </row>
    <row r="4991" spans="1:7" x14ac:dyDescent="0.3">
      <c r="A4991">
        <v>49.859996795654297</v>
      </c>
      <c r="B4991">
        <v>80.783330000000007</v>
      </c>
      <c r="C4991">
        <v>0.13431461</v>
      </c>
      <c r="D4991">
        <v>-0.32289568000000002</v>
      </c>
      <c r="E4991">
        <v>8.9759244999999996</v>
      </c>
      <c r="F4991">
        <f t="shared" si="154"/>
        <v>4.4771536666666667E-2</v>
      </c>
      <c r="G4991">
        <f t="shared" si="155"/>
        <v>8.864385266666666</v>
      </c>
    </row>
    <row r="4992" spans="1:7" x14ac:dyDescent="0.3">
      <c r="A4992" s="3" t="s">
        <v>4749</v>
      </c>
      <c r="B4992">
        <v>80.836669999999998</v>
      </c>
      <c r="C4992">
        <v>0.13432793000000001</v>
      </c>
      <c r="D4992">
        <v>-0.32411646999999999</v>
      </c>
      <c r="E4992">
        <v>8.9818510000000007</v>
      </c>
      <c r="F4992">
        <f t="shared" si="154"/>
        <v>4.4775976666666668E-2</v>
      </c>
      <c r="G4992">
        <f t="shared" si="155"/>
        <v>8.8703119333333333</v>
      </c>
    </row>
    <row r="4993" spans="1:7" x14ac:dyDescent="0.3">
      <c r="A4993">
        <v>49.879871368408203</v>
      </c>
      <c r="B4993">
        <v>80.844279999999998</v>
      </c>
      <c r="C4993">
        <v>0.13432793000000001</v>
      </c>
      <c r="D4993">
        <v>-0.35341513000000002</v>
      </c>
      <c r="E4993">
        <v>8.9826969999999999</v>
      </c>
      <c r="F4993">
        <f t="shared" si="154"/>
        <v>4.4775976666666668E-2</v>
      </c>
      <c r="G4993">
        <f t="shared" si="155"/>
        <v>8.8711574888888887</v>
      </c>
    </row>
    <row r="4994" spans="1:7" x14ac:dyDescent="0.3">
      <c r="A4994">
        <v>49.890003204345703</v>
      </c>
      <c r="B4994">
        <v>80.829049999999995</v>
      </c>
      <c r="C4994">
        <v>0.13434127000000001</v>
      </c>
      <c r="D4994">
        <v>-0.36928523000000002</v>
      </c>
      <c r="E4994">
        <v>8.9810040000000004</v>
      </c>
      <c r="F4994">
        <f t="shared" si="154"/>
        <v>4.478042333333334E-2</v>
      </c>
      <c r="G4994">
        <f t="shared" si="155"/>
        <v>8.8694652666666656</v>
      </c>
    </row>
    <row r="4995" spans="1:7" x14ac:dyDescent="0.3">
      <c r="A4995" s="3" t="s">
        <v>4750</v>
      </c>
      <c r="B4995">
        <v>80.878559999999993</v>
      </c>
      <c r="C4995">
        <v>0.13435459</v>
      </c>
      <c r="D4995">
        <v>-0.38393455999999998</v>
      </c>
      <c r="E4995">
        <v>8.9865060000000003</v>
      </c>
      <c r="F4995">
        <f t="shared" si="154"/>
        <v>4.4784863333333334E-2</v>
      </c>
      <c r="G4995">
        <f t="shared" si="155"/>
        <v>8.8749663777777759</v>
      </c>
    </row>
    <row r="4996" spans="1:7" x14ac:dyDescent="0.3">
      <c r="A4996" s="3" t="s">
        <v>4751</v>
      </c>
      <c r="B4996">
        <v>80.857609999999994</v>
      </c>
      <c r="C4996">
        <v>0.13436793</v>
      </c>
      <c r="D4996">
        <v>-0.39980468000000002</v>
      </c>
      <c r="E4996">
        <v>8.9841789999999992</v>
      </c>
      <c r="F4996">
        <f t="shared" si="154"/>
        <v>4.4789309999999999E-2</v>
      </c>
      <c r="G4996">
        <f t="shared" si="155"/>
        <v>8.8726385999999984</v>
      </c>
    </row>
    <row r="4997" spans="1:7" x14ac:dyDescent="0.3">
      <c r="A4997" s="3" t="s">
        <v>4752</v>
      </c>
      <c r="B4997">
        <v>80.878559999999993</v>
      </c>
      <c r="C4997">
        <v>0.13438125000000001</v>
      </c>
      <c r="D4997">
        <v>-0.41445399999999999</v>
      </c>
      <c r="E4997">
        <v>8.9865060000000003</v>
      </c>
      <c r="F4997">
        <f t="shared" si="154"/>
        <v>4.479375E-2</v>
      </c>
      <c r="G4997">
        <f t="shared" si="155"/>
        <v>8.8749663777777759</v>
      </c>
    </row>
    <row r="4998" spans="1:7" x14ac:dyDescent="0.3">
      <c r="A4998" s="3" t="s">
        <v>4753</v>
      </c>
      <c r="B4998">
        <v>80.899519999999995</v>
      </c>
      <c r="C4998">
        <v>0.13440790999999999</v>
      </c>
      <c r="D4998">
        <v>-0.41567478000000002</v>
      </c>
      <c r="E4998">
        <v>8.9888349999999999</v>
      </c>
      <c r="F4998">
        <f t="shared" ref="F4998:F5061" si="156">C4998/3</f>
        <v>4.4802636666666666E-2</v>
      </c>
      <c r="G4998">
        <f t="shared" ref="G4998:G5061" si="157">(B4998-$B$5)/9</f>
        <v>8.8772952666666658</v>
      </c>
    </row>
    <row r="4999" spans="1:7" x14ac:dyDescent="0.3">
      <c r="A4999" s="3" t="s">
        <v>4754</v>
      </c>
      <c r="B4999">
        <v>80.895719999999997</v>
      </c>
      <c r="C4999">
        <v>0.13442124</v>
      </c>
      <c r="D4999">
        <v>-0.43154490000000001</v>
      </c>
      <c r="E4999">
        <v>8.9884120000000003</v>
      </c>
      <c r="F4999">
        <f t="shared" si="156"/>
        <v>4.4807079999999999E-2</v>
      </c>
      <c r="G4999">
        <f t="shared" si="157"/>
        <v>8.8768730444444444</v>
      </c>
    </row>
    <row r="5000" spans="1:7" x14ac:dyDescent="0.3">
      <c r="A5000" s="3" t="s">
        <v>4755</v>
      </c>
      <c r="B5000">
        <v>80.97</v>
      </c>
      <c r="C5000">
        <v>0.13448789999999999</v>
      </c>
      <c r="D5000">
        <v>-0.39248001999999999</v>
      </c>
      <c r="E5000">
        <v>8.9966659999999994</v>
      </c>
      <c r="F5000">
        <f t="shared" si="156"/>
        <v>4.4829299999999996E-2</v>
      </c>
      <c r="G5000">
        <f t="shared" si="157"/>
        <v>8.8851263777777767</v>
      </c>
    </row>
    <row r="5001" spans="1:7" x14ac:dyDescent="0.3">
      <c r="A5001" s="3" t="s">
        <v>4756</v>
      </c>
      <c r="B5001">
        <v>81.067149999999998</v>
      </c>
      <c r="C5001">
        <v>0.13483448000000001</v>
      </c>
      <c r="D5001">
        <v>-6.6532380000000002E-2</v>
      </c>
      <c r="E5001">
        <v>9.00746</v>
      </c>
      <c r="F5001">
        <f t="shared" si="156"/>
        <v>4.4944826666666667E-2</v>
      </c>
      <c r="G5001">
        <f t="shared" si="157"/>
        <v>8.8959208222222212</v>
      </c>
    </row>
    <row r="5002" spans="1:7" x14ac:dyDescent="0.3">
      <c r="A5002" s="3" t="s">
        <v>4757</v>
      </c>
      <c r="B5002">
        <v>81.360504000000006</v>
      </c>
      <c r="C5002">
        <v>0.13484782000000001</v>
      </c>
      <c r="D5002">
        <v>-7.0194714000000005E-2</v>
      </c>
      <c r="E5002">
        <v>9.0400539999999996</v>
      </c>
      <c r="F5002">
        <f t="shared" si="156"/>
        <v>4.4949273333333338E-2</v>
      </c>
      <c r="G5002">
        <f t="shared" si="157"/>
        <v>8.9285157111111104</v>
      </c>
    </row>
    <row r="5003" spans="1:7" x14ac:dyDescent="0.3">
      <c r="A5003" s="3" t="s">
        <v>4758</v>
      </c>
      <c r="B5003">
        <v>81.472885000000005</v>
      </c>
      <c r="C5003">
        <v>0.13474119000000001</v>
      </c>
      <c r="D5003">
        <v>-0.21546725999999999</v>
      </c>
      <c r="E5003">
        <v>9.052543</v>
      </c>
      <c r="F5003">
        <f t="shared" si="156"/>
        <v>4.4913730000000006E-2</v>
      </c>
      <c r="G5003">
        <f t="shared" si="157"/>
        <v>8.9410024888888895</v>
      </c>
    </row>
    <row r="5004" spans="1:7" x14ac:dyDescent="0.3">
      <c r="A5004">
        <v>49.990001678466797</v>
      </c>
      <c r="B5004">
        <v>81.499549999999999</v>
      </c>
      <c r="C5004">
        <v>0.13472785000000001</v>
      </c>
      <c r="D5004">
        <v>-0.25941523999999999</v>
      </c>
      <c r="E5004">
        <v>9.0555050000000001</v>
      </c>
      <c r="F5004">
        <f t="shared" si="156"/>
        <v>4.4909283333333334E-2</v>
      </c>
      <c r="G5004">
        <f t="shared" si="157"/>
        <v>8.943965266666666</v>
      </c>
    </row>
    <row r="5005" spans="1:7" x14ac:dyDescent="0.3">
      <c r="A5005" s="3" t="s">
        <v>4759</v>
      </c>
      <c r="B5005">
        <v>81.545270000000002</v>
      </c>
      <c r="C5005">
        <v>0.13474119000000001</v>
      </c>
      <c r="D5005">
        <v>-0.27528535999999998</v>
      </c>
      <c r="E5005">
        <v>9.0605849999999997</v>
      </c>
      <c r="F5005">
        <f t="shared" si="156"/>
        <v>4.4913730000000006E-2</v>
      </c>
      <c r="G5005">
        <f t="shared" si="157"/>
        <v>8.9490452666666656</v>
      </c>
    </row>
    <row r="5006" spans="1:7" x14ac:dyDescent="0.3">
      <c r="A5006">
        <v>50.009876251220703</v>
      </c>
      <c r="B5006">
        <v>81.493835000000004</v>
      </c>
      <c r="C5006">
        <v>0.13474119000000001</v>
      </c>
      <c r="D5006">
        <v>-0.30458403000000001</v>
      </c>
      <c r="E5006">
        <v>9.0548699999999993</v>
      </c>
      <c r="F5006">
        <f t="shared" si="156"/>
        <v>4.4913730000000006E-2</v>
      </c>
      <c r="G5006">
        <f t="shared" si="157"/>
        <v>8.943330266666667</v>
      </c>
    </row>
    <row r="5007" spans="1:7" x14ac:dyDescent="0.3">
      <c r="A5007" s="3" t="s">
        <v>4760</v>
      </c>
      <c r="B5007">
        <v>81.512885999999995</v>
      </c>
      <c r="C5007">
        <v>0.13474119000000001</v>
      </c>
      <c r="D5007">
        <v>-0.33388269999999998</v>
      </c>
      <c r="E5007">
        <v>9.0569869999999995</v>
      </c>
      <c r="F5007">
        <f t="shared" si="156"/>
        <v>4.4913730000000006E-2</v>
      </c>
      <c r="G5007">
        <f t="shared" si="157"/>
        <v>8.9454470444444425</v>
      </c>
    </row>
    <row r="5008" spans="1:7" x14ac:dyDescent="0.3">
      <c r="A5008" s="3" t="s">
        <v>4761</v>
      </c>
      <c r="B5008">
        <v>81.486230000000006</v>
      </c>
      <c r="C5008">
        <v>0.13474119000000001</v>
      </c>
      <c r="D5008">
        <v>-0.34853202</v>
      </c>
      <c r="E5008">
        <v>9.0540240000000001</v>
      </c>
      <c r="F5008">
        <f t="shared" si="156"/>
        <v>4.4913730000000006E-2</v>
      </c>
      <c r="G5008">
        <f t="shared" si="157"/>
        <v>8.942485266666667</v>
      </c>
    </row>
    <row r="5009" spans="1:7" x14ac:dyDescent="0.3">
      <c r="A5009" s="3" t="s">
        <v>4762</v>
      </c>
      <c r="B5009">
        <v>81.438609999999997</v>
      </c>
      <c r="C5009">
        <v>0.13474119000000001</v>
      </c>
      <c r="D5009">
        <v>-0.37783067999999997</v>
      </c>
      <c r="E5009">
        <v>9.0487330000000004</v>
      </c>
      <c r="F5009">
        <f t="shared" si="156"/>
        <v>4.4913730000000006E-2</v>
      </c>
      <c r="G5009">
        <f t="shared" si="157"/>
        <v>8.9371941555555541</v>
      </c>
    </row>
    <row r="5010" spans="1:7" x14ac:dyDescent="0.3">
      <c r="A5010" s="3" t="s">
        <v>4763</v>
      </c>
      <c r="B5010">
        <v>81.469070000000002</v>
      </c>
      <c r="C5010">
        <v>0.13475450999999999</v>
      </c>
      <c r="D5010">
        <v>-0.39370077999999997</v>
      </c>
      <c r="E5010">
        <v>9.0521180000000001</v>
      </c>
      <c r="F5010">
        <f t="shared" si="156"/>
        <v>4.491817E-2</v>
      </c>
      <c r="G5010">
        <f t="shared" si="157"/>
        <v>8.9405786000000003</v>
      </c>
    </row>
    <row r="5011" spans="1:7" x14ac:dyDescent="0.3">
      <c r="A5011" s="3" t="s">
        <v>4764</v>
      </c>
      <c r="B5011">
        <v>81.427180000000007</v>
      </c>
      <c r="C5011">
        <v>0.13475450999999999</v>
      </c>
      <c r="D5011">
        <v>-0.42299944</v>
      </c>
      <c r="E5011">
        <v>9.0474630000000005</v>
      </c>
      <c r="F5011">
        <f t="shared" si="156"/>
        <v>4.491817E-2</v>
      </c>
      <c r="G5011">
        <f t="shared" si="157"/>
        <v>8.935924155555556</v>
      </c>
    </row>
    <row r="5012" spans="1:7" x14ac:dyDescent="0.3">
      <c r="A5012" s="3" t="s">
        <v>4765</v>
      </c>
      <c r="B5012">
        <v>81.430983999999995</v>
      </c>
      <c r="C5012">
        <v>0.13475450999999999</v>
      </c>
      <c r="D5012">
        <v>-0.45229809999999998</v>
      </c>
      <c r="E5012">
        <v>9.0478860000000001</v>
      </c>
      <c r="F5012">
        <f t="shared" si="156"/>
        <v>4.491817E-2</v>
      </c>
      <c r="G5012">
        <f t="shared" si="157"/>
        <v>8.9363468222222213</v>
      </c>
    </row>
    <row r="5013" spans="1:7" x14ac:dyDescent="0.3">
      <c r="A5013" s="3" t="s">
        <v>4766</v>
      </c>
      <c r="B5013">
        <v>81.419556</v>
      </c>
      <c r="C5013">
        <v>0.13480782999999999</v>
      </c>
      <c r="D5013">
        <v>-0.42666179999999998</v>
      </c>
      <c r="E5013">
        <v>9.0466160000000002</v>
      </c>
      <c r="F5013">
        <f t="shared" si="156"/>
        <v>4.4935943333333332E-2</v>
      </c>
      <c r="G5013">
        <f t="shared" si="157"/>
        <v>8.9350770444444443</v>
      </c>
    </row>
    <row r="5014" spans="1:7" x14ac:dyDescent="0.3">
      <c r="A5014" s="3" t="s">
        <v>4767</v>
      </c>
      <c r="B5014">
        <v>81.499549999999999</v>
      </c>
      <c r="C5014">
        <v>0.13515440000000001</v>
      </c>
      <c r="D5014">
        <v>-9.9493380000000006E-2</v>
      </c>
      <c r="E5014">
        <v>9.0555050000000001</v>
      </c>
      <c r="F5014">
        <f t="shared" si="156"/>
        <v>4.5051466666666672E-2</v>
      </c>
      <c r="G5014">
        <f t="shared" si="157"/>
        <v>8.943965266666666</v>
      </c>
    </row>
    <row r="5015" spans="1:7" x14ac:dyDescent="0.3">
      <c r="A5015" s="3" t="s">
        <v>4768</v>
      </c>
      <c r="B5015">
        <v>81.804339999999996</v>
      </c>
      <c r="C5015">
        <v>0.13520771000000001</v>
      </c>
      <c r="D5015">
        <v>-7.5077824000000001E-2</v>
      </c>
      <c r="E5015">
        <v>9.0893700000000006</v>
      </c>
      <c r="F5015">
        <f t="shared" si="156"/>
        <v>4.5069236666666672E-2</v>
      </c>
      <c r="G5015">
        <f t="shared" si="157"/>
        <v>8.9778308222222218</v>
      </c>
    </row>
    <row r="5016" spans="1:7" x14ac:dyDescent="0.3">
      <c r="A5016">
        <v>50.109874725341797</v>
      </c>
      <c r="B5016">
        <v>81.897675000000007</v>
      </c>
      <c r="C5016">
        <v>0.13512774</v>
      </c>
      <c r="D5016">
        <v>-0.17640238</v>
      </c>
      <c r="E5016">
        <v>9.0997400000000006</v>
      </c>
      <c r="F5016">
        <f t="shared" si="156"/>
        <v>4.5042579999999999E-2</v>
      </c>
      <c r="G5016">
        <f t="shared" si="157"/>
        <v>8.9882013777777772</v>
      </c>
    </row>
    <row r="5017" spans="1:7" x14ac:dyDescent="0.3">
      <c r="A5017" s="3" t="s">
        <v>4769</v>
      </c>
      <c r="B5017">
        <v>82.000529999999998</v>
      </c>
      <c r="C5017">
        <v>0.13511442000000001</v>
      </c>
      <c r="D5017">
        <v>-0.22035036999999999</v>
      </c>
      <c r="E5017">
        <v>9.1111690000000003</v>
      </c>
      <c r="F5017">
        <f t="shared" si="156"/>
        <v>4.5038140000000004E-2</v>
      </c>
      <c r="G5017">
        <f t="shared" si="157"/>
        <v>8.9996297111111101</v>
      </c>
    </row>
    <row r="5018" spans="1:7" x14ac:dyDescent="0.3">
      <c r="A5018">
        <v>50.129871368408203</v>
      </c>
      <c r="B5018">
        <v>81.994810000000001</v>
      </c>
      <c r="C5018">
        <v>0.13511442000000001</v>
      </c>
      <c r="D5018">
        <v>-0.24964902999999999</v>
      </c>
      <c r="E5018">
        <v>9.1105339999999995</v>
      </c>
      <c r="F5018">
        <f t="shared" si="156"/>
        <v>4.5038140000000004E-2</v>
      </c>
      <c r="G5018">
        <f t="shared" si="157"/>
        <v>8.9989941555555557</v>
      </c>
    </row>
    <row r="5019" spans="1:7" x14ac:dyDescent="0.3">
      <c r="A5019">
        <v>50.140003204345703</v>
      </c>
      <c r="B5019">
        <v>81.945300000000003</v>
      </c>
      <c r="C5019">
        <v>0.13511442000000001</v>
      </c>
      <c r="D5019">
        <v>-0.27894767999999998</v>
      </c>
      <c r="E5019">
        <v>9.1050319999999996</v>
      </c>
      <c r="F5019">
        <f t="shared" si="156"/>
        <v>4.5038140000000004E-2</v>
      </c>
      <c r="G5019">
        <f t="shared" si="157"/>
        <v>8.9934930444444436</v>
      </c>
    </row>
    <row r="5020" spans="1:7" x14ac:dyDescent="0.3">
      <c r="A5020" s="3" t="s">
        <v>4770</v>
      </c>
      <c r="B5020">
        <v>81.971959999999996</v>
      </c>
      <c r="C5020">
        <v>0.13512774</v>
      </c>
      <c r="D5020">
        <v>-0.293597</v>
      </c>
      <c r="E5020">
        <v>9.1079939999999997</v>
      </c>
      <c r="F5020">
        <f t="shared" si="156"/>
        <v>4.5042579999999999E-2</v>
      </c>
      <c r="G5020">
        <f t="shared" si="157"/>
        <v>8.9964552666666648</v>
      </c>
    </row>
    <row r="5021" spans="1:7" x14ac:dyDescent="0.3">
      <c r="A5021" s="3" t="s">
        <v>4771</v>
      </c>
      <c r="B5021">
        <v>81.914820000000006</v>
      </c>
      <c r="C5021">
        <v>0.13512774</v>
      </c>
      <c r="D5021">
        <v>-0.32289568000000002</v>
      </c>
      <c r="E5021">
        <v>9.1016445000000008</v>
      </c>
      <c r="F5021">
        <f t="shared" si="156"/>
        <v>4.5042579999999999E-2</v>
      </c>
      <c r="G5021">
        <f t="shared" si="157"/>
        <v>8.9901063777777779</v>
      </c>
    </row>
    <row r="5022" spans="1:7" x14ac:dyDescent="0.3">
      <c r="A5022" s="3" t="s">
        <v>4772</v>
      </c>
      <c r="B5022">
        <v>81.928154000000006</v>
      </c>
      <c r="C5022">
        <v>0.13512774</v>
      </c>
      <c r="D5022">
        <v>-0.35219433999999999</v>
      </c>
      <c r="E5022">
        <v>9.1031270000000006</v>
      </c>
      <c r="F5022">
        <f t="shared" si="156"/>
        <v>4.5042579999999999E-2</v>
      </c>
      <c r="G5022">
        <f t="shared" si="157"/>
        <v>8.9915879333333333</v>
      </c>
    </row>
    <row r="5023" spans="1:7" x14ac:dyDescent="0.3">
      <c r="A5023" s="3" t="s">
        <v>4773</v>
      </c>
      <c r="B5023">
        <v>81.939580000000007</v>
      </c>
      <c r="C5023">
        <v>0.13512774</v>
      </c>
      <c r="D5023">
        <v>-0.38149300000000003</v>
      </c>
      <c r="E5023">
        <v>9.1043970000000005</v>
      </c>
      <c r="F5023">
        <f t="shared" si="156"/>
        <v>4.5042579999999999E-2</v>
      </c>
      <c r="G5023">
        <f t="shared" si="157"/>
        <v>8.9928574888888893</v>
      </c>
    </row>
    <row r="5024" spans="1:7" x14ac:dyDescent="0.3">
      <c r="A5024" s="3" t="s">
        <v>4774</v>
      </c>
      <c r="B5024">
        <v>81.897675000000007</v>
      </c>
      <c r="C5024">
        <v>0.13514107</v>
      </c>
      <c r="D5024">
        <v>-0.38271379999999999</v>
      </c>
      <c r="E5024">
        <v>9.0997400000000006</v>
      </c>
      <c r="F5024">
        <f t="shared" si="156"/>
        <v>4.5047023333333332E-2</v>
      </c>
      <c r="G5024">
        <f t="shared" si="157"/>
        <v>8.9882013777777772</v>
      </c>
    </row>
    <row r="5025" spans="1:7" x14ac:dyDescent="0.3">
      <c r="A5025" s="3" t="s">
        <v>4775</v>
      </c>
      <c r="B5025">
        <v>81.924340000000001</v>
      </c>
      <c r="C5025">
        <v>0.13514107</v>
      </c>
      <c r="D5025">
        <v>-0.41201246000000002</v>
      </c>
      <c r="E5025">
        <v>9.102703</v>
      </c>
      <c r="F5025">
        <f t="shared" si="156"/>
        <v>4.5047023333333332E-2</v>
      </c>
      <c r="G5025">
        <f t="shared" si="157"/>
        <v>8.9911641555555555</v>
      </c>
    </row>
    <row r="5026" spans="1:7" x14ac:dyDescent="0.3">
      <c r="A5026" s="3" t="s">
        <v>4776</v>
      </c>
      <c r="B5026">
        <v>81.905299999999997</v>
      </c>
      <c r="C5026">
        <v>0.13514107</v>
      </c>
      <c r="D5026">
        <v>-0.44131112</v>
      </c>
      <c r="E5026">
        <v>9.1005880000000001</v>
      </c>
      <c r="F5026">
        <f t="shared" si="156"/>
        <v>4.5047023333333332E-2</v>
      </c>
      <c r="G5026">
        <f t="shared" si="157"/>
        <v>8.9890485999999985</v>
      </c>
    </row>
    <row r="5027" spans="1:7" x14ac:dyDescent="0.3">
      <c r="A5027" s="3" t="s">
        <v>4777</v>
      </c>
      <c r="B5027">
        <v>81.922439999999995</v>
      </c>
      <c r="C5027">
        <v>0.13523436999999999</v>
      </c>
      <c r="D5027">
        <v>-0.37416833999999999</v>
      </c>
      <c r="E5027">
        <v>9.1024910000000006</v>
      </c>
      <c r="F5027">
        <f t="shared" si="156"/>
        <v>4.5078123333333331E-2</v>
      </c>
      <c r="G5027">
        <f t="shared" si="157"/>
        <v>8.9909530444444439</v>
      </c>
    </row>
    <row r="5028" spans="1:7" x14ac:dyDescent="0.3">
      <c r="A5028" s="3" t="s">
        <v>4778</v>
      </c>
      <c r="B5028">
        <v>82.038629999999998</v>
      </c>
      <c r="C5028">
        <v>0.13558097</v>
      </c>
      <c r="D5028">
        <v>-6.0428493E-2</v>
      </c>
      <c r="E5028">
        <v>9.1154019999999996</v>
      </c>
      <c r="F5028">
        <f t="shared" si="156"/>
        <v>4.5193656666666665E-2</v>
      </c>
      <c r="G5028">
        <f t="shared" si="157"/>
        <v>9.0038630444444436</v>
      </c>
    </row>
    <row r="5029" spans="1:7" x14ac:dyDescent="0.3">
      <c r="A5029">
        <v>50.240001678466797</v>
      </c>
      <c r="B5029">
        <v>82.284355000000005</v>
      </c>
      <c r="C5029">
        <v>0.13566095</v>
      </c>
      <c r="D5029">
        <v>5.4934993000000003E-3</v>
      </c>
      <c r="E5029">
        <v>9.1427049999999994</v>
      </c>
      <c r="F5029">
        <f t="shared" si="156"/>
        <v>4.522031666666667E-2</v>
      </c>
      <c r="G5029">
        <f t="shared" si="157"/>
        <v>9.0311658222222224</v>
      </c>
    </row>
    <row r="5030" spans="1:7" x14ac:dyDescent="0.3">
      <c r="A5030" s="3" t="s">
        <v>4779</v>
      </c>
      <c r="B5030">
        <v>82.530090000000001</v>
      </c>
      <c r="C5030">
        <v>0.13562097000000001</v>
      </c>
      <c r="D5030">
        <v>-6.7753160000000007E-2</v>
      </c>
      <c r="E5030">
        <v>9.1700090000000003</v>
      </c>
      <c r="F5030">
        <f t="shared" si="156"/>
        <v>4.5206990000000002E-2</v>
      </c>
      <c r="G5030">
        <f t="shared" si="157"/>
        <v>9.0584697111111101</v>
      </c>
    </row>
    <row r="5031" spans="1:7" x14ac:dyDescent="0.3">
      <c r="A5031">
        <v>50.259876251220703</v>
      </c>
      <c r="B5031">
        <v>82.545330000000007</v>
      </c>
      <c r="C5031">
        <v>0.13562097000000001</v>
      </c>
      <c r="D5031">
        <v>-9.8272600000000002E-2</v>
      </c>
      <c r="E5031">
        <v>9.1717010000000005</v>
      </c>
      <c r="F5031">
        <f t="shared" si="156"/>
        <v>4.5206990000000002E-2</v>
      </c>
      <c r="G5031">
        <f t="shared" si="157"/>
        <v>9.0601630444444439</v>
      </c>
    </row>
    <row r="5032" spans="1:7" x14ac:dyDescent="0.3">
      <c r="A5032" s="3" t="s">
        <v>4780</v>
      </c>
      <c r="B5032">
        <v>82.606285</v>
      </c>
      <c r="C5032">
        <v>0.13562097000000001</v>
      </c>
      <c r="D5032">
        <v>-0.11292193</v>
      </c>
      <c r="E5032">
        <v>9.1784739999999996</v>
      </c>
      <c r="F5032">
        <f t="shared" si="156"/>
        <v>4.5206990000000002E-2</v>
      </c>
      <c r="G5032">
        <f t="shared" si="157"/>
        <v>9.0669358222222218</v>
      </c>
    </row>
    <row r="5033" spans="1:7" x14ac:dyDescent="0.3">
      <c r="A5033" s="3" t="s">
        <v>4781</v>
      </c>
      <c r="B5033">
        <v>82.619619999999998</v>
      </c>
      <c r="C5033">
        <v>0.13562097000000001</v>
      </c>
      <c r="D5033">
        <v>-0.1422206</v>
      </c>
      <c r="E5033">
        <v>9.1799560000000007</v>
      </c>
      <c r="F5033">
        <f t="shared" si="156"/>
        <v>4.5206990000000002E-2</v>
      </c>
      <c r="G5033">
        <f t="shared" si="157"/>
        <v>9.0684174888888887</v>
      </c>
    </row>
    <row r="5034" spans="1:7" x14ac:dyDescent="0.3">
      <c r="A5034" s="3" t="s">
        <v>4782</v>
      </c>
      <c r="B5034">
        <v>82.602459999999994</v>
      </c>
      <c r="C5034">
        <v>0.13563428999999999</v>
      </c>
      <c r="D5034">
        <v>-0.15809071</v>
      </c>
      <c r="E5034">
        <v>9.178051</v>
      </c>
      <c r="F5034">
        <f t="shared" si="156"/>
        <v>4.5211429999999997E-2</v>
      </c>
      <c r="G5034">
        <f t="shared" si="157"/>
        <v>9.0665108222222202</v>
      </c>
    </row>
    <row r="5035" spans="1:7" x14ac:dyDescent="0.3">
      <c r="A5035" s="3" t="s">
        <v>4783</v>
      </c>
      <c r="B5035">
        <v>82.625336000000004</v>
      </c>
      <c r="C5035">
        <v>0.13563428999999999</v>
      </c>
      <c r="D5035">
        <v>-0.18738937</v>
      </c>
      <c r="E5035">
        <v>9.1805920000000008</v>
      </c>
      <c r="F5035">
        <f t="shared" si="156"/>
        <v>4.5211429999999997E-2</v>
      </c>
      <c r="G5035">
        <f t="shared" si="157"/>
        <v>9.0690525999999991</v>
      </c>
    </row>
    <row r="5036" spans="1:7" x14ac:dyDescent="0.3">
      <c r="A5036" s="3" t="s">
        <v>4784</v>
      </c>
      <c r="B5036">
        <v>82.585319999999996</v>
      </c>
      <c r="C5036">
        <v>0.13563428999999999</v>
      </c>
      <c r="D5036">
        <v>-0.21668804</v>
      </c>
      <c r="E5036">
        <v>9.1761459999999992</v>
      </c>
      <c r="F5036">
        <f t="shared" si="156"/>
        <v>4.5211429999999997E-2</v>
      </c>
      <c r="G5036">
        <f t="shared" si="157"/>
        <v>9.0646063777777766</v>
      </c>
    </row>
    <row r="5037" spans="1:7" x14ac:dyDescent="0.3">
      <c r="A5037" s="3" t="s">
        <v>4785</v>
      </c>
      <c r="B5037">
        <v>82.615799999999993</v>
      </c>
      <c r="C5037">
        <v>0.13564762</v>
      </c>
      <c r="D5037">
        <v>-0.23133736999999999</v>
      </c>
      <c r="E5037">
        <v>9.179532</v>
      </c>
      <c r="F5037">
        <f t="shared" si="156"/>
        <v>4.521587333333333E-2</v>
      </c>
      <c r="G5037">
        <f t="shared" si="157"/>
        <v>9.0679930444444423</v>
      </c>
    </row>
    <row r="5038" spans="1:7" x14ac:dyDescent="0.3">
      <c r="A5038" s="3" t="s">
        <v>4786</v>
      </c>
      <c r="B5038">
        <v>82.617710000000002</v>
      </c>
      <c r="C5038">
        <v>0.13566095</v>
      </c>
      <c r="D5038">
        <v>-0.24720748000000001</v>
      </c>
      <c r="E5038">
        <v>9.1797450000000005</v>
      </c>
      <c r="F5038">
        <f t="shared" si="156"/>
        <v>4.522031666666667E-2</v>
      </c>
      <c r="G5038">
        <f t="shared" si="157"/>
        <v>9.0682052666666664</v>
      </c>
    </row>
    <row r="5039" spans="1:7" x14ac:dyDescent="0.3">
      <c r="A5039" s="3" t="s">
        <v>4787</v>
      </c>
      <c r="B5039">
        <v>82.575806</v>
      </c>
      <c r="C5039">
        <v>0.13568759999999999</v>
      </c>
      <c r="D5039">
        <v>-0.24720748000000001</v>
      </c>
      <c r="E5039">
        <v>9.1750880000000006</v>
      </c>
      <c r="F5039">
        <f t="shared" si="156"/>
        <v>4.5229199999999997E-2</v>
      </c>
      <c r="G5039">
        <f t="shared" si="157"/>
        <v>9.0635492666666657</v>
      </c>
    </row>
    <row r="5040" spans="1:7" x14ac:dyDescent="0.3">
      <c r="A5040" s="3" t="s">
        <v>4788</v>
      </c>
      <c r="B5040">
        <v>82.615799999999993</v>
      </c>
      <c r="C5040">
        <v>0.1357276</v>
      </c>
      <c r="D5040">
        <v>-0.23499970000000001</v>
      </c>
      <c r="E5040">
        <v>9.179532</v>
      </c>
      <c r="F5040">
        <f t="shared" si="156"/>
        <v>4.5242533333333335E-2</v>
      </c>
      <c r="G5040">
        <f t="shared" si="157"/>
        <v>9.0679930444444423</v>
      </c>
    </row>
    <row r="5041" spans="1:7" x14ac:dyDescent="0.3">
      <c r="A5041">
        <v>50.359996795654297</v>
      </c>
      <c r="B5041">
        <v>82.632940000000005</v>
      </c>
      <c r="C5041">
        <v>0.13576759999999999</v>
      </c>
      <c r="D5041">
        <v>-0.20936336999999999</v>
      </c>
      <c r="E5041">
        <v>9.1814374999999995</v>
      </c>
      <c r="F5041">
        <f t="shared" si="156"/>
        <v>4.5255866666666665E-2</v>
      </c>
      <c r="G5041">
        <f t="shared" si="157"/>
        <v>9.0698974888888895</v>
      </c>
    </row>
    <row r="5042" spans="1:7" x14ac:dyDescent="0.3">
      <c r="A5042" s="3" t="s">
        <v>4789</v>
      </c>
      <c r="B5042">
        <v>82.693899999999999</v>
      </c>
      <c r="C5042">
        <v>0.13582090999999999</v>
      </c>
      <c r="D5042">
        <v>-0.18250626</v>
      </c>
      <c r="E5042">
        <v>9.1882105000000003</v>
      </c>
      <c r="F5042">
        <f t="shared" si="156"/>
        <v>4.5273636666666665E-2</v>
      </c>
      <c r="G5042">
        <f t="shared" si="157"/>
        <v>9.076670822222221</v>
      </c>
    </row>
    <row r="5043" spans="1:7" x14ac:dyDescent="0.3">
      <c r="A5043">
        <v>50.379871368408203</v>
      </c>
      <c r="B5043">
        <v>82.75676</v>
      </c>
      <c r="C5043">
        <v>0.13586089000000001</v>
      </c>
      <c r="D5043">
        <v>-0.17151926000000001</v>
      </c>
      <c r="E5043">
        <v>9.1951940000000008</v>
      </c>
      <c r="F5043">
        <f t="shared" si="156"/>
        <v>4.528696333333334E-2</v>
      </c>
      <c r="G5043">
        <f t="shared" si="157"/>
        <v>9.0836552666666659</v>
      </c>
    </row>
    <row r="5044" spans="1:7" x14ac:dyDescent="0.3">
      <c r="A5044">
        <v>50.390003204345703</v>
      </c>
      <c r="B5044">
        <v>82.798670000000001</v>
      </c>
      <c r="C5044">
        <v>0.13588755</v>
      </c>
      <c r="D5044">
        <v>-0.17396081999999999</v>
      </c>
      <c r="E5044">
        <v>9.1998510000000007</v>
      </c>
      <c r="F5044">
        <f t="shared" si="156"/>
        <v>4.5295849999999999E-2</v>
      </c>
      <c r="G5044">
        <f t="shared" si="157"/>
        <v>9.0883119333333333</v>
      </c>
    </row>
    <row r="5045" spans="1:7" x14ac:dyDescent="0.3">
      <c r="A5045" s="3" t="s">
        <v>4790</v>
      </c>
      <c r="B5045">
        <v>82.869150000000005</v>
      </c>
      <c r="C5045">
        <v>0.13590088</v>
      </c>
      <c r="D5045">
        <v>-0.18983093000000001</v>
      </c>
      <c r="E5045">
        <v>9.2076829999999994</v>
      </c>
      <c r="F5045">
        <f t="shared" si="156"/>
        <v>4.5300293333333332E-2</v>
      </c>
      <c r="G5045">
        <f t="shared" si="157"/>
        <v>9.0961430444444442</v>
      </c>
    </row>
    <row r="5046" spans="1:7" x14ac:dyDescent="0.3">
      <c r="A5046" s="3" t="s">
        <v>4791</v>
      </c>
      <c r="B5046">
        <v>82.865340000000003</v>
      </c>
      <c r="C5046">
        <v>0.13591420000000001</v>
      </c>
      <c r="D5046">
        <v>-0.20570104</v>
      </c>
      <c r="E5046">
        <v>9.2072590000000005</v>
      </c>
      <c r="F5046">
        <f t="shared" si="156"/>
        <v>4.530473333333334E-2</v>
      </c>
      <c r="G5046">
        <f t="shared" si="157"/>
        <v>9.0957197111111103</v>
      </c>
    </row>
    <row r="5047" spans="1:7" x14ac:dyDescent="0.3">
      <c r="A5047" s="3" t="s">
        <v>4792</v>
      </c>
      <c r="B5047">
        <v>82.90916</v>
      </c>
      <c r="C5047">
        <v>0.13594086</v>
      </c>
      <c r="D5047">
        <v>-0.20814260000000001</v>
      </c>
      <c r="E5047">
        <v>9.2121279999999999</v>
      </c>
      <c r="F5047">
        <f t="shared" si="156"/>
        <v>4.5313619999999999E-2</v>
      </c>
      <c r="G5047">
        <f t="shared" si="157"/>
        <v>9.1005886</v>
      </c>
    </row>
    <row r="5048" spans="1:7" x14ac:dyDescent="0.3">
      <c r="A5048" s="3" t="s">
        <v>4793</v>
      </c>
      <c r="B5048">
        <v>82.949160000000006</v>
      </c>
      <c r="C5048">
        <v>0.13598088999999999</v>
      </c>
      <c r="D5048">
        <v>-0.18250626</v>
      </c>
      <c r="E5048">
        <v>9.2165719999999993</v>
      </c>
      <c r="F5048">
        <f t="shared" si="156"/>
        <v>4.5326963333333331E-2</v>
      </c>
      <c r="G5048">
        <f t="shared" si="157"/>
        <v>9.1050330444444452</v>
      </c>
    </row>
    <row r="5049" spans="1:7" x14ac:dyDescent="0.3">
      <c r="A5049" s="3" t="s">
        <v>4794</v>
      </c>
      <c r="B5049">
        <v>82.941535999999999</v>
      </c>
      <c r="C5049">
        <v>0.13600755</v>
      </c>
      <c r="D5049">
        <v>-0.18494782000000001</v>
      </c>
      <c r="E5049">
        <v>9.2157250000000008</v>
      </c>
      <c r="F5049">
        <f t="shared" si="156"/>
        <v>4.5335850000000004E-2</v>
      </c>
      <c r="G5049">
        <f t="shared" si="157"/>
        <v>9.1041859333333335</v>
      </c>
    </row>
    <row r="5050" spans="1:7" x14ac:dyDescent="0.3">
      <c r="A5050" s="3" t="s">
        <v>4795</v>
      </c>
      <c r="B5050">
        <v>83.025350000000003</v>
      </c>
      <c r="C5050">
        <v>0.13603419999999999</v>
      </c>
      <c r="D5050">
        <v>-0.18738937</v>
      </c>
      <c r="E5050">
        <v>9.2250390000000007</v>
      </c>
      <c r="F5050">
        <f t="shared" si="156"/>
        <v>4.5344733333333331E-2</v>
      </c>
      <c r="G5050">
        <f t="shared" si="157"/>
        <v>9.1134985999999998</v>
      </c>
    </row>
    <row r="5051" spans="1:7" x14ac:dyDescent="0.3">
      <c r="A5051" s="3" t="s">
        <v>4796</v>
      </c>
      <c r="B5051">
        <v>83.025350000000003</v>
      </c>
      <c r="C5051">
        <v>0.13606086000000001</v>
      </c>
      <c r="D5051">
        <v>-0.18983093000000001</v>
      </c>
      <c r="E5051">
        <v>9.2250390000000007</v>
      </c>
      <c r="F5051">
        <f t="shared" si="156"/>
        <v>4.5353620000000004E-2</v>
      </c>
      <c r="G5051">
        <f t="shared" si="157"/>
        <v>9.1134985999999998</v>
      </c>
    </row>
    <row r="5052" spans="1:7" x14ac:dyDescent="0.3">
      <c r="A5052" s="3" t="s">
        <v>4797</v>
      </c>
      <c r="B5052">
        <v>83.082499999999996</v>
      </c>
      <c r="C5052">
        <v>0.13607420000000001</v>
      </c>
      <c r="D5052">
        <v>-0.20570104</v>
      </c>
      <c r="E5052">
        <v>9.2313869999999998</v>
      </c>
      <c r="F5052">
        <f t="shared" si="156"/>
        <v>4.5358066666666669E-2</v>
      </c>
      <c r="G5052">
        <f t="shared" si="157"/>
        <v>9.1198485999999992</v>
      </c>
    </row>
    <row r="5053" spans="1:7" x14ac:dyDescent="0.3">
      <c r="A5053" s="3" t="s">
        <v>4798</v>
      </c>
      <c r="B5053">
        <v>83.135829999999999</v>
      </c>
      <c r="C5053">
        <v>0.13610085999999999</v>
      </c>
      <c r="D5053">
        <v>-0.20814260000000001</v>
      </c>
      <c r="E5053">
        <v>9.2373130000000003</v>
      </c>
      <c r="F5053">
        <f t="shared" si="156"/>
        <v>4.5366953333333328E-2</v>
      </c>
      <c r="G5053">
        <f t="shared" si="157"/>
        <v>9.125774155555554</v>
      </c>
    </row>
    <row r="5054" spans="1:7" x14ac:dyDescent="0.3">
      <c r="A5054" s="3" t="s">
        <v>4799</v>
      </c>
      <c r="B5054">
        <v>83.128203999999997</v>
      </c>
      <c r="C5054">
        <v>0.13612752</v>
      </c>
      <c r="D5054">
        <v>-0.20936336999999999</v>
      </c>
      <c r="E5054">
        <v>9.2364660000000001</v>
      </c>
      <c r="F5054">
        <f t="shared" si="156"/>
        <v>4.5375840000000001E-2</v>
      </c>
      <c r="G5054">
        <f t="shared" si="157"/>
        <v>9.1249268222222213</v>
      </c>
    </row>
    <row r="5055" spans="1:7" x14ac:dyDescent="0.3">
      <c r="A5055" s="3" t="s">
        <v>4800</v>
      </c>
      <c r="B5055">
        <v>83.192986000000005</v>
      </c>
      <c r="C5055">
        <v>0.13614084000000001</v>
      </c>
      <c r="D5055">
        <v>-0.22401270000000001</v>
      </c>
      <c r="E5055">
        <v>9.2436640000000008</v>
      </c>
      <c r="F5055">
        <f t="shared" si="156"/>
        <v>4.5380280000000002E-2</v>
      </c>
      <c r="G5055">
        <f t="shared" si="157"/>
        <v>9.132124822222222</v>
      </c>
    </row>
    <row r="5056" spans="1:7" x14ac:dyDescent="0.3">
      <c r="A5056">
        <v>50.509876251220703</v>
      </c>
      <c r="B5056">
        <v>83.168220000000005</v>
      </c>
      <c r="C5056">
        <v>0.1361675</v>
      </c>
      <c r="D5056">
        <v>-0.21180493</v>
      </c>
      <c r="E5056">
        <v>9.2409119999999998</v>
      </c>
      <c r="F5056">
        <f t="shared" si="156"/>
        <v>4.5389166666666668E-2</v>
      </c>
      <c r="G5056">
        <f t="shared" si="157"/>
        <v>9.1293730444444439</v>
      </c>
    </row>
    <row r="5057" spans="1:7" x14ac:dyDescent="0.3">
      <c r="A5057" s="3" t="s">
        <v>4801</v>
      </c>
      <c r="B5057">
        <v>83.221559999999997</v>
      </c>
      <c r="C5057">
        <v>0.13618083</v>
      </c>
      <c r="D5057">
        <v>-0.22645425999999999</v>
      </c>
      <c r="E5057">
        <v>9.2468389999999996</v>
      </c>
      <c r="F5057">
        <f t="shared" si="156"/>
        <v>4.5393610000000001E-2</v>
      </c>
      <c r="G5057">
        <f t="shared" si="157"/>
        <v>9.1352997111111094</v>
      </c>
    </row>
    <row r="5058" spans="1:7" x14ac:dyDescent="0.3">
      <c r="A5058" s="3" t="s">
        <v>4802</v>
      </c>
      <c r="B5058">
        <v>83.231070000000003</v>
      </c>
      <c r="C5058">
        <v>0.13620748999999999</v>
      </c>
      <c r="D5058">
        <v>-0.22767504</v>
      </c>
      <c r="E5058">
        <v>9.2478960000000008</v>
      </c>
      <c r="F5058">
        <f t="shared" si="156"/>
        <v>4.540249666666666E-2</v>
      </c>
      <c r="G5058">
        <f t="shared" si="157"/>
        <v>9.1363563777777781</v>
      </c>
    </row>
    <row r="5059" spans="1:7" x14ac:dyDescent="0.3">
      <c r="A5059" s="3" t="s">
        <v>4803</v>
      </c>
      <c r="B5059">
        <v>83.238690000000005</v>
      </c>
      <c r="C5059">
        <v>0.13622082999999999</v>
      </c>
      <c r="D5059">
        <v>-0.24354513999999999</v>
      </c>
      <c r="E5059">
        <v>9.2487429999999993</v>
      </c>
      <c r="F5059">
        <f t="shared" si="156"/>
        <v>4.5406943333333331E-2</v>
      </c>
      <c r="G5059">
        <f t="shared" si="157"/>
        <v>9.1372030444444441</v>
      </c>
    </row>
    <row r="5060" spans="1:7" x14ac:dyDescent="0.3">
      <c r="A5060" s="3" t="s">
        <v>4804</v>
      </c>
      <c r="B5060">
        <v>83.288216000000006</v>
      </c>
      <c r="C5060">
        <v>0.13624749</v>
      </c>
      <c r="D5060">
        <v>-0.24476592</v>
      </c>
      <c r="E5060">
        <v>9.2542460000000002</v>
      </c>
      <c r="F5060">
        <f t="shared" si="156"/>
        <v>4.5415829999999997E-2</v>
      </c>
      <c r="G5060">
        <f t="shared" si="157"/>
        <v>9.1427059333333336</v>
      </c>
    </row>
    <row r="5061" spans="1:7" x14ac:dyDescent="0.3">
      <c r="A5061" s="3" t="s">
        <v>4805</v>
      </c>
      <c r="B5061">
        <v>83.278694000000002</v>
      </c>
      <c r="C5061">
        <v>0.13626081000000001</v>
      </c>
      <c r="D5061">
        <v>-0.26063603000000002</v>
      </c>
      <c r="E5061">
        <v>9.2531870000000005</v>
      </c>
      <c r="F5061">
        <f t="shared" si="156"/>
        <v>4.5420270000000006E-2</v>
      </c>
      <c r="G5061">
        <f t="shared" si="157"/>
        <v>9.1416479333333331</v>
      </c>
    </row>
    <row r="5062" spans="1:7" x14ac:dyDescent="0.3">
      <c r="A5062" s="3" t="s">
        <v>4806</v>
      </c>
      <c r="B5062">
        <v>83.333939999999998</v>
      </c>
      <c r="C5062">
        <v>0.13628746999999999</v>
      </c>
      <c r="D5062">
        <v>-0.26307760000000002</v>
      </c>
      <c r="E5062">
        <v>9.2593259999999997</v>
      </c>
      <c r="F5062">
        <f t="shared" ref="F5062:F5125" si="158">C5062/3</f>
        <v>4.5429156666666665E-2</v>
      </c>
      <c r="G5062">
        <f t="shared" ref="G5062:G5125" si="159">(B5062-$B$5)/9</f>
        <v>9.147786377777777</v>
      </c>
    </row>
    <row r="5063" spans="1:7" x14ac:dyDescent="0.3">
      <c r="A5063" s="3" t="s">
        <v>4807</v>
      </c>
      <c r="B5063">
        <v>83.356800000000007</v>
      </c>
      <c r="C5063">
        <v>0.13631412000000001</v>
      </c>
      <c r="D5063">
        <v>-0.26551913999999999</v>
      </c>
      <c r="E5063">
        <v>9.2618659999999995</v>
      </c>
      <c r="F5063">
        <f t="shared" si="158"/>
        <v>4.5438040000000006E-2</v>
      </c>
      <c r="G5063">
        <f t="shared" si="159"/>
        <v>9.1503263777777786</v>
      </c>
    </row>
    <row r="5064" spans="1:7" x14ac:dyDescent="0.3">
      <c r="A5064" s="3" t="s">
        <v>4808</v>
      </c>
      <c r="B5064">
        <v>83.354889999999997</v>
      </c>
      <c r="C5064">
        <v>0.13632746000000001</v>
      </c>
      <c r="D5064">
        <v>-0.26673989999999997</v>
      </c>
      <c r="E5064">
        <v>9.2616530000000008</v>
      </c>
      <c r="F5064">
        <f t="shared" si="158"/>
        <v>4.544248666666667E-2</v>
      </c>
      <c r="G5064">
        <f t="shared" si="159"/>
        <v>9.1501141555555545</v>
      </c>
    </row>
    <row r="5065" spans="1:7" x14ac:dyDescent="0.3">
      <c r="A5065" s="3" t="s">
        <v>4809</v>
      </c>
      <c r="B5065">
        <v>83.408225999999999</v>
      </c>
      <c r="C5065">
        <v>0.13634077999999999</v>
      </c>
      <c r="D5065">
        <v>-0.28261003000000001</v>
      </c>
      <c r="E5065">
        <v>9.2675789999999996</v>
      </c>
      <c r="F5065">
        <f t="shared" si="158"/>
        <v>4.5446926666666665E-2</v>
      </c>
      <c r="G5065">
        <f t="shared" si="159"/>
        <v>9.1560403777777779</v>
      </c>
    </row>
    <row r="5066" spans="1:7" x14ac:dyDescent="0.3">
      <c r="A5066">
        <v>50.609996795654297</v>
      </c>
      <c r="B5066">
        <v>83.385369999999995</v>
      </c>
      <c r="C5066">
        <v>0.13634077999999999</v>
      </c>
      <c r="D5066">
        <v>-0.31190869999999998</v>
      </c>
      <c r="E5066">
        <v>9.2650400000000008</v>
      </c>
      <c r="F5066">
        <f t="shared" si="158"/>
        <v>4.5446926666666665E-2</v>
      </c>
      <c r="G5066">
        <f t="shared" si="159"/>
        <v>9.1535008222222203</v>
      </c>
    </row>
    <row r="5067" spans="1:7" x14ac:dyDescent="0.3">
      <c r="A5067" s="3" t="s">
        <v>4810</v>
      </c>
      <c r="B5067">
        <v>83.415850000000006</v>
      </c>
      <c r="C5067">
        <v>0.13635412</v>
      </c>
      <c r="D5067">
        <v>-0.32777879999999998</v>
      </c>
      <c r="E5067">
        <v>9.2684270000000009</v>
      </c>
      <c r="F5067">
        <f t="shared" si="158"/>
        <v>4.5451373333333329E-2</v>
      </c>
      <c r="G5067">
        <f t="shared" si="159"/>
        <v>9.1568874888888896</v>
      </c>
    </row>
    <row r="5068" spans="1:7" x14ac:dyDescent="0.3">
      <c r="A5068" s="3" t="s">
        <v>4811</v>
      </c>
      <c r="B5068">
        <v>83.436800000000005</v>
      </c>
      <c r="C5068">
        <v>0.13638078000000001</v>
      </c>
      <c r="D5068">
        <v>-0.32899958000000001</v>
      </c>
      <c r="E5068">
        <v>9.2707549999999994</v>
      </c>
      <c r="F5068">
        <f t="shared" si="158"/>
        <v>4.5460260000000002E-2</v>
      </c>
      <c r="G5068">
        <f t="shared" si="159"/>
        <v>9.1592152666666671</v>
      </c>
    </row>
    <row r="5069" spans="1:7" x14ac:dyDescent="0.3">
      <c r="A5069">
        <v>50.640003204345703</v>
      </c>
      <c r="B5069">
        <v>83.442509999999999</v>
      </c>
      <c r="C5069">
        <v>0.13642077</v>
      </c>
      <c r="D5069">
        <v>-0.31679180000000001</v>
      </c>
      <c r="E5069">
        <v>9.2713889999999992</v>
      </c>
      <c r="F5069">
        <f t="shared" si="158"/>
        <v>4.5473590000000001E-2</v>
      </c>
      <c r="G5069">
        <f t="shared" si="159"/>
        <v>9.1598497111111108</v>
      </c>
    </row>
    <row r="5070" spans="1:7" x14ac:dyDescent="0.3">
      <c r="A5070" s="3" t="s">
        <v>4812</v>
      </c>
      <c r="B5070">
        <v>83.493949999999998</v>
      </c>
      <c r="C5070">
        <v>0.13646074999999999</v>
      </c>
      <c r="D5070">
        <v>-0.30458403000000001</v>
      </c>
      <c r="E5070">
        <v>9.2771039999999996</v>
      </c>
      <c r="F5070">
        <f t="shared" si="158"/>
        <v>4.5486916666666662E-2</v>
      </c>
      <c r="G5070">
        <f t="shared" si="159"/>
        <v>9.1655652666666665</v>
      </c>
    </row>
    <row r="5071" spans="1:7" x14ac:dyDescent="0.3">
      <c r="A5071" s="3" t="s">
        <v>4813</v>
      </c>
      <c r="B5071">
        <v>83.49776</v>
      </c>
      <c r="C5071">
        <v>0.13648741</v>
      </c>
      <c r="D5071">
        <v>-0.30702558000000002</v>
      </c>
      <c r="E5071">
        <v>9.2775280000000002</v>
      </c>
      <c r="F5071">
        <f t="shared" si="158"/>
        <v>4.5495803333333334E-2</v>
      </c>
      <c r="G5071">
        <f t="shared" si="159"/>
        <v>9.1659885999999986</v>
      </c>
    </row>
    <row r="5072" spans="1:7" x14ac:dyDescent="0.3">
      <c r="A5072" s="3" t="s">
        <v>4814</v>
      </c>
      <c r="B5072">
        <v>83.573949999999996</v>
      </c>
      <c r="C5072">
        <v>0.13650075</v>
      </c>
      <c r="D5072">
        <v>-0.30824634000000001</v>
      </c>
      <c r="E5072">
        <v>9.2859940000000005</v>
      </c>
      <c r="F5072">
        <f t="shared" si="158"/>
        <v>4.5500249999999999E-2</v>
      </c>
      <c r="G5072">
        <f t="shared" si="159"/>
        <v>9.174454155555555</v>
      </c>
    </row>
    <row r="5073" spans="1:7" x14ac:dyDescent="0.3">
      <c r="A5073" s="3" t="s">
        <v>4815</v>
      </c>
      <c r="B5073">
        <v>83.566329999999994</v>
      </c>
      <c r="C5073">
        <v>0.13650075</v>
      </c>
      <c r="D5073">
        <v>-0.33754499999999998</v>
      </c>
      <c r="E5073">
        <v>9.2851459999999992</v>
      </c>
      <c r="F5073">
        <f t="shared" si="158"/>
        <v>4.5500249999999999E-2</v>
      </c>
      <c r="G5073">
        <f t="shared" si="159"/>
        <v>9.1736074888888872</v>
      </c>
    </row>
    <row r="5074" spans="1:7" x14ac:dyDescent="0.3">
      <c r="A5074" s="3" t="s">
        <v>4816</v>
      </c>
      <c r="B5074">
        <v>83.572044000000005</v>
      </c>
      <c r="C5074">
        <v>0.13650075</v>
      </c>
      <c r="D5074">
        <v>-0.36684367000000001</v>
      </c>
      <c r="E5074">
        <v>9.2857810000000001</v>
      </c>
      <c r="F5074">
        <f t="shared" si="158"/>
        <v>4.5500249999999999E-2</v>
      </c>
      <c r="G5074">
        <f t="shared" si="159"/>
        <v>9.1742423777777784</v>
      </c>
    </row>
    <row r="5075" spans="1:7" x14ac:dyDescent="0.3">
      <c r="A5075" s="3" t="s">
        <v>4817</v>
      </c>
      <c r="B5075">
        <v>83.612049999999996</v>
      </c>
      <c r="C5075">
        <v>0.13650075</v>
      </c>
      <c r="D5075">
        <v>-0.39614232999999999</v>
      </c>
      <c r="E5075">
        <v>9.2902269999999998</v>
      </c>
      <c r="F5075">
        <f t="shared" si="158"/>
        <v>4.5500249999999999E-2</v>
      </c>
      <c r="G5075">
        <f t="shared" si="159"/>
        <v>9.1786874888888885</v>
      </c>
    </row>
    <row r="5076" spans="1:7" x14ac:dyDescent="0.3">
      <c r="A5076" s="3" t="s">
        <v>4818</v>
      </c>
      <c r="B5076">
        <v>83.573949999999996</v>
      </c>
      <c r="C5076">
        <v>0.13652739999999999</v>
      </c>
      <c r="D5076">
        <v>-0.39858389999999999</v>
      </c>
      <c r="E5076">
        <v>9.2859940000000005</v>
      </c>
      <c r="F5076">
        <f t="shared" si="158"/>
        <v>4.5509133333333333E-2</v>
      </c>
      <c r="G5076">
        <f t="shared" si="159"/>
        <v>9.174454155555555</v>
      </c>
    </row>
    <row r="5077" spans="1:7" x14ac:dyDescent="0.3">
      <c r="A5077" s="3" t="s">
        <v>4819</v>
      </c>
      <c r="B5077">
        <v>83.610146</v>
      </c>
      <c r="C5077">
        <v>0.13654073</v>
      </c>
      <c r="D5077">
        <v>-0.41445399999999999</v>
      </c>
      <c r="E5077">
        <v>9.2900139999999993</v>
      </c>
      <c r="F5077">
        <f t="shared" si="158"/>
        <v>4.5513576666666666E-2</v>
      </c>
      <c r="G5077">
        <f t="shared" si="159"/>
        <v>9.178475933333333</v>
      </c>
    </row>
    <row r="5078" spans="1:7" x14ac:dyDescent="0.3">
      <c r="A5078" s="3" t="s">
        <v>4820</v>
      </c>
      <c r="B5078">
        <v>83.608239999999995</v>
      </c>
      <c r="C5078">
        <v>0.13656737999999999</v>
      </c>
      <c r="D5078">
        <v>-0.41689556999999999</v>
      </c>
      <c r="E5078">
        <v>9.2898034999999997</v>
      </c>
      <c r="F5078">
        <f t="shared" si="158"/>
        <v>4.5522459999999994E-2</v>
      </c>
      <c r="G5078">
        <f t="shared" si="159"/>
        <v>9.1782641555555546</v>
      </c>
    </row>
    <row r="5079" spans="1:7" x14ac:dyDescent="0.3">
      <c r="A5079" s="3" t="s">
        <v>4821</v>
      </c>
      <c r="B5079">
        <v>83.610146</v>
      </c>
      <c r="C5079">
        <v>0.13659404</v>
      </c>
      <c r="D5079">
        <v>-0.41933712000000001</v>
      </c>
      <c r="E5079">
        <v>9.2900139999999993</v>
      </c>
      <c r="F5079">
        <f t="shared" si="158"/>
        <v>4.5531346666666667E-2</v>
      </c>
      <c r="G5079">
        <f t="shared" si="159"/>
        <v>9.178475933333333</v>
      </c>
    </row>
    <row r="5080" spans="1:7" x14ac:dyDescent="0.3">
      <c r="A5080" s="3" t="s">
        <v>4822</v>
      </c>
      <c r="B5080">
        <v>83.671104</v>
      </c>
      <c r="C5080">
        <v>0.13662073</v>
      </c>
      <c r="D5080">
        <v>-0.40712935</v>
      </c>
      <c r="E5080">
        <v>9.2967879999999994</v>
      </c>
      <c r="F5080">
        <f t="shared" si="158"/>
        <v>4.5540243333333334E-2</v>
      </c>
      <c r="G5080">
        <f t="shared" si="159"/>
        <v>9.1852490444444435</v>
      </c>
    </row>
    <row r="5081" spans="1:7" x14ac:dyDescent="0.3">
      <c r="A5081">
        <v>50.759876251220703</v>
      </c>
      <c r="B5081">
        <v>83.701580000000007</v>
      </c>
      <c r="C5081">
        <v>0.13688733</v>
      </c>
      <c r="D5081">
        <v>-0.16175303999999999</v>
      </c>
      <c r="E5081">
        <v>9.3001740000000002</v>
      </c>
      <c r="F5081">
        <f t="shared" si="158"/>
        <v>4.5629110000000001E-2</v>
      </c>
      <c r="G5081">
        <f t="shared" si="159"/>
        <v>9.1886352666666671</v>
      </c>
    </row>
    <row r="5082" spans="1:7" x14ac:dyDescent="0.3">
      <c r="A5082" s="3" t="s">
        <v>4823</v>
      </c>
      <c r="B5082">
        <v>83.996825999999999</v>
      </c>
      <c r="C5082">
        <v>0.13710059999999999</v>
      </c>
      <c r="D5082">
        <v>2.8688274E-2</v>
      </c>
      <c r="E5082">
        <v>9.3329789999999999</v>
      </c>
      <c r="F5082">
        <f t="shared" si="158"/>
        <v>4.5700199999999996E-2</v>
      </c>
      <c r="G5082">
        <f t="shared" si="159"/>
        <v>9.2214403777777765</v>
      </c>
    </row>
    <row r="5083" spans="1:7" x14ac:dyDescent="0.3">
      <c r="A5083" s="3" t="s">
        <v>4824</v>
      </c>
      <c r="B5083">
        <v>84.198746</v>
      </c>
      <c r="C5083">
        <v>0.13699396</v>
      </c>
      <c r="D5083">
        <v>-0.11658426400000001</v>
      </c>
      <c r="E5083">
        <v>9.3554139999999997</v>
      </c>
      <c r="F5083">
        <f t="shared" si="158"/>
        <v>4.5664653333333333E-2</v>
      </c>
      <c r="G5083">
        <f t="shared" si="159"/>
        <v>9.2438759333333334</v>
      </c>
    </row>
    <row r="5084" spans="1:7" x14ac:dyDescent="0.3">
      <c r="A5084" s="3" t="s">
        <v>4825</v>
      </c>
      <c r="B5084">
        <v>84.255899999999997</v>
      </c>
      <c r="C5084">
        <v>0.13694064</v>
      </c>
      <c r="D5084">
        <v>-0.20325947999999999</v>
      </c>
      <c r="E5084">
        <v>9.3617650000000001</v>
      </c>
      <c r="F5084">
        <f t="shared" si="158"/>
        <v>4.5646880000000001E-2</v>
      </c>
      <c r="G5084">
        <f t="shared" si="159"/>
        <v>9.2502263777777767</v>
      </c>
    </row>
    <row r="5085" spans="1:7" x14ac:dyDescent="0.3">
      <c r="A5085" s="3" t="s">
        <v>4826</v>
      </c>
      <c r="B5085">
        <v>84.303505000000001</v>
      </c>
      <c r="C5085">
        <v>0.13694064</v>
      </c>
      <c r="D5085">
        <v>-0.23255814999999999</v>
      </c>
      <c r="E5085">
        <v>9.3670559999999998</v>
      </c>
      <c r="F5085">
        <f t="shared" si="158"/>
        <v>4.5646880000000001E-2</v>
      </c>
      <c r="G5085">
        <f t="shared" si="159"/>
        <v>9.2555158222222218</v>
      </c>
    </row>
    <row r="5086" spans="1:7" x14ac:dyDescent="0.3">
      <c r="A5086" s="3" t="s">
        <v>4827</v>
      </c>
      <c r="B5086">
        <v>84.253990000000002</v>
      </c>
      <c r="C5086">
        <v>0.13695398</v>
      </c>
      <c r="D5086">
        <v>-0.24842826000000001</v>
      </c>
      <c r="E5086">
        <v>9.3615530000000007</v>
      </c>
      <c r="F5086">
        <f t="shared" si="158"/>
        <v>4.5651326666666665E-2</v>
      </c>
      <c r="G5086">
        <f t="shared" si="159"/>
        <v>9.2500141555555544</v>
      </c>
    </row>
    <row r="5087" spans="1:7" x14ac:dyDescent="0.3">
      <c r="A5087" s="3" t="s">
        <v>4828</v>
      </c>
      <c r="B5087">
        <v>84.265420000000006</v>
      </c>
      <c r="C5087">
        <v>0.13695398</v>
      </c>
      <c r="D5087">
        <v>-0.27772691999999999</v>
      </c>
      <c r="E5087">
        <v>9.3628230000000006</v>
      </c>
      <c r="F5087">
        <f t="shared" si="158"/>
        <v>4.5651326666666665E-2</v>
      </c>
      <c r="G5087">
        <f t="shared" si="159"/>
        <v>9.2512841555555561</v>
      </c>
    </row>
    <row r="5088" spans="1:7" x14ac:dyDescent="0.3">
      <c r="A5088" s="3" t="s">
        <v>4829</v>
      </c>
      <c r="B5088">
        <v>84.244460000000004</v>
      </c>
      <c r="C5088">
        <v>0.13695398</v>
      </c>
      <c r="D5088">
        <v>-0.29237625</v>
      </c>
      <c r="E5088">
        <v>9.3604950000000002</v>
      </c>
      <c r="F5088">
        <f t="shared" si="158"/>
        <v>4.5651326666666665E-2</v>
      </c>
      <c r="G5088">
        <f t="shared" si="159"/>
        <v>9.2489552666666661</v>
      </c>
    </row>
    <row r="5089" spans="1:7" x14ac:dyDescent="0.3">
      <c r="A5089" s="3" t="s">
        <v>4830</v>
      </c>
      <c r="B5089">
        <v>84.202560000000005</v>
      </c>
      <c r="C5089">
        <v>0.13695398</v>
      </c>
      <c r="D5089">
        <v>-0.32167489999999999</v>
      </c>
      <c r="E5089">
        <v>9.3558389999999996</v>
      </c>
      <c r="F5089">
        <f t="shared" si="158"/>
        <v>4.5651326666666665E-2</v>
      </c>
      <c r="G5089">
        <f t="shared" si="159"/>
        <v>9.2442997111111112</v>
      </c>
    </row>
    <row r="5090" spans="1:7" x14ac:dyDescent="0.3">
      <c r="A5090" s="3" t="s">
        <v>4831</v>
      </c>
      <c r="B5090">
        <v>84.231129999999993</v>
      </c>
      <c r="C5090">
        <v>0.13695398</v>
      </c>
      <c r="D5090">
        <v>-0.35097358000000001</v>
      </c>
      <c r="E5090">
        <v>9.3590140000000002</v>
      </c>
      <c r="F5090">
        <f t="shared" si="158"/>
        <v>4.5651326666666665E-2</v>
      </c>
      <c r="G5090">
        <f t="shared" si="159"/>
        <v>9.2474741555555546</v>
      </c>
    </row>
    <row r="5091" spans="1:7" x14ac:dyDescent="0.3">
      <c r="A5091">
        <v>50.859996795654297</v>
      </c>
      <c r="B5091">
        <v>84.17398</v>
      </c>
      <c r="C5091">
        <v>0.13695398</v>
      </c>
      <c r="D5091">
        <v>-0.38027223999999998</v>
      </c>
      <c r="E5091">
        <v>9.3526629999999997</v>
      </c>
      <c r="F5091">
        <f t="shared" si="158"/>
        <v>4.5651326666666665E-2</v>
      </c>
      <c r="G5091">
        <f t="shared" si="159"/>
        <v>9.2411241555555552</v>
      </c>
    </row>
    <row r="5092" spans="1:7" x14ac:dyDescent="0.3">
      <c r="A5092" s="3" t="s">
        <v>4832</v>
      </c>
      <c r="B5092">
        <v>84.194940000000003</v>
      </c>
      <c r="C5092">
        <v>0.13696729999999999</v>
      </c>
      <c r="D5092">
        <v>-0.39492157</v>
      </c>
      <c r="E5092">
        <v>9.3549919999999993</v>
      </c>
      <c r="F5092">
        <f t="shared" si="158"/>
        <v>4.565576666666666E-2</v>
      </c>
      <c r="G5092">
        <f t="shared" si="159"/>
        <v>9.2434530444444434</v>
      </c>
    </row>
    <row r="5093" spans="1:7" x14ac:dyDescent="0.3">
      <c r="A5093">
        <v>50.879871368408203</v>
      </c>
      <c r="B5093">
        <v>84.179694999999995</v>
      </c>
      <c r="C5093">
        <v>0.13696729999999999</v>
      </c>
      <c r="D5093">
        <v>-0.42422022999999998</v>
      </c>
      <c r="E5093">
        <v>9.3532980000000006</v>
      </c>
      <c r="F5093">
        <f t="shared" si="158"/>
        <v>4.565576666666666E-2</v>
      </c>
      <c r="G5093">
        <f t="shared" si="159"/>
        <v>9.2417591555555543</v>
      </c>
    </row>
    <row r="5094" spans="1:7" x14ac:dyDescent="0.3">
      <c r="A5094" s="3" t="s">
        <v>4833</v>
      </c>
      <c r="B5094">
        <v>84.158744999999996</v>
      </c>
      <c r="C5094">
        <v>0.13699396</v>
      </c>
      <c r="D5094">
        <v>-0.44009032999999997</v>
      </c>
      <c r="E5094">
        <v>9.3509700000000002</v>
      </c>
      <c r="F5094">
        <f t="shared" si="158"/>
        <v>4.5664653333333333E-2</v>
      </c>
      <c r="G5094">
        <f t="shared" si="159"/>
        <v>9.2394313777777768</v>
      </c>
    </row>
    <row r="5095" spans="1:7" x14ac:dyDescent="0.3">
      <c r="A5095" s="3" t="s">
        <v>4834</v>
      </c>
      <c r="B5095">
        <v>84.252080000000007</v>
      </c>
      <c r="C5095">
        <v>0.13736722000000001</v>
      </c>
      <c r="D5095">
        <v>-8.362327E-2</v>
      </c>
      <c r="E5095">
        <v>9.3613405000000007</v>
      </c>
      <c r="F5095">
        <f t="shared" si="158"/>
        <v>4.578907333333334E-2</v>
      </c>
      <c r="G5095">
        <f t="shared" si="159"/>
        <v>9.2498019333333339</v>
      </c>
    </row>
    <row r="5096" spans="1:7" x14ac:dyDescent="0.3">
      <c r="A5096" s="3" t="s">
        <v>4835</v>
      </c>
      <c r="B5096">
        <v>84.511139999999997</v>
      </c>
      <c r="C5096">
        <v>0.13755384000000001</v>
      </c>
      <c r="D5096">
        <v>0.10681804</v>
      </c>
      <c r="E5096">
        <v>9.3901260000000004</v>
      </c>
      <c r="F5096">
        <f t="shared" si="158"/>
        <v>4.5851280000000001E-2</v>
      </c>
      <c r="G5096">
        <f t="shared" si="159"/>
        <v>9.2785863777777777</v>
      </c>
    </row>
    <row r="5097" spans="1:7" x14ac:dyDescent="0.3">
      <c r="A5097" s="3" t="s">
        <v>4836</v>
      </c>
      <c r="B5097">
        <v>84.779730000000001</v>
      </c>
      <c r="C5097">
        <v>0.13747385000000001</v>
      </c>
      <c r="D5097">
        <v>-9.1558319999999992E-3</v>
      </c>
      <c r="E5097">
        <v>9.419969</v>
      </c>
      <c r="F5097">
        <f t="shared" si="158"/>
        <v>4.5824616666666672E-2</v>
      </c>
      <c r="G5097">
        <f t="shared" si="159"/>
        <v>9.3084297111111098</v>
      </c>
    </row>
    <row r="5098" spans="1:7" x14ac:dyDescent="0.3">
      <c r="A5098" s="3" t="s">
        <v>4837</v>
      </c>
      <c r="B5098">
        <v>84.854020000000006</v>
      </c>
      <c r="C5098">
        <v>0.13744719999999999</v>
      </c>
      <c r="D5098">
        <v>-7.9960934999999997E-2</v>
      </c>
      <c r="E5098">
        <v>9.4282229999999991</v>
      </c>
      <c r="F5098">
        <f t="shared" si="158"/>
        <v>4.5815733333333331E-2</v>
      </c>
      <c r="G5098">
        <f t="shared" si="159"/>
        <v>9.3166841555555564</v>
      </c>
    </row>
    <row r="5099" spans="1:7" x14ac:dyDescent="0.3">
      <c r="A5099" s="3" t="s">
        <v>4838</v>
      </c>
      <c r="B5099">
        <v>84.842590000000001</v>
      </c>
      <c r="C5099">
        <v>0.13744719999999999</v>
      </c>
      <c r="D5099">
        <v>-9.5831044000000004E-2</v>
      </c>
      <c r="E5099">
        <v>9.426952</v>
      </c>
      <c r="F5099">
        <f t="shared" si="158"/>
        <v>4.5815733333333331E-2</v>
      </c>
      <c r="G5099">
        <f t="shared" si="159"/>
        <v>9.3154141555555547</v>
      </c>
    </row>
    <row r="5100" spans="1:7" x14ac:dyDescent="0.3">
      <c r="A5100" s="3" t="s">
        <v>4839</v>
      </c>
      <c r="B5100">
        <v>84.880690000000001</v>
      </c>
      <c r="C5100">
        <v>0.13744719999999999</v>
      </c>
      <c r="D5100">
        <v>-0.12512971000000001</v>
      </c>
      <c r="E5100">
        <v>9.4311869999999995</v>
      </c>
      <c r="F5100">
        <f t="shared" si="158"/>
        <v>4.5815733333333331E-2</v>
      </c>
      <c r="G5100">
        <f t="shared" si="159"/>
        <v>9.3196474888888883</v>
      </c>
    </row>
    <row r="5101" spans="1:7" x14ac:dyDescent="0.3">
      <c r="A5101" s="3" t="s">
        <v>4840</v>
      </c>
      <c r="B5101">
        <v>84.844499999999996</v>
      </c>
      <c r="C5101">
        <v>0.13746053</v>
      </c>
      <c r="D5101">
        <v>-0.14099982</v>
      </c>
      <c r="E5101">
        <v>9.4271650000000005</v>
      </c>
      <c r="F5101">
        <f t="shared" si="158"/>
        <v>4.5820176666666664E-2</v>
      </c>
      <c r="G5101">
        <f t="shared" si="159"/>
        <v>9.315626377777777</v>
      </c>
    </row>
    <row r="5102" spans="1:7" x14ac:dyDescent="0.3">
      <c r="A5102" s="3" t="s">
        <v>4841</v>
      </c>
      <c r="B5102">
        <v>84.869259999999997</v>
      </c>
      <c r="C5102">
        <v>0.13746053</v>
      </c>
      <c r="D5102">
        <v>-0.17029849</v>
      </c>
      <c r="E5102">
        <v>9.4299169999999997</v>
      </c>
      <c r="F5102">
        <f t="shared" si="158"/>
        <v>4.5820176666666664E-2</v>
      </c>
      <c r="G5102">
        <f t="shared" si="159"/>
        <v>9.3183774888888884</v>
      </c>
    </row>
    <row r="5103" spans="1:7" x14ac:dyDescent="0.3">
      <c r="A5103" s="3" t="s">
        <v>4842</v>
      </c>
      <c r="B5103">
        <v>84.83878</v>
      </c>
      <c r="C5103">
        <v>0.13746053</v>
      </c>
      <c r="D5103">
        <v>-0.19959715</v>
      </c>
      <c r="E5103">
        <v>9.4265299999999996</v>
      </c>
      <c r="F5103">
        <f t="shared" si="158"/>
        <v>4.5820176666666664E-2</v>
      </c>
      <c r="G5103">
        <f t="shared" si="159"/>
        <v>9.3149908222222209</v>
      </c>
    </row>
    <row r="5104" spans="1:7" x14ac:dyDescent="0.3">
      <c r="A5104" s="3" t="s">
        <v>4843</v>
      </c>
      <c r="B5104">
        <v>84.808304000000007</v>
      </c>
      <c r="C5104">
        <v>0.13746053</v>
      </c>
      <c r="D5104">
        <v>-0.21424647999999999</v>
      </c>
      <c r="E5104">
        <v>9.4231429999999996</v>
      </c>
      <c r="F5104">
        <f t="shared" si="158"/>
        <v>4.5820176666666664E-2</v>
      </c>
      <c r="G5104">
        <f t="shared" si="159"/>
        <v>9.3116046000000008</v>
      </c>
    </row>
    <row r="5105" spans="1:7" x14ac:dyDescent="0.3">
      <c r="A5105" s="3" t="s">
        <v>4844</v>
      </c>
      <c r="B5105">
        <v>84.840680000000006</v>
      </c>
      <c r="C5105">
        <v>0.13747385000000001</v>
      </c>
      <c r="D5105">
        <v>-0.22889581000000001</v>
      </c>
      <c r="E5105">
        <v>9.4267409999999998</v>
      </c>
      <c r="F5105">
        <f t="shared" si="158"/>
        <v>4.5824616666666672E-2</v>
      </c>
      <c r="G5105">
        <f t="shared" si="159"/>
        <v>9.3152019333333342</v>
      </c>
    </row>
    <row r="5106" spans="1:7" x14ac:dyDescent="0.3">
      <c r="A5106">
        <v>51.009876251220703</v>
      </c>
      <c r="B5106">
        <v>84.831159999999997</v>
      </c>
      <c r="C5106">
        <v>0.13750050999999999</v>
      </c>
      <c r="D5106">
        <v>-0.23011659000000001</v>
      </c>
      <c r="E5106">
        <v>9.4256829999999994</v>
      </c>
      <c r="F5106">
        <f t="shared" si="158"/>
        <v>4.5833503333333331E-2</v>
      </c>
      <c r="G5106">
        <f t="shared" si="159"/>
        <v>9.3141441555555549</v>
      </c>
    </row>
    <row r="5107" spans="1:7" x14ac:dyDescent="0.3">
      <c r="A5107" s="3" t="s">
        <v>4845</v>
      </c>
      <c r="B5107">
        <v>84.857833999999997</v>
      </c>
      <c r="C5107">
        <v>0.13752718</v>
      </c>
      <c r="D5107">
        <v>-0.23255814999999999</v>
      </c>
      <c r="E5107">
        <v>9.4286469999999998</v>
      </c>
      <c r="F5107">
        <f t="shared" si="158"/>
        <v>4.5842393333333335E-2</v>
      </c>
      <c r="G5107">
        <f t="shared" si="159"/>
        <v>9.3171079333333324</v>
      </c>
    </row>
    <row r="5108" spans="1:7" x14ac:dyDescent="0.3">
      <c r="A5108" s="3" t="s">
        <v>4846</v>
      </c>
      <c r="B5108">
        <v>84.855930000000001</v>
      </c>
      <c r="C5108">
        <v>0.13755384000000001</v>
      </c>
      <c r="D5108">
        <v>-0.23377892</v>
      </c>
      <c r="E5108">
        <v>9.4284350000000003</v>
      </c>
      <c r="F5108">
        <f t="shared" si="158"/>
        <v>4.5851280000000001E-2</v>
      </c>
      <c r="G5108">
        <f t="shared" si="159"/>
        <v>9.3168963777777769</v>
      </c>
    </row>
    <row r="5109" spans="1:7" x14ac:dyDescent="0.3">
      <c r="A5109" s="3" t="s">
        <v>4847</v>
      </c>
      <c r="B5109">
        <v>84.836876000000004</v>
      </c>
      <c r="C5109">
        <v>0.13759382000000001</v>
      </c>
      <c r="D5109">
        <v>-0.22279193</v>
      </c>
      <c r="E5109">
        <v>9.4263180000000002</v>
      </c>
      <c r="F5109">
        <f t="shared" si="158"/>
        <v>4.5864606666666669E-2</v>
      </c>
      <c r="G5109">
        <f t="shared" si="159"/>
        <v>9.3147792666666671</v>
      </c>
    </row>
    <row r="5110" spans="1:7" x14ac:dyDescent="0.3">
      <c r="A5110" s="3" t="s">
        <v>4848</v>
      </c>
      <c r="B5110">
        <v>84.895930000000007</v>
      </c>
      <c r="C5110">
        <v>0.13762047999999999</v>
      </c>
      <c r="D5110">
        <v>-0.22401270000000001</v>
      </c>
      <c r="E5110">
        <v>9.4328789999999998</v>
      </c>
      <c r="F5110">
        <f t="shared" si="158"/>
        <v>4.5873493333333328E-2</v>
      </c>
      <c r="G5110">
        <f t="shared" si="159"/>
        <v>9.321340822222222</v>
      </c>
    </row>
    <row r="5111" spans="1:7" x14ac:dyDescent="0.3">
      <c r="A5111" s="3" t="s">
        <v>4849</v>
      </c>
      <c r="B5111">
        <v>84.903549999999996</v>
      </c>
      <c r="C5111">
        <v>0.13766047000000001</v>
      </c>
      <c r="D5111">
        <v>-0.21302570000000001</v>
      </c>
      <c r="E5111">
        <v>9.4337260000000001</v>
      </c>
      <c r="F5111">
        <f t="shared" si="158"/>
        <v>4.5886823333333333E-2</v>
      </c>
      <c r="G5111">
        <f t="shared" si="159"/>
        <v>9.322187488888888</v>
      </c>
    </row>
    <row r="5112" spans="1:7" x14ac:dyDescent="0.3">
      <c r="A5112" s="3" t="s">
        <v>4850</v>
      </c>
      <c r="B5112">
        <v>84.972115000000002</v>
      </c>
      <c r="C5112">
        <v>0.13770045</v>
      </c>
      <c r="D5112">
        <v>-0.18738937</v>
      </c>
      <c r="E5112">
        <v>9.4413450000000001</v>
      </c>
      <c r="F5112">
        <f t="shared" si="158"/>
        <v>4.5900150000000001E-2</v>
      </c>
      <c r="G5112">
        <f t="shared" si="159"/>
        <v>9.3298058222222213</v>
      </c>
    </row>
    <row r="5113" spans="1:7" x14ac:dyDescent="0.3">
      <c r="A5113" s="3" t="s">
        <v>4851</v>
      </c>
      <c r="B5113">
        <v>85.008309999999994</v>
      </c>
      <c r="C5113">
        <v>0.13772711000000001</v>
      </c>
      <c r="D5113">
        <v>-0.18983093000000001</v>
      </c>
      <c r="E5113">
        <v>9.4453669999999992</v>
      </c>
      <c r="F5113">
        <f t="shared" si="158"/>
        <v>4.5909036666666674E-2</v>
      </c>
      <c r="G5113">
        <f t="shared" si="159"/>
        <v>9.3338274888888879</v>
      </c>
    </row>
    <row r="5114" spans="1:7" x14ac:dyDescent="0.3">
      <c r="A5114" s="3" t="s">
        <v>4852</v>
      </c>
      <c r="B5114">
        <v>85.040694999999999</v>
      </c>
      <c r="C5114">
        <v>0.13775377999999999</v>
      </c>
      <c r="D5114">
        <v>-0.19227248</v>
      </c>
      <c r="E5114">
        <v>9.4489649999999994</v>
      </c>
      <c r="F5114">
        <f t="shared" si="158"/>
        <v>4.5917926666666664E-2</v>
      </c>
      <c r="G5114">
        <f t="shared" si="159"/>
        <v>9.3374258222222224</v>
      </c>
    </row>
    <row r="5115" spans="1:7" x14ac:dyDescent="0.3">
      <c r="A5115" s="3" t="s">
        <v>4853</v>
      </c>
      <c r="B5115">
        <v>85.126410000000007</v>
      </c>
      <c r="C5115">
        <v>0.13778044</v>
      </c>
      <c r="D5115">
        <v>-0.19471404</v>
      </c>
      <c r="E5115">
        <v>9.4584890000000001</v>
      </c>
      <c r="F5115">
        <f t="shared" si="158"/>
        <v>4.5926813333333337E-2</v>
      </c>
      <c r="G5115">
        <f t="shared" si="159"/>
        <v>9.3469497111111117</v>
      </c>
    </row>
    <row r="5116" spans="1:7" x14ac:dyDescent="0.3">
      <c r="A5116">
        <v>51.109874725341797</v>
      </c>
      <c r="B5116">
        <v>85.124504000000002</v>
      </c>
      <c r="C5116">
        <v>0.13780709999999999</v>
      </c>
      <c r="D5116">
        <v>-0.19715559999999999</v>
      </c>
      <c r="E5116">
        <v>9.4582770000000007</v>
      </c>
      <c r="F5116">
        <f t="shared" si="158"/>
        <v>4.5935699999999996E-2</v>
      </c>
      <c r="G5116">
        <f t="shared" si="159"/>
        <v>9.3467379333333334</v>
      </c>
    </row>
    <row r="5117" spans="1:7" x14ac:dyDescent="0.3">
      <c r="A5117" s="3" t="s">
        <v>4854</v>
      </c>
      <c r="B5117">
        <v>85.181656000000004</v>
      </c>
      <c r="C5117">
        <v>0.13784708000000001</v>
      </c>
      <c r="D5117">
        <v>-0.18494782000000001</v>
      </c>
      <c r="E5117">
        <v>9.4646270000000001</v>
      </c>
      <c r="F5117">
        <f t="shared" si="158"/>
        <v>4.594902666666667E-2</v>
      </c>
      <c r="G5117">
        <f t="shared" si="159"/>
        <v>9.3530881555555556</v>
      </c>
    </row>
    <row r="5118" spans="1:7" x14ac:dyDescent="0.3">
      <c r="A5118" s="3" t="s">
        <v>4855</v>
      </c>
      <c r="B5118">
        <v>85.223563999999996</v>
      </c>
      <c r="C5118">
        <v>0.13787373999999999</v>
      </c>
      <c r="D5118">
        <v>-0.18738937</v>
      </c>
      <c r="E5118">
        <v>9.469284</v>
      </c>
      <c r="F5118">
        <f t="shared" si="158"/>
        <v>4.5957913333333329E-2</v>
      </c>
      <c r="G5118">
        <f t="shared" si="159"/>
        <v>9.3577445999999984</v>
      </c>
    </row>
    <row r="5119" spans="1:7" x14ac:dyDescent="0.3">
      <c r="A5119">
        <v>51.140003204345703</v>
      </c>
      <c r="B5119">
        <v>85.227369999999993</v>
      </c>
      <c r="C5119">
        <v>0.13788708</v>
      </c>
      <c r="D5119">
        <v>-0.20325947999999999</v>
      </c>
      <c r="E5119">
        <v>9.4697069999999997</v>
      </c>
      <c r="F5119">
        <f t="shared" si="158"/>
        <v>4.5962360000000001E-2</v>
      </c>
      <c r="G5119">
        <f t="shared" si="159"/>
        <v>9.3581674888888884</v>
      </c>
    </row>
    <row r="5120" spans="1:7" x14ac:dyDescent="0.3">
      <c r="A5120" s="3" t="s">
        <v>4856</v>
      </c>
      <c r="B5120">
        <v>85.297849999999997</v>
      </c>
      <c r="C5120">
        <v>0.13790040000000001</v>
      </c>
      <c r="D5120">
        <v>-0.20325947999999999</v>
      </c>
      <c r="E5120">
        <v>9.4775379999999991</v>
      </c>
      <c r="F5120">
        <f t="shared" si="158"/>
        <v>4.5966800000000002E-2</v>
      </c>
      <c r="G5120">
        <f t="shared" si="159"/>
        <v>9.3659985999999993</v>
      </c>
    </row>
    <row r="5121" spans="1:7" x14ac:dyDescent="0.3">
      <c r="A5121" s="3" t="s">
        <v>4857</v>
      </c>
      <c r="B5121">
        <v>85.274994000000007</v>
      </c>
      <c r="C5121">
        <v>0.13791376</v>
      </c>
      <c r="D5121">
        <v>-0.21912959000000001</v>
      </c>
      <c r="E5121">
        <v>9.4749979999999994</v>
      </c>
      <c r="F5121">
        <f t="shared" si="158"/>
        <v>4.597125333333333E-2</v>
      </c>
      <c r="G5121">
        <f t="shared" si="159"/>
        <v>9.3634590444444452</v>
      </c>
    </row>
    <row r="5122" spans="1:7" x14ac:dyDescent="0.3">
      <c r="A5122" s="3" t="s">
        <v>4858</v>
      </c>
      <c r="B5122">
        <v>85.34357</v>
      </c>
      <c r="C5122">
        <v>0.13794042000000001</v>
      </c>
      <c r="D5122">
        <v>-0.21912959000000001</v>
      </c>
      <c r="E5122">
        <v>9.4826169999999994</v>
      </c>
      <c r="F5122">
        <f t="shared" si="158"/>
        <v>4.5980140000000003E-2</v>
      </c>
      <c r="G5122">
        <f t="shared" si="159"/>
        <v>9.3710785999999988</v>
      </c>
    </row>
    <row r="5123" spans="1:7" x14ac:dyDescent="0.3">
      <c r="A5123" s="3" t="s">
        <v>4859</v>
      </c>
      <c r="B5123">
        <v>85.349279999999993</v>
      </c>
      <c r="C5123">
        <v>0.13796707999999999</v>
      </c>
      <c r="D5123">
        <v>-0.22157114999999999</v>
      </c>
      <c r="E5123">
        <v>9.4832529999999995</v>
      </c>
      <c r="F5123">
        <f t="shared" si="158"/>
        <v>4.5989026666666662E-2</v>
      </c>
      <c r="G5123">
        <f t="shared" si="159"/>
        <v>9.3717130444444425</v>
      </c>
    </row>
    <row r="5124" spans="1:7" x14ac:dyDescent="0.3">
      <c r="A5124" s="3" t="s">
        <v>4860</v>
      </c>
      <c r="B5124">
        <v>85.356899999999996</v>
      </c>
      <c r="C5124">
        <v>0.13799374</v>
      </c>
      <c r="D5124">
        <v>-0.22401270000000001</v>
      </c>
      <c r="E5124">
        <v>9.4840990000000005</v>
      </c>
      <c r="F5124">
        <f t="shared" si="158"/>
        <v>4.5997913333333335E-2</v>
      </c>
      <c r="G5124">
        <f t="shared" si="159"/>
        <v>9.3725597111111103</v>
      </c>
    </row>
    <row r="5125" spans="1:7" x14ac:dyDescent="0.3">
      <c r="A5125" s="3" t="s">
        <v>4861</v>
      </c>
      <c r="B5125">
        <v>85.425476000000003</v>
      </c>
      <c r="C5125">
        <v>0.13802039999999999</v>
      </c>
      <c r="D5125">
        <v>-0.22523348000000001</v>
      </c>
      <c r="E5125">
        <v>9.4917169999999995</v>
      </c>
      <c r="F5125">
        <f t="shared" si="158"/>
        <v>4.6006799999999994E-2</v>
      </c>
      <c r="G5125">
        <f t="shared" si="159"/>
        <v>9.3801792666666657</v>
      </c>
    </row>
    <row r="5126" spans="1:7" x14ac:dyDescent="0.3">
      <c r="A5126" s="3" t="s">
        <v>4862</v>
      </c>
      <c r="B5126">
        <v>85.419759999999997</v>
      </c>
      <c r="C5126">
        <v>0.13803372999999999</v>
      </c>
      <c r="D5126">
        <v>-0.23988281</v>
      </c>
      <c r="E5126">
        <v>9.4910829999999997</v>
      </c>
      <c r="F5126">
        <f t="shared" ref="F5126:F5189" si="160">C5126/3</f>
        <v>4.6011243333333333E-2</v>
      </c>
      <c r="G5126">
        <f t="shared" ref="G5126:G5189" si="161">(B5126-$B$5)/9</f>
        <v>9.3795441555555552</v>
      </c>
    </row>
    <row r="5127" spans="1:7" x14ac:dyDescent="0.3">
      <c r="A5127" s="3" t="s">
        <v>4863</v>
      </c>
      <c r="B5127">
        <v>85.465485000000001</v>
      </c>
      <c r="C5127">
        <v>0.13806039000000001</v>
      </c>
      <c r="D5127">
        <v>-0.24110359000000001</v>
      </c>
      <c r="E5127">
        <v>9.4961629999999992</v>
      </c>
      <c r="F5127">
        <f t="shared" si="160"/>
        <v>4.6020129999999999E-2</v>
      </c>
      <c r="G5127">
        <f t="shared" si="161"/>
        <v>9.3846247111111101</v>
      </c>
    </row>
    <row r="5128" spans="1:7" x14ac:dyDescent="0.3">
      <c r="A5128" s="3" t="s">
        <v>4864</v>
      </c>
      <c r="B5128">
        <v>85.488339999999994</v>
      </c>
      <c r="C5128">
        <v>0.13807370999999999</v>
      </c>
      <c r="D5128">
        <v>-0.24232437000000001</v>
      </c>
      <c r="E5128">
        <v>9.4987030000000008</v>
      </c>
      <c r="F5128">
        <f t="shared" si="160"/>
        <v>4.6024569999999994E-2</v>
      </c>
      <c r="G5128">
        <f t="shared" si="161"/>
        <v>9.3871641555555545</v>
      </c>
    </row>
    <row r="5129" spans="1:7" x14ac:dyDescent="0.3">
      <c r="A5129" s="3" t="s">
        <v>4865</v>
      </c>
      <c r="B5129">
        <v>85.473089999999999</v>
      </c>
      <c r="C5129">
        <v>0.13810037</v>
      </c>
      <c r="D5129">
        <v>-0.24476592</v>
      </c>
      <c r="E5129">
        <v>9.4970090000000003</v>
      </c>
      <c r="F5129">
        <f t="shared" si="160"/>
        <v>4.6033456666666667E-2</v>
      </c>
      <c r="G5129">
        <f t="shared" si="161"/>
        <v>9.3854697111111101</v>
      </c>
    </row>
    <row r="5130" spans="1:7" x14ac:dyDescent="0.3">
      <c r="A5130" s="3" t="s">
        <v>4866</v>
      </c>
      <c r="B5130">
        <v>85.551190000000005</v>
      </c>
      <c r="C5130">
        <v>0.13811370000000001</v>
      </c>
      <c r="D5130">
        <v>-0.26063603000000002</v>
      </c>
      <c r="E5130">
        <v>9.5056879999999992</v>
      </c>
      <c r="F5130">
        <f t="shared" si="160"/>
        <v>4.60379E-2</v>
      </c>
      <c r="G5130">
        <f t="shared" si="161"/>
        <v>9.3941474888888887</v>
      </c>
    </row>
    <row r="5131" spans="1:7" x14ac:dyDescent="0.3">
      <c r="A5131">
        <v>51.259998321533203</v>
      </c>
      <c r="B5131">
        <v>85.547386000000003</v>
      </c>
      <c r="C5131">
        <v>0.13814037000000001</v>
      </c>
      <c r="D5131">
        <v>-0.26307760000000002</v>
      </c>
      <c r="E5131">
        <v>9.5052640000000004</v>
      </c>
      <c r="F5131">
        <f t="shared" si="160"/>
        <v>4.6046790000000004E-2</v>
      </c>
      <c r="G5131">
        <f t="shared" si="161"/>
        <v>9.3937248222222216</v>
      </c>
    </row>
    <row r="5132" spans="1:7" x14ac:dyDescent="0.3">
      <c r="A5132" s="3" t="s">
        <v>4867</v>
      </c>
      <c r="B5132">
        <v>85.600719999999995</v>
      </c>
      <c r="C5132">
        <v>0.13815369</v>
      </c>
      <c r="D5132">
        <v>-0.27894767999999998</v>
      </c>
      <c r="E5132">
        <v>9.5111899999999991</v>
      </c>
      <c r="F5132">
        <f t="shared" si="160"/>
        <v>4.6051229999999999E-2</v>
      </c>
      <c r="G5132">
        <f t="shared" si="161"/>
        <v>9.3996508222222204</v>
      </c>
    </row>
    <row r="5133" spans="1:7" x14ac:dyDescent="0.3">
      <c r="A5133" s="3" t="s">
        <v>4868</v>
      </c>
      <c r="B5133">
        <v>85.615960000000001</v>
      </c>
      <c r="C5133">
        <v>0.13816702</v>
      </c>
      <c r="D5133">
        <v>-0.29481780000000002</v>
      </c>
      <c r="E5133">
        <v>9.5128830000000004</v>
      </c>
      <c r="F5133">
        <f t="shared" si="160"/>
        <v>4.6055673333333332E-2</v>
      </c>
      <c r="G5133">
        <f t="shared" si="161"/>
        <v>9.4013441555555559</v>
      </c>
    </row>
    <row r="5134" spans="1:7" x14ac:dyDescent="0.3">
      <c r="A5134" s="3" t="s">
        <v>4869</v>
      </c>
      <c r="B5134">
        <v>85.615960000000001</v>
      </c>
      <c r="C5134">
        <v>0.13819368000000001</v>
      </c>
      <c r="D5134">
        <v>-0.29725935999999997</v>
      </c>
      <c r="E5134">
        <v>9.5128830000000004</v>
      </c>
      <c r="F5134">
        <f t="shared" si="160"/>
        <v>4.6064560000000004E-2</v>
      </c>
      <c r="G5134">
        <f t="shared" si="161"/>
        <v>9.4013441555555559</v>
      </c>
    </row>
    <row r="5135" spans="1:7" x14ac:dyDescent="0.3">
      <c r="A5135" s="3" t="s">
        <v>4870</v>
      </c>
      <c r="B5135">
        <v>85.652150000000006</v>
      </c>
      <c r="C5135">
        <v>0.13820702000000001</v>
      </c>
      <c r="D5135">
        <v>-0.31312944999999998</v>
      </c>
      <c r="E5135">
        <v>9.5169049999999995</v>
      </c>
      <c r="F5135">
        <f t="shared" si="160"/>
        <v>4.6069006666666669E-2</v>
      </c>
      <c r="G5135">
        <f t="shared" si="161"/>
        <v>9.4053652666666672</v>
      </c>
    </row>
    <row r="5136" spans="1:7" x14ac:dyDescent="0.3">
      <c r="A5136" s="3" t="s">
        <v>4871</v>
      </c>
      <c r="B5136">
        <v>85.631200000000007</v>
      </c>
      <c r="C5136">
        <v>0.13822034</v>
      </c>
      <c r="D5136">
        <v>-0.31435025</v>
      </c>
      <c r="E5136">
        <v>9.5145769999999992</v>
      </c>
      <c r="F5136">
        <f t="shared" si="160"/>
        <v>4.6073446666666663E-2</v>
      </c>
      <c r="G5136">
        <f t="shared" si="161"/>
        <v>9.4030374888888897</v>
      </c>
    </row>
    <row r="5137" spans="1:7" x14ac:dyDescent="0.3">
      <c r="A5137" s="3" t="s">
        <v>4872</v>
      </c>
      <c r="B5137">
        <v>85.690253999999996</v>
      </c>
      <c r="C5137">
        <v>0.13823368</v>
      </c>
      <c r="D5137">
        <v>-0.33022034</v>
      </c>
      <c r="E5137">
        <v>9.5211380000000005</v>
      </c>
      <c r="F5137">
        <f t="shared" si="160"/>
        <v>4.6077893333333335E-2</v>
      </c>
      <c r="G5137">
        <f t="shared" si="161"/>
        <v>9.4095990444444428</v>
      </c>
    </row>
    <row r="5138" spans="1:7" x14ac:dyDescent="0.3">
      <c r="A5138" s="3" t="s">
        <v>4873</v>
      </c>
      <c r="B5138">
        <v>85.707400000000007</v>
      </c>
      <c r="C5138">
        <v>0.13826032999999999</v>
      </c>
      <c r="D5138">
        <v>-0.33022034</v>
      </c>
      <c r="E5138">
        <v>9.5230440000000005</v>
      </c>
      <c r="F5138">
        <f t="shared" si="160"/>
        <v>4.6086776666666662E-2</v>
      </c>
      <c r="G5138">
        <f t="shared" si="161"/>
        <v>9.411504155555555</v>
      </c>
    </row>
    <row r="5139" spans="1:7" x14ac:dyDescent="0.3">
      <c r="A5139" s="3" t="s">
        <v>4874</v>
      </c>
      <c r="B5139">
        <v>85.707400000000007</v>
      </c>
      <c r="C5139">
        <v>0.13830031000000001</v>
      </c>
      <c r="D5139">
        <v>-0.31923336000000002</v>
      </c>
      <c r="E5139">
        <v>9.5230440000000005</v>
      </c>
      <c r="F5139">
        <f t="shared" si="160"/>
        <v>4.6100103333333337E-2</v>
      </c>
      <c r="G5139">
        <f t="shared" si="161"/>
        <v>9.411504155555555</v>
      </c>
    </row>
    <row r="5140" spans="1:7" x14ac:dyDescent="0.3">
      <c r="A5140" s="3" t="s">
        <v>4875</v>
      </c>
      <c r="B5140">
        <v>85.770256000000003</v>
      </c>
      <c r="C5140">
        <v>0.13834030999999999</v>
      </c>
      <c r="D5140">
        <v>-0.30702558000000002</v>
      </c>
      <c r="E5140">
        <v>9.5300270000000005</v>
      </c>
      <c r="F5140">
        <f t="shared" si="160"/>
        <v>4.6113436666666667E-2</v>
      </c>
      <c r="G5140">
        <f t="shared" si="161"/>
        <v>9.418488155555556</v>
      </c>
    </row>
    <row r="5141" spans="1:7" x14ac:dyDescent="0.3">
      <c r="A5141">
        <v>51.359874725341797</v>
      </c>
      <c r="B5141">
        <v>85.768349999999998</v>
      </c>
      <c r="C5141">
        <v>0.13836697000000001</v>
      </c>
      <c r="D5141">
        <v>-0.30824634000000001</v>
      </c>
      <c r="E5141">
        <v>9.5298160000000003</v>
      </c>
      <c r="F5141">
        <f t="shared" si="160"/>
        <v>4.6122323333333333E-2</v>
      </c>
      <c r="G5141">
        <f t="shared" si="161"/>
        <v>9.4182763777777776</v>
      </c>
    </row>
    <row r="5142" spans="1:7" x14ac:dyDescent="0.3">
      <c r="A5142" s="3" t="s">
        <v>4876</v>
      </c>
      <c r="B5142">
        <v>85.815969999999993</v>
      </c>
      <c r="C5142">
        <v>0.13836697000000001</v>
      </c>
      <c r="D5142">
        <v>-0.33754499999999998</v>
      </c>
      <c r="E5142">
        <v>9.535107</v>
      </c>
      <c r="F5142">
        <f t="shared" si="160"/>
        <v>4.6122323333333333E-2</v>
      </c>
      <c r="G5142">
        <f t="shared" si="161"/>
        <v>9.423567488888887</v>
      </c>
    </row>
    <row r="5143" spans="1:7" x14ac:dyDescent="0.3">
      <c r="A5143">
        <v>51.379871368408203</v>
      </c>
      <c r="B5143">
        <v>85.850266000000005</v>
      </c>
      <c r="C5143">
        <v>0.13836697000000001</v>
      </c>
      <c r="D5143">
        <v>-0.36684367000000001</v>
      </c>
      <c r="E5143">
        <v>9.5389180000000007</v>
      </c>
      <c r="F5143">
        <f t="shared" si="160"/>
        <v>4.6122323333333333E-2</v>
      </c>
      <c r="G5143">
        <f t="shared" si="161"/>
        <v>9.4273781555555551</v>
      </c>
    </row>
    <row r="5144" spans="1:7" x14ac:dyDescent="0.3">
      <c r="A5144">
        <v>51.390003204345703</v>
      </c>
      <c r="B5144">
        <v>85.829310000000007</v>
      </c>
      <c r="C5144">
        <v>0.13836697000000001</v>
      </c>
      <c r="D5144">
        <v>-0.38149300000000003</v>
      </c>
      <c r="E5144">
        <v>9.5365889999999993</v>
      </c>
      <c r="F5144">
        <f t="shared" si="160"/>
        <v>4.6122323333333333E-2</v>
      </c>
      <c r="G5144">
        <f t="shared" si="161"/>
        <v>9.4250497111111109</v>
      </c>
    </row>
    <row r="5145" spans="1:7" x14ac:dyDescent="0.3">
      <c r="A5145" s="3" t="s">
        <v>4877</v>
      </c>
      <c r="B5145">
        <v>85.871216000000004</v>
      </c>
      <c r="C5145">
        <v>0.13838028999999999</v>
      </c>
      <c r="D5145">
        <v>-0.39736313000000001</v>
      </c>
      <c r="E5145">
        <v>9.541245</v>
      </c>
      <c r="F5145">
        <f t="shared" si="160"/>
        <v>4.6126763333333327E-2</v>
      </c>
      <c r="G5145">
        <f t="shared" si="161"/>
        <v>9.4297059333333326</v>
      </c>
    </row>
    <row r="5146" spans="1:7" x14ac:dyDescent="0.3">
      <c r="A5146" s="3" t="s">
        <v>4878</v>
      </c>
      <c r="B5146">
        <v>85.827399999999997</v>
      </c>
      <c r="C5146">
        <v>0.13839362999999999</v>
      </c>
      <c r="D5146">
        <v>-0.41323322000000001</v>
      </c>
      <c r="E5146">
        <v>9.5363769999999999</v>
      </c>
      <c r="F5146">
        <f t="shared" si="160"/>
        <v>4.6131209999999999E-2</v>
      </c>
      <c r="G5146">
        <f t="shared" si="161"/>
        <v>9.4248374888888886</v>
      </c>
    </row>
    <row r="5147" spans="1:7" x14ac:dyDescent="0.3">
      <c r="A5147" s="3" t="s">
        <v>4879</v>
      </c>
      <c r="B5147">
        <v>85.890270000000001</v>
      </c>
      <c r="C5147">
        <v>0.13843362000000001</v>
      </c>
      <c r="D5147">
        <v>-0.40224623999999998</v>
      </c>
      <c r="E5147">
        <v>9.5433620000000001</v>
      </c>
      <c r="F5147">
        <f t="shared" si="160"/>
        <v>4.6144540000000005E-2</v>
      </c>
      <c r="G5147">
        <f t="shared" si="161"/>
        <v>9.4318230444444442</v>
      </c>
    </row>
    <row r="5148" spans="1:7" x14ac:dyDescent="0.3">
      <c r="A5148" s="3" t="s">
        <v>4880</v>
      </c>
      <c r="B5148">
        <v>85.907409999999999</v>
      </c>
      <c r="C5148">
        <v>0.13846027999999999</v>
      </c>
      <c r="D5148">
        <v>-0.40346700000000002</v>
      </c>
      <c r="E5148">
        <v>9.5452659999999998</v>
      </c>
      <c r="F5148">
        <f t="shared" si="160"/>
        <v>4.6153426666666664E-2</v>
      </c>
      <c r="G5148">
        <f t="shared" si="161"/>
        <v>9.4337274888888878</v>
      </c>
    </row>
    <row r="5149" spans="1:7" x14ac:dyDescent="0.3">
      <c r="A5149" s="3" t="s">
        <v>4881</v>
      </c>
      <c r="B5149">
        <v>85.909319999999994</v>
      </c>
      <c r="C5149">
        <v>0.1384736</v>
      </c>
      <c r="D5149">
        <v>-0.41933712000000001</v>
      </c>
      <c r="E5149">
        <v>9.5454790000000003</v>
      </c>
      <c r="F5149">
        <f t="shared" si="160"/>
        <v>4.6157866666666665E-2</v>
      </c>
      <c r="G5149">
        <f t="shared" si="161"/>
        <v>9.4339397111111101</v>
      </c>
    </row>
    <row r="5150" spans="1:7" x14ac:dyDescent="0.3">
      <c r="A5150" s="3" t="s">
        <v>4882</v>
      </c>
      <c r="B5150">
        <v>85.947410000000005</v>
      </c>
      <c r="C5150">
        <v>0.13848694</v>
      </c>
      <c r="D5150">
        <v>-0.43398646000000002</v>
      </c>
      <c r="E5150">
        <v>9.5497099999999993</v>
      </c>
      <c r="F5150">
        <f t="shared" si="160"/>
        <v>4.6162313333333337E-2</v>
      </c>
      <c r="G5150">
        <f t="shared" si="161"/>
        <v>9.4381719333333329</v>
      </c>
    </row>
    <row r="5151" spans="1:7" x14ac:dyDescent="0.3">
      <c r="A5151" s="3" t="s">
        <v>4883</v>
      </c>
      <c r="B5151">
        <v>85.947410000000005</v>
      </c>
      <c r="C5151">
        <v>0.13864692000000001</v>
      </c>
      <c r="D5151">
        <v>-0.29848012000000002</v>
      </c>
      <c r="E5151">
        <v>9.5497099999999993</v>
      </c>
      <c r="F5151">
        <f t="shared" si="160"/>
        <v>4.6215640000000002E-2</v>
      </c>
      <c r="G5151">
        <f t="shared" si="161"/>
        <v>9.4381719333333329</v>
      </c>
    </row>
    <row r="5152" spans="1:7" x14ac:dyDescent="0.3">
      <c r="A5152" s="3" t="s">
        <v>4884</v>
      </c>
      <c r="B5152">
        <v>86.1417</v>
      </c>
      <c r="C5152">
        <v>0.13895349000000001</v>
      </c>
      <c r="D5152">
        <v>1.8311664000000001E-3</v>
      </c>
      <c r="E5152">
        <v>9.5713000000000008</v>
      </c>
      <c r="F5152">
        <f t="shared" si="160"/>
        <v>4.6317830000000004E-2</v>
      </c>
      <c r="G5152">
        <f t="shared" si="161"/>
        <v>9.4597597111111114</v>
      </c>
    </row>
    <row r="5153" spans="1:7" x14ac:dyDescent="0.3">
      <c r="A5153" s="3" t="s">
        <v>4885</v>
      </c>
      <c r="B5153">
        <v>86.400763999999995</v>
      </c>
      <c r="C5153">
        <v>0.13891350999999999</v>
      </c>
      <c r="D5153">
        <v>-7.2636270000000003E-2</v>
      </c>
      <c r="E5153">
        <v>9.6000829999999997</v>
      </c>
      <c r="F5153">
        <f t="shared" si="160"/>
        <v>4.630450333333333E-2</v>
      </c>
      <c r="G5153">
        <f t="shared" si="161"/>
        <v>9.4885445999999991</v>
      </c>
    </row>
    <row r="5154" spans="1:7" x14ac:dyDescent="0.3">
      <c r="A5154" s="3" t="s">
        <v>4886</v>
      </c>
      <c r="B5154">
        <v>86.522679999999994</v>
      </c>
      <c r="C5154">
        <v>0.13884685999999999</v>
      </c>
      <c r="D5154">
        <v>-0.17396081999999999</v>
      </c>
      <c r="E5154">
        <v>9.6136289999999995</v>
      </c>
      <c r="F5154">
        <f t="shared" si="160"/>
        <v>4.6282286666666665E-2</v>
      </c>
      <c r="G5154">
        <f t="shared" si="161"/>
        <v>9.5020908222222218</v>
      </c>
    </row>
    <row r="5155" spans="1:7" x14ac:dyDescent="0.3">
      <c r="A5155" s="3" t="s">
        <v>4887</v>
      </c>
      <c r="B5155">
        <v>86.56268</v>
      </c>
      <c r="C5155">
        <v>0.13884685999999999</v>
      </c>
      <c r="D5155">
        <v>-0.20325947999999999</v>
      </c>
      <c r="E5155">
        <v>9.618074</v>
      </c>
      <c r="F5155">
        <f t="shared" si="160"/>
        <v>4.6282286666666665E-2</v>
      </c>
      <c r="G5155">
        <f t="shared" si="161"/>
        <v>9.5065352666666669</v>
      </c>
    </row>
    <row r="5156" spans="1:7" x14ac:dyDescent="0.3">
      <c r="A5156">
        <v>51.509876251220703</v>
      </c>
      <c r="B5156">
        <v>86.534109999999998</v>
      </c>
      <c r="C5156">
        <v>0.13884685999999999</v>
      </c>
      <c r="D5156">
        <v>-0.23255814999999999</v>
      </c>
      <c r="E5156">
        <v>9.6149000000000004</v>
      </c>
      <c r="F5156">
        <f t="shared" si="160"/>
        <v>4.6282286666666665E-2</v>
      </c>
      <c r="G5156">
        <f t="shared" si="161"/>
        <v>9.5033608222222217</v>
      </c>
    </row>
    <row r="5157" spans="1:7" x14ac:dyDescent="0.3">
      <c r="A5157" s="3" t="s">
        <v>4888</v>
      </c>
      <c r="B5157">
        <v>86.558875999999998</v>
      </c>
      <c r="C5157">
        <v>0.13884685999999999</v>
      </c>
      <c r="D5157">
        <v>-0.2618568</v>
      </c>
      <c r="E5157">
        <v>9.6176519999999996</v>
      </c>
      <c r="F5157">
        <f t="shared" si="160"/>
        <v>4.6282286666666665E-2</v>
      </c>
      <c r="G5157">
        <f t="shared" si="161"/>
        <v>9.5061125999999998</v>
      </c>
    </row>
    <row r="5158" spans="1:7" x14ac:dyDescent="0.3">
      <c r="A5158" s="3" t="s">
        <v>4889</v>
      </c>
      <c r="B5158">
        <v>86.553160000000005</v>
      </c>
      <c r="C5158">
        <v>0.13886019999999999</v>
      </c>
      <c r="D5158">
        <v>-0.27772691999999999</v>
      </c>
      <c r="E5158">
        <v>9.6170170000000006</v>
      </c>
      <c r="F5158">
        <f t="shared" si="160"/>
        <v>4.628673333333333E-2</v>
      </c>
      <c r="G5158">
        <f t="shared" si="161"/>
        <v>9.5054774888888893</v>
      </c>
    </row>
    <row r="5159" spans="1:7" x14ac:dyDescent="0.3">
      <c r="A5159" s="3" t="s">
        <v>4890</v>
      </c>
      <c r="B5159">
        <v>86.528400000000005</v>
      </c>
      <c r="C5159">
        <v>0.13886019999999999</v>
      </c>
      <c r="D5159">
        <v>-0.30702558000000002</v>
      </c>
      <c r="E5159">
        <v>9.6142645000000009</v>
      </c>
      <c r="F5159">
        <f t="shared" si="160"/>
        <v>4.628673333333333E-2</v>
      </c>
      <c r="G5159">
        <f t="shared" si="161"/>
        <v>9.502726377777778</v>
      </c>
    </row>
    <row r="5160" spans="1:7" x14ac:dyDescent="0.3">
      <c r="A5160" s="3" t="s">
        <v>4891</v>
      </c>
      <c r="B5160">
        <v>86.558875999999998</v>
      </c>
      <c r="C5160">
        <v>0.13886019999999999</v>
      </c>
      <c r="D5160">
        <v>-0.32167489999999999</v>
      </c>
      <c r="E5160">
        <v>9.6176519999999996</v>
      </c>
      <c r="F5160">
        <f t="shared" si="160"/>
        <v>4.628673333333333E-2</v>
      </c>
      <c r="G5160">
        <f t="shared" si="161"/>
        <v>9.5061125999999998</v>
      </c>
    </row>
    <row r="5161" spans="1:7" x14ac:dyDescent="0.3">
      <c r="A5161" s="3" t="s">
        <v>4892</v>
      </c>
      <c r="B5161">
        <v>86.516970000000001</v>
      </c>
      <c r="C5161">
        <v>0.13886019999999999</v>
      </c>
      <c r="D5161">
        <v>-0.35097358000000001</v>
      </c>
      <c r="E5161">
        <v>9.6129949999999997</v>
      </c>
      <c r="F5161">
        <f t="shared" si="160"/>
        <v>4.628673333333333E-2</v>
      </c>
      <c r="G5161">
        <f t="shared" si="161"/>
        <v>9.5014563777777781</v>
      </c>
    </row>
    <row r="5162" spans="1:7" x14ac:dyDescent="0.3">
      <c r="A5162" s="3" t="s">
        <v>4893</v>
      </c>
      <c r="B5162">
        <v>86.528400000000005</v>
      </c>
      <c r="C5162">
        <v>0.13886019999999999</v>
      </c>
      <c r="D5162">
        <v>-0.38027223999999998</v>
      </c>
      <c r="E5162">
        <v>9.6142645000000009</v>
      </c>
      <c r="F5162">
        <f t="shared" si="160"/>
        <v>4.628673333333333E-2</v>
      </c>
      <c r="G5162">
        <f t="shared" si="161"/>
        <v>9.502726377777778</v>
      </c>
    </row>
    <row r="5163" spans="1:7" x14ac:dyDescent="0.3">
      <c r="A5163" s="3" t="s">
        <v>4894</v>
      </c>
      <c r="B5163">
        <v>86.516970000000001</v>
      </c>
      <c r="C5163">
        <v>0.13886019999999999</v>
      </c>
      <c r="D5163">
        <v>-0.40957090000000002</v>
      </c>
      <c r="E5163">
        <v>9.6129949999999997</v>
      </c>
      <c r="F5163">
        <f t="shared" si="160"/>
        <v>4.628673333333333E-2</v>
      </c>
      <c r="G5163">
        <f t="shared" si="161"/>
        <v>9.5014563777777781</v>
      </c>
    </row>
    <row r="5164" spans="1:7" x14ac:dyDescent="0.3">
      <c r="A5164" s="3" t="s">
        <v>4895</v>
      </c>
      <c r="B5164">
        <v>86.488389999999995</v>
      </c>
      <c r="C5164">
        <v>0.13887352</v>
      </c>
      <c r="D5164">
        <v>-0.42544100000000001</v>
      </c>
      <c r="E5164">
        <v>9.6098189999999999</v>
      </c>
      <c r="F5164">
        <f t="shared" si="160"/>
        <v>4.6291173333333331E-2</v>
      </c>
      <c r="G5164">
        <f t="shared" si="161"/>
        <v>9.4982808222222204</v>
      </c>
    </row>
    <row r="5165" spans="1:7" x14ac:dyDescent="0.3">
      <c r="A5165" s="3" t="s">
        <v>4896</v>
      </c>
      <c r="B5165">
        <v>86.509345999999994</v>
      </c>
      <c r="C5165">
        <v>0.13890018000000001</v>
      </c>
      <c r="D5165">
        <v>-0.42788254999999997</v>
      </c>
      <c r="E5165">
        <v>9.6121479999999995</v>
      </c>
      <c r="F5165">
        <f t="shared" si="160"/>
        <v>4.6300060000000004E-2</v>
      </c>
      <c r="G5165">
        <f t="shared" si="161"/>
        <v>9.5006092666666646</v>
      </c>
    </row>
    <row r="5166" spans="1:7" x14ac:dyDescent="0.3">
      <c r="A5166">
        <v>51.609996795654297</v>
      </c>
      <c r="B5166">
        <v>86.551254</v>
      </c>
      <c r="C5166">
        <v>0.13928677</v>
      </c>
      <c r="D5166">
        <v>-7.1415489999999998E-2</v>
      </c>
      <c r="E5166">
        <v>9.6168049999999994</v>
      </c>
      <c r="F5166">
        <f t="shared" si="160"/>
        <v>4.6428923333333337E-2</v>
      </c>
      <c r="G5166">
        <f t="shared" si="161"/>
        <v>9.505265711111111</v>
      </c>
    </row>
    <row r="5167" spans="1:7" x14ac:dyDescent="0.3">
      <c r="A5167" s="3" t="s">
        <v>4897</v>
      </c>
      <c r="B5167">
        <v>86.875079999999997</v>
      </c>
      <c r="C5167">
        <v>0.13944672</v>
      </c>
      <c r="D5167">
        <v>7.5077824000000001E-2</v>
      </c>
      <c r="E5167">
        <v>9.6527849999999997</v>
      </c>
      <c r="F5167">
        <f t="shared" si="160"/>
        <v>4.6482240000000001E-2</v>
      </c>
      <c r="G5167">
        <f t="shared" si="161"/>
        <v>9.5412463777777763</v>
      </c>
    </row>
    <row r="5168" spans="1:7" x14ac:dyDescent="0.3">
      <c r="A5168" s="3" t="s">
        <v>4898</v>
      </c>
      <c r="B5168">
        <v>87.097945999999993</v>
      </c>
      <c r="C5168">
        <v>0.1393934</v>
      </c>
      <c r="D5168">
        <v>1.8311664000000001E-3</v>
      </c>
      <c r="E5168">
        <v>9.6775479999999998</v>
      </c>
      <c r="F5168">
        <f t="shared" si="160"/>
        <v>4.6464466666666669E-2</v>
      </c>
      <c r="G5168">
        <f t="shared" si="161"/>
        <v>9.566009266666665</v>
      </c>
    </row>
    <row r="5169" spans="1:7" x14ac:dyDescent="0.3">
      <c r="A5169" s="3" t="s">
        <v>4899</v>
      </c>
      <c r="B5169">
        <v>87.193190000000001</v>
      </c>
      <c r="C5169">
        <v>0.13938006999999999</v>
      </c>
      <c r="D5169">
        <v>-4.2116830000000001E-2</v>
      </c>
      <c r="E5169">
        <v>9.6881310000000003</v>
      </c>
      <c r="F5169">
        <f t="shared" si="160"/>
        <v>4.6460023333333329E-2</v>
      </c>
      <c r="G5169">
        <f t="shared" si="161"/>
        <v>9.5765919333333329</v>
      </c>
    </row>
    <row r="5170" spans="1:7" x14ac:dyDescent="0.3">
      <c r="A5170" s="3" t="s">
        <v>4900</v>
      </c>
      <c r="B5170">
        <v>87.25224</v>
      </c>
      <c r="C5170">
        <v>0.13938006999999999</v>
      </c>
      <c r="D5170">
        <v>-7.1415489999999998E-2</v>
      </c>
      <c r="E5170">
        <v>9.6946929999999991</v>
      </c>
      <c r="F5170">
        <f t="shared" si="160"/>
        <v>4.6460023333333329E-2</v>
      </c>
      <c r="G5170">
        <f t="shared" si="161"/>
        <v>9.5831530444444439</v>
      </c>
    </row>
    <row r="5171" spans="1:7" x14ac:dyDescent="0.3">
      <c r="A5171" s="3" t="s">
        <v>4901</v>
      </c>
      <c r="B5171">
        <v>87.189384000000004</v>
      </c>
      <c r="C5171">
        <v>0.1393934</v>
      </c>
      <c r="D5171">
        <v>-8.7285600000000005E-2</v>
      </c>
      <c r="E5171">
        <v>9.6877080000000007</v>
      </c>
      <c r="F5171">
        <f t="shared" si="160"/>
        <v>4.6464466666666669E-2</v>
      </c>
      <c r="G5171">
        <f t="shared" si="161"/>
        <v>9.5761690444444447</v>
      </c>
    </row>
    <row r="5172" spans="1:7" x14ac:dyDescent="0.3">
      <c r="A5172" s="3" t="s">
        <v>4902</v>
      </c>
      <c r="B5172">
        <v>87.235100000000003</v>
      </c>
      <c r="C5172">
        <v>0.1393934</v>
      </c>
      <c r="D5172">
        <v>-0.11658426400000001</v>
      </c>
      <c r="E5172">
        <v>9.6927869999999992</v>
      </c>
      <c r="F5172">
        <f t="shared" si="160"/>
        <v>4.6464466666666669E-2</v>
      </c>
      <c r="G5172">
        <f t="shared" si="161"/>
        <v>9.5812486000000003</v>
      </c>
    </row>
    <row r="5173" spans="1:7" x14ac:dyDescent="0.3">
      <c r="A5173" s="3" t="s">
        <v>4903</v>
      </c>
      <c r="B5173">
        <v>87.242720000000006</v>
      </c>
      <c r="C5173">
        <v>0.1393934</v>
      </c>
      <c r="D5173">
        <v>-0.14588292999999999</v>
      </c>
      <c r="E5173">
        <v>9.6936339999999994</v>
      </c>
      <c r="F5173">
        <f t="shared" si="160"/>
        <v>4.6464466666666669E-2</v>
      </c>
      <c r="G5173">
        <f t="shared" si="161"/>
        <v>9.5820952666666663</v>
      </c>
    </row>
    <row r="5174" spans="1:7" x14ac:dyDescent="0.3">
      <c r="A5174" s="3" t="s">
        <v>4904</v>
      </c>
      <c r="B5174">
        <v>87.221760000000003</v>
      </c>
      <c r="C5174">
        <v>0.13940673000000001</v>
      </c>
      <c r="D5174">
        <v>-0.16175303999999999</v>
      </c>
      <c r="E5174">
        <v>9.6913060000000009</v>
      </c>
      <c r="F5174">
        <f t="shared" si="160"/>
        <v>4.6468910000000002E-2</v>
      </c>
      <c r="G5174">
        <f t="shared" si="161"/>
        <v>9.5797663777777782</v>
      </c>
    </row>
    <row r="5175" spans="1:7" x14ac:dyDescent="0.3">
      <c r="A5175" s="3" t="s">
        <v>4905</v>
      </c>
      <c r="B5175">
        <v>87.250330000000005</v>
      </c>
      <c r="C5175">
        <v>0.13942006000000001</v>
      </c>
      <c r="D5175">
        <v>-0.17762315000000001</v>
      </c>
      <c r="E5175">
        <v>9.6944800000000004</v>
      </c>
      <c r="F5175">
        <f t="shared" si="160"/>
        <v>4.6473353333333335E-2</v>
      </c>
      <c r="G5175">
        <f t="shared" si="161"/>
        <v>9.5829408222222217</v>
      </c>
    </row>
    <row r="5176" spans="1:7" x14ac:dyDescent="0.3">
      <c r="A5176" s="3" t="s">
        <v>4906</v>
      </c>
      <c r="B5176">
        <v>87.208434999999994</v>
      </c>
      <c r="C5176">
        <v>0.13943338</v>
      </c>
      <c r="D5176">
        <v>-0.17884393000000001</v>
      </c>
      <c r="E5176">
        <v>9.6898250000000008</v>
      </c>
      <c r="F5176">
        <f t="shared" si="160"/>
        <v>4.647779333333333E-2</v>
      </c>
      <c r="G5176">
        <f t="shared" si="161"/>
        <v>9.5782858222222202</v>
      </c>
    </row>
    <row r="5177" spans="1:7" x14ac:dyDescent="0.3">
      <c r="A5177" s="3" t="s">
        <v>4907</v>
      </c>
      <c r="B5177">
        <v>87.26558</v>
      </c>
      <c r="C5177">
        <v>0.13947338000000001</v>
      </c>
      <c r="D5177">
        <v>-0.16663615000000001</v>
      </c>
      <c r="E5177">
        <v>9.6961750000000002</v>
      </c>
      <c r="F5177">
        <f t="shared" si="160"/>
        <v>4.6491126666666667E-2</v>
      </c>
      <c r="G5177">
        <f t="shared" si="161"/>
        <v>9.5846352666666661</v>
      </c>
    </row>
    <row r="5178" spans="1:7" x14ac:dyDescent="0.3">
      <c r="A5178" s="3" t="s">
        <v>4908</v>
      </c>
      <c r="B5178">
        <v>87.261769999999999</v>
      </c>
      <c r="C5178">
        <v>0.13951337</v>
      </c>
      <c r="D5178">
        <v>-0.15564916000000001</v>
      </c>
      <c r="E5178">
        <v>9.6957509999999996</v>
      </c>
      <c r="F5178">
        <f t="shared" si="160"/>
        <v>4.6504456666666666E-2</v>
      </c>
      <c r="G5178">
        <f t="shared" si="161"/>
        <v>9.5842119333333322</v>
      </c>
    </row>
    <row r="5179" spans="1:7" x14ac:dyDescent="0.3">
      <c r="A5179">
        <v>51.740001678466797</v>
      </c>
      <c r="B5179">
        <v>87.271289999999993</v>
      </c>
      <c r="C5179">
        <v>0.13955334999999999</v>
      </c>
      <c r="D5179">
        <v>-0.14466216000000001</v>
      </c>
      <c r="E5179">
        <v>9.696809</v>
      </c>
      <c r="F5179">
        <f t="shared" si="160"/>
        <v>4.6517783333333333E-2</v>
      </c>
      <c r="G5179">
        <f t="shared" si="161"/>
        <v>9.5852697111111098</v>
      </c>
    </row>
    <row r="5180" spans="1:7" x14ac:dyDescent="0.3">
      <c r="A5180" s="3" t="s">
        <v>4909</v>
      </c>
      <c r="B5180">
        <v>87.372246000000004</v>
      </c>
      <c r="C5180">
        <v>0.13959335</v>
      </c>
      <c r="D5180">
        <v>-0.13245438000000001</v>
      </c>
      <c r="E5180">
        <v>9.7080269999999995</v>
      </c>
      <c r="F5180">
        <f t="shared" si="160"/>
        <v>4.6531116666666671E-2</v>
      </c>
      <c r="G5180">
        <f t="shared" si="161"/>
        <v>9.5964870444444443</v>
      </c>
    </row>
    <row r="5181" spans="1:7" x14ac:dyDescent="0.3">
      <c r="A5181">
        <v>51.759876251220703</v>
      </c>
      <c r="B5181">
        <v>87.366529999999997</v>
      </c>
      <c r="C5181">
        <v>0.13961999999999999</v>
      </c>
      <c r="D5181">
        <v>-0.13367515999999999</v>
      </c>
      <c r="E5181">
        <v>9.7073920000000005</v>
      </c>
      <c r="F5181">
        <f t="shared" si="160"/>
        <v>4.6539999999999998E-2</v>
      </c>
      <c r="G5181">
        <f t="shared" si="161"/>
        <v>9.5958519333333321</v>
      </c>
    </row>
    <row r="5182" spans="1:7" x14ac:dyDescent="0.3">
      <c r="A5182" s="3" t="s">
        <v>4910</v>
      </c>
      <c r="B5182">
        <v>87.442725999999993</v>
      </c>
      <c r="C5182">
        <v>0.13963333</v>
      </c>
      <c r="D5182">
        <v>-0.14954527000000001</v>
      </c>
      <c r="E5182">
        <v>9.7158575000000003</v>
      </c>
      <c r="F5182">
        <f t="shared" si="160"/>
        <v>4.6544443333333331E-2</v>
      </c>
      <c r="G5182">
        <f t="shared" si="161"/>
        <v>9.6043181555555535</v>
      </c>
    </row>
    <row r="5183" spans="1:7" x14ac:dyDescent="0.3">
      <c r="A5183" s="3" t="s">
        <v>4911</v>
      </c>
      <c r="B5183">
        <v>87.456059999999994</v>
      </c>
      <c r="C5183">
        <v>0.13965999000000001</v>
      </c>
      <c r="D5183">
        <v>-0.15198681999999999</v>
      </c>
      <c r="E5183">
        <v>9.7173394999999996</v>
      </c>
      <c r="F5183">
        <f t="shared" si="160"/>
        <v>4.6553330000000004E-2</v>
      </c>
      <c r="G5183">
        <f t="shared" si="161"/>
        <v>9.6057997111111106</v>
      </c>
    </row>
    <row r="5184" spans="1:7" x14ac:dyDescent="0.3">
      <c r="A5184" s="3" t="s">
        <v>4912</v>
      </c>
      <c r="B5184">
        <v>87.440820000000002</v>
      </c>
      <c r="C5184">
        <v>0.13969998</v>
      </c>
      <c r="D5184">
        <v>-0.12635049000000001</v>
      </c>
      <c r="E5184">
        <v>9.7156450000000003</v>
      </c>
      <c r="F5184">
        <f t="shared" si="160"/>
        <v>4.6566660000000003E-2</v>
      </c>
      <c r="G5184">
        <f t="shared" si="161"/>
        <v>9.6041063777777769</v>
      </c>
    </row>
    <row r="5185" spans="1:7" x14ac:dyDescent="0.3">
      <c r="A5185" s="3" t="s">
        <v>4913</v>
      </c>
      <c r="B5185">
        <v>87.528440000000003</v>
      </c>
      <c r="C5185">
        <v>0.13972664000000001</v>
      </c>
      <c r="D5185">
        <v>-0.12879204999999999</v>
      </c>
      <c r="E5185">
        <v>9.7253819999999997</v>
      </c>
      <c r="F5185">
        <f t="shared" si="160"/>
        <v>4.6575546666666669E-2</v>
      </c>
      <c r="G5185">
        <f t="shared" si="161"/>
        <v>9.6138419333333331</v>
      </c>
    </row>
    <row r="5186" spans="1:7" x14ac:dyDescent="0.3">
      <c r="A5186" s="3" t="s">
        <v>4914</v>
      </c>
      <c r="B5186">
        <v>87.539869999999993</v>
      </c>
      <c r="C5186">
        <v>0.1397533</v>
      </c>
      <c r="D5186">
        <v>-0.13001283</v>
      </c>
      <c r="E5186">
        <v>9.7266510000000004</v>
      </c>
      <c r="F5186">
        <f t="shared" si="160"/>
        <v>4.6584433333333335E-2</v>
      </c>
      <c r="G5186">
        <f t="shared" si="161"/>
        <v>9.6151119333333313</v>
      </c>
    </row>
    <row r="5187" spans="1:7" x14ac:dyDescent="0.3">
      <c r="A5187" s="3" t="s">
        <v>4915</v>
      </c>
      <c r="B5187">
        <v>87.625595000000004</v>
      </c>
      <c r="C5187">
        <v>0.13977996000000001</v>
      </c>
      <c r="D5187">
        <v>-0.13245438000000001</v>
      </c>
      <c r="E5187">
        <v>9.7361764999999991</v>
      </c>
      <c r="F5187">
        <f t="shared" si="160"/>
        <v>4.6593320000000001E-2</v>
      </c>
      <c r="G5187">
        <f t="shared" si="161"/>
        <v>9.624636933333333</v>
      </c>
    </row>
    <row r="5188" spans="1:7" x14ac:dyDescent="0.3">
      <c r="A5188" s="3" t="s">
        <v>4916</v>
      </c>
      <c r="B5188">
        <v>87.644645999999995</v>
      </c>
      <c r="C5188">
        <v>0.13980661</v>
      </c>
      <c r="D5188">
        <v>-0.13489593999999999</v>
      </c>
      <c r="E5188">
        <v>9.7382930000000005</v>
      </c>
      <c r="F5188">
        <f t="shared" si="160"/>
        <v>4.6602203333333335E-2</v>
      </c>
      <c r="G5188">
        <f t="shared" si="161"/>
        <v>9.6267537111111103</v>
      </c>
    </row>
    <row r="5189" spans="1:7" x14ac:dyDescent="0.3">
      <c r="A5189" s="3" t="s">
        <v>4917</v>
      </c>
      <c r="B5189">
        <v>87.625595000000004</v>
      </c>
      <c r="C5189">
        <v>0.13981995</v>
      </c>
      <c r="D5189">
        <v>-0.15076603999999999</v>
      </c>
      <c r="E5189">
        <v>9.7361764999999991</v>
      </c>
      <c r="F5189">
        <f t="shared" si="160"/>
        <v>4.6606649999999999E-2</v>
      </c>
      <c r="G5189">
        <f t="shared" si="161"/>
        <v>9.624636933333333</v>
      </c>
    </row>
    <row r="5190" spans="1:7" x14ac:dyDescent="0.3">
      <c r="A5190" s="3" t="s">
        <v>4918</v>
      </c>
      <c r="B5190">
        <v>87.696074999999993</v>
      </c>
      <c r="C5190">
        <v>0.13984661000000001</v>
      </c>
      <c r="D5190">
        <v>-0.1532076</v>
      </c>
      <c r="E5190">
        <v>9.7440069999999999</v>
      </c>
      <c r="F5190">
        <f t="shared" ref="F5190:F5253" si="162">C5190/3</f>
        <v>4.6615536666666672E-2</v>
      </c>
      <c r="G5190">
        <f t="shared" ref="G5190:G5253" si="163">(B5190-$B$5)/9</f>
        <v>9.6324680444444439</v>
      </c>
    </row>
    <row r="5191" spans="1:7" x14ac:dyDescent="0.3">
      <c r="A5191">
        <v>51.859874725341797</v>
      </c>
      <c r="B5191">
        <v>87.686554000000001</v>
      </c>
      <c r="C5191">
        <v>0.13987330000000001</v>
      </c>
      <c r="D5191">
        <v>-0.15564916000000001</v>
      </c>
      <c r="E5191">
        <v>9.7429494999999999</v>
      </c>
      <c r="F5191">
        <f t="shared" si="162"/>
        <v>4.6624433333333333E-2</v>
      </c>
      <c r="G5191">
        <f t="shared" si="163"/>
        <v>9.6314101555555549</v>
      </c>
    </row>
    <row r="5192" spans="1:7" x14ac:dyDescent="0.3">
      <c r="A5192" s="3" t="s">
        <v>4919</v>
      </c>
      <c r="B5192">
        <v>87.753219999999999</v>
      </c>
      <c r="C5192">
        <v>0.13989995</v>
      </c>
      <c r="D5192">
        <v>-0.14344138000000001</v>
      </c>
      <c r="E5192">
        <v>9.750356</v>
      </c>
      <c r="F5192">
        <f t="shared" si="162"/>
        <v>4.6633316666666667E-2</v>
      </c>
      <c r="G5192">
        <f t="shared" si="163"/>
        <v>9.638817488888888</v>
      </c>
    </row>
    <row r="5193" spans="1:7" x14ac:dyDescent="0.3">
      <c r="A5193" s="3" t="s">
        <v>4920</v>
      </c>
      <c r="B5193">
        <v>87.774180000000001</v>
      </c>
      <c r="C5193">
        <v>0.13992661000000001</v>
      </c>
      <c r="D5193">
        <v>-0.14466216000000001</v>
      </c>
      <c r="E5193">
        <v>9.7526849999999996</v>
      </c>
      <c r="F5193">
        <f t="shared" si="162"/>
        <v>4.6642203333333333E-2</v>
      </c>
      <c r="G5193">
        <f t="shared" si="163"/>
        <v>9.6411463777777779</v>
      </c>
    </row>
    <row r="5194" spans="1:7" x14ac:dyDescent="0.3">
      <c r="A5194">
        <v>51.890003204345703</v>
      </c>
      <c r="B5194">
        <v>87.802750000000003</v>
      </c>
      <c r="C5194">
        <v>0.13993992999999999</v>
      </c>
      <c r="D5194">
        <v>-0.16053227</v>
      </c>
      <c r="E5194">
        <v>9.7558589999999992</v>
      </c>
      <c r="F5194">
        <f t="shared" si="162"/>
        <v>4.6646643333333328E-2</v>
      </c>
      <c r="G5194">
        <f t="shared" si="163"/>
        <v>9.6443208222222214</v>
      </c>
    </row>
    <row r="5195" spans="1:7" x14ac:dyDescent="0.3">
      <c r="A5195" s="3" t="s">
        <v>4921</v>
      </c>
      <c r="B5195">
        <v>87.848460000000003</v>
      </c>
      <c r="C5195">
        <v>0.13995326999999999</v>
      </c>
      <c r="D5195">
        <v>-0.17640238</v>
      </c>
      <c r="E5195">
        <v>9.7609399999999997</v>
      </c>
      <c r="F5195">
        <f t="shared" si="162"/>
        <v>4.6651089999999999E-2</v>
      </c>
      <c r="G5195">
        <f t="shared" si="163"/>
        <v>9.6493997111111103</v>
      </c>
    </row>
    <row r="5196" spans="1:7" x14ac:dyDescent="0.3">
      <c r="A5196" s="3" t="s">
        <v>4922</v>
      </c>
      <c r="B5196">
        <v>87.837035999999998</v>
      </c>
      <c r="C5196">
        <v>0.13997993</v>
      </c>
      <c r="D5196">
        <v>-0.17884393000000001</v>
      </c>
      <c r="E5196">
        <v>9.7596690000000006</v>
      </c>
      <c r="F5196">
        <f t="shared" si="162"/>
        <v>4.6659976666666665E-2</v>
      </c>
      <c r="G5196">
        <f t="shared" si="163"/>
        <v>9.6481303777777772</v>
      </c>
    </row>
    <row r="5197" spans="1:7" x14ac:dyDescent="0.3">
      <c r="A5197" s="3" t="s">
        <v>4923</v>
      </c>
      <c r="B5197">
        <v>87.863709999999998</v>
      </c>
      <c r="C5197">
        <v>0.14000658999999999</v>
      </c>
      <c r="D5197">
        <v>-0.18006470999999999</v>
      </c>
      <c r="E5197">
        <v>9.762632</v>
      </c>
      <c r="F5197">
        <f t="shared" si="162"/>
        <v>4.6668863333333331E-2</v>
      </c>
      <c r="G5197">
        <f t="shared" si="163"/>
        <v>9.6510941555555547</v>
      </c>
    </row>
    <row r="5198" spans="1:7" x14ac:dyDescent="0.3">
      <c r="A5198" s="3" t="s">
        <v>4924</v>
      </c>
      <c r="B5198">
        <v>87.877030000000005</v>
      </c>
      <c r="C5198">
        <v>0.14003325</v>
      </c>
      <c r="D5198">
        <v>-0.18128548999999999</v>
      </c>
      <c r="E5198">
        <v>9.764113</v>
      </c>
      <c r="F5198">
        <f t="shared" si="162"/>
        <v>4.6677749999999997E-2</v>
      </c>
      <c r="G5198">
        <f t="shared" si="163"/>
        <v>9.6525741555555555</v>
      </c>
    </row>
    <row r="5199" spans="1:7" x14ac:dyDescent="0.3">
      <c r="A5199" s="3" t="s">
        <v>4925</v>
      </c>
      <c r="B5199">
        <v>87.892269999999996</v>
      </c>
      <c r="C5199">
        <v>0.14004658</v>
      </c>
      <c r="D5199">
        <v>-0.19593482000000001</v>
      </c>
      <c r="E5199">
        <v>9.7658070000000006</v>
      </c>
      <c r="F5199">
        <f t="shared" si="162"/>
        <v>4.6682193333333337E-2</v>
      </c>
      <c r="G5199">
        <f t="shared" si="163"/>
        <v>9.6542674888888875</v>
      </c>
    </row>
    <row r="5200" spans="1:7" x14ac:dyDescent="0.3">
      <c r="A5200" s="3" t="s">
        <v>4926</v>
      </c>
      <c r="B5200">
        <v>87.941794999999999</v>
      </c>
      <c r="C5200">
        <v>0.14005989999999999</v>
      </c>
      <c r="D5200">
        <v>-0.19715559999999999</v>
      </c>
      <c r="E5200">
        <v>9.7713099999999997</v>
      </c>
      <c r="F5200">
        <f t="shared" si="162"/>
        <v>4.6686633333333331E-2</v>
      </c>
      <c r="G5200">
        <f t="shared" si="163"/>
        <v>9.6597702666666656</v>
      </c>
    </row>
    <row r="5201" spans="1:7" x14ac:dyDescent="0.3">
      <c r="A5201" s="3" t="s">
        <v>4927</v>
      </c>
      <c r="B5201">
        <v>87.928470000000004</v>
      </c>
      <c r="C5201">
        <v>0.14008656</v>
      </c>
      <c r="D5201">
        <v>-0.19837637</v>
      </c>
      <c r="E5201">
        <v>9.7698289999999997</v>
      </c>
      <c r="F5201">
        <f t="shared" si="162"/>
        <v>4.6695519999999997E-2</v>
      </c>
      <c r="G5201">
        <f t="shared" si="163"/>
        <v>9.6582897111111112</v>
      </c>
    </row>
    <row r="5202" spans="1:7" x14ac:dyDescent="0.3">
      <c r="A5202" s="3" t="s">
        <v>4928</v>
      </c>
      <c r="B5202">
        <v>87.96275</v>
      </c>
      <c r="C5202">
        <v>0.1400999</v>
      </c>
      <c r="D5202">
        <v>-0.21424647999999999</v>
      </c>
      <c r="E5202">
        <v>9.773638</v>
      </c>
      <c r="F5202">
        <f t="shared" si="162"/>
        <v>4.6699966666666669E-2</v>
      </c>
      <c r="G5202">
        <f t="shared" si="163"/>
        <v>9.6620986000000002</v>
      </c>
    </row>
    <row r="5203" spans="1:7" x14ac:dyDescent="0.3">
      <c r="A5203" s="3" t="s">
        <v>4929</v>
      </c>
      <c r="B5203">
        <v>87.991325000000003</v>
      </c>
      <c r="C5203">
        <v>0.14012656000000001</v>
      </c>
      <c r="D5203">
        <v>-0.21546725999999999</v>
      </c>
      <c r="E5203">
        <v>9.7768134999999994</v>
      </c>
      <c r="F5203">
        <f t="shared" si="162"/>
        <v>4.6708853333333335E-2</v>
      </c>
      <c r="G5203">
        <f t="shared" si="163"/>
        <v>9.665273599999999</v>
      </c>
    </row>
    <row r="5204" spans="1:7" x14ac:dyDescent="0.3">
      <c r="A5204" s="3" t="s">
        <v>4930</v>
      </c>
      <c r="B5204">
        <v>87.997039999999998</v>
      </c>
      <c r="C5204">
        <v>0.14012656000000001</v>
      </c>
      <c r="D5204">
        <v>-0.24476592</v>
      </c>
      <c r="E5204">
        <v>9.7774479999999997</v>
      </c>
      <c r="F5204">
        <f t="shared" si="162"/>
        <v>4.6708853333333335E-2</v>
      </c>
      <c r="G5204">
        <f t="shared" si="163"/>
        <v>9.6659085999999999</v>
      </c>
    </row>
    <row r="5205" spans="1:7" x14ac:dyDescent="0.3">
      <c r="A5205" s="3" t="s">
        <v>4931</v>
      </c>
      <c r="B5205">
        <v>88.058000000000007</v>
      </c>
      <c r="C5205">
        <v>0.14015321</v>
      </c>
      <c r="D5205">
        <v>-0.24720748000000001</v>
      </c>
      <c r="E5205">
        <v>9.7842219999999998</v>
      </c>
      <c r="F5205">
        <f t="shared" si="162"/>
        <v>4.6717736666666669E-2</v>
      </c>
      <c r="G5205">
        <f t="shared" si="163"/>
        <v>9.6726819333333331</v>
      </c>
    </row>
    <row r="5206" spans="1:7" x14ac:dyDescent="0.3">
      <c r="A5206">
        <v>52.009876251220703</v>
      </c>
      <c r="B5206">
        <v>88.021805000000001</v>
      </c>
      <c r="C5206">
        <v>0.14016655</v>
      </c>
      <c r="D5206">
        <v>-0.26307760000000002</v>
      </c>
      <c r="E5206">
        <v>9.7801989999999996</v>
      </c>
      <c r="F5206">
        <f t="shared" si="162"/>
        <v>4.6722183333333334E-2</v>
      </c>
      <c r="G5206">
        <f t="shared" si="163"/>
        <v>9.6686602666666666</v>
      </c>
    </row>
    <row r="5207" spans="1:7" x14ac:dyDescent="0.3">
      <c r="A5207" s="3" t="s">
        <v>4932</v>
      </c>
      <c r="B5207">
        <v>88.073234999999997</v>
      </c>
      <c r="C5207">
        <v>0.14019321000000001</v>
      </c>
      <c r="D5207">
        <v>-0.26551913999999999</v>
      </c>
      <c r="E5207">
        <v>9.7859130000000007</v>
      </c>
      <c r="F5207">
        <f t="shared" si="162"/>
        <v>4.6731070000000006E-2</v>
      </c>
      <c r="G5207">
        <f t="shared" si="163"/>
        <v>9.6743747111111098</v>
      </c>
    </row>
    <row r="5208" spans="1:7" x14ac:dyDescent="0.3">
      <c r="A5208" s="3" t="s">
        <v>4933</v>
      </c>
      <c r="B5208">
        <v>88.059899999999999</v>
      </c>
      <c r="C5208">
        <v>0.14020653</v>
      </c>
      <c r="D5208">
        <v>-0.26551913999999999</v>
      </c>
      <c r="E5208">
        <v>9.7844320000000007</v>
      </c>
      <c r="F5208">
        <f t="shared" si="162"/>
        <v>4.6735510000000001E-2</v>
      </c>
      <c r="G5208">
        <f t="shared" si="163"/>
        <v>9.672893044444443</v>
      </c>
    </row>
    <row r="5209" spans="1:7" x14ac:dyDescent="0.3">
      <c r="A5209" s="3" t="s">
        <v>4934</v>
      </c>
      <c r="B5209">
        <v>88.059899999999999</v>
      </c>
      <c r="C5209">
        <v>0.14023319000000001</v>
      </c>
      <c r="D5209">
        <v>-0.26673989999999997</v>
      </c>
      <c r="E5209">
        <v>9.7844320000000007</v>
      </c>
      <c r="F5209">
        <f t="shared" si="162"/>
        <v>4.6744396666666667E-2</v>
      </c>
      <c r="G5209">
        <f t="shared" si="163"/>
        <v>9.672893044444443</v>
      </c>
    </row>
    <row r="5210" spans="1:7" x14ac:dyDescent="0.3">
      <c r="A5210" s="3" t="s">
        <v>4935</v>
      </c>
      <c r="B5210">
        <v>88.120859999999993</v>
      </c>
      <c r="C5210">
        <v>0.14024653000000001</v>
      </c>
      <c r="D5210">
        <v>-0.28261003000000001</v>
      </c>
      <c r="E5210">
        <v>9.7912040000000005</v>
      </c>
      <c r="F5210">
        <f t="shared" si="162"/>
        <v>4.6748843333333338E-2</v>
      </c>
      <c r="G5210">
        <f t="shared" si="163"/>
        <v>9.6796663777777763</v>
      </c>
    </row>
    <row r="5211" spans="1:7" x14ac:dyDescent="0.3">
      <c r="A5211" s="3" t="s">
        <v>4936</v>
      </c>
      <c r="B5211">
        <v>88.109430000000003</v>
      </c>
      <c r="C5211">
        <v>0.14027318</v>
      </c>
      <c r="D5211">
        <v>-0.28505158000000003</v>
      </c>
      <c r="E5211">
        <v>9.7899349999999998</v>
      </c>
      <c r="F5211">
        <f t="shared" si="162"/>
        <v>4.6757726666666666E-2</v>
      </c>
      <c r="G5211">
        <f t="shared" si="163"/>
        <v>9.6783963777777782</v>
      </c>
    </row>
    <row r="5212" spans="1:7" x14ac:dyDescent="0.3">
      <c r="A5212" s="3" t="s">
        <v>4937</v>
      </c>
      <c r="B5212">
        <v>88.155140000000003</v>
      </c>
      <c r="C5212">
        <v>0.14029984000000001</v>
      </c>
      <c r="D5212">
        <v>-0.28627235000000001</v>
      </c>
      <c r="E5212">
        <v>9.7950140000000001</v>
      </c>
      <c r="F5212">
        <f t="shared" si="162"/>
        <v>4.6766613333333339E-2</v>
      </c>
      <c r="G5212">
        <f t="shared" si="163"/>
        <v>9.683475266666667</v>
      </c>
    </row>
    <row r="5213" spans="1:7" x14ac:dyDescent="0.3">
      <c r="A5213" s="3" t="s">
        <v>4938</v>
      </c>
      <c r="B5213">
        <v>88.155140000000003</v>
      </c>
      <c r="C5213">
        <v>0.14029984000000001</v>
      </c>
      <c r="D5213">
        <v>-0.31557099999999999</v>
      </c>
      <c r="E5213">
        <v>9.7950140000000001</v>
      </c>
      <c r="F5213">
        <f t="shared" si="162"/>
        <v>4.6766613333333339E-2</v>
      </c>
      <c r="G5213">
        <f t="shared" si="163"/>
        <v>9.683475266666667</v>
      </c>
    </row>
    <row r="5214" spans="1:7" x14ac:dyDescent="0.3">
      <c r="A5214" s="3" t="s">
        <v>4939</v>
      </c>
      <c r="B5214">
        <v>88.162766000000005</v>
      </c>
      <c r="C5214">
        <v>0.14029984000000001</v>
      </c>
      <c r="D5214">
        <v>-0.34486967000000002</v>
      </c>
      <c r="E5214">
        <v>9.7958619999999996</v>
      </c>
      <c r="F5214">
        <f t="shared" si="162"/>
        <v>4.6766613333333339E-2</v>
      </c>
      <c r="G5214">
        <f t="shared" si="163"/>
        <v>9.6843225999999998</v>
      </c>
    </row>
    <row r="5215" spans="1:7" x14ac:dyDescent="0.3">
      <c r="A5215" s="3" t="s">
        <v>4940</v>
      </c>
      <c r="B5215">
        <v>88.191339999999997</v>
      </c>
      <c r="C5215">
        <v>0.14029984000000001</v>
      </c>
      <c r="D5215">
        <v>-0.37416833999999999</v>
      </c>
      <c r="E5215">
        <v>9.7990359999999992</v>
      </c>
      <c r="F5215">
        <f t="shared" si="162"/>
        <v>4.6766613333333339E-2</v>
      </c>
      <c r="G5215">
        <f t="shared" si="163"/>
        <v>9.6874974888888872</v>
      </c>
    </row>
    <row r="5216" spans="1:7" x14ac:dyDescent="0.3">
      <c r="A5216">
        <v>52.109996795654297</v>
      </c>
      <c r="B5216">
        <v>88.168480000000002</v>
      </c>
      <c r="C5216">
        <v>0.14031315999999999</v>
      </c>
      <c r="D5216">
        <v>-0.38881767</v>
      </c>
      <c r="E5216">
        <v>9.7964959999999994</v>
      </c>
      <c r="F5216">
        <f t="shared" si="162"/>
        <v>4.6771053333333333E-2</v>
      </c>
      <c r="G5216">
        <f t="shared" si="163"/>
        <v>9.6849574888888892</v>
      </c>
    </row>
    <row r="5217" spans="1:7" x14ac:dyDescent="0.3">
      <c r="A5217" s="3" t="s">
        <v>4941</v>
      </c>
      <c r="B5217">
        <v>88.193245000000005</v>
      </c>
      <c r="C5217">
        <v>0.14032649999999999</v>
      </c>
      <c r="D5217">
        <v>-0.39003845999999998</v>
      </c>
      <c r="E5217">
        <v>9.7992480000000004</v>
      </c>
      <c r="F5217">
        <f t="shared" si="162"/>
        <v>4.6775499999999998E-2</v>
      </c>
      <c r="G5217">
        <f t="shared" si="163"/>
        <v>9.6877091555555559</v>
      </c>
    </row>
    <row r="5218" spans="1:7" x14ac:dyDescent="0.3">
      <c r="A5218">
        <v>52.129871368408203</v>
      </c>
      <c r="B5218">
        <v>88.179910000000007</v>
      </c>
      <c r="C5218">
        <v>0.14037981999999999</v>
      </c>
      <c r="D5218">
        <v>-0.36440212</v>
      </c>
      <c r="E5218">
        <v>9.7977659999999993</v>
      </c>
      <c r="F5218">
        <f t="shared" si="162"/>
        <v>4.679327333333333E-2</v>
      </c>
      <c r="G5218">
        <f t="shared" si="163"/>
        <v>9.6862274888888891</v>
      </c>
    </row>
    <row r="5219" spans="1:7" x14ac:dyDescent="0.3">
      <c r="A5219" s="3" t="s">
        <v>4942</v>
      </c>
      <c r="B5219">
        <v>88.189430000000002</v>
      </c>
      <c r="C5219">
        <v>0.14041981000000001</v>
      </c>
      <c r="D5219">
        <v>-0.35341513000000002</v>
      </c>
      <c r="E5219">
        <v>9.7988239999999998</v>
      </c>
      <c r="F5219">
        <f t="shared" si="162"/>
        <v>4.6806603333333335E-2</v>
      </c>
      <c r="G5219">
        <f t="shared" si="163"/>
        <v>9.6872852666666667</v>
      </c>
    </row>
    <row r="5220" spans="1:7" x14ac:dyDescent="0.3">
      <c r="A5220" s="3" t="s">
        <v>4943</v>
      </c>
      <c r="B5220">
        <v>88.263724999999994</v>
      </c>
      <c r="C5220">
        <v>0.14044646999999999</v>
      </c>
      <c r="D5220">
        <v>-0.35585670000000003</v>
      </c>
      <c r="E5220">
        <v>9.8070789999999999</v>
      </c>
      <c r="F5220">
        <f t="shared" si="162"/>
        <v>4.6815489999999994E-2</v>
      </c>
      <c r="G5220">
        <f t="shared" si="163"/>
        <v>9.695540266666665</v>
      </c>
    </row>
    <row r="5221" spans="1:7" x14ac:dyDescent="0.3">
      <c r="A5221" s="3" t="s">
        <v>4944</v>
      </c>
      <c r="B5221">
        <v>88.259910000000005</v>
      </c>
      <c r="C5221">
        <v>0.14045979</v>
      </c>
      <c r="D5221">
        <v>-0.37172677999999998</v>
      </c>
      <c r="E5221">
        <v>9.8066549999999992</v>
      </c>
      <c r="F5221">
        <f t="shared" si="162"/>
        <v>4.6819930000000003E-2</v>
      </c>
      <c r="G5221">
        <f t="shared" si="163"/>
        <v>9.6951163777777776</v>
      </c>
    </row>
    <row r="5222" spans="1:7" x14ac:dyDescent="0.3">
      <c r="A5222" s="3" t="s">
        <v>4945</v>
      </c>
      <c r="B5222">
        <v>88.298010000000005</v>
      </c>
      <c r="C5222">
        <v>0.14045979</v>
      </c>
      <c r="D5222">
        <v>-0.40102544000000001</v>
      </c>
      <c r="E5222">
        <v>9.8108880000000003</v>
      </c>
      <c r="F5222">
        <f t="shared" si="162"/>
        <v>4.6819930000000003E-2</v>
      </c>
      <c r="G5222">
        <f t="shared" si="163"/>
        <v>9.6993497111111111</v>
      </c>
    </row>
    <row r="5223" spans="1:7" x14ac:dyDescent="0.3">
      <c r="A5223" s="3" t="s">
        <v>4946</v>
      </c>
      <c r="B5223">
        <v>88.309439999999995</v>
      </c>
      <c r="C5223">
        <v>0.14045979</v>
      </c>
      <c r="D5223">
        <v>-0.43032409999999999</v>
      </c>
      <c r="E5223">
        <v>9.8121589999999994</v>
      </c>
      <c r="F5223">
        <f t="shared" si="162"/>
        <v>4.6819930000000003E-2</v>
      </c>
      <c r="G5223">
        <f t="shared" si="163"/>
        <v>9.7006197111111092</v>
      </c>
    </row>
    <row r="5224" spans="1:7" x14ac:dyDescent="0.3">
      <c r="A5224" s="3" t="s">
        <v>4947</v>
      </c>
      <c r="B5224">
        <v>88.317059999999998</v>
      </c>
      <c r="C5224">
        <v>0.14060644999999999</v>
      </c>
      <c r="D5224">
        <v>-0.30824634000000001</v>
      </c>
      <c r="E5224">
        <v>9.8130050000000004</v>
      </c>
      <c r="F5224">
        <f t="shared" si="162"/>
        <v>4.6868816666666667E-2</v>
      </c>
      <c r="G5224">
        <f t="shared" si="163"/>
        <v>9.701466377777777</v>
      </c>
    </row>
    <row r="5225" spans="1:7" x14ac:dyDescent="0.3">
      <c r="A5225" s="3" t="s">
        <v>4948</v>
      </c>
      <c r="B5225">
        <v>88.522779999999997</v>
      </c>
      <c r="C5225">
        <v>0.14096634</v>
      </c>
      <c r="D5225">
        <v>3.3571385000000002E-2</v>
      </c>
      <c r="E5225">
        <v>9.8358640000000008</v>
      </c>
      <c r="F5225">
        <f t="shared" si="162"/>
        <v>4.6988780000000001E-2</v>
      </c>
      <c r="G5225">
        <f t="shared" si="163"/>
        <v>9.7243241555555553</v>
      </c>
    </row>
    <row r="5226" spans="1:7" x14ac:dyDescent="0.3">
      <c r="A5226" s="3" t="s">
        <v>4949</v>
      </c>
      <c r="B5226">
        <v>88.711365000000001</v>
      </c>
      <c r="C5226">
        <v>0.14091302</v>
      </c>
      <c r="D5226">
        <v>-4.0896050000000003E-2</v>
      </c>
      <c r="E5226">
        <v>9.8568169999999995</v>
      </c>
      <c r="F5226">
        <f t="shared" si="162"/>
        <v>4.6971006666666669E-2</v>
      </c>
      <c r="G5226">
        <f t="shared" si="163"/>
        <v>9.7452780444444436</v>
      </c>
    </row>
    <row r="5227" spans="1:7" x14ac:dyDescent="0.3">
      <c r="A5227" s="3" t="s">
        <v>4950</v>
      </c>
      <c r="B5227">
        <v>88.804699999999997</v>
      </c>
      <c r="C5227">
        <v>0.14081973</v>
      </c>
      <c r="D5227">
        <v>-0.17151926000000001</v>
      </c>
      <c r="E5227">
        <v>9.8671880000000005</v>
      </c>
      <c r="F5227">
        <f t="shared" si="162"/>
        <v>4.6939910000000001E-2</v>
      </c>
      <c r="G5227">
        <f t="shared" si="163"/>
        <v>9.7556485999999989</v>
      </c>
    </row>
    <row r="5228" spans="1:7" x14ac:dyDescent="0.3">
      <c r="A5228" s="3" t="s">
        <v>4951</v>
      </c>
      <c r="B5228">
        <v>88.825659999999999</v>
      </c>
      <c r="C5228">
        <v>0.14081973</v>
      </c>
      <c r="D5228">
        <v>-0.20081793000000001</v>
      </c>
      <c r="E5228">
        <v>9.8695160000000008</v>
      </c>
      <c r="F5228">
        <f t="shared" si="162"/>
        <v>4.6939910000000001E-2</v>
      </c>
      <c r="G5228">
        <f t="shared" si="163"/>
        <v>9.7579774888888888</v>
      </c>
    </row>
    <row r="5229" spans="1:7" x14ac:dyDescent="0.3">
      <c r="A5229" s="3" t="s">
        <v>4952</v>
      </c>
      <c r="B5229">
        <v>88.800895999999995</v>
      </c>
      <c r="C5229">
        <v>0.14083304999999999</v>
      </c>
      <c r="D5229">
        <v>-0.21546725999999999</v>
      </c>
      <c r="E5229">
        <v>9.8667649999999991</v>
      </c>
      <c r="F5229">
        <f t="shared" si="162"/>
        <v>4.6944349999999996E-2</v>
      </c>
      <c r="G5229">
        <f t="shared" si="163"/>
        <v>9.7552259333333318</v>
      </c>
    </row>
    <row r="5230" spans="1:7" x14ac:dyDescent="0.3">
      <c r="A5230" s="3" t="s">
        <v>4953</v>
      </c>
      <c r="B5230">
        <v>88.865660000000005</v>
      </c>
      <c r="C5230">
        <v>0.14083304999999999</v>
      </c>
      <c r="D5230">
        <v>-0.24476592</v>
      </c>
      <c r="E5230">
        <v>9.8739605000000008</v>
      </c>
      <c r="F5230">
        <f t="shared" si="162"/>
        <v>4.6944349999999996E-2</v>
      </c>
      <c r="G5230">
        <f t="shared" si="163"/>
        <v>9.762421933333334</v>
      </c>
    </row>
    <row r="5231" spans="1:7" x14ac:dyDescent="0.3">
      <c r="A5231">
        <v>52.259876251220703</v>
      </c>
      <c r="B5231">
        <v>88.827560000000005</v>
      </c>
      <c r="C5231">
        <v>0.14083304999999999</v>
      </c>
      <c r="D5231">
        <v>-0.27406457000000001</v>
      </c>
      <c r="E5231">
        <v>9.8697269999999993</v>
      </c>
      <c r="F5231">
        <f t="shared" si="162"/>
        <v>4.6944349999999996E-2</v>
      </c>
      <c r="G5231">
        <f t="shared" si="163"/>
        <v>9.7581886000000004</v>
      </c>
    </row>
    <row r="5232" spans="1:7" x14ac:dyDescent="0.3">
      <c r="A5232" s="3" t="s">
        <v>4954</v>
      </c>
      <c r="B5232">
        <v>88.848519999999994</v>
      </c>
      <c r="C5232">
        <v>0.14083304999999999</v>
      </c>
      <c r="D5232">
        <v>-0.30336322999999998</v>
      </c>
      <c r="E5232">
        <v>9.8720560000000006</v>
      </c>
      <c r="F5232">
        <f t="shared" si="162"/>
        <v>4.6944349999999996E-2</v>
      </c>
      <c r="G5232">
        <f t="shared" si="163"/>
        <v>9.7605174888888868</v>
      </c>
    </row>
    <row r="5233" spans="1:7" x14ac:dyDescent="0.3">
      <c r="A5233" s="3" t="s">
        <v>4955</v>
      </c>
      <c r="B5233">
        <v>88.818039999999996</v>
      </c>
      <c r="C5233">
        <v>0.14083304999999999</v>
      </c>
      <c r="D5233">
        <v>-0.31801256999999999</v>
      </c>
      <c r="E5233">
        <v>9.8686694999999993</v>
      </c>
      <c r="F5233">
        <f t="shared" si="162"/>
        <v>4.6944349999999996E-2</v>
      </c>
      <c r="G5233">
        <f t="shared" si="163"/>
        <v>9.7571308222222211</v>
      </c>
    </row>
    <row r="5234" spans="1:7" x14ac:dyDescent="0.3">
      <c r="A5234" s="3" t="s">
        <v>4956</v>
      </c>
      <c r="B5234">
        <v>88.787559999999999</v>
      </c>
      <c r="C5234">
        <v>0.14084638999999999</v>
      </c>
      <c r="D5234">
        <v>-0.33388269999999998</v>
      </c>
      <c r="E5234">
        <v>9.8652829999999998</v>
      </c>
      <c r="F5234">
        <f t="shared" si="162"/>
        <v>4.694879666666666E-2</v>
      </c>
      <c r="G5234">
        <f t="shared" si="163"/>
        <v>9.7537441555555553</v>
      </c>
    </row>
    <row r="5235" spans="1:7" x14ac:dyDescent="0.3">
      <c r="A5235" s="3" t="s">
        <v>4957</v>
      </c>
      <c r="B5235">
        <v>88.819950000000006</v>
      </c>
      <c r="C5235">
        <v>0.14085971</v>
      </c>
      <c r="D5235">
        <v>-0.34975277999999999</v>
      </c>
      <c r="E5235">
        <v>9.868881</v>
      </c>
      <c r="F5235">
        <f t="shared" si="162"/>
        <v>4.6953236666666669E-2</v>
      </c>
      <c r="G5235">
        <f t="shared" si="163"/>
        <v>9.7573430444444451</v>
      </c>
    </row>
    <row r="5236" spans="1:7" x14ac:dyDescent="0.3">
      <c r="A5236" s="3" t="s">
        <v>4958</v>
      </c>
      <c r="B5236">
        <v>88.768510000000006</v>
      </c>
      <c r="C5236">
        <v>0.14085971</v>
      </c>
      <c r="D5236">
        <v>-0.37905145000000001</v>
      </c>
      <c r="E5236">
        <v>9.8631659999999997</v>
      </c>
      <c r="F5236">
        <f t="shared" si="162"/>
        <v>4.6953236666666669E-2</v>
      </c>
      <c r="G5236">
        <f t="shared" si="163"/>
        <v>9.7516274888888894</v>
      </c>
    </row>
    <row r="5237" spans="1:7" x14ac:dyDescent="0.3">
      <c r="A5237" s="3" t="s">
        <v>4959</v>
      </c>
      <c r="B5237">
        <v>88.808520000000001</v>
      </c>
      <c r="C5237">
        <v>0.14087304</v>
      </c>
      <c r="D5237">
        <v>-0.39370077999999997</v>
      </c>
      <c r="E5237">
        <v>9.8676119999999994</v>
      </c>
      <c r="F5237">
        <f t="shared" si="162"/>
        <v>4.6957680000000002E-2</v>
      </c>
      <c r="G5237">
        <f t="shared" si="163"/>
        <v>9.7560730444444435</v>
      </c>
    </row>
    <row r="5238" spans="1:7" x14ac:dyDescent="0.3">
      <c r="A5238" s="3" t="s">
        <v>4960</v>
      </c>
      <c r="B5238">
        <v>88.785650000000004</v>
      </c>
      <c r="C5238">
        <v>0.14088637000000001</v>
      </c>
      <c r="D5238">
        <v>-0.40957090000000002</v>
      </c>
      <c r="E5238">
        <v>9.8650710000000004</v>
      </c>
      <c r="F5238">
        <f t="shared" si="162"/>
        <v>4.6962123333333335E-2</v>
      </c>
      <c r="G5238">
        <f t="shared" si="163"/>
        <v>9.753531933333333</v>
      </c>
    </row>
    <row r="5239" spans="1:7" x14ac:dyDescent="0.3">
      <c r="A5239" s="3" t="s">
        <v>4961</v>
      </c>
      <c r="B5239">
        <v>88.762794</v>
      </c>
      <c r="C5239">
        <v>0.14105965000000001</v>
      </c>
      <c r="D5239">
        <v>-0.28871390000000002</v>
      </c>
      <c r="E5239">
        <v>9.8625310000000006</v>
      </c>
      <c r="F5239">
        <f t="shared" si="162"/>
        <v>4.7019883333333339E-2</v>
      </c>
      <c r="G5239">
        <f t="shared" si="163"/>
        <v>9.7509923777777772</v>
      </c>
    </row>
    <row r="5240" spans="1:7" x14ac:dyDescent="0.3">
      <c r="A5240" s="3" t="s">
        <v>4962</v>
      </c>
      <c r="B5240">
        <v>89.004710000000003</v>
      </c>
      <c r="C5240">
        <v>0.14140625000000001</v>
      </c>
      <c r="D5240">
        <v>5.3103826999999999E-2</v>
      </c>
      <c r="E5240">
        <v>9.8894110000000008</v>
      </c>
      <c r="F5240">
        <f t="shared" si="162"/>
        <v>4.7135416666666673E-2</v>
      </c>
      <c r="G5240">
        <f t="shared" si="163"/>
        <v>9.7778719333333335</v>
      </c>
    </row>
    <row r="5241" spans="1:7" x14ac:dyDescent="0.3">
      <c r="A5241">
        <v>52.359996795654297</v>
      </c>
      <c r="B5241">
        <v>89.206630000000004</v>
      </c>
      <c r="C5241">
        <v>0.14139292000000001</v>
      </c>
      <c r="D5241">
        <v>4.9441494000000002E-2</v>
      </c>
      <c r="E5241">
        <v>9.9118460000000006</v>
      </c>
      <c r="F5241">
        <f t="shared" si="162"/>
        <v>4.7130973333333333E-2</v>
      </c>
      <c r="G5241">
        <f t="shared" si="163"/>
        <v>9.8003074888888886</v>
      </c>
    </row>
    <row r="5242" spans="1:7" x14ac:dyDescent="0.3">
      <c r="A5242" s="3" t="s">
        <v>4963</v>
      </c>
      <c r="B5242">
        <v>89.374260000000007</v>
      </c>
      <c r="C5242">
        <v>0.14131294</v>
      </c>
      <c r="D5242">
        <v>-8.1181710000000004E-2</v>
      </c>
      <c r="E5242">
        <v>9.930472</v>
      </c>
      <c r="F5242">
        <f t="shared" si="162"/>
        <v>4.7104313333333335E-2</v>
      </c>
      <c r="G5242">
        <f t="shared" si="163"/>
        <v>9.818933044444444</v>
      </c>
    </row>
    <row r="5243" spans="1:7" x14ac:dyDescent="0.3">
      <c r="A5243" s="3" t="s">
        <v>4964</v>
      </c>
      <c r="B5243">
        <v>89.404740000000004</v>
      </c>
      <c r="C5243">
        <v>0.14132628</v>
      </c>
      <c r="D5243">
        <v>-9.7051819999999997E-2</v>
      </c>
      <c r="E5243">
        <v>9.933859</v>
      </c>
      <c r="F5243">
        <f t="shared" si="162"/>
        <v>4.710876E-2</v>
      </c>
      <c r="G5243">
        <f t="shared" si="163"/>
        <v>9.8223197111111116</v>
      </c>
    </row>
    <row r="5244" spans="1:7" x14ac:dyDescent="0.3">
      <c r="A5244" s="3" t="s">
        <v>4965</v>
      </c>
      <c r="B5244">
        <v>89.387596000000002</v>
      </c>
      <c r="C5244">
        <v>0.14132628</v>
      </c>
      <c r="D5244">
        <v>-0.12635049000000001</v>
      </c>
      <c r="E5244">
        <v>9.931953</v>
      </c>
      <c r="F5244">
        <f t="shared" si="162"/>
        <v>4.710876E-2</v>
      </c>
      <c r="G5244">
        <f t="shared" si="163"/>
        <v>9.8204148222222223</v>
      </c>
    </row>
    <row r="5245" spans="1:7" x14ac:dyDescent="0.3">
      <c r="A5245" s="3" t="s">
        <v>4966</v>
      </c>
      <c r="B5245">
        <v>89.408550000000005</v>
      </c>
      <c r="C5245">
        <v>0.14132628</v>
      </c>
      <c r="D5245">
        <v>-0.15564916000000001</v>
      </c>
      <c r="E5245">
        <v>9.9342810000000004</v>
      </c>
      <c r="F5245">
        <f t="shared" si="162"/>
        <v>4.710876E-2</v>
      </c>
      <c r="G5245">
        <f t="shared" si="163"/>
        <v>9.8227430444444437</v>
      </c>
    </row>
    <row r="5246" spans="1:7" x14ac:dyDescent="0.3">
      <c r="A5246" s="3" t="s">
        <v>4967</v>
      </c>
      <c r="B5246">
        <v>89.360919999999993</v>
      </c>
      <c r="C5246">
        <v>0.14132628</v>
      </c>
      <c r="D5246">
        <v>-0.18494782000000001</v>
      </c>
      <c r="E5246">
        <v>9.9289900000000006</v>
      </c>
      <c r="F5246">
        <f t="shared" si="162"/>
        <v>4.710876E-2</v>
      </c>
      <c r="G5246">
        <f t="shared" si="163"/>
        <v>9.8174508222222201</v>
      </c>
    </row>
    <row r="5247" spans="1:7" x14ac:dyDescent="0.3">
      <c r="A5247" s="3" t="s">
        <v>4968</v>
      </c>
      <c r="B5247">
        <v>89.399024999999995</v>
      </c>
      <c r="C5247">
        <v>0.14132628</v>
      </c>
      <c r="D5247">
        <v>-0.21424647999999999</v>
      </c>
      <c r="E5247">
        <v>9.9332239999999992</v>
      </c>
      <c r="F5247">
        <f t="shared" si="162"/>
        <v>4.710876E-2</v>
      </c>
      <c r="G5247">
        <f t="shared" si="163"/>
        <v>9.8216847111111107</v>
      </c>
    </row>
    <row r="5248" spans="1:7" x14ac:dyDescent="0.3">
      <c r="A5248" s="3" t="s">
        <v>4969</v>
      </c>
      <c r="B5248">
        <v>89.395210000000006</v>
      </c>
      <c r="C5248">
        <v>0.14133960000000001</v>
      </c>
      <c r="D5248">
        <v>-0.22889581000000001</v>
      </c>
      <c r="E5248">
        <v>9.9328000000000003</v>
      </c>
      <c r="F5248">
        <f t="shared" si="162"/>
        <v>4.7113200000000001E-2</v>
      </c>
      <c r="G5248">
        <f t="shared" si="163"/>
        <v>9.8212608222222215</v>
      </c>
    </row>
    <row r="5249" spans="1:7" x14ac:dyDescent="0.3">
      <c r="A5249" s="3" t="s">
        <v>4970</v>
      </c>
      <c r="B5249">
        <v>89.370445000000004</v>
      </c>
      <c r="C5249">
        <v>0.14135294000000001</v>
      </c>
      <c r="D5249">
        <v>-0.22889581000000001</v>
      </c>
      <c r="E5249">
        <v>9.9300479999999993</v>
      </c>
      <c r="F5249">
        <f t="shared" si="162"/>
        <v>4.7117646666666672E-2</v>
      </c>
      <c r="G5249">
        <f t="shared" si="163"/>
        <v>9.8185091555555548</v>
      </c>
    </row>
    <row r="5250" spans="1:7" x14ac:dyDescent="0.3">
      <c r="A5250" s="3" t="s">
        <v>4971</v>
      </c>
      <c r="B5250">
        <v>89.412350000000004</v>
      </c>
      <c r="C5250">
        <v>0.14136625999999999</v>
      </c>
      <c r="D5250">
        <v>-0.24476592</v>
      </c>
      <c r="E5250">
        <v>9.9347049999999992</v>
      </c>
      <c r="F5250">
        <f t="shared" si="162"/>
        <v>4.7122086666666667E-2</v>
      </c>
      <c r="G5250">
        <f t="shared" si="163"/>
        <v>9.8231652666666669</v>
      </c>
    </row>
    <row r="5251" spans="1:7" x14ac:dyDescent="0.3">
      <c r="A5251" s="3" t="s">
        <v>4972</v>
      </c>
      <c r="B5251">
        <v>89.381879999999995</v>
      </c>
      <c r="C5251">
        <v>0.14139292000000001</v>
      </c>
      <c r="D5251">
        <v>-0.24720748000000001</v>
      </c>
      <c r="E5251">
        <v>9.9313190000000002</v>
      </c>
      <c r="F5251">
        <f t="shared" si="162"/>
        <v>4.7130973333333333E-2</v>
      </c>
      <c r="G5251">
        <f t="shared" si="163"/>
        <v>9.81977971111111</v>
      </c>
    </row>
    <row r="5252" spans="1:7" x14ac:dyDescent="0.3">
      <c r="A5252" s="3" t="s">
        <v>4973</v>
      </c>
      <c r="B5252">
        <v>89.408550000000005</v>
      </c>
      <c r="C5252">
        <v>0.14140625000000001</v>
      </c>
      <c r="D5252">
        <v>-0.26307760000000002</v>
      </c>
      <c r="E5252">
        <v>9.9342810000000004</v>
      </c>
      <c r="F5252">
        <f t="shared" si="162"/>
        <v>4.7135416666666673E-2</v>
      </c>
      <c r="G5252">
        <f t="shared" si="163"/>
        <v>9.8227430444444437</v>
      </c>
    </row>
    <row r="5253" spans="1:7" x14ac:dyDescent="0.3">
      <c r="A5253" s="3" t="s">
        <v>4974</v>
      </c>
      <c r="B5253">
        <v>89.404740000000004</v>
      </c>
      <c r="C5253">
        <v>0.14143291</v>
      </c>
      <c r="D5253">
        <v>-0.26551913999999999</v>
      </c>
      <c r="E5253">
        <v>9.933859</v>
      </c>
      <c r="F5253">
        <f t="shared" si="162"/>
        <v>4.7144303333333332E-2</v>
      </c>
      <c r="G5253">
        <f t="shared" si="163"/>
        <v>9.8223197111111116</v>
      </c>
    </row>
    <row r="5254" spans="1:7" x14ac:dyDescent="0.3">
      <c r="A5254">
        <v>52.490001678466797</v>
      </c>
      <c r="B5254">
        <v>89.397120000000001</v>
      </c>
      <c r="C5254">
        <v>0.14145957000000001</v>
      </c>
      <c r="D5254">
        <v>-0.28138923999999998</v>
      </c>
      <c r="E5254">
        <v>9.9330119999999997</v>
      </c>
      <c r="F5254">
        <f t="shared" ref="F5254:F5317" si="164">C5254/3</f>
        <v>4.7153190000000005E-2</v>
      </c>
      <c r="G5254">
        <f t="shared" ref="G5254:G5317" si="165">(B5254-$B$5)/9</f>
        <v>9.8214730444444438</v>
      </c>
    </row>
    <row r="5255" spans="1:7" x14ac:dyDescent="0.3">
      <c r="A5255" s="3" t="s">
        <v>4975</v>
      </c>
      <c r="B5255">
        <v>89.463790000000003</v>
      </c>
      <c r="C5255">
        <v>0.14148622999999999</v>
      </c>
      <c r="D5255">
        <v>-0.27040225000000001</v>
      </c>
      <c r="E5255">
        <v>9.9404199999999996</v>
      </c>
      <c r="F5255">
        <f t="shared" si="164"/>
        <v>4.7162076666666664E-2</v>
      </c>
      <c r="G5255">
        <f t="shared" si="165"/>
        <v>9.8288808222222226</v>
      </c>
    </row>
    <row r="5256" spans="1:7" x14ac:dyDescent="0.3">
      <c r="A5256">
        <v>52.509998321533203</v>
      </c>
      <c r="B5256">
        <v>89.429500000000004</v>
      </c>
      <c r="C5256">
        <v>0.14151289</v>
      </c>
      <c r="D5256">
        <v>-0.27284380000000003</v>
      </c>
      <c r="E5256">
        <v>9.9366090000000007</v>
      </c>
      <c r="F5256">
        <f t="shared" si="164"/>
        <v>4.7170963333333336E-2</v>
      </c>
      <c r="G5256">
        <f t="shared" si="165"/>
        <v>9.8250708222222229</v>
      </c>
    </row>
    <row r="5257" spans="1:7" x14ac:dyDescent="0.3">
      <c r="A5257" s="3" t="s">
        <v>4976</v>
      </c>
      <c r="B5257">
        <v>89.494259999999997</v>
      </c>
      <c r="C5257">
        <v>0.14155287999999999</v>
      </c>
      <c r="D5257">
        <v>-0.2459867</v>
      </c>
      <c r="E5257">
        <v>9.9438060000000004</v>
      </c>
      <c r="F5257">
        <f t="shared" si="164"/>
        <v>4.7184293333333328E-2</v>
      </c>
      <c r="G5257">
        <f t="shared" si="165"/>
        <v>9.8322663777777777</v>
      </c>
    </row>
    <row r="5258" spans="1:7" x14ac:dyDescent="0.3">
      <c r="A5258" s="3" t="s">
        <v>4977</v>
      </c>
      <c r="B5258">
        <v>89.536169999999998</v>
      </c>
      <c r="C5258">
        <v>0.14157954</v>
      </c>
      <c r="D5258">
        <v>-0.24842826000000001</v>
      </c>
      <c r="E5258">
        <v>9.9484619999999993</v>
      </c>
      <c r="F5258">
        <f t="shared" si="164"/>
        <v>4.7193180000000001E-2</v>
      </c>
      <c r="G5258">
        <f t="shared" si="165"/>
        <v>9.8369230444444433</v>
      </c>
    </row>
    <row r="5259" spans="1:7" x14ac:dyDescent="0.3">
      <c r="A5259" s="3" t="s">
        <v>4978</v>
      </c>
      <c r="B5259">
        <v>89.545699999999997</v>
      </c>
      <c r="C5259">
        <v>0.14159285999999999</v>
      </c>
      <c r="D5259">
        <v>-0.26429835000000002</v>
      </c>
      <c r="E5259">
        <v>9.9495210000000007</v>
      </c>
      <c r="F5259">
        <f t="shared" si="164"/>
        <v>4.7197619999999996E-2</v>
      </c>
      <c r="G5259">
        <f t="shared" si="165"/>
        <v>9.8379819333333316</v>
      </c>
    </row>
    <row r="5260" spans="1:7" x14ac:dyDescent="0.3">
      <c r="A5260" s="3" t="s">
        <v>4979</v>
      </c>
      <c r="B5260">
        <v>89.608549999999994</v>
      </c>
      <c r="C5260">
        <v>0.14161952</v>
      </c>
      <c r="D5260">
        <v>-0.26673989999999997</v>
      </c>
      <c r="E5260">
        <v>9.9565049999999999</v>
      </c>
      <c r="F5260">
        <f t="shared" si="164"/>
        <v>4.7206506666666669E-2</v>
      </c>
      <c r="G5260">
        <f t="shared" si="165"/>
        <v>9.8449652666666658</v>
      </c>
    </row>
    <row r="5261" spans="1:7" x14ac:dyDescent="0.3">
      <c r="A5261" s="3" t="s">
        <v>4980</v>
      </c>
      <c r="B5261">
        <v>89.589500000000001</v>
      </c>
      <c r="C5261">
        <v>0.14163285</v>
      </c>
      <c r="D5261">
        <v>-0.28261003000000001</v>
      </c>
      <c r="E5261">
        <v>9.9543890000000008</v>
      </c>
      <c r="F5261">
        <f t="shared" si="164"/>
        <v>4.7210950000000002E-2</v>
      </c>
      <c r="G5261">
        <f t="shared" si="165"/>
        <v>9.8428485999999999</v>
      </c>
    </row>
    <row r="5262" spans="1:7" x14ac:dyDescent="0.3">
      <c r="A5262" s="3" t="s">
        <v>4981</v>
      </c>
      <c r="B5262">
        <v>89.644745</v>
      </c>
      <c r="C5262">
        <v>0.14165950999999999</v>
      </c>
      <c r="D5262">
        <v>-0.28383079999999999</v>
      </c>
      <c r="E5262">
        <v>9.9605259999999998</v>
      </c>
      <c r="F5262">
        <f t="shared" si="164"/>
        <v>4.7219836666666661E-2</v>
      </c>
      <c r="G5262">
        <f t="shared" si="165"/>
        <v>9.8489869333333324</v>
      </c>
    </row>
    <row r="5263" spans="1:7" x14ac:dyDescent="0.3">
      <c r="A5263" s="3" t="s">
        <v>4982</v>
      </c>
      <c r="B5263">
        <v>89.673320000000004</v>
      </c>
      <c r="C5263">
        <v>0.14167283</v>
      </c>
      <c r="D5263">
        <v>-0.29970091999999998</v>
      </c>
      <c r="E5263">
        <v>9.9637010000000004</v>
      </c>
      <c r="F5263">
        <f t="shared" si="164"/>
        <v>4.7224276666666669E-2</v>
      </c>
      <c r="G5263">
        <f t="shared" si="165"/>
        <v>9.852161933333333</v>
      </c>
    </row>
    <row r="5264" spans="1:7" x14ac:dyDescent="0.3">
      <c r="A5264" s="3" t="s">
        <v>4983</v>
      </c>
      <c r="B5264">
        <v>89.669510000000002</v>
      </c>
      <c r="C5264">
        <v>0.14169951</v>
      </c>
      <c r="D5264">
        <v>-0.30092168000000002</v>
      </c>
      <c r="E5264">
        <v>9.9632780000000007</v>
      </c>
      <c r="F5264">
        <f t="shared" si="164"/>
        <v>4.7233169999999998E-2</v>
      </c>
      <c r="G5264">
        <f t="shared" si="165"/>
        <v>9.8517385999999991</v>
      </c>
    </row>
    <row r="5265" spans="1:7" x14ac:dyDescent="0.3">
      <c r="A5265" s="3" t="s">
        <v>4984</v>
      </c>
      <c r="B5265">
        <v>89.709509999999995</v>
      </c>
      <c r="C5265">
        <v>0.14171283000000001</v>
      </c>
      <c r="D5265">
        <v>-0.30214247</v>
      </c>
      <c r="E5265">
        <v>9.9677229999999994</v>
      </c>
      <c r="F5265">
        <f t="shared" si="164"/>
        <v>4.7237610000000006E-2</v>
      </c>
      <c r="G5265">
        <f t="shared" si="165"/>
        <v>9.8561830444444425</v>
      </c>
    </row>
    <row r="5266" spans="1:7" x14ac:dyDescent="0.3">
      <c r="A5266">
        <v>52.609996795654297</v>
      </c>
      <c r="B5266">
        <v>89.665694999999999</v>
      </c>
      <c r="C5266">
        <v>0.14172617000000001</v>
      </c>
      <c r="D5266">
        <v>-0.31801256999999999</v>
      </c>
      <c r="E5266">
        <v>9.9628530000000008</v>
      </c>
      <c r="F5266">
        <f t="shared" si="164"/>
        <v>4.7242056666666671E-2</v>
      </c>
      <c r="G5266">
        <f t="shared" si="165"/>
        <v>9.8513147111111099</v>
      </c>
    </row>
    <row r="5267" spans="1:7" x14ac:dyDescent="0.3">
      <c r="A5267" s="3" t="s">
        <v>4985</v>
      </c>
      <c r="B5267">
        <v>89.728560000000002</v>
      </c>
      <c r="C5267">
        <v>0.14175282</v>
      </c>
      <c r="D5267">
        <v>-0.33388269999999998</v>
      </c>
      <c r="E5267">
        <v>9.9698390000000003</v>
      </c>
      <c r="F5267">
        <f t="shared" si="164"/>
        <v>4.7250939999999998E-2</v>
      </c>
      <c r="G5267">
        <f t="shared" si="165"/>
        <v>9.8582997111111101</v>
      </c>
    </row>
    <row r="5268" spans="1:7" x14ac:dyDescent="0.3">
      <c r="A5268">
        <v>52.629871368408203</v>
      </c>
      <c r="B5268">
        <v>89.741900000000001</v>
      </c>
      <c r="C5268">
        <v>0.14176615000000001</v>
      </c>
      <c r="D5268">
        <v>-0.33632424</v>
      </c>
      <c r="E5268">
        <v>9.9713209999999997</v>
      </c>
      <c r="F5268">
        <f t="shared" si="164"/>
        <v>4.7255383333333338E-2</v>
      </c>
      <c r="G5268">
        <f t="shared" si="165"/>
        <v>9.8597819333333323</v>
      </c>
    </row>
    <row r="5269" spans="1:7" x14ac:dyDescent="0.3">
      <c r="A5269" s="3" t="s">
        <v>4986</v>
      </c>
      <c r="B5269">
        <v>89.751419999999996</v>
      </c>
      <c r="C5269">
        <v>0.14177948000000001</v>
      </c>
      <c r="D5269">
        <v>-0.35219433999999999</v>
      </c>
      <c r="E5269">
        <v>9.9723790000000001</v>
      </c>
      <c r="F5269">
        <f t="shared" si="164"/>
        <v>4.7259826666666671E-2</v>
      </c>
      <c r="G5269">
        <f t="shared" si="165"/>
        <v>9.8608397111111099</v>
      </c>
    </row>
    <row r="5270" spans="1:7" x14ac:dyDescent="0.3">
      <c r="A5270" s="3" t="s">
        <v>4987</v>
      </c>
      <c r="B5270">
        <v>89.80856</v>
      </c>
      <c r="C5270">
        <v>0.14180617000000001</v>
      </c>
      <c r="D5270">
        <v>-0.3546359</v>
      </c>
      <c r="E5270">
        <v>9.9787280000000003</v>
      </c>
      <c r="F5270">
        <f t="shared" si="164"/>
        <v>4.7268723333333339E-2</v>
      </c>
      <c r="G5270">
        <f t="shared" si="165"/>
        <v>9.8671885999999986</v>
      </c>
    </row>
    <row r="5271" spans="1:7" x14ac:dyDescent="0.3">
      <c r="A5271" s="3" t="s">
        <v>4988</v>
      </c>
      <c r="B5271">
        <v>89.770470000000003</v>
      </c>
      <c r="C5271">
        <v>0.14181948999999999</v>
      </c>
      <c r="D5271">
        <v>-0.37050601999999999</v>
      </c>
      <c r="E5271">
        <v>9.9744960000000003</v>
      </c>
      <c r="F5271">
        <f t="shared" si="164"/>
        <v>4.7273163333333333E-2</v>
      </c>
      <c r="G5271">
        <f t="shared" si="165"/>
        <v>9.8629563777777776</v>
      </c>
    </row>
    <row r="5272" spans="1:7" x14ac:dyDescent="0.3">
      <c r="A5272" s="3" t="s">
        <v>4989</v>
      </c>
      <c r="B5272">
        <v>89.837135000000004</v>
      </c>
      <c r="C5272">
        <v>0.14183282999999999</v>
      </c>
      <c r="D5272">
        <v>-0.3863761</v>
      </c>
      <c r="E5272">
        <v>9.9819019999999998</v>
      </c>
      <c r="F5272">
        <f t="shared" si="164"/>
        <v>4.7277609999999998E-2</v>
      </c>
      <c r="G5272">
        <f t="shared" si="165"/>
        <v>9.8703635999999992</v>
      </c>
    </row>
    <row r="5273" spans="1:7" x14ac:dyDescent="0.3">
      <c r="A5273" s="3" t="s">
        <v>4990</v>
      </c>
      <c r="B5273">
        <v>89.825710000000001</v>
      </c>
      <c r="C5273">
        <v>0.14184615</v>
      </c>
      <c r="D5273">
        <v>-0.38759690000000002</v>
      </c>
      <c r="E5273">
        <v>9.9806329999999992</v>
      </c>
      <c r="F5273">
        <f t="shared" si="164"/>
        <v>4.7282049999999999E-2</v>
      </c>
      <c r="G5273">
        <f t="shared" si="165"/>
        <v>9.8690941555555547</v>
      </c>
    </row>
    <row r="5274" spans="1:7" x14ac:dyDescent="0.3">
      <c r="A5274" s="3" t="s">
        <v>4991</v>
      </c>
      <c r="B5274">
        <v>89.833330000000004</v>
      </c>
      <c r="C5274">
        <v>0.14185949</v>
      </c>
      <c r="D5274">
        <v>-0.40346700000000002</v>
      </c>
      <c r="E5274">
        <v>9.9814799999999995</v>
      </c>
      <c r="F5274">
        <f t="shared" si="164"/>
        <v>4.7286496666666671E-2</v>
      </c>
      <c r="G5274">
        <f t="shared" si="165"/>
        <v>9.8699408222222225</v>
      </c>
    </row>
    <row r="5275" spans="1:7" x14ac:dyDescent="0.3">
      <c r="A5275" s="3" t="s">
        <v>4992</v>
      </c>
      <c r="B5275">
        <v>89.894289999999998</v>
      </c>
      <c r="C5275">
        <v>0.14188613999999999</v>
      </c>
      <c r="D5275">
        <v>-0.40590854999999998</v>
      </c>
      <c r="E5275">
        <v>9.9882530000000003</v>
      </c>
      <c r="F5275">
        <f t="shared" si="164"/>
        <v>4.7295379999999998E-2</v>
      </c>
      <c r="G5275">
        <f t="shared" si="165"/>
        <v>9.876714155555554</v>
      </c>
    </row>
    <row r="5276" spans="1:7" x14ac:dyDescent="0.3">
      <c r="A5276" s="3" t="s">
        <v>4993</v>
      </c>
      <c r="B5276">
        <v>89.869519999999994</v>
      </c>
      <c r="C5276">
        <v>0.14192614000000001</v>
      </c>
      <c r="D5276">
        <v>-0.39492157</v>
      </c>
      <c r="E5276">
        <v>9.9855009999999993</v>
      </c>
      <c r="F5276">
        <f t="shared" si="164"/>
        <v>4.7308713333333335E-2</v>
      </c>
      <c r="G5276">
        <f t="shared" si="165"/>
        <v>9.8739619333333319</v>
      </c>
    </row>
    <row r="5277" spans="1:7" x14ac:dyDescent="0.3">
      <c r="A5277" s="3" t="s">
        <v>4994</v>
      </c>
      <c r="B5277">
        <v>89.924769999999995</v>
      </c>
      <c r="C5277">
        <v>0.14195279999999999</v>
      </c>
      <c r="D5277">
        <v>-0.39492157</v>
      </c>
      <c r="E5277">
        <v>9.9916389999999993</v>
      </c>
      <c r="F5277">
        <f t="shared" si="164"/>
        <v>4.7317599999999994E-2</v>
      </c>
      <c r="G5277">
        <f t="shared" si="165"/>
        <v>9.8801008222222215</v>
      </c>
    </row>
    <row r="5278" spans="1:7" x14ac:dyDescent="0.3">
      <c r="A5278" s="3" t="s">
        <v>4995</v>
      </c>
      <c r="B5278">
        <v>89.938095000000004</v>
      </c>
      <c r="C5278">
        <v>0.14195279999999999</v>
      </c>
      <c r="D5278">
        <v>-0.42422022999999998</v>
      </c>
      <c r="E5278">
        <v>9.9931199999999993</v>
      </c>
      <c r="F5278">
        <f t="shared" si="164"/>
        <v>4.7317599999999994E-2</v>
      </c>
      <c r="G5278">
        <f t="shared" si="165"/>
        <v>9.8815813777777777</v>
      </c>
    </row>
    <row r="5279" spans="1:7" x14ac:dyDescent="0.3">
      <c r="A5279" s="3" t="s">
        <v>4996</v>
      </c>
      <c r="B5279">
        <v>89.955240000000003</v>
      </c>
      <c r="C5279">
        <v>0.14216606000000001</v>
      </c>
      <c r="D5279">
        <v>-0.24842826000000001</v>
      </c>
      <c r="E5279">
        <v>9.995025</v>
      </c>
      <c r="F5279">
        <f t="shared" si="164"/>
        <v>4.7388686666666673E-2</v>
      </c>
      <c r="G5279">
        <f t="shared" si="165"/>
        <v>9.8834863777777784</v>
      </c>
    </row>
    <row r="5280" spans="1:7" x14ac:dyDescent="0.3">
      <c r="A5280" s="3" t="s">
        <v>4997</v>
      </c>
      <c r="B5280">
        <v>90.200969999999998</v>
      </c>
      <c r="C5280">
        <v>0.14236599999999999</v>
      </c>
      <c r="D5280">
        <v>-5.9207715000000001E-2</v>
      </c>
      <c r="E5280">
        <v>10.022328</v>
      </c>
      <c r="F5280">
        <f t="shared" si="164"/>
        <v>4.7455333333333329E-2</v>
      </c>
      <c r="G5280">
        <f t="shared" si="165"/>
        <v>9.9107897111111107</v>
      </c>
    </row>
    <row r="5281" spans="1:7" x14ac:dyDescent="0.3">
      <c r="A5281">
        <v>52.759998321533203</v>
      </c>
      <c r="B5281">
        <v>90.320970000000003</v>
      </c>
      <c r="C5281">
        <v>0.1422727</v>
      </c>
      <c r="D5281">
        <v>-0.17518159999999999</v>
      </c>
      <c r="E5281">
        <v>10.035662</v>
      </c>
      <c r="F5281">
        <f t="shared" si="164"/>
        <v>4.7424233333333336E-2</v>
      </c>
      <c r="G5281">
        <f t="shared" si="165"/>
        <v>9.9241230444444444</v>
      </c>
    </row>
    <row r="5282" spans="1:7" x14ac:dyDescent="0.3">
      <c r="A5282" s="3" t="s">
        <v>4998</v>
      </c>
      <c r="B5282">
        <v>90.400980000000004</v>
      </c>
      <c r="C5282">
        <v>0.14223272000000001</v>
      </c>
      <c r="D5282">
        <v>-0.24842826000000001</v>
      </c>
      <c r="E5282">
        <v>10.044551999999999</v>
      </c>
      <c r="F5282">
        <f t="shared" si="164"/>
        <v>4.7410906666666669E-2</v>
      </c>
      <c r="G5282">
        <f t="shared" si="165"/>
        <v>9.9330130444444436</v>
      </c>
    </row>
    <row r="5283" spans="1:7" x14ac:dyDescent="0.3">
      <c r="A5283" s="3" t="s">
        <v>4999</v>
      </c>
      <c r="B5283">
        <v>90.418120000000002</v>
      </c>
      <c r="C5283">
        <v>0.14223272000000001</v>
      </c>
      <c r="D5283">
        <v>-0.27772691999999999</v>
      </c>
      <c r="E5283">
        <v>10.046455999999999</v>
      </c>
      <c r="F5283">
        <f t="shared" si="164"/>
        <v>4.7410906666666669E-2</v>
      </c>
      <c r="G5283">
        <f t="shared" si="165"/>
        <v>9.9349174888888889</v>
      </c>
    </row>
    <row r="5284" spans="1:7" x14ac:dyDescent="0.3">
      <c r="A5284" s="3" t="s">
        <v>5000</v>
      </c>
      <c r="B5284">
        <v>90.450509999999994</v>
      </c>
      <c r="C5284">
        <v>0.14223272000000001</v>
      </c>
      <c r="D5284">
        <v>-0.30702558000000002</v>
      </c>
      <c r="E5284">
        <v>10.050055499999999</v>
      </c>
      <c r="F5284">
        <f t="shared" si="164"/>
        <v>4.7410906666666669E-2</v>
      </c>
      <c r="G5284">
        <f t="shared" si="165"/>
        <v>9.938516377777777</v>
      </c>
    </row>
    <row r="5285" spans="1:7" x14ac:dyDescent="0.3">
      <c r="A5285" s="3" t="s">
        <v>5001</v>
      </c>
      <c r="B5285">
        <v>90.467650000000006</v>
      </c>
      <c r="C5285">
        <v>0.14223272000000001</v>
      </c>
      <c r="D5285">
        <v>-0.33632424</v>
      </c>
      <c r="E5285">
        <v>10.051959999999999</v>
      </c>
      <c r="F5285">
        <f t="shared" si="164"/>
        <v>4.7410906666666669E-2</v>
      </c>
      <c r="G5285">
        <f t="shared" si="165"/>
        <v>9.9404208222222223</v>
      </c>
    </row>
    <row r="5286" spans="1:7" x14ac:dyDescent="0.3">
      <c r="A5286" s="3" t="s">
        <v>5002</v>
      </c>
      <c r="B5286">
        <v>90.423835999999994</v>
      </c>
      <c r="C5286">
        <v>0.14223272000000001</v>
      </c>
      <c r="D5286">
        <v>-0.36562289999999997</v>
      </c>
      <c r="E5286">
        <v>10.047091500000001</v>
      </c>
      <c r="F5286">
        <f t="shared" si="164"/>
        <v>4.7410906666666669E-2</v>
      </c>
      <c r="G5286">
        <f t="shared" si="165"/>
        <v>9.9355525999999994</v>
      </c>
    </row>
    <row r="5287" spans="1:7" x14ac:dyDescent="0.3">
      <c r="A5287" s="3" t="s">
        <v>5003</v>
      </c>
      <c r="B5287">
        <v>90.427639999999997</v>
      </c>
      <c r="C5287">
        <v>0.14224603999999999</v>
      </c>
      <c r="D5287">
        <v>-0.38149300000000003</v>
      </c>
      <c r="E5287">
        <v>10.047515000000001</v>
      </c>
      <c r="F5287">
        <f t="shared" si="164"/>
        <v>4.7415346666666663E-2</v>
      </c>
      <c r="G5287">
        <f t="shared" si="165"/>
        <v>9.9359752666666665</v>
      </c>
    </row>
    <row r="5288" spans="1:7" x14ac:dyDescent="0.3">
      <c r="A5288" s="3" t="s">
        <v>5004</v>
      </c>
      <c r="B5288">
        <v>90.406689999999998</v>
      </c>
      <c r="C5288">
        <v>0.14224603999999999</v>
      </c>
      <c r="D5288">
        <v>-0.41079167</v>
      </c>
      <c r="E5288">
        <v>10.045187</v>
      </c>
      <c r="F5288">
        <f t="shared" si="164"/>
        <v>4.7415346666666663E-2</v>
      </c>
      <c r="G5288">
        <f t="shared" si="165"/>
        <v>9.9336474888888873</v>
      </c>
    </row>
    <row r="5289" spans="1:7" x14ac:dyDescent="0.3">
      <c r="A5289" s="3" t="s">
        <v>5005</v>
      </c>
      <c r="B5289">
        <v>90.372405999999998</v>
      </c>
      <c r="C5289">
        <v>0.14224603999999999</v>
      </c>
      <c r="D5289">
        <v>-0.42544100000000001</v>
      </c>
      <c r="E5289">
        <v>10.041377000000001</v>
      </c>
      <c r="F5289">
        <f t="shared" si="164"/>
        <v>4.7415346666666663E-2</v>
      </c>
      <c r="G5289">
        <f t="shared" si="165"/>
        <v>9.9298381555555544</v>
      </c>
    </row>
    <row r="5290" spans="1:7" x14ac:dyDescent="0.3">
      <c r="A5290" s="3" t="s">
        <v>5006</v>
      </c>
      <c r="B5290">
        <v>90.393360000000001</v>
      </c>
      <c r="C5290">
        <v>0.14241931999999999</v>
      </c>
      <c r="D5290">
        <v>-0.29115545999999998</v>
      </c>
      <c r="E5290">
        <v>10.043704999999999</v>
      </c>
      <c r="F5290">
        <f t="shared" si="164"/>
        <v>4.747310666666666E-2</v>
      </c>
      <c r="G5290">
        <f t="shared" si="165"/>
        <v>9.9321663777777776</v>
      </c>
    </row>
    <row r="5291" spans="1:7" x14ac:dyDescent="0.3">
      <c r="A5291">
        <v>52.859874725341797</v>
      </c>
      <c r="B5291">
        <v>90.492410000000007</v>
      </c>
      <c r="C5291">
        <v>0.14264595999999999</v>
      </c>
      <c r="D5291">
        <v>-7.2636270000000003E-2</v>
      </c>
      <c r="E5291">
        <v>10.05471</v>
      </c>
      <c r="F5291">
        <f t="shared" si="164"/>
        <v>4.7548653333333329E-2</v>
      </c>
      <c r="G5291">
        <f t="shared" si="165"/>
        <v>9.9431719333333337</v>
      </c>
    </row>
    <row r="5292" spans="1:7" x14ac:dyDescent="0.3">
      <c r="A5292" s="3" t="s">
        <v>5007</v>
      </c>
      <c r="B5292">
        <v>90.682900000000004</v>
      </c>
      <c r="C5292">
        <v>0.14256598000000001</v>
      </c>
      <c r="D5292">
        <v>-0.17396081999999999</v>
      </c>
      <c r="E5292">
        <v>10.075875999999999</v>
      </c>
      <c r="F5292">
        <f t="shared" si="164"/>
        <v>4.7521993333333339E-2</v>
      </c>
      <c r="G5292">
        <f t="shared" si="165"/>
        <v>9.9643374888888889</v>
      </c>
    </row>
    <row r="5293" spans="1:7" x14ac:dyDescent="0.3">
      <c r="A5293">
        <v>52.879871368408203</v>
      </c>
      <c r="B5293">
        <v>90.762910000000005</v>
      </c>
      <c r="C5293">
        <v>0.14249933000000001</v>
      </c>
      <c r="D5293">
        <v>-0.28993469999999999</v>
      </c>
      <c r="E5293">
        <v>10.084766</v>
      </c>
      <c r="F5293">
        <f t="shared" si="164"/>
        <v>4.7499776666666667E-2</v>
      </c>
      <c r="G5293">
        <f t="shared" si="165"/>
        <v>9.9732274888888881</v>
      </c>
    </row>
    <row r="5294" spans="1:7" x14ac:dyDescent="0.3">
      <c r="A5294">
        <v>52.890003204345703</v>
      </c>
      <c r="B5294">
        <v>90.757194999999996</v>
      </c>
      <c r="C5294">
        <v>0.14249933000000001</v>
      </c>
      <c r="D5294">
        <v>-0.31923336000000002</v>
      </c>
      <c r="E5294">
        <v>10.084130999999999</v>
      </c>
      <c r="F5294">
        <f t="shared" si="164"/>
        <v>4.7499776666666667E-2</v>
      </c>
      <c r="G5294">
        <f t="shared" si="165"/>
        <v>9.9725924888888873</v>
      </c>
    </row>
    <row r="5295" spans="1:7" x14ac:dyDescent="0.3">
      <c r="A5295" s="3" t="s">
        <v>5008</v>
      </c>
      <c r="B5295">
        <v>90.787660000000002</v>
      </c>
      <c r="C5295">
        <v>0.14249933000000001</v>
      </c>
      <c r="D5295">
        <v>-0.34853202</v>
      </c>
      <c r="E5295">
        <v>10.087517</v>
      </c>
      <c r="F5295">
        <f t="shared" si="164"/>
        <v>4.7499776666666667E-2</v>
      </c>
      <c r="G5295">
        <f t="shared" si="165"/>
        <v>9.9759774888888888</v>
      </c>
    </row>
    <row r="5296" spans="1:7" x14ac:dyDescent="0.3">
      <c r="A5296" s="3" t="s">
        <v>5009</v>
      </c>
      <c r="B5296">
        <v>90.730519999999999</v>
      </c>
      <c r="C5296">
        <v>0.14249933000000001</v>
      </c>
      <c r="D5296">
        <v>-0.37783067999999997</v>
      </c>
      <c r="E5296">
        <v>10.081167000000001</v>
      </c>
      <c r="F5296">
        <f t="shared" si="164"/>
        <v>4.7499776666666667E-2</v>
      </c>
      <c r="G5296">
        <f t="shared" si="165"/>
        <v>9.9696286000000001</v>
      </c>
    </row>
    <row r="5297" spans="1:7" x14ac:dyDescent="0.3">
      <c r="A5297" s="3" t="s">
        <v>5010</v>
      </c>
      <c r="B5297">
        <v>90.740049999999997</v>
      </c>
      <c r="C5297">
        <v>0.14249933000000001</v>
      </c>
      <c r="D5297">
        <v>-0.39248001999999999</v>
      </c>
      <c r="E5297">
        <v>10.082227</v>
      </c>
      <c r="F5297">
        <f t="shared" si="164"/>
        <v>4.7499776666666667E-2</v>
      </c>
      <c r="G5297">
        <f t="shared" si="165"/>
        <v>9.9706874888888883</v>
      </c>
    </row>
    <row r="5298" spans="1:7" x14ac:dyDescent="0.3">
      <c r="A5298" s="3" t="s">
        <v>5011</v>
      </c>
      <c r="B5298">
        <v>90.740049999999997</v>
      </c>
      <c r="C5298">
        <v>0.14251266000000001</v>
      </c>
      <c r="D5298">
        <v>-0.40835009999999999</v>
      </c>
      <c r="E5298">
        <v>10.082227</v>
      </c>
      <c r="F5298">
        <f t="shared" si="164"/>
        <v>4.7504220000000007E-2</v>
      </c>
      <c r="G5298">
        <f t="shared" si="165"/>
        <v>9.9706874888888883</v>
      </c>
    </row>
    <row r="5299" spans="1:7" x14ac:dyDescent="0.3">
      <c r="A5299" s="3" t="s">
        <v>5012</v>
      </c>
      <c r="B5299">
        <v>90.698139999999995</v>
      </c>
      <c r="C5299">
        <v>0.14251266000000001</v>
      </c>
      <c r="D5299">
        <v>-0.43764877000000002</v>
      </c>
      <c r="E5299">
        <v>10.07757</v>
      </c>
      <c r="F5299">
        <f t="shared" si="164"/>
        <v>4.7504220000000007E-2</v>
      </c>
      <c r="G5299">
        <f t="shared" si="165"/>
        <v>9.9660308222222209</v>
      </c>
    </row>
    <row r="5300" spans="1:7" x14ac:dyDescent="0.3">
      <c r="A5300" s="3" t="s">
        <v>5013</v>
      </c>
      <c r="B5300">
        <v>90.715289999999996</v>
      </c>
      <c r="C5300">
        <v>0.14253932</v>
      </c>
      <c r="D5300">
        <v>-0.44009032999999997</v>
      </c>
      <c r="E5300">
        <v>10.079473999999999</v>
      </c>
      <c r="F5300">
        <f t="shared" si="164"/>
        <v>4.7513106666666666E-2</v>
      </c>
      <c r="G5300">
        <f t="shared" si="165"/>
        <v>9.967936377777777</v>
      </c>
    </row>
    <row r="5301" spans="1:7" x14ac:dyDescent="0.3">
      <c r="A5301" s="3" t="s">
        <v>5014</v>
      </c>
      <c r="B5301">
        <v>90.738144000000005</v>
      </c>
      <c r="C5301">
        <v>0.14288590000000001</v>
      </c>
      <c r="D5301">
        <v>-0.11048037600000001</v>
      </c>
      <c r="E5301">
        <v>10.082013999999999</v>
      </c>
      <c r="F5301">
        <f t="shared" si="164"/>
        <v>4.7628633333333337E-2</v>
      </c>
      <c r="G5301">
        <f t="shared" si="165"/>
        <v>9.9704757111111117</v>
      </c>
    </row>
    <row r="5302" spans="1:7" x14ac:dyDescent="0.3">
      <c r="A5302" s="3" t="s">
        <v>5015</v>
      </c>
      <c r="B5302">
        <v>90.974339999999998</v>
      </c>
      <c r="C5302">
        <v>0.14297919000000001</v>
      </c>
      <c r="D5302">
        <v>-4.4558383999999999E-2</v>
      </c>
      <c r="E5302">
        <v>10.108259</v>
      </c>
      <c r="F5302">
        <f t="shared" si="164"/>
        <v>4.7659730000000004E-2</v>
      </c>
      <c r="G5302">
        <f t="shared" si="165"/>
        <v>9.9967197111111101</v>
      </c>
    </row>
    <row r="5303" spans="1:7" x14ac:dyDescent="0.3">
      <c r="A5303" s="3" t="s">
        <v>5016</v>
      </c>
      <c r="B5303">
        <v>91.185779999999994</v>
      </c>
      <c r="C5303">
        <v>0.14289921999999999</v>
      </c>
      <c r="D5303">
        <v>-0.16053227</v>
      </c>
      <c r="E5303">
        <v>10.131753</v>
      </c>
      <c r="F5303">
        <f t="shared" si="164"/>
        <v>4.7633073333333331E-2</v>
      </c>
      <c r="G5303">
        <f t="shared" si="165"/>
        <v>10.020213044444443</v>
      </c>
    </row>
    <row r="5304" spans="1:7" x14ac:dyDescent="0.3">
      <c r="A5304">
        <v>52.990001678466797</v>
      </c>
      <c r="B5304">
        <v>91.187690000000003</v>
      </c>
      <c r="C5304">
        <v>0.14288590000000001</v>
      </c>
      <c r="D5304">
        <v>-0.20448026</v>
      </c>
      <c r="E5304">
        <v>10.131964999999999</v>
      </c>
      <c r="F5304">
        <f t="shared" si="164"/>
        <v>4.7628633333333337E-2</v>
      </c>
      <c r="G5304">
        <f t="shared" si="165"/>
        <v>10.020425266666667</v>
      </c>
    </row>
    <row r="5305" spans="1:7" x14ac:dyDescent="0.3">
      <c r="A5305" s="3" t="s">
        <v>5017</v>
      </c>
      <c r="B5305">
        <v>91.244834999999995</v>
      </c>
      <c r="C5305">
        <v>0.14288590000000001</v>
      </c>
      <c r="D5305">
        <v>-0.21912959000000001</v>
      </c>
      <c r="E5305">
        <v>10.138313</v>
      </c>
      <c r="F5305">
        <f t="shared" si="164"/>
        <v>4.7628633333333337E-2</v>
      </c>
      <c r="G5305">
        <f t="shared" si="165"/>
        <v>10.026774711111109</v>
      </c>
    </row>
    <row r="5306" spans="1:7" x14ac:dyDescent="0.3">
      <c r="A5306">
        <v>53.009876251220703</v>
      </c>
      <c r="B5306">
        <v>91.197209999999998</v>
      </c>
      <c r="C5306">
        <v>0.14288590000000001</v>
      </c>
      <c r="D5306">
        <v>-0.24842826000000001</v>
      </c>
      <c r="E5306">
        <v>10.133022</v>
      </c>
      <c r="F5306">
        <f t="shared" si="164"/>
        <v>4.7628633333333337E-2</v>
      </c>
      <c r="G5306">
        <f t="shared" si="165"/>
        <v>10.021483044444444</v>
      </c>
    </row>
    <row r="5307" spans="1:7" x14ac:dyDescent="0.3">
      <c r="A5307" s="3" t="s">
        <v>5018</v>
      </c>
      <c r="B5307">
        <v>91.218170000000001</v>
      </c>
      <c r="C5307">
        <v>0.14288590000000001</v>
      </c>
      <c r="D5307">
        <v>-0.27772691999999999</v>
      </c>
      <c r="E5307">
        <v>10.135351</v>
      </c>
      <c r="F5307">
        <f t="shared" si="164"/>
        <v>4.7628633333333337E-2</v>
      </c>
      <c r="G5307">
        <f t="shared" si="165"/>
        <v>10.023811933333333</v>
      </c>
    </row>
    <row r="5308" spans="1:7" x14ac:dyDescent="0.3">
      <c r="A5308" s="3" t="s">
        <v>5019</v>
      </c>
      <c r="B5308">
        <v>91.191500000000005</v>
      </c>
      <c r="C5308">
        <v>0.14289921999999999</v>
      </c>
      <c r="D5308">
        <v>-0.293597</v>
      </c>
      <c r="E5308">
        <v>10.132387</v>
      </c>
      <c r="F5308">
        <f t="shared" si="164"/>
        <v>4.7633073333333331E-2</v>
      </c>
      <c r="G5308">
        <f t="shared" si="165"/>
        <v>10.020848600000001</v>
      </c>
    </row>
    <row r="5309" spans="1:7" x14ac:dyDescent="0.3">
      <c r="A5309" s="3" t="s">
        <v>5020</v>
      </c>
      <c r="B5309">
        <v>91.162925999999999</v>
      </c>
      <c r="C5309">
        <v>0.14289921999999999</v>
      </c>
      <c r="D5309">
        <v>-0.32289568000000002</v>
      </c>
      <c r="E5309">
        <v>10.129212000000001</v>
      </c>
      <c r="F5309">
        <f t="shared" si="164"/>
        <v>4.7633073333333331E-2</v>
      </c>
      <c r="G5309">
        <f t="shared" si="165"/>
        <v>10.01767371111111</v>
      </c>
    </row>
    <row r="5310" spans="1:7" x14ac:dyDescent="0.3">
      <c r="A5310" s="3" t="s">
        <v>5021</v>
      </c>
      <c r="B5310">
        <v>91.180070000000001</v>
      </c>
      <c r="C5310">
        <v>0.14289921999999999</v>
      </c>
      <c r="D5310">
        <v>-0.35219433999999999</v>
      </c>
      <c r="E5310">
        <v>10.131118000000001</v>
      </c>
      <c r="F5310">
        <f t="shared" si="164"/>
        <v>4.7633073333333331E-2</v>
      </c>
      <c r="G5310">
        <f t="shared" si="165"/>
        <v>10.019578599999999</v>
      </c>
    </row>
    <row r="5311" spans="1:7" x14ac:dyDescent="0.3">
      <c r="A5311" s="3" t="s">
        <v>5022</v>
      </c>
      <c r="B5311">
        <v>91.132450000000006</v>
      </c>
      <c r="C5311">
        <v>0.14289921999999999</v>
      </c>
      <c r="D5311">
        <v>-0.38149300000000003</v>
      </c>
      <c r="E5311">
        <v>10.125826</v>
      </c>
      <c r="F5311">
        <f t="shared" si="164"/>
        <v>4.7633073333333331E-2</v>
      </c>
      <c r="G5311">
        <f t="shared" si="165"/>
        <v>10.01428748888889</v>
      </c>
    </row>
    <row r="5312" spans="1:7" x14ac:dyDescent="0.3">
      <c r="A5312" s="3" t="s">
        <v>5023</v>
      </c>
      <c r="B5312">
        <v>91.161019999999994</v>
      </c>
      <c r="C5312">
        <v>0.14289921999999999</v>
      </c>
      <c r="D5312">
        <v>-0.41079167</v>
      </c>
      <c r="E5312">
        <v>10.129001000000001</v>
      </c>
      <c r="F5312">
        <f t="shared" si="164"/>
        <v>4.7633073333333331E-2</v>
      </c>
      <c r="G5312">
        <f t="shared" si="165"/>
        <v>10.017461933333331</v>
      </c>
    </row>
    <row r="5313" spans="1:7" x14ac:dyDescent="0.3">
      <c r="A5313" s="3" t="s">
        <v>5024</v>
      </c>
      <c r="B5313">
        <v>91.143874999999994</v>
      </c>
      <c r="C5313">
        <v>0.14291255</v>
      </c>
      <c r="D5313">
        <v>-0.41201246000000002</v>
      </c>
      <c r="E5313">
        <v>10.127096</v>
      </c>
      <c r="F5313">
        <f t="shared" si="164"/>
        <v>4.7637516666666664E-2</v>
      </c>
      <c r="G5313">
        <f t="shared" si="165"/>
        <v>10.015556933333333</v>
      </c>
    </row>
    <row r="5314" spans="1:7" x14ac:dyDescent="0.3">
      <c r="A5314" s="3" t="s">
        <v>5025</v>
      </c>
      <c r="B5314">
        <v>91.122924999999995</v>
      </c>
      <c r="C5314">
        <v>0.14291255</v>
      </c>
      <c r="D5314">
        <v>-0.44131112</v>
      </c>
      <c r="E5314">
        <v>10.124768</v>
      </c>
      <c r="F5314">
        <f t="shared" si="164"/>
        <v>4.7637516666666664E-2</v>
      </c>
      <c r="G5314">
        <f t="shared" si="165"/>
        <v>10.013229155555555</v>
      </c>
    </row>
    <row r="5315" spans="1:7" x14ac:dyDescent="0.3">
      <c r="A5315" s="3" t="s">
        <v>5026</v>
      </c>
      <c r="B5315">
        <v>91.162925999999999</v>
      </c>
      <c r="C5315">
        <v>0.14304584000000001</v>
      </c>
      <c r="D5315">
        <v>-0.34731123000000003</v>
      </c>
      <c r="E5315">
        <v>10.129212000000001</v>
      </c>
      <c r="F5315">
        <f t="shared" si="164"/>
        <v>4.7681946666666669E-2</v>
      </c>
      <c r="G5315">
        <f t="shared" si="165"/>
        <v>10.01767371111111</v>
      </c>
    </row>
    <row r="5316" spans="1:7" x14ac:dyDescent="0.3">
      <c r="A5316">
        <v>53.109996795654297</v>
      </c>
      <c r="B5316">
        <v>91.267690000000002</v>
      </c>
      <c r="C5316">
        <v>0.14339244000000001</v>
      </c>
      <c r="D5316">
        <v>-1.8922053000000001E-2</v>
      </c>
      <c r="E5316">
        <v>10.140853</v>
      </c>
      <c r="F5316">
        <f t="shared" si="164"/>
        <v>4.7797480000000003E-2</v>
      </c>
      <c r="G5316">
        <f t="shared" si="165"/>
        <v>10.029314155555555</v>
      </c>
    </row>
    <row r="5317" spans="1:7" x14ac:dyDescent="0.3">
      <c r="A5317" s="3" t="s">
        <v>5027</v>
      </c>
      <c r="B5317">
        <v>91.543890000000005</v>
      </c>
      <c r="C5317">
        <v>0.14344576000000001</v>
      </c>
      <c r="D5317">
        <v>1.8922053000000001E-2</v>
      </c>
      <c r="E5317">
        <v>10.171542000000001</v>
      </c>
      <c r="F5317">
        <f t="shared" si="164"/>
        <v>4.7815253333333335E-2</v>
      </c>
      <c r="G5317">
        <f t="shared" si="165"/>
        <v>10.060003044444445</v>
      </c>
    </row>
    <row r="5318" spans="1:7" x14ac:dyDescent="0.3">
      <c r="A5318">
        <v>53.129871368408203</v>
      </c>
      <c r="B5318">
        <v>91.701999999999998</v>
      </c>
      <c r="C5318">
        <v>0.14339244000000001</v>
      </c>
      <c r="D5318">
        <v>-6.8973936E-2</v>
      </c>
      <c r="E5318">
        <v>10.189111</v>
      </c>
      <c r="F5318">
        <f t="shared" ref="F5318:F5381" si="166">C5318/3</f>
        <v>4.7797480000000003E-2</v>
      </c>
      <c r="G5318">
        <f t="shared" ref="G5318:G5381" si="167">(B5318-$B$5)/9</f>
        <v>10.077570822222221</v>
      </c>
    </row>
    <row r="5319" spans="1:7" x14ac:dyDescent="0.3">
      <c r="A5319">
        <v>53.140003204345703</v>
      </c>
      <c r="B5319">
        <v>91.728669999999994</v>
      </c>
      <c r="C5319">
        <v>0.14339244000000001</v>
      </c>
      <c r="D5319">
        <v>-9.9493380000000006E-2</v>
      </c>
      <c r="E5319">
        <v>10.192073000000001</v>
      </c>
      <c r="F5319">
        <f t="shared" si="166"/>
        <v>4.7797480000000003E-2</v>
      </c>
      <c r="G5319">
        <f t="shared" si="167"/>
        <v>10.080534155555554</v>
      </c>
    </row>
    <row r="5320" spans="1:7" x14ac:dyDescent="0.3">
      <c r="A5320" s="3" t="s">
        <v>5028</v>
      </c>
      <c r="B5320">
        <v>91.776290000000003</v>
      </c>
      <c r="C5320">
        <v>0.14339244000000001</v>
      </c>
      <c r="D5320">
        <v>-0.12879204999999999</v>
      </c>
      <c r="E5320">
        <v>10.197365</v>
      </c>
      <c r="F5320">
        <f t="shared" si="166"/>
        <v>4.7797480000000003E-2</v>
      </c>
      <c r="G5320">
        <f t="shared" si="167"/>
        <v>10.085825266666667</v>
      </c>
    </row>
    <row r="5321" spans="1:7" x14ac:dyDescent="0.3">
      <c r="A5321" s="3" t="s">
        <v>5029</v>
      </c>
      <c r="B5321">
        <v>91.791529999999995</v>
      </c>
      <c r="C5321">
        <v>0.14339244000000001</v>
      </c>
      <c r="D5321">
        <v>-0.14344138000000001</v>
      </c>
      <c r="E5321">
        <v>10.199057</v>
      </c>
      <c r="F5321">
        <f t="shared" si="166"/>
        <v>4.7797480000000003E-2</v>
      </c>
      <c r="G5321">
        <f t="shared" si="167"/>
        <v>10.087518599999999</v>
      </c>
    </row>
    <row r="5322" spans="1:7" x14ac:dyDescent="0.3">
      <c r="A5322" s="3" t="s">
        <v>5030</v>
      </c>
      <c r="B5322">
        <v>91.804860000000005</v>
      </c>
      <c r="C5322">
        <v>0.14340576999999999</v>
      </c>
      <c r="D5322">
        <v>-0.15931149</v>
      </c>
      <c r="E5322">
        <v>10.200538999999999</v>
      </c>
      <c r="F5322">
        <f t="shared" si="166"/>
        <v>4.7801923333333329E-2</v>
      </c>
      <c r="G5322">
        <f t="shared" si="167"/>
        <v>10.088999711111111</v>
      </c>
    </row>
    <row r="5323" spans="1:7" x14ac:dyDescent="0.3">
      <c r="A5323" s="3" t="s">
        <v>5031</v>
      </c>
      <c r="B5323">
        <v>91.799149999999997</v>
      </c>
      <c r="C5323">
        <v>0.14340576999999999</v>
      </c>
      <c r="D5323">
        <v>-0.18861015</v>
      </c>
      <c r="E5323">
        <v>10.1999035</v>
      </c>
      <c r="F5323">
        <f t="shared" si="166"/>
        <v>4.7801923333333329E-2</v>
      </c>
      <c r="G5323">
        <f t="shared" si="167"/>
        <v>10.088365266666665</v>
      </c>
    </row>
    <row r="5324" spans="1:7" x14ac:dyDescent="0.3">
      <c r="A5324" s="3" t="s">
        <v>5032</v>
      </c>
      <c r="B5324">
        <v>91.782004999999998</v>
      </c>
      <c r="C5324">
        <v>0.14340576999999999</v>
      </c>
      <c r="D5324">
        <v>-0.21790881000000001</v>
      </c>
      <c r="E5324">
        <v>10.197998999999999</v>
      </c>
      <c r="F5324">
        <f t="shared" si="166"/>
        <v>4.7801923333333329E-2</v>
      </c>
      <c r="G5324">
        <f t="shared" si="167"/>
        <v>10.086460266666666</v>
      </c>
    </row>
    <row r="5325" spans="1:7" x14ac:dyDescent="0.3">
      <c r="A5325" s="3" t="s">
        <v>5033</v>
      </c>
      <c r="B5325">
        <v>91.802959999999999</v>
      </c>
      <c r="C5325">
        <v>0.14341909999999999</v>
      </c>
      <c r="D5325">
        <v>-0.23377892</v>
      </c>
      <c r="E5325">
        <v>10.200328000000001</v>
      </c>
      <c r="F5325">
        <f t="shared" si="166"/>
        <v>4.7806366666666662E-2</v>
      </c>
      <c r="G5325">
        <f t="shared" si="167"/>
        <v>10.088788599999999</v>
      </c>
    </row>
    <row r="5326" spans="1:7" x14ac:dyDescent="0.3">
      <c r="A5326" s="3" t="s">
        <v>5034</v>
      </c>
      <c r="B5326">
        <v>91.755340000000004</v>
      </c>
      <c r="C5326">
        <v>0.14343242</v>
      </c>
      <c r="D5326">
        <v>-0.24842826000000001</v>
      </c>
      <c r="E5326">
        <v>10.195036999999999</v>
      </c>
      <c r="F5326">
        <f t="shared" si="166"/>
        <v>4.7810806666666671E-2</v>
      </c>
      <c r="G5326">
        <f t="shared" si="167"/>
        <v>10.083497488888888</v>
      </c>
    </row>
    <row r="5327" spans="1:7" x14ac:dyDescent="0.3">
      <c r="A5327" s="3" t="s">
        <v>5035</v>
      </c>
      <c r="B5327">
        <v>91.793434000000005</v>
      </c>
      <c r="C5327">
        <v>0.14344576000000001</v>
      </c>
      <c r="D5327">
        <v>-0.26429835000000002</v>
      </c>
      <c r="E5327">
        <v>10.199268999999999</v>
      </c>
      <c r="F5327">
        <f t="shared" si="166"/>
        <v>4.7815253333333335E-2</v>
      </c>
      <c r="G5327">
        <f t="shared" si="167"/>
        <v>10.087730155555555</v>
      </c>
    </row>
    <row r="5328" spans="1:7" x14ac:dyDescent="0.3">
      <c r="A5328" s="3" t="s">
        <v>5036</v>
      </c>
      <c r="B5328">
        <v>91.795339999999996</v>
      </c>
      <c r="C5328">
        <v>0.14345907999999999</v>
      </c>
      <c r="D5328">
        <v>-0.28016847</v>
      </c>
      <c r="E5328">
        <v>10.199481</v>
      </c>
      <c r="F5328">
        <f t="shared" si="166"/>
        <v>4.781969333333333E-2</v>
      </c>
      <c r="G5328">
        <f t="shared" si="167"/>
        <v>10.087941933333333</v>
      </c>
    </row>
    <row r="5329" spans="1:7" x14ac:dyDescent="0.3">
      <c r="A5329" s="3" t="s">
        <v>5037</v>
      </c>
      <c r="B5329">
        <v>91.783910000000006</v>
      </c>
      <c r="C5329">
        <v>0.14348575</v>
      </c>
      <c r="D5329">
        <v>-0.2679607</v>
      </c>
      <c r="E5329">
        <v>10.198211000000001</v>
      </c>
      <c r="F5329">
        <f t="shared" si="166"/>
        <v>4.7828583333333334E-2</v>
      </c>
      <c r="G5329">
        <f t="shared" si="167"/>
        <v>10.086671933333333</v>
      </c>
    </row>
    <row r="5330" spans="1:7" x14ac:dyDescent="0.3">
      <c r="A5330" s="3" t="s">
        <v>5038</v>
      </c>
      <c r="B5330">
        <v>91.839150000000004</v>
      </c>
      <c r="C5330">
        <v>0.14351241000000001</v>
      </c>
      <c r="D5330">
        <v>-0.27040225000000001</v>
      </c>
      <c r="E5330">
        <v>10.204348</v>
      </c>
      <c r="F5330">
        <f t="shared" si="166"/>
        <v>4.783747E-2</v>
      </c>
      <c r="G5330">
        <f t="shared" si="167"/>
        <v>10.09280971111111</v>
      </c>
    </row>
    <row r="5331" spans="1:7" x14ac:dyDescent="0.3">
      <c r="A5331">
        <v>53.259876251220703</v>
      </c>
      <c r="B5331">
        <v>91.816289999999995</v>
      </c>
      <c r="C5331">
        <v>0.1435524</v>
      </c>
      <c r="D5331">
        <v>-0.25819448</v>
      </c>
      <c r="E5331">
        <v>10.201809000000001</v>
      </c>
      <c r="F5331">
        <f t="shared" si="166"/>
        <v>4.7850799999999999E-2</v>
      </c>
      <c r="G5331">
        <f t="shared" si="167"/>
        <v>10.090269711111111</v>
      </c>
    </row>
    <row r="5332" spans="1:7" x14ac:dyDescent="0.3">
      <c r="A5332" s="3" t="s">
        <v>5039</v>
      </c>
      <c r="B5332">
        <v>91.881060000000005</v>
      </c>
      <c r="C5332">
        <v>0.14357905000000001</v>
      </c>
      <c r="D5332">
        <v>-0.26063603000000002</v>
      </c>
      <c r="E5332">
        <v>10.209004999999999</v>
      </c>
      <c r="F5332">
        <f t="shared" si="166"/>
        <v>4.785968333333334E-2</v>
      </c>
      <c r="G5332">
        <f t="shared" si="167"/>
        <v>10.097466377777778</v>
      </c>
    </row>
    <row r="5333" spans="1:7" x14ac:dyDescent="0.3">
      <c r="A5333" s="3" t="s">
        <v>5040</v>
      </c>
      <c r="B5333">
        <v>91.903909999999996</v>
      </c>
      <c r="C5333">
        <v>0.14360571</v>
      </c>
      <c r="D5333">
        <v>-0.26063603000000002</v>
      </c>
      <c r="E5333">
        <v>10.211544</v>
      </c>
      <c r="F5333">
        <f t="shared" si="166"/>
        <v>4.7868569999999999E-2</v>
      </c>
      <c r="G5333">
        <f t="shared" si="167"/>
        <v>10.100005266666665</v>
      </c>
    </row>
    <row r="5334" spans="1:7" x14ac:dyDescent="0.3">
      <c r="A5334" s="3" t="s">
        <v>5041</v>
      </c>
      <c r="B5334">
        <v>91.913444999999996</v>
      </c>
      <c r="C5334">
        <v>0.14364569999999999</v>
      </c>
      <c r="D5334">
        <v>-0.24964902999999999</v>
      </c>
      <c r="E5334">
        <v>10.212604000000001</v>
      </c>
      <c r="F5334">
        <f t="shared" si="166"/>
        <v>4.7881899999999998E-2</v>
      </c>
      <c r="G5334">
        <f t="shared" si="167"/>
        <v>10.10106471111111</v>
      </c>
    </row>
    <row r="5335" spans="1:7" x14ac:dyDescent="0.3">
      <c r="A5335" s="3" t="s">
        <v>5042</v>
      </c>
      <c r="B5335">
        <v>91.987724</v>
      </c>
      <c r="C5335">
        <v>0.14367236</v>
      </c>
      <c r="D5335">
        <v>-0.25086979999999998</v>
      </c>
      <c r="E5335">
        <v>10.220858</v>
      </c>
      <c r="F5335">
        <f t="shared" si="166"/>
        <v>4.7890786666666664E-2</v>
      </c>
      <c r="G5335">
        <f t="shared" si="167"/>
        <v>10.109317933333333</v>
      </c>
    </row>
    <row r="5336" spans="1:7" x14ac:dyDescent="0.3">
      <c r="A5336" s="3" t="s">
        <v>5043</v>
      </c>
      <c r="B5336">
        <v>91.962959999999995</v>
      </c>
      <c r="C5336">
        <v>0.1436857</v>
      </c>
      <c r="D5336">
        <v>-0.26673989999999997</v>
      </c>
      <c r="E5336">
        <v>10.218105</v>
      </c>
      <c r="F5336">
        <f t="shared" si="166"/>
        <v>4.7895233333333335E-2</v>
      </c>
      <c r="G5336">
        <f t="shared" si="167"/>
        <v>10.106566377777776</v>
      </c>
    </row>
    <row r="5337" spans="1:7" x14ac:dyDescent="0.3">
      <c r="A5337" s="3" t="s">
        <v>5044</v>
      </c>
      <c r="B5337">
        <v>92.035349999999994</v>
      </c>
      <c r="C5337">
        <v>0.14369902000000001</v>
      </c>
      <c r="D5337">
        <v>-0.2679607</v>
      </c>
      <c r="E5337">
        <v>10.226148999999999</v>
      </c>
      <c r="F5337">
        <f t="shared" si="166"/>
        <v>4.7899673333333337E-2</v>
      </c>
      <c r="G5337">
        <f t="shared" si="167"/>
        <v>10.114609711111109</v>
      </c>
    </row>
    <row r="5338" spans="1:7" x14ac:dyDescent="0.3">
      <c r="A5338" s="3" t="s">
        <v>5045</v>
      </c>
      <c r="B5338">
        <v>92.027725000000004</v>
      </c>
      <c r="C5338">
        <v>0.14371236000000001</v>
      </c>
      <c r="D5338">
        <v>-0.28383079999999999</v>
      </c>
      <c r="E5338">
        <v>10.225301999999999</v>
      </c>
      <c r="F5338">
        <f t="shared" si="166"/>
        <v>4.7904120000000001E-2</v>
      </c>
      <c r="G5338">
        <f t="shared" si="167"/>
        <v>10.113762488888888</v>
      </c>
    </row>
    <row r="5339" spans="1:7" x14ac:dyDescent="0.3">
      <c r="A5339" s="3" t="s">
        <v>5046</v>
      </c>
      <c r="B5339">
        <v>92.031540000000007</v>
      </c>
      <c r="C5339">
        <v>0.14372567999999999</v>
      </c>
      <c r="D5339">
        <v>-0.29970091999999998</v>
      </c>
      <c r="E5339">
        <v>10.225726</v>
      </c>
      <c r="F5339">
        <f t="shared" si="166"/>
        <v>4.7908559999999996E-2</v>
      </c>
      <c r="G5339">
        <f t="shared" si="167"/>
        <v>10.114186377777777</v>
      </c>
    </row>
    <row r="5340" spans="1:7" x14ac:dyDescent="0.3">
      <c r="A5340" s="3" t="s">
        <v>5047</v>
      </c>
      <c r="B5340">
        <v>92.084879999999998</v>
      </c>
      <c r="C5340">
        <v>0.14375236999999999</v>
      </c>
      <c r="D5340">
        <v>-0.30092168000000002</v>
      </c>
      <c r="E5340">
        <v>10.231652</v>
      </c>
      <c r="F5340">
        <f t="shared" si="166"/>
        <v>4.7917456666666663E-2</v>
      </c>
      <c r="G5340">
        <f t="shared" si="167"/>
        <v>10.120113044444444</v>
      </c>
    </row>
    <row r="5341" spans="1:7" x14ac:dyDescent="0.3">
      <c r="A5341">
        <v>53.359874725341797</v>
      </c>
      <c r="B5341">
        <v>92.065830000000005</v>
      </c>
      <c r="C5341">
        <v>0.1437657</v>
      </c>
      <c r="D5341">
        <v>-0.31679180000000001</v>
      </c>
      <c r="E5341">
        <v>10.229535</v>
      </c>
      <c r="F5341">
        <f t="shared" si="166"/>
        <v>4.7921899999999996E-2</v>
      </c>
      <c r="G5341">
        <f t="shared" si="167"/>
        <v>10.117996377777779</v>
      </c>
    </row>
    <row r="5342" spans="1:7" x14ac:dyDescent="0.3">
      <c r="A5342" s="3" t="s">
        <v>5048</v>
      </c>
      <c r="B5342">
        <v>92.111540000000005</v>
      </c>
      <c r="C5342">
        <v>0.14379236000000001</v>
      </c>
      <c r="D5342">
        <v>-0.31801256999999999</v>
      </c>
      <c r="E5342">
        <v>10.234614000000001</v>
      </c>
      <c r="F5342">
        <f t="shared" si="166"/>
        <v>4.7930786666666669E-2</v>
      </c>
      <c r="G5342">
        <f t="shared" si="167"/>
        <v>10.123075266666667</v>
      </c>
    </row>
    <row r="5343" spans="1:7" x14ac:dyDescent="0.3">
      <c r="A5343">
        <v>53.379871368408203</v>
      </c>
      <c r="B5343">
        <v>92.128685000000004</v>
      </c>
      <c r="C5343">
        <v>0.14380567999999999</v>
      </c>
      <c r="D5343">
        <v>-0.33388269999999998</v>
      </c>
      <c r="E5343">
        <v>10.236520000000001</v>
      </c>
      <c r="F5343">
        <f t="shared" si="166"/>
        <v>4.7935226666666664E-2</v>
      </c>
      <c r="G5343">
        <f t="shared" si="167"/>
        <v>10.124980266666666</v>
      </c>
    </row>
    <row r="5344" spans="1:7" x14ac:dyDescent="0.3">
      <c r="A5344">
        <v>53.390003204345703</v>
      </c>
      <c r="B5344">
        <v>92.119159999999994</v>
      </c>
      <c r="C5344">
        <v>0.14381901999999999</v>
      </c>
      <c r="D5344">
        <v>-0.34853202</v>
      </c>
      <c r="E5344">
        <v>10.235461000000001</v>
      </c>
      <c r="F5344">
        <f t="shared" si="166"/>
        <v>4.7939673333333328E-2</v>
      </c>
      <c r="G5344">
        <f t="shared" si="167"/>
        <v>10.123921933333332</v>
      </c>
    </row>
    <row r="5345" spans="1:7" x14ac:dyDescent="0.3">
      <c r="A5345" s="3" t="s">
        <v>5049</v>
      </c>
      <c r="B5345">
        <v>92.174409999999995</v>
      </c>
      <c r="C5345">
        <v>0.14383234</v>
      </c>
      <c r="D5345">
        <v>-0.36318135000000001</v>
      </c>
      <c r="E5345">
        <v>10.2416</v>
      </c>
      <c r="F5345">
        <f t="shared" si="166"/>
        <v>4.7944113333333337E-2</v>
      </c>
      <c r="G5345">
        <f t="shared" si="167"/>
        <v>10.130060822222221</v>
      </c>
    </row>
    <row r="5346" spans="1:7" x14ac:dyDescent="0.3">
      <c r="A5346" s="3" t="s">
        <v>5050</v>
      </c>
      <c r="B5346">
        <v>92.153450000000007</v>
      </c>
      <c r="C5346">
        <v>0.14384568</v>
      </c>
      <c r="D5346">
        <v>-0.36440212</v>
      </c>
      <c r="E5346">
        <v>10.239271</v>
      </c>
      <c r="F5346">
        <f t="shared" si="166"/>
        <v>4.7948560000000001E-2</v>
      </c>
      <c r="G5346">
        <f t="shared" si="167"/>
        <v>10.127731933333333</v>
      </c>
    </row>
    <row r="5347" spans="1:7" x14ac:dyDescent="0.3">
      <c r="A5347" s="3" t="s">
        <v>5051</v>
      </c>
      <c r="B5347">
        <v>92.201070000000001</v>
      </c>
      <c r="C5347">
        <v>0.14385899999999999</v>
      </c>
      <c r="D5347">
        <v>-0.38027223999999998</v>
      </c>
      <c r="E5347">
        <v>10.244562999999999</v>
      </c>
      <c r="F5347">
        <f t="shared" si="166"/>
        <v>4.7952999999999996E-2</v>
      </c>
      <c r="G5347">
        <f t="shared" si="167"/>
        <v>10.133023044444444</v>
      </c>
    </row>
    <row r="5348" spans="1:7" x14ac:dyDescent="0.3">
      <c r="A5348" s="3" t="s">
        <v>5052</v>
      </c>
      <c r="B5348">
        <v>92.185839999999999</v>
      </c>
      <c r="C5348">
        <v>0.14388566</v>
      </c>
      <c r="D5348">
        <v>-0.38149300000000003</v>
      </c>
      <c r="E5348">
        <v>10.242869000000001</v>
      </c>
      <c r="F5348">
        <f t="shared" si="166"/>
        <v>4.7961886666666668E-2</v>
      </c>
      <c r="G5348">
        <f t="shared" si="167"/>
        <v>10.131330822222221</v>
      </c>
    </row>
    <row r="5349" spans="1:7" x14ac:dyDescent="0.3">
      <c r="A5349" s="3" t="s">
        <v>5053</v>
      </c>
      <c r="B5349">
        <v>92.195359999999994</v>
      </c>
      <c r="C5349">
        <v>0.143899</v>
      </c>
      <c r="D5349">
        <v>-0.39736313000000001</v>
      </c>
      <c r="E5349">
        <v>10.243928</v>
      </c>
      <c r="F5349">
        <f t="shared" si="166"/>
        <v>4.7966333333333333E-2</v>
      </c>
      <c r="G5349">
        <f t="shared" si="167"/>
        <v>10.132388599999999</v>
      </c>
    </row>
    <row r="5350" spans="1:7" x14ac:dyDescent="0.3">
      <c r="A5350" s="3" t="s">
        <v>5054</v>
      </c>
      <c r="B5350">
        <v>92.239174000000006</v>
      </c>
      <c r="C5350">
        <v>0.14391233</v>
      </c>
      <c r="D5350">
        <v>-0.41323322000000001</v>
      </c>
      <c r="E5350">
        <v>10.248796</v>
      </c>
      <c r="F5350">
        <f t="shared" si="166"/>
        <v>4.7970776666666666E-2</v>
      </c>
      <c r="G5350">
        <f t="shared" si="167"/>
        <v>10.137256822222222</v>
      </c>
    </row>
    <row r="5351" spans="1:7" x14ac:dyDescent="0.3">
      <c r="A5351" s="3" t="s">
        <v>5055</v>
      </c>
      <c r="B5351">
        <v>92.220119999999994</v>
      </c>
      <c r="C5351">
        <v>0.14395231</v>
      </c>
      <c r="D5351">
        <v>-0.39980468000000002</v>
      </c>
      <c r="E5351">
        <v>10.246679</v>
      </c>
      <c r="F5351">
        <f t="shared" si="166"/>
        <v>4.7984103333333333E-2</v>
      </c>
      <c r="G5351">
        <f t="shared" si="167"/>
        <v>10.13513971111111</v>
      </c>
    </row>
    <row r="5352" spans="1:7" x14ac:dyDescent="0.3">
      <c r="A5352" s="3" t="s">
        <v>5056</v>
      </c>
      <c r="B5352">
        <v>92.357280000000003</v>
      </c>
      <c r="C5352">
        <v>0.14429887999999999</v>
      </c>
      <c r="D5352">
        <v>-8.4844045000000007E-2</v>
      </c>
      <c r="E5352">
        <v>10.261918</v>
      </c>
      <c r="F5352">
        <f t="shared" si="166"/>
        <v>4.8099626666666666E-2</v>
      </c>
      <c r="G5352">
        <f t="shared" si="167"/>
        <v>10.15037971111111</v>
      </c>
    </row>
    <row r="5353" spans="1:7" x14ac:dyDescent="0.3">
      <c r="A5353" s="3" t="s">
        <v>5057</v>
      </c>
      <c r="B5353">
        <v>92.545860000000005</v>
      </c>
      <c r="C5353">
        <v>0.1443122</v>
      </c>
      <c r="D5353">
        <v>-7.6298599999999994E-2</v>
      </c>
      <c r="E5353">
        <v>10.282871999999999</v>
      </c>
      <c r="F5353">
        <f t="shared" si="166"/>
        <v>4.8104066666666667E-2</v>
      </c>
      <c r="G5353">
        <f t="shared" si="167"/>
        <v>10.171333044444445</v>
      </c>
    </row>
    <row r="5354" spans="1:7" x14ac:dyDescent="0.3">
      <c r="A5354" s="3" t="s">
        <v>5058</v>
      </c>
      <c r="B5354">
        <v>92.629670000000004</v>
      </c>
      <c r="C5354">
        <v>0.14420557000000001</v>
      </c>
      <c r="D5354">
        <v>-0.22035036999999999</v>
      </c>
      <c r="E5354">
        <v>10.292185</v>
      </c>
      <c r="F5354">
        <f t="shared" si="166"/>
        <v>4.8068523333333335E-2</v>
      </c>
      <c r="G5354">
        <f t="shared" si="167"/>
        <v>10.180645266666666</v>
      </c>
    </row>
    <row r="5355" spans="1:7" x14ac:dyDescent="0.3">
      <c r="A5355" s="3" t="s">
        <v>5059</v>
      </c>
      <c r="B5355">
        <v>92.732529999999997</v>
      </c>
      <c r="C5355">
        <v>0.14420557000000001</v>
      </c>
      <c r="D5355">
        <v>-0.25086979999999998</v>
      </c>
      <c r="E5355">
        <v>10.303614</v>
      </c>
      <c r="F5355">
        <f t="shared" si="166"/>
        <v>4.8068523333333335E-2</v>
      </c>
      <c r="G5355">
        <f t="shared" si="167"/>
        <v>10.192074155555554</v>
      </c>
    </row>
    <row r="5356" spans="1:7" x14ac:dyDescent="0.3">
      <c r="A5356">
        <v>53.509998321533203</v>
      </c>
      <c r="B5356">
        <v>92.703959999999995</v>
      </c>
      <c r="C5356">
        <v>0.14420557000000001</v>
      </c>
      <c r="D5356">
        <v>-0.28016847</v>
      </c>
      <c r="E5356">
        <v>10.300439000000001</v>
      </c>
      <c r="F5356">
        <f t="shared" si="166"/>
        <v>4.8068523333333335E-2</v>
      </c>
      <c r="G5356">
        <f t="shared" si="167"/>
        <v>10.188899711111111</v>
      </c>
    </row>
    <row r="5357" spans="1:7" x14ac:dyDescent="0.3">
      <c r="A5357" s="3" t="s">
        <v>5060</v>
      </c>
      <c r="B5357">
        <v>92.738240000000005</v>
      </c>
      <c r="C5357">
        <v>0.14420557000000001</v>
      </c>
      <c r="D5357">
        <v>-0.30946713999999997</v>
      </c>
      <c r="E5357">
        <v>10.304249</v>
      </c>
      <c r="F5357">
        <f t="shared" si="166"/>
        <v>4.8068523333333335E-2</v>
      </c>
      <c r="G5357">
        <f t="shared" si="167"/>
        <v>10.1927086</v>
      </c>
    </row>
    <row r="5358" spans="1:7" x14ac:dyDescent="0.3">
      <c r="A5358" s="3" t="s">
        <v>5061</v>
      </c>
      <c r="B5358">
        <v>92.734436000000002</v>
      </c>
      <c r="C5358">
        <v>0.14420557000000001</v>
      </c>
      <c r="D5358">
        <v>-0.33876580000000001</v>
      </c>
      <c r="E5358">
        <v>10.303825</v>
      </c>
      <c r="F5358">
        <f t="shared" si="166"/>
        <v>4.8068523333333335E-2</v>
      </c>
      <c r="G5358">
        <f t="shared" si="167"/>
        <v>10.192285933333332</v>
      </c>
    </row>
    <row r="5359" spans="1:7" x14ac:dyDescent="0.3">
      <c r="A5359" s="3" t="s">
        <v>5062</v>
      </c>
      <c r="B5359">
        <v>92.696335000000005</v>
      </c>
      <c r="C5359">
        <v>0.14420557000000001</v>
      </c>
      <c r="D5359">
        <v>-0.36806445999999998</v>
      </c>
      <c r="E5359">
        <v>10.299590999999999</v>
      </c>
      <c r="F5359">
        <f t="shared" si="166"/>
        <v>4.8068523333333335E-2</v>
      </c>
      <c r="G5359">
        <f t="shared" si="167"/>
        <v>10.188052488888889</v>
      </c>
    </row>
    <row r="5360" spans="1:7" x14ac:dyDescent="0.3">
      <c r="A5360" s="3" t="s">
        <v>5063</v>
      </c>
      <c r="B5360">
        <v>92.696335000000005</v>
      </c>
      <c r="C5360">
        <v>0.14420557000000001</v>
      </c>
      <c r="D5360">
        <v>-0.39736313000000001</v>
      </c>
      <c r="E5360">
        <v>10.299590999999999</v>
      </c>
      <c r="F5360">
        <f t="shared" si="166"/>
        <v>4.8068523333333335E-2</v>
      </c>
      <c r="G5360">
        <f t="shared" si="167"/>
        <v>10.188052488888889</v>
      </c>
    </row>
    <row r="5361" spans="1:7" x14ac:dyDescent="0.3">
      <c r="A5361" s="3" t="s">
        <v>5064</v>
      </c>
      <c r="B5361">
        <v>92.662049999999994</v>
      </c>
      <c r="C5361">
        <v>0.14421890000000001</v>
      </c>
      <c r="D5361">
        <v>-0.39858389999999999</v>
      </c>
      <c r="E5361">
        <v>10.295781</v>
      </c>
      <c r="F5361">
        <f t="shared" si="166"/>
        <v>4.8072966666666668E-2</v>
      </c>
      <c r="G5361">
        <f t="shared" si="167"/>
        <v>10.184243044444443</v>
      </c>
    </row>
    <row r="5362" spans="1:7" x14ac:dyDescent="0.3">
      <c r="A5362" s="3" t="s">
        <v>5065</v>
      </c>
      <c r="B5362">
        <v>92.700149999999994</v>
      </c>
      <c r="C5362">
        <v>0.14421890000000001</v>
      </c>
      <c r="D5362">
        <v>-0.42788254999999997</v>
      </c>
      <c r="E5362">
        <v>10.300015</v>
      </c>
      <c r="F5362">
        <f t="shared" si="166"/>
        <v>4.8072966666666668E-2</v>
      </c>
      <c r="G5362">
        <f t="shared" si="167"/>
        <v>10.188476377777777</v>
      </c>
    </row>
    <row r="5363" spans="1:7" x14ac:dyDescent="0.3">
      <c r="A5363" s="3" t="s">
        <v>5066</v>
      </c>
      <c r="B5363">
        <v>92.677284</v>
      </c>
      <c r="C5363">
        <v>0.14421890000000001</v>
      </c>
      <c r="D5363">
        <v>-0.45718122</v>
      </c>
      <c r="E5363">
        <v>10.297475</v>
      </c>
      <c r="F5363">
        <f t="shared" si="166"/>
        <v>4.8072966666666668E-2</v>
      </c>
      <c r="G5363">
        <f t="shared" si="167"/>
        <v>10.18593571111111</v>
      </c>
    </row>
    <row r="5364" spans="1:7" x14ac:dyDescent="0.3">
      <c r="A5364" s="3" t="s">
        <v>5067</v>
      </c>
      <c r="B5364">
        <v>92.639189999999999</v>
      </c>
      <c r="C5364">
        <v>0.14439219</v>
      </c>
      <c r="D5364">
        <v>-0.33632424</v>
      </c>
      <c r="E5364">
        <v>10.293241999999999</v>
      </c>
      <c r="F5364">
        <f t="shared" si="166"/>
        <v>4.8130730000000004E-2</v>
      </c>
      <c r="G5364">
        <f t="shared" si="167"/>
        <v>10.181703044444443</v>
      </c>
    </row>
    <row r="5365" spans="1:7" x14ac:dyDescent="0.3">
      <c r="A5365" s="3" t="s">
        <v>5068</v>
      </c>
      <c r="B5365">
        <v>92.856346000000002</v>
      </c>
      <c r="C5365">
        <v>0.14472546</v>
      </c>
      <c r="D5365">
        <v>-6.7142770000000003E-3</v>
      </c>
      <c r="E5365">
        <v>10.317371</v>
      </c>
      <c r="F5365">
        <f t="shared" si="166"/>
        <v>4.8241819999999998E-2</v>
      </c>
      <c r="G5365">
        <f t="shared" si="167"/>
        <v>10.205831488888888</v>
      </c>
    </row>
    <row r="5366" spans="1:7" x14ac:dyDescent="0.3">
      <c r="A5366">
        <v>53.609996795654297</v>
      </c>
      <c r="B5366">
        <v>93.020163999999994</v>
      </c>
      <c r="C5366">
        <v>0.1446588</v>
      </c>
      <c r="D5366">
        <v>-9.4610269999999996E-2</v>
      </c>
      <c r="E5366">
        <v>10.335572000000001</v>
      </c>
      <c r="F5366">
        <f t="shared" si="166"/>
        <v>4.8219600000000001E-2</v>
      </c>
      <c r="G5366">
        <f t="shared" si="167"/>
        <v>10.224033488888887</v>
      </c>
    </row>
    <row r="5367" spans="1:7" x14ac:dyDescent="0.3">
      <c r="A5367" s="3" t="s">
        <v>5069</v>
      </c>
      <c r="B5367">
        <v>93.201126000000002</v>
      </c>
      <c r="C5367">
        <v>0.14453883000000001</v>
      </c>
      <c r="D5367">
        <v>-0.25331136999999998</v>
      </c>
      <c r="E5367">
        <v>10.355679500000001</v>
      </c>
      <c r="F5367">
        <f t="shared" si="166"/>
        <v>4.8179610000000005E-2</v>
      </c>
      <c r="G5367">
        <f t="shared" si="167"/>
        <v>10.244140377777777</v>
      </c>
    </row>
    <row r="5368" spans="1:7" x14ac:dyDescent="0.3">
      <c r="A5368">
        <v>53.629871368408203</v>
      </c>
      <c r="B5368">
        <v>93.166839999999993</v>
      </c>
      <c r="C5368">
        <v>0.14453883000000001</v>
      </c>
      <c r="D5368">
        <v>-0.28383079999999999</v>
      </c>
      <c r="E5368">
        <v>10.351870999999999</v>
      </c>
      <c r="F5368">
        <f t="shared" si="166"/>
        <v>4.8179610000000005E-2</v>
      </c>
      <c r="G5368">
        <f t="shared" si="167"/>
        <v>10.240330822222221</v>
      </c>
    </row>
    <row r="5369" spans="1:7" x14ac:dyDescent="0.3">
      <c r="A5369">
        <v>53.640003204345703</v>
      </c>
      <c r="B5369">
        <v>93.130650000000003</v>
      </c>
      <c r="C5369">
        <v>0.14453883000000001</v>
      </c>
      <c r="D5369">
        <v>-0.29848012000000002</v>
      </c>
      <c r="E5369">
        <v>10.347849</v>
      </c>
      <c r="F5369">
        <f t="shared" si="166"/>
        <v>4.8179610000000005E-2</v>
      </c>
      <c r="G5369">
        <f t="shared" si="167"/>
        <v>10.236309711111112</v>
      </c>
    </row>
    <row r="5370" spans="1:7" x14ac:dyDescent="0.3">
      <c r="A5370" s="3" t="s">
        <v>5070</v>
      </c>
      <c r="B5370">
        <v>93.172554000000005</v>
      </c>
      <c r="C5370">
        <v>0.14453883000000001</v>
      </c>
      <c r="D5370">
        <v>-0.32777879999999998</v>
      </c>
      <c r="E5370">
        <v>10.352506</v>
      </c>
      <c r="F5370">
        <f t="shared" si="166"/>
        <v>4.8179610000000005E-2</v>
      </c>
      <c r="G5370">
        <f t="shared" si="167"/>
        <v>10.240965711111111</v>
      </c>
    </row>
    <row r="5371" spans="1:7" x14ac:dyDescent="0.3">
      <c r="A5371" s="3" t="s">
        <v>5071</v>
      </c>
      <c r="B5371">
        <v>93.103970000000004</v>
      </c>
      <c r="C5371">
        <v>0.14453883000000001</v>
      </c>
      <c r="D5371">
        <v>-0.35707745000000002</v>
      </c>
      <c r="E5371">
        <v>10.344885</v>
      </c>
      <c r="F5371">
        <f t="shared" si="166"/>
        <v>4.8179610000000005E-2</v>
      </c>
      <c r="G5371">
        <f t="shared" si="167"/>
        <v>10.233345266666667</v>
      </c>
    </row>
    <row r="5372" spans="1:7" x14ac:dyDescent="0.3">
      <c r="A5372" s="3" t="s">
        <v>5072</v>
      </c>
      <c r="B5372">
        <v>93.119225</v>
      </c>
      <c r="C5372">
        <v>0.14453883000000001</v>
      </c>
      <c r="D5372">
        <v>-0.3863761</v>
      </c>
      <c r="E5372">
        <v>10.346579</v>
      </c>
      <c r="F5372">
        <f t="shared" si="166"/>
        <v>4.8179610000000005E-2</v>
      </c>
      <c r="G5372">
        <f t="shared" si="167"/>
        <v>10.235040266666665</v>
      </c>
    </row>
    <row r="5373" spans="1:7" x14ac:dyDescent="0.3">
      <c r="A5373" s="3" t="s">
        <v>5073</v>
      </c>
      <c r="B5373">
        <v>93.100173999999996</v>
      </c>
      <c r="C5373">
        <v>0.14453883000000001</v>
      </c>
      <c r="D5373">
        <v>-0.41567478000000002</v>
      </c>
      <c r="E5373">
        <v>10.344461000000001</v>
      </c>
      <c r="F5373">
        <f t="shared" si="166"/>
        <v>4.8179610000000005E-2</v>
      </c>
      <c r="G5373">
        <f t="shared" si="167"/>
        <v>10.232923488888888</v>
      </c>
    </row>
    <row r="5374" spans="1:7" x14ac:dyDescent="0.3">
      <c r="A5374" s="3" t="s">
        <v>5074</v>
      </c>
      <c r="B5374">
        <v>93.073493999999997</v>
      </c>
      <c r="C5374">
        <v>0.14455217000000001</v>
      </c>
      <c r="D5374">
        <v>-0.43154490000000001</v>
      </c>
      <c r="E5374">
        <v>10.341499000000001</v>
      </c>
      <c r="F5374">
        <f t="shared" si="166"/>
        <v>4.8184056666666669E-2</v>
      </c>
      <c r="G5374">
        <f t="shared" si="167"/>
        <v>10.229959044444444</v>
      </c>
    </row>
    <row r="5375" spans="1:7" x14ac:dyDescent="0.3">
      <c r="A5375" s="3" t="s">
        <v>5075</v>
      </c>
      <c r="B5375">
        <v>93.090639999999993</v>
      </c>
      <c r="C5375">
        <v>0.14455217000000001</v>
      </c>
      <c r="D5375">
        <v>-0.46084355999999999</v>
      </c>
      <c r="E5375">
        <v>10.343403</v>
      </c>
      <c r="F5375">
        <f t="shared" si="166"/>
        <v>4.8184056666666669E-2</v>
      </c>
      <c r="G5375">
        <f t="shared" si="167"/>
        <v>10.231864155555554</v>
      </c>
    </row>
    <row r="5376" spans="1:7" x14ac:dyDescent="0.3">
      <c r="A5376" s="3" t="s">
        <v>5076</v>
      </c>
      <c r="B5376">
        <v>93.025880000000001</v>
      </c>
      <c r="C5376">
        <v>0.14472546</v>
      </c>
      <c r="D5376">
        <v>-0.31068790000000002</v>
      </c>
      <c r="E5376">
        <v>10.336207</v>
      </c>
      <c r="F5376">
        <f t="shared" si="166"/>
        <v>4.8241819999999998E-2</v>
      </c>
      <c r="G5376">
        <f t="shared" si="167"/>
        <v>10.224668599999999</v>
      </c>
    </row>
    <row r="5377" spans="1:7" x14ac:dyDescent="0.3">
      <c r="A5377" s="3" t="s">
        <v>5077</v>
      </c>
      <c r="B5377">
        <v>93.239220000000003</v>
      </c>
      <c r="C5377">
        <v>0.14505872</v>
      </c>
      <c r="D5377">
        <v>1.6480498E-2</v>
      </c>
      <c r="E5377">
        <v>10.359912</v>
      </c>
      <c r="F5377">
        <f t="shared" si="166"/>
        <v>4.8352906666666667E-2</v>
      </c>
      <c r="G5377">
        <f t="shared" si="167"/>
        <v>10.248373044444444</v>
      </c>
    </row>
    <row r="5378" spans="1:7" x14ac:dyDescent="0.3">
      <c r="A5378" s="3" t="s">
        <v>5078</v>
      </c>
      <c r="B5378">
        <v>93.456379999999996</v>
      </c>
      <c r="C5378">
        <v>0.14503203000000001</v>
      </c>
      <c r="D5378">
        <v>-4.3337606000000001E-2</v>
      </c>
      <c r="E5378">
        <v>10.384042000000001</v>
      </c>
      <c r="F5378">
        <f t="shared" si="166"/>
        <v>4.834401E-2</v>
      </c>
      <c r="G5378">
        <f t="shared" si="167"/>
        <v>10.272501933333333</v>
      </c>
    </row>
    <row r="5379" spans="1:7" x14ac:dyDescent="0.3">
      <c r="A5379">
        <v>53.740001678466797</v>
      </c>
      <c r="B5379">
        <v>93.547809999999998</v>
      </c>
      <c r="C5379">
        <v>0.14496538</v>
      </c>
      <c r="D5379">
        <v>-0.14466216000000001</v>
      </c>
      <c r="E5379">
        <v>10.3942</v>
      </c>
      <c r="F5379">
        <f t="shared" si="166"/>
        <v>4.8321793333333335E-2</v>
      </c>
      <c r="G5379">
        <f t="shared" si="167"/>
        <v>10.282660822222221</v>
      </c>
    </row>
    <row r="5380" spans="1:7" x14ac:dyDescent="0.3">
      <c r="A5380" s="3" t="s">
        <v>5079</v>
      </c>
      <c r="B5380">
        <v>93.629720000000006</v>
      </c>
      <c r="C5380">
        <v>0.14497872000000001</v>
      </c>
      <c r="D5380">
        <v>-0.16053227</v>
      </c>
      <c r="E5380">
        <v>10.4033</v>
      </c>
      <c r="F5380">
        <f t="shared" si="166"/>
        <v>4.8326239999999999E-2</v>
      </c>
      <c r="G5380">
        <f t="shared" si="167"/>
        <v>10.291761933333333</v>
      </c>
    </row>
    <row r="5381" spans="1:7" x14ac:dyDescent="0.3">
      <c r="A5381">
        <v>53.759876251220703</v>
      </c>
      <c r="B5381">
        <v>93.597340000000003</v>
      </c>
      <c r="C5381">
        <v>0.14497872000000001</v>
      </c>
      <c r="D5381">
        <v>-0.18983093000000001</v>
      </c>
      <c r="E5381">
        <v>10.399704</v>
      </c>
      <c r="F5381">
        <f t="shared" si="166"/>
        <v>4.8326239999999999E-2</v>
      </c>
      <c r="G5381">
        <f t="shared" si="167"/>
        <v>10.288164155555556</v>
      </c>
    </row>
    <row r="5382" spans="1:7" x14ac:dyDescent="0.3">
      <c r="A5382" s="3" t="s">
        <v>5080</v>
      </c>
      <c r="B5382">
        <v>93.606864999999999</v>
      </c>
      <c r="C5382">
        <v>0.14497872000000001</v>
      </c>
      <c r="D5382">
        <v>-0.21912959000000001</v>
      </c>
      <c r="E5382">
        <v>10.400762</v>
      </c>
      <c r="F5382">
        <f t="shared" ref="F5382:F5445" si="168">C5382/3</f>
        <v>4.8326239999999999E-2</v>
      </c>
      <c r="G5382">
        <f t="shared" ref="G5382:G5445" si="169">(B5382-$B$5)/9</f>
        <v>10.289222488888889</v>
      </c>
    </row>
    <row r="5383" spans="1:7" x14ac:dyDescent="0.3">
      <c r="A5383" s="3" t="s">
        <v>5081</v>
      </c>
      <c r="B5383">
        <v>93.606864999999999</v>
      </c>
      <c r="C5383">
        <v>0.14497872000000001</v>
      </c>
      <c r="D5383">
        <v>-0.24842826000000001</v>
      </c>
      <c r="E5383">
        <v>10.400762</v>
      </c>
      <c r="F5383">
        <f t="shared" si="168"/>
        <v>4.8326239999999999E-2</v>
      </c>
      <c r="G5383">
        <f t="shared" si="169"/>
        <v>10.289222488888889</v>
      </c>
    </row>
    <row r="5384" spans="1:7" x14ac:dyDescent="0.3">
      <c r="A5384" s="3" t="s">
        <v>5082</v>
      </c>
      <c r="B5384">
        <v>93.597340000000003</v>
      </c>
      <c r="C5384">
        <v>0.14497872000000001</v>
      </c>
      <c r="D5384">
        <v>-0.27772691999999999</v>
      </c>
      <c r="E5384">
        <v>10.399704</v>
      </c>
      <c r="F5384">
        <f t="shared" si="168"/>
        <v>4.8326239999999999E-2</v>
      </c>
      <c r="G5384">
        <f t="shared" si="169"/>
        <v>10.288164155555556</v>
      </c>
    </row>
    <row r="5385" spans="1:7" x14ac:dyDescent="0.3">
      <c r="A5385" s="3" t="s">
        <v>5083</v>
      </c>
      <c r="B5385">
        <v>93.624009999999998</v>
      </c>
      <c r="C5385">
        <v>0.14499203999999999</v>
      </c>
      <c r="D5385">
        <v>-0.27894767999999998</v>
      </c>
      <c r="E5385">
        <v>10.402665000000001</v>
      </c>
      <c r="F5385">
        <f t="shared" si="168"/>
        <v>4.8330679999999994E-2</v>
      </c>
      <c r="G5385">
        <f t="shared" si="169"/>
        <v>10.291127488888888</v>
      </c>
    </row>
    <row r="5386" spans="1:7" x14ac:dyDescent="0.3">
      <c r="A5386" s="3" t="s">
        <v>5084</v>
      </c>
      <c r="B5386">
        <v>93.563050000000004</v>
      </c>
      <c r="C5386">
        <v>0.14499203999999999</v>
      </c>
      <c r="D5386">
        <v>-0.30824634000000001</v>
      </c>
      <c r="E5386">
        <v>10.395892999999999</v>
      </c>
      <c r="F5386">
        <f t="shared" si="168"/>
        <v>4.8330679999999994E-2</v>
      </c>
      <c r="G5386">
        <f t="shared" si="169"/>
        <v>10.284354155555555</v>
      </c>
    </row>
    <row r="5387" spans="1:7" x14ac:dyDescent="0.3">
      <c r="A5387" s="3" t="s">
        <v>5085</v>
      </c>
      <c r="B5387">
        <v>93.576385000000002</v>
      </c>
      <c r="C5387">
        <v>0.14500537999999999</v>
      </c>
      <c r="D5387">
        <v>-0.32411646999999999</v>
      </c>
      <c r="E5387">
        <v>10.397375</v>
      </c>
      <c r="F5387">
        <f t="shared" si="168"/>
        <v>4.8335126666666665E-2</v>
      </c>
      <c r="G5387">
        <f t="shared" si="169"/>
        <v>10.285835822222221</v>
      </c>
    </row>
    <row r="5388" spans="1:7" x14ac:dyDescent="0.3">
      <c r="A5388" s="3" t="s">
        <v>5086</v>
      </c>
      <c r="B5388">
        <v>93.566863999999995</v>
      </c>
      <c r="C5388">
        <v>0.14501871</v>
      </c>
      <c r="D5388">
        <v>-0.33998655999999999</v>
      </c>
      <c r="E5388">
        <v>10.396317</v>
      </c>
      <c r="F5388">
        <f t="shared" si="168"/>
        <v>4.8339569999999998E-2</v>
      </c>
      <c r="G5388">
        <f t="shared" si="169"/>
        <v>10.284777933333332</v>
      </c>
    </row>
    <row r="5389" spans="1:7" x14ac:dyDescent="0.3">
      <c r="A5389" s="3" t="s">
        <v>5087</v>
      </c>
      <c r="B5389">
        <v>93.555435000000003</v>
      </c>
      <c r="C5389">
        <v>0.14503203000000001</v>
      </c>
      <c r="D5389">
        <v>-0.35585670000000003</v>
      </c>
      <c r="E5389">
        <v>10.395047</v>
      </c>
      <c r="F5389">
        <f t="shared" si="168"/>
        <v>4.834401E-2</v>
      </c>
      <c r="G5389">
        <f t="shared" si="169"/>
        <v>10.283508044444444</v>
      </c>
    </row>
    <row r="5390" spans="1:7" x14ac:dyDescent="0.3">
      <c r="A5390" s="3" t="s">
        <v>5088</v>
      </c>
      <c r="B5390">
        <v>93.591629999999995</v>
      </c>
      <c r="C5390">
        <v>0.14503203000000001</v>
      </c>
      <c r="D5390">
        <v>-0.38515535000000001</v>
      </c>
      <c r="E5390">
        <v>10.399069000000001</v>
      </c>
      <c r="F5390">
        <f t="shared" si="168"/>
        <v>4.834401E-2</v>
      </c>
      <c r="G5390">
        <f t="shared" si="169"/>
        <v>10.287529711111111</v>
      </c>
    </row>
    <row r="5391" spans="1:7" x14ac:dyDescent="0.3">
      <c r="A5391">
        <v>53.859874725341797</v>
      </c>
      <c r="B5391">
        <v>93.545906000000002</v>
      </c>
      <c r="C5391">
        <v>0.14503203000000001</v>
      </c>
      <c r="D5391">
        <v>-0.41445399999999999</v>
      </c>
      <c r="E5391">
        <v>10.393988</v>
      </c>
      <c r="F5391">
        <f t="shared" si="168"/>
        <v>4.834401E-2</v>
      </c>
      <c r="G5391">
        <f t="shared" si="169"/>
        <v>10.282449266666667</v>
      </c>
    </row>
    <row r="5392" spans="1:7" x14ac:dyDescent="0.3">
      <c r="A5392" s="3" t="s">
        <v>5089</v>
      </c>
      <c r="B5392">
        <v>93.601150000000004</v>
      </c>
      <c r="C5392">
        <v>0.14505872</v>
      </c>
      <c r="D5392">
        <v>-0.41689556999999999</v>
      </c>
      <c r="E5392">
        <v>10.400126</v>
      </c>
      <c r="F5392">
        <f t="shared" si="168"/>
        <v>4.8352906666666667E-2</v>
      </c>
      <c r="G5392">
        <f t="shared" si="169"/>
        <v>10.288587488888888</v>
      </c>
    </row>
    <row r="5393" spans="1:7" x14ac:dyDescent="0.3">
      <c r="A5393">
        <v>53.879871368408203</v>
      </c>
      <c r="B5393">
        <v>93.604960000000005</v>
      </c>
      <c r="C5393">
        <v>0.14509871999999999</v>
      </c>
      <c r="D5393">
        <v>-0.39125922000000002</v>
      </c>
      <c r="E5393">
        <v>10.400550000000001</v>
      </c>
      <c r="F5393">
        <f t="shared" si="168"/>
        <v>4.8366239999999998E-2</v>
      </c>
      <c r="G5393">
        <f t="shared" si="169"/>
        <v>10.289010822222222</v>
      </c>
    </row>
    <row r="5394" spans="1:7" x14ac:dyDescent="0.3">
      <c r="A5394">
        <v>53.890003204345703</v>
      </c>
      <c r="B5394">
        <v>93.593530000000001</v>
      </c>
      <c r="C5394">
        <v>0.14513870000000001</v>
      </c>
      <c r="D5394">
        <v>-0.38027223999999998</v>
      </c>
      <c r="E5394">
        <v>10.399279999999999</v>
      </c>
      <c r="F5394">
        <f t="shared" si="168"/>
        <v>4.8379566666666672E-2</v>
      </c>
      <c r="G5394">
        <f t="shared" si="169"/>
        <v>10.287740822222222</v>
      </c>
    </row>
    <row r="5395" spans="1:7" x14ac:dyDescent="0.3">
      <c r="A5395" s="3" t="s">
        <v>5090</v>
      </c>
      <c r="B5395">
        <v>93.662109999999998</v>
      </c>
      <c r="C5395">
        <v>0.14517869</v>
      </c>
      <c r="D5395">
        <v>-0.36928523000000002</v>
      </c>
      <c r="E5395">
        <v>10.406898999999999</v>
      </c>
      <c r="F5395">
        <f t="shared" si="168"/>
        <v>4.8392896666666664E-2</v>
      </c>
      <c r="G5395">
        <f t="shared" si="169"/>
        <v>10.295360822222221</v>
      </c>
    </row>
    <row r="5396" spans="1:7" x14ac:dyDescent="0.3">
      <c r="A5396" s="3" t="s">
        <v>5091</v>
      </c>
      <c r="B5396">
        <v>93.667820000000006</v>
      </c>
      <c r="C5396">
        <v>0.14524534</v>
      </c>
      <c r="D5396">
        <v>-0.33144112999999997</v>
      </c>
      <c r="E5396">
        <v>10.407534999999999</v>
      </c>
      <c r="F5396">
        <f t="shared" si="168"/>
        <v>4.8415113333333336E-2</v>
      </c>
      <c r="G5396">
        <f t="shared" si="169"/>
        <v>10.295995266666667</v>
      </c>
    </row>
    <row r="5397" spans="1:7" x14ac:dyDescent="0.3">
      <c r="A5397" s="3" t="s">
        <v>5092</v>
      </c>
      <c r="B5397">
        <v>93.778300000000002</v>
      </c>
      <c r="C5397">
        <v>0.14532532000000001</v>
      </c>
      <c r="D5397">
        <v>-0.27772691999999999</v>
      </c>
      <c r="E5397">
        <v>10.41981</v>
      </c>
      <c r="F5397">
        <f t="shared" si="168"/>
        <v>4.8441773333333334E-2</v>
      </c>
      <c r="G5397">
        <f t="shared" si="169"/>
        <v>10.308270822222221</v>
      </c>
    </row>
    <row r="5398" spans="1:7" x14ac:dyDescent="0.3">
      <c r="A5398" s="3" t="s">
        <v>5093</v>
      </c>
      <c r="B5398">
        <v>93.854489999999998</v>
      </c>
      <c r="C5398">
        <v>0.14539195999999999</v>
      </c>
      <c r="D5398">
        <v>-0.23744125999999999</v>
      </c>
      <c r="E5398">
        <v>10.428274999999999</v>
      </c>
      <c r="F5398">
        <f t="shared" si="168"/>
        <v>4.846398666666666E-2</v>
      </c>
      <c r="G5398">
        <f t="shared" si="169"/>
        <v>10.316736377777778</v>
      </c>
    </row>
    <row r="5399" spans="1:7" x14ac:dyDescent="0.3">
      <c r="A5399" s="3" t="s">
        <v>5094</v>
      </c>
      <c r="B5399">
        <v>93.911640000000006</v>
      </c>
      <c r="C5399">
        <v>0.14543195</v>
      </c>
      <c r="D5399">
        <v>-0.22523348000000001</v>
      </c>
      <c r="E5399">
        <v>10.434626</v>
      </c>
      <c r="F5399">
        <f t="shared" si="168"/>
        <v>4.8477316666666666E-2</v>
      </c>
      <c r="G5399">
        <f t="shared" si="169"/>
        <v>10.323086377777777</v>
      </c>
    </row>
    <row r="5400" spans="1:7" x14ac:dyDescent="0.3">
      <c r="A5400" s="3" t="s">
        <v>5095</v>
      </c>
      <c r="B5400">
        <v>94.039270000000002</v>
      </c>
      <c r="C5400">
        <v>0.14543195</v>
      </c>
      <c r="D5400">
        <v>-0.25453213000000002</v>
      </c>
      <c r="E5400">
        <v>10.448805999999999</v>
      </c>
      <c r="F5400">
        <f t="shared" si="168"/>
        <v>4.8477316666666666E-2</v>
      </c>
      <c r="G5400">
        <f t="shared" si="169"/>
        <v>10.337267488888889</v>
      </c>
    </row>
    <row r="5401" spans="1:7" x14ac:dyDescent="0.3">
      <c r="A5401" s="3" t="s">
        <v>5096</v>
      </c>
      <c r="B5401">
        <v>94.035449999999997</v>
      </c>
      <c r="C5401">
        <v>0.14543195</v>
      </c>
      <c r="D5401">
        <v>-0.26918145999999998</v>
      </c>
      <c r="E5401">
        <v>10.448383</v>
      </c>
      <c r="F5401">
        <f t="shared" si="168"/>
        <v>4.8477316666666666E-2</v>
      </c>
      <c r="G5401">
        <f t="shared" si="169"/>
        <v>10.336843044444443</v>
      </c>
    </row>
    <row r="5402" spans="1:7" x14ac:dyDescent="0.3">
      <c r="A5402" s="3" t="s">
        <v>5097</v>
      </c>
      <c r="B5402">
        <v>94.069749999999999</v>
      </c>
      <c r="C5402">
        <v>0.14544529</v>
      </c>
      <c r="D5402">
        <v>-0.28383079999999999</v>
      </c>
      <c r="E5402">
        <v>10.452192</v>
      </c>
      <c r="F5402">
        <f t="shared" si="168"/>
        <v>4.8481763333333337E-2</v>
      </c>
      <c r="G5402">
        <f t="shared" si="169"/>
        <v>10.340654155555555</v>
      </c>
    </row>
    <row r="5403" spans="1:7" x14ac:dyDescent="0.3">
      <c r="A5403" s="3" t="s">
        <v>5098</v>
      </c>
      <c r="B5403">
        <v>94.079269999999994</v>
      </c>
      <c r="C5403">
        <v>0.14545860999999999</v>
      </c>
      <c r="D5403">
        <v>-0.29970091999999998</v>
      </c>
      <c r="E5403">
        <v>10.453251</v>
      </c>
      <c r="F5403">
        <f t="shared" si="168"/>
        <v>4.8486203333333332E-2</v>
      </c>
      <c r="G5403">
        <f t="shared" si="169"/>
        <v>10.341711933333332</v>
      </c>
    </row>
    <row r="5404" spans="1:7" x14ac:dyDescent="0.3">
      <c r="A5404">
        <v>53.990001678466797</v>
      </c>
      <c r="B5404">
        <v>94.092606000000004</v>
      </c>
      <c r="C5404">
        <v>0.14549860000000001</v>
      </c>
      <c r="D5404">
        <v>-0.28749313999999998</v>
      </c>
      <c r="E5404">
        <v>10.454732999999999</v>
      </c>
      <c r="F5404">
        <f t="shared" si="168"/>
        <v>4.8499533333333338E-2</v>
      </c>
      <c r="G5404">
        <f t="shared" si="169"/>
        <v>10.343193711111111</v>
      </c>
    </row>
    <row r="5405" spans="1:7" x14ac:dyDescent="0.3">
      <c r="A5405" s="3" t="s">
        <v>5099</v>
      </c>
      <c r="B5405">
        <v>94.164990000000003</v>
      </c>
      <c r="C5405">
        <v>0.14552525999999999</v>
      </c>
      <c r="D5405">
        <v>-0.28871390000000002</v>
      </c>
      <c r="E5405">
        <v>10.462775000000001</v>
      </c>
      <c r="F5405">
        <f t="shared" si="168"/>
        <v>4.8508419999999997E-2</v>
      </c>
      <c r="G5405">
        <f t="shared" si="169"/>
        <v>10.351236377777777</v>
      </c>
    </row>
    <row r="5406" spans="1:7" x14ac:dyDescent="0.3">
      <c r="A5406">
        <v>54.009876251220703</v>
      </c>
      <c r="B5406">
        <v>94.144035000000002</v>
      </c>
      <c r="C5406">
        <v>0.14555192</v>
      </c>
      <c r="D5406">
        <v>-0.29115545999999998</v>
      </c>
      <c r="E5406">
        <v>10.460445999999999</v>
      </c>
      <c r="F5406">
        <f t="shared" si="168"/>
        <v>4.8517306666666669E-2</v>
      </c>
      <c r="G5406">
        <f t="shared" si="169"/>
        <v>10.348908044444444</v>
      </c>
    </row>
    <row r="5407" spans="1:7" x14ac:dyDescent="0.3">
      <c r="A5407" s="3" t="s">
        <v>5100</v>
      </c>
      <c r="B5407">
        <v>94.189750000000004</v>
      </c>
      <c r="C5407">
        <v>0.14557858000000001</v>
      </c>
      <c r="D5407">
        <v>-0.293597</v>
      </c>
      <c r="E5407">
        <v>10.465527</v>
      </c>
      <c r="F5407">
        <f t="shared" si="168"/>
        <v>4.8526193333333335E-2</v>
      </c>
      <c r="G5407">
        <f t="shared" si="169"/>
        <v>10.353987488888889</v>
      </c>
    </row>
    <row r="5408" spans="1:7" x14ac:dyDescent="0.3">
      <c r="A5408" s="3" t="s">
        <v>5101</v>
      </c>
      <c r="B5408">
        <v>94.220230000000001</v>
      </c>
      <c r="C5408">
        <v>0.1455919</v>
      </c>
      <c r="D5408">
        <v>-0.30946713999999997</v>
      </c>
      <c r="E5408">
        <v>10.468913000000001</v>
      </c>
      <c r="F5408">
        <f t="shared" si="168"/>
        <v>4.853063333333333E-2</v>
      </c>
      <c r="G5408">
        <f t="shared" si="169"/>
        <v>10.357374155555554</v>
      </c>
    </row>
    <row r="5409" spans="1:7" x14ac:dyDescent="0.3">
      <c r="A5409" s="3" t="s">
        <v>5102</v>
      </c>
      <c r="B5409">
        <v>94.237365999999994</v>
      </c>
      <c r="C5409">
        <v>0.14560524</v>
      </c>
      <c r="D5409">
        <v>-0.31068790000000002</v>
      </c>
      <c r="E5409">
        <v>10.4708185</v>
      </c>
      <c r="F5409">
        <f t="shared" si="168"/>
        <v>4.8535080000000001E-2</v>
      </c>
      <c r="G5409">
        <f t="shared" si="169"/>
        <v>10.359278155555554</v>
      </c>
    </row>
    <row r="5410" spans="1:7" x14ac:dyDescent="0.3">
      <c r="A5410" s="3" t="s">
        <v>5103</v>
      </c>
      <c r="B5410">
        <v>94.273560000000003</v>
      </c>
      <c r="C5410">
        <v>0.14561856000000001</v>
      </c>
      <c r="D5410">
        <v>-0.32533722999999998</v>
      </c>
      <c r="E5410">
        <v>10.474838999999999</v>
      </c>
      <c r="F5410">
        <f t="shared" si="168"/>
        <v>4.8539520000000003E-2</v>
      </c>
      <c r="G5410">
        <f t="shared" si="169"/>
        <v>10.363299711111111</v>
      </c>
    </row>
    <row r="5411" spans="1:7" x14ac:dyDescent="0.3">
      <c r="A5411" s="3" t="s">
        <v>5104</v>
      </c>
      <c r="B5411">
        <v>94.248795000000001</v>
      </c>
      <c r="C5411">
        <v>0.14564521999999999</v>
      </c>
      <c r="D5411">
        <v>-0.32777879999999998</v>
      </c>
      <c r="E5411">
        <v>10.472087999999999</v>
      </c>
      <c r="F5411">
        <f t="shared" si="168"/>
        <v>4.8548406666666662E-2</v>
      </c>
      <c r="G5411">
        <f t="shared" si="169"/>
        <v>10.360548044444444</v>
      </c>
    </row>
    <row r="5412" spans="1:7" x14ac:dyDescent="0.3">
      <c r="A5412" s="3" t="s">
        <v>5105</v>
      </c>
      <c r="B5412">
        <v>94.298325000000006</v>
      </c>
      <c r="C5412">
        <v>0.14565855</v>
      </c>
      <c r="D5412">
        <v>-0.34242812</v>
      </c>
      <c r="E5412">
        <v>10.477591</v>
      </c>
      <c r="F5412">
        <f t="shared" si="168"/>
        <v>4.8552850000000002E-2</v>
      </c>
      <c r="G5412">
        <f t="shared" si="169"/>
        <v>10.366051377777778</v>
      </c>
    </row>
    <row r="5413" spans="1:7" x14ac:dyDescent="0.3">
      <c r="A5413" s="3" t="s">
        <v>5106</v>
      </c>
      <c r="B5413">
        <v>94.305954</v>
      </c>
      <c r="C5413">
        <v>0.14568521000000001</v>
      </c>
      <c r="D5413">
        <v>-0.34364889999999998</v>
      </c>
      <c r="E5413">
        <v>10.478437</v>
      </c>
      <c r="F5413">
        <f t="shared" si="168"/>
        <v>4.8561736666666667E-2</v>
      </c>
      <c r="G5413">
        <f t="shared" si="169"/>
        <v>10.366899044444445</v>
      </c>
    </row>
    <row r="5414" spans="1:7" x14ac:dyDescent="0.3">
      <c r="A5414" s="3" t="s">
        <v>5107</v>
      </c>
      <c r="B5414">
        <v>94.309749999999994</v>
      </c>
      <c r="C5414">
        <v>0.14569857999999999</v>
      </c>
      <c r="D5414">
        <v>-0.35951899999999998</v>
      </c>
      <c r="E5414">
        <v>10.478861</v>
      </c>
      <c r="F5414">
        <f t="shared" si="168"/>
        <v>4.8566193333333334E-2</v>
      </c>
      <c r="G5414">
        <f t="shared" si="169"/>
        <v>10.36732082222222</v>
      </c>
    </row>
    <row r="5415" spans="1:7" x14ac:dyDescent="0.3">
      <c r="A5415" s="3" t="s">
        <v>5108</v>
      </c>
      <c r="B5415">
        <v>94.353570000000005</v>
      </c>
      <c r="C5415">
        <v>0.14571190000000001</v>
      </c>
      <c r="D5415">
        <v>-0.37538913000000002</v>
      </c>
      <c r="E5415">
        <v>10.483727999999999</v>
      </c>
      <c r="F5415">
        <f t="shared" si="168"/>
        <v>4.8570633333333335E-2</v>
      </c>
      <c r="G5415">
        <f t="shared" si="169"/>
        <v>10.372189711111112</v>
      </c>
    </row>
    <row r="5416" spans="1:7" x14ac:dyDescent="0.3">
      <c r="A5416">
        <v>54.109996795654297</v>
      </c>
      <c r="B5416">
        <v>94.334519999999998</v>
      </c>
      <c r="C5416">
        <v>0.14572524000000001</v>
      </c>
      <c r="D5416">
        <v>-0.39125922000000002</v>
      </c>
      <c r="E5416">
        <v>10.481612999999999</v>
      </c>
      <c r="F5416">
        <f t="shared" si="168"/>
        <v>4.857508E-2</v>
      </c>
      <c r="G5416">
        <f t="shared" si="169"/>
        <v>10.370073044444444</v>
      </c>
    </row>
    <row r="5417" spans="1:7" x14ac:dyDescent="0.3">
      <c r="A5417" s="3" t="s">
        <v>5109</v>
      </c>
      <c r="B5417">
        <v>94.385949999999994</v>
      </c>
      <c r="C5417">
        <v>0.14573855999999999</v>
      </c>
      <c r="D5417">
        <v>-0.39248001999999999</v>
      </c>
      <c r="E5417">
        <v>10.487327000000001</v>
      </c>
      <c r="F5417">
        <f t="shared" si="168"/>
        <v>4.8579519999999994E-2</v>
      </c>
      <c r="G5417">
        <f t="shared" si="169"/>
        <v>10.375787488888887</v>
      </c>
    </row>
    <row r="5418" spans="1:7" x14ac:dyDescent="0.3">
      <c r="A5418">
        <v>54.129871368408203</v>
      </c>
      <c r="B5418">
        <v>94.414519999999996</v>
      </c>
      <c r="C5418">
        <v>0.14603181000000001</v>
      </c>
      <c r="D5418">
        <v>-0.1202466</v>
      </c>
      <c r="E5418">
        <v>10.490501</v>
      </c>
      <c r="F5418">
        <f t="shared" si="168"/>
        <v>4.8677270000000002E-2</v>
      </c>
      <c r="G5418">
        <f t="shared" si="169"/>
        <v>10.378961933333333</v>
      </c>
    </row>
    <row r="5419" spans="1:7" x14ac:dyDescent="0.3">
      <c r="A5419">
        <v>54.140003204345703</v>
      </c>
      <c r="B5419">
        <v>94.643109999999993</v>
      </c>
      <c r="C5419">
        <v>0.14613844000000001</v>
      </c>
      <c r="D5419">
        <v>-2.7467497E-2</v>
      </c>
      <c r="E5419">
        <v>10.515900999999999</v>
      </c>
      <c r="F5419">
        <f t="shared" si="168"/>
        <v>4.8712813333333334E-2</v>
      </c>
      <c r="G5419">
        <f t="shared" si="169"/>
        <v>10.404360822222221</v>
      </c>
    </row>
    <row r="5420" spans="1:7" x14ac:dyDescent="0.3">
      <c r="A5420" s="3" t="s">
        <v>5110</v>
      </c>
      <c r="B5420">
        <v>94.789789999999996</v>
      </c>
      <c r="C5420">
        <v>0.14603181000000001</v>
      </c>
      <c r="D5420">
        <v>-0.18616859999999999</v>
      </c>
      <c r="E5420">
        <v>10.532197</v>
      </c>
      <c r="F5420">
        <f t="shared" si="168"/>
        <v>4.8677270000000002E-2</v>
      </c>
      <c r="G5420">
        <f t="shared" si="169"/>
        <v>10.420658599999999</v>
      </c>
    </row>
    <row r="5421" spans="1:7" x14ac:dyDescent="0.3">
      <c r="A5421" s="3" t="s">
        <v>5111</v>
      </c>
      <c r="B5421">
        <v>94.799310000000006</v>
      </c>
      <c r="C5421">
        <v>0.14601848000000001</v>
      </c>
      <c r="D5421">
        <v>-0.23011659000000001</v>
      </c>
      <c r="E5421">
        <v>10.533255</v>
      </c>
      <c r="F5421">
        <f t="shared" si="168"/>
        <v>4.8672826666666669E-2</v>
      </c>
      <c r="G5421">
        <f t="shared" si="169"/>
        <v>10.421716377777777</v>
      </c>
    </row>
    <row r="5422" spans="1:7" x14ac:dyDescent="0.3">
      <c r="A5422" s="3" t="s">
        <v>5112</v>
      </c>
      <c r="B5422">
        <v>94.854550000000003</v>
      </c>
      <c r="C5422">
        <v>0.14603181000000001</v>
      </c>
      <c r="D5422">
        <v>-0.2459867</v>
      </c>
      <c r="E5422">
        <v>10.539393</v>
      </c>
      <c r="F5422">
        <f t="shared" si="168"/>
        <v>4.8677270000000002E-2</v>
      </c>
      <c r="G5422">
        <f t="shared" si="169"/>
        <v>10.427854155555556</v>
      </c>
    </row>
    <row r="5423" spans="1:7" x14ac:dyDescent="0.3">
      <c r="A5423" s="3" t="s">
        <v>5113</v>
      </c>
      <c r="B5423">
        <v>94.831695999999994</v>
      </c>
      <c r="C5423">
        <v>0.14603181000000001</v>
      </c>
      <c r="D5423">
        <v>-0.27528535999999998</v>
      </c>
      <c r="E5423">
        <v>10.536854</v>
      </c>
      <c r="F5423">
        <f t="shared" si="168"/>
        <v>4.8677270000000002E-2</v>
      </c>
      <c r="G5423">
        <f t="shared" si="169"/>
        <v>10.425314822222221</v>
      </c>
    </row>
    <row r="5424" spans="1:7" x14ac:dyDescent="0.3">
      <c r="A5424" s="3" t="s">
        <v>5114</v>
      </c>
      <c r="B5424">
        <v>94.831695999999994</v>
      </c>
      <c r="C5424">
        <v>0.14603181000000001</v>
      </c>
      <c r="D5424">
        <v>-0.30458403000000001</v>
      </c>
      <c r="E5424">
        <v>10.536854</v>
      </c>
      <c r="F5424">
        <f t="shared" si="168"/>
        <v>4.8677270000000002E-2</v>
      </c>
      <c r="G5424">
        <f t="shared" si="169"/>
        <v>10.425314822222221</v>
      </c>
    </row>
    <row r="5425" spans="1:7" x14ac:dyDescent="0.3">
      <c r="A5425" s="3" t="s">
        <v>5115</v>
      </c>
      <c r="B5425">
        <v>94.833590000000001</v>
      </c>
      <c r="C5425">
        <v>0.14603181000000001</v>
      </c>
      <c r="D5425">
        <v>-0.31923336000000002</v>
      </c>
      <c r="E5425">
        <v>10.537065</v>
      </c>
      <c r="F5425">
        <f t="shared" si="168"/>
        <v>4.8677270000000002E-2</v>
      </c>
      <c r="G5425">
        <f t="shared" si="169"/>
        <v>10.425525266666666</v>
      </c>
    </row>
    <row r="5426" spans="1:7" x14ac:dyDescent="0.3">
      <c r="A5426" s="3" t="s">
        <v>5116</v>
      </c>
      <c r="B5426">
        <v>94.782166000000004</v>
      </c>
      <c r="C5426">
        <v>0.14603181000000001</v>
      </c>
      <c r="D5426">
        <v>-0.34853202</v>
      </c>
      <c r="E5426">
        <v>10.531349000000001</v>
      </c>
      <c r="F5426">
        <f t="shared" si="168"/>
        <v>4.8677270000000002E-2</v>
      </c>
      <c r="G5426">
        <f t="shared" si="169"/>
        <v>10.41981148888889</v>
      </c>
    </row>
    <row r="5427" spans="1:7" x14ac:dyDescent="0.3">
      <c r="A5427" s="3" t="s">
        <v>5117</v>
      </c>
      <c r="B5427">
        <v>94.810739999999996</v>
      </c>
      <c r="C5427">
        <v>0.14603181000000001</v>
      </c>
      <c r="D5427">
        <v>-0.37783067999999997</v>
      </c>
      <c r="E5427">
        <v>10.534525</v>
      </c>
      <c r="F5427">
        <f t="shared" si="168"/>
        <v>4.8677270000000002E-2</v>
      </c>
      <c r="G5427">
        <f t="shared" si="169"/>
        <v>10.422986377777777</v>
      </c>
    </row>
    <row r="5428" spans="1:7" x14ac:dyDescent="0.3">
      <c r="A5428" s="3" t="s">
        <v>5118</v>
      </c>
      <c r="B5428">
        <v>94.78407</v>
      </c>
      <c r="C5428">
        <v>0.14603181000000001</v>
      </c>
      <c r="D5428">
        <v>-0.40712935</v>
      </c>
      <c r="E5428">
        <v>10.531561999999999</v>
      </c>
      <c r="F5428">
        <f t="shared" si="168"/>
        <v>4.8677270000000002E-2</v>
      </c>
      <c r="G5428">
        <f t="shared" si="169"/>
        <v>10.420023044444443</v>
      </c>
    </row>
    <row r="5429" spans="1:7" x14ac:dyDescent="0.3">
      <c r="A5429" s="3" t="s">
        <v>5119</v>
      </c>
      <c r="B5429">
        <v>94.747879999999995</v>
      </c>
      <c r="C5429">
        <v>0.14603181000000001</v>
      </c>
      <c r="D5429">
        <v>-0.43642799999999998</v>
      </c>
      <c r="E5429">
        <v>10.527540999999999</v>
      </c>
      <c r="F5429">
        <f t="shared" si="168"/>
        <v>4.8677270000000002E-2</v>
      </c>
      <c r="G5429">
        <f t="shared" si="169"/>
        <v>10.416001933333332</v>
      </c>
    </row>
    <row r="5430" spans="1:7" x14ac:dyDescent="0.3">
      <c r="A5430" s="3" t="s">
        <v>5120</v>
      </c>
      <c r="B5430">
        <v>94.774540000000002</v>
      </c>
      <c r="C5430">
        <v>0.14603181000000001</v>
      </c>
      <c r="D5430">
        <v>-0.46572667000000001</v>
      </c>
      <c r="E5430">
        <v>10.530504000000001</v>
      </c>
      <c r="F5430">
        <f t="shared" si="168"/>
        <v>4.8677270000000002E-2</v>
      </c>
      <c r="G5430">
        <f t="shared" si="169"/>
        <v>10.418964155555555</v>
      </c>
    </row>
    <row r="5431" spans="1:7" x14ac:dyDescent="0.3">
      <c r="A5431">
        <v>54.259876251220703</v>
      </c>
      <c r="B5431">
        <v>94.736450000000005</v>
      </c>
      <c r="C5431">
        <v>0.14617843999999999</v>
      </c>
      <c r="D5431">
        <v>-0.34486967000000002</v>
      </c>
      <c r="E5431">
        <v>10.526270999999999</v>
      </c>
      <c r="F5431">
        <f t="shared" si="168"/>
        <v>4.8726146666666664E-2</v>
      </c>
      <c r="G5431">
        <f t="shared" si="169"/>
        <v>10.414731933333334</v>
      </c>
    </row>
    <row r="5432" spans="1:7" x14ac:dyDescent="0.3">
      <c r="A5432" s="3" t="s">
        <v>5121</v>
      </c>
      <c r="B5432">
        <v>94.925026000000003</v>
      </c>
      <c r="C5432">
        <v>0.14649836999999999</v>
      </c>
      <c r="D5432">
        <v>-5.9207715000000001E-2</v>
      </c>
      <c r="E5432">
        <v>10.547224</v>
      </c>
      <c r="F5432">
        <f t="shared" si="168"/>
        <v>4.8832789999999994E-2</v>
      </c>
      <c r="G5432">
        <f t="shared" si="169"/>
        <v>10.435684822222221</v>
      </c>
    </row>
    <row r="5433" spans="1:7" x14ac:dyDescent="0.3">
      <c r="A5433" s="3" t="s">
        <v>5122</v>
      </c>
      <c r="B5433">
        <v>95.149799999999999</v>
      </c>
      <c r="C5433">
        <v>0.14644504999999999</v>
      </c>
      <c r="D5433">
        <v>-0.11902582</v>
      </c>
      <c r="E5433">
        <v>10.572198999999999</v>
      </c>
      <c r="F5433">
        <f t="shared" si="168"/>
        <v>4.8815016666666662E-2</v>
      </c>
      <c r="G5433">
        <f t="shared" si="169"/>
        <v>10.460659711111111</v>
      </c>
    </row>
    <row r="5434" spans="1:7" x14ac:dyDescent="0.3">
      <c r="A5434" s="3" t="s">
        <v>5123</v>
      </c>
      <c r="B5434">
        <v>95.203140000000005</v>
      </c>
      <c r="C5434">
        <v>0.14636508000000001</v>
      </c>
      <c r="D5434">
        <v>-0.23499970000000001</v>
      </c>
      <c r="E5434">
        <v>10.578125</v>
      </c>
      <c r="F5434">
        <f t="shared" si="168"/>
        <v>4.8788360000000003E-2</v>
      </c>
      <c r="G5434">
        <f t="shared" si="169"/>
        <v>10.466586377777778</v>
      </c>
    </row>
    <row r="5435" spans="1:7" x14ac:dyDescent="0.3">
      <c r="A5435" s="3" t="s">
        <v>5124</v>
      </c>
      <c r="B5435">
        <v>95.262190000000004</v>
      </c>
      <c r="C5435">
        <v>0.14636508000000001</v>
      </c>
      <c r="D5435">
        <v>-0.26429835000000002</v>
      </c>
      <c r="E5435">
        <v>10.584686</v>
      </c>
      <c r="F5435">
        <f t="shared" si="168"/>
        <v>4.8788360000000003E-2</v>
      </c>
      <c r="G5435">
        <f t="shared" si="169"/>
        <v>10.473147488888889</v>
      </c>
    </row>
    <row r="5436" spans="1:7" x14ac:dyDescent="0.3">
      <c r="A5436" s="3" t="s">
        <v>5125</v>
      </c>
      <c r="B5436">
        <v>95.210753999999994</v>
      </c>
      <c r="C5436">
        <v>0.14636508000000001</v>
      </c>
      <c r="D5436">
        <v>-0.293597</v>
      </c>
      <c r="E5436">
        <v>10.578970999999999</v>
      </c>
      <c r="F5436">
        <f t="shared" si="168"/>
        <v>4.8788360000000003E-2</v>
      </c>
      <c r="G5436">
        <f t="shared" si="169"/>
        <v>10.467432377777776</v>
      </c>
    </row>
    <row r="5437" spans="1:7" x14ac:dyDescent="0.3">
      <c r="A5437" s="3" t="s">
        <v>5126</v>
      </c>
      <c r="B5437">
        <v>95.237430000000003</v>
      </c>
      <c r="C5437">
        <v>0.14636508000000001</v>
      </c>
      <c r="D5437">
        <v>-0.32289568000000002</v>
      </c>
      <c r="E5437">
        <v>10.581935</v>
      </c>
      <c r="F5437">
        <f t="shared" si="168"/>
        <v>4.8788360000000003E-2</v>
      </c>
      <c r="G5437">
        <f t="shared" si="169"/>
        <v>10.470396377777778</v>
      </c>
    </row>
    <row r="5438" spans="1:7" x14ac:dyDescent="0.3">
      <c r="A5438" s="3" t="s">
        <v>5127</v>
      </c>
      <c r="B5438">
        <v>95.189803999999995</v>
      </c>
      <c r="C5438">
        <v>0.14636508000000001</v>
      </c>
      <c r="D5438">
        <v>-0.35219433999999999</v>
      </c>
      <c r="E5438">
        <v>10.576644</v>
      </c>
      <c r="F5438">
        <f t="shared" si="168"/>
        <v>4.8788360000000003E-2</v>
      </c>
      <c r="G5438">
        <f t="shared" si="169"/>
        <v>10.465104599999998</v>
      </c>
    </row>
    <row r="5439" spans="1:7" x14ac:dyDescent="0.3">
      <c r="A5439" s="3" t="s">
        <v>5128</v>
      </c>
      <c r="B5439">
        <v>95.151700000000005</v>
      </c>
      <c r="C5439">
        <v>0.14636508000000001</v>
      </c>
      <c r="D5439">
        <v>-0.38149300000000003</v>
      </c>
      <c r="E5439">
        <v>10.57241</v>
      </c>
      <c r="F5439">
        <f t="shared" si="168"/>
        <v>4.8788360000000003E-2</v>
      </c>
      <c r="G5439">
        <f t="shared" si="169"/>
        <v>10.460870822222223</v>
      </c>
    </row>
    <row r="5440" spans="1:7" x14ac:dyDescent="0.3">
      <c r="A5440" s="3" t="s">
        <v>5129</v>
      </c>
      <c r="B5440">
        <v>95.176469999999995</v>
      </c>
      <c r="C5440">
        <v>0.14636508000000001</v>
      </c>
      <c r="D5440">
        <v>-0.41079167</v>
      </c>
      <c r="E5440">
        <v>10.575162000000001</v>
      </c>
      <c r="F5440">
        <f t="shared" si="168"/>
        <v>4.8788360000000003E-2</v>
      </c>
      <c r="G5440">
        <f t="shared" si="169"/>
        <v>10.463623044444443</v>
      </c>
    </row>
    <row r="5441" spans="1:7" x14ac:dyDescent="0.3">
      <c r="A5441">
        <v>54.359996795654297</v>
      </c>
      <c r="B5441">
        <v>95.134559999999993</v>
      </c>
      <c r="C5441">
        <v>0.14636508000000001</v>
      </c>
      <c r="D5441">
        <v>-0.42544100000000001</v>
      </c>
      <c r="E5441">
        <v>10.570505000000001</v>
      </c>
      <c r="F5441">
        <f t="shared" si="168"/>
        <v>4.8788360000000003E-2</v>
      </c>
      <c r="G5441">
        <f t="shared" si="169"/>
        <v>10.458966377777777</v>
      </c>
    </row>
    <row r="5442" spans="1:7" x14ac:dyDescent="0.3">
      <c r="A5442" s="3" t="s">
        <v>5130</v>
      </c>
      <c r="B5442">
        <v>95.144090000000006</v>
      </c>
      <c r="C5442">
        <v>0.14636508000000001</v>
      </c>
      <c r="D5442">
        <v>-0.45473965999999999</v>
      </c>
      <c r="E5442">
        <v>10.571565</v>
      </c>
      <c r="F5442">
        <f t="shared" si="168"/>
        <v>4.8788360000000003E-2</v>
      </c>
      <c r="G5442">
        <f t="shared" si="169"/>
        <v>10.460025266666667</v>
      </c>
    </row>
    <row r="5443" spans="1:7" x14ac:dyDescent="0.3">
      <c r="A5443">
        <v>54.379871368408203</v>
      </c>
      <c r="B5443">
        <v>95.121229999999997</v>
      </c>
      <c r="C5443">
        <v>0.14639173</v>
      </c>
      <c r="D5443">
        <v>-0.47060977999999998</v>
      </c>
      <c r="E5443">
        <v>10.569024000000001</v>
      </c>
      <c r="F5443">
        <f t="shared" si="168"/>
        <v>4.879724333333333E-2</v>
      </c>
      <c r="G5443">
        <f t="shared" si="169"/>
        <v>10.457485266666666</v>
      </c>
    </row>
    <row r="5444" spans="1:7" x14ac:dyDescent="0.3">
      <c r="A5444">
        <v>54.390003204345703</v>
      </c>
      <c r="B5444">
        <v>95.155519999999996</v>
      </c>
      <c r="C5444">
        <v>0.14672497000000001</v>
      </c>
      <c r="D5444">
        <v>-0.15686992999999999</v>
      </c>
      <c r="E5444">
        <v>10.572834</v>
      </c>
      <c r="F5444">
        <f t="shared" si="168"/>
        <v>4.8908323333333337E-2</v>
      </c>
      <c r="G5444">
        <f t="shared" si="169"/>
        <v>10.461295266666665</v>
      </c>
    </row>
    <row r="5445" spans="1:7" x14ac:dyDescent="0.3">
      <c r="A5445" s="3" t="s">
        <v>5131</v>
      </c>
      <c r="B5445">
        <v>95.391720000000007</v>
      </c>
      <c r="C5445">
        <v>0.14692490999999999</v>
      </c>
      <c r="D5445">
        <v>3.2350607000000003E-2</v>
      </c>
      <c r="E5445">
        <v>10.599079</v>
      </c>
      <c r="F5445">
        <f t="shared" si="168"/>
        <v>4.897497E-2</v>
      </c>
      <c r="G5445">
        <f t="shared" si="169"/>
        <v>10.487539711111111</v>
      </c>
    </row>
    <row r="5446" spans="1:7" x14ac:dyDescent="0.3">
      <c r="A5446" s="3" t="s">
        <v>5132</v>
      </c>
      <c r="B5446">
        <v>95.6203</v>
      </c>
      <c r="C5446">
        <v>0.14685827000000001</v>
      </c>
      <c r="D5446">
        <v>-6.8973936E-2</v>
      </c>
      <c r="E5446">
        <v>10.624477000000001</v>
      </c>
      <c r="F5446">
        <f t="shared" ref="F5446:F5509" si="170">C5446/3</f>
        <v>4.8952756666666673E-2</v>
      </c>
      <c r="G5446">
        <f t="shared" ref="G5446:G5509" si="171">(B5446-$B$5)/9</f>
        <v>10.512937488888888</v>
      </c>
    </row>
    <row r="5447" spans="1:7" x14ac:dyDescent="0.3">
      <c r="A5447" s="3" t="s">
        <v>5133</v>
      </c>
      <c r="B5447">
        <v>95.751739999999998</v>
      </c>
      <c r="C5447">
        <v>0.14683162</v>
      </c>
      <c r="D5447">
        <v>-0.12635049000000001</v>
      </c>
      <c r="E5447">
        <v>10.639080999999999</v>
      </c>
      <c r="F5447">
        <f t="shared" si="170"/>
        <v>4.8943873333333332E-2</v>
      </c>
      <c r="G5447">
        <f t="shared" si="171"/>
        <v>10.527541933333332</v>
      </c>
    </row>
    <row r="5448" spans="1:7" x14ac:dyDescent="0.3">
      <c r="A5448" s="3" t="s">
        <v>5134</v>
      </c>
      <c r="B5448">
        <v>95.736496000000002</v>
      </c>
      <c r="C5448">
        <v>0.14683162</v>
      </c>
      <c r="D5448">
        <v>-0.15564916000000001</v>
      </c>
      <c r="E5448">
        <v>10.637387</v>
      </c>
      <c r="F5448">
        <f t="shared" si="170"/>
        <v>4.8943873333333332E-2</v>
      </c>
      <c r="G5448">
        <f t="shared" si="171"/>
        <v>10.525848155555556</v>
      </c>
    </row>
    <row r="5449" spans="1:7" x14ac:dyDescent="0.3">
      <c r="A5449" s="3" t="s">
        <v>5135</v>
      </c>
      <c r="B5449">
        <v>95.746025000000003</v>
      </c>
      <c r="C5449">
        <v>0.14684494000000001</v>
      </c>
      <c r="D5449">
        <v>-0.15686992999999999</v>
      </c>
      <c r="E5449">
        <v>10.638446</v>
      </c>
      <c r="F5449">
        <f t="shared" si="170"/>
        <v>4.8948313333333333E-2</v>
      </c>
      <c r="G5449">
        <f t="shared" si="171"/>
        <v>10.526906933333333</v>
      </c>
    </row>
    <row r="5450" spans="1:7" x14ac:dyDescent="0.3">
      <c r="A5450" s="3" t="s">
        <v>5136</v>
      </c>
      <c r="B5450">
        <v>95.759360000000001</v>
      </c>
      <c r="C5450">
        <v>0.14684494000000001</v>
      </c>
      <c r="D5450">
        <v>-0.18616859999999999</v>
      </c>
      <c r="E5450">
        <v>10.639927999999999</v>
      </c>
      <c r="F5450">
        <f t="shared" si="170"/>
        <v>4.8948313333333333E-2</v>
      </c>
      <c r="G5450">
        <f t="shared" si="171"/>
        <v>10.5283886</v>
      </c>
    </row>
    <row r="5451" spans="1:7" x14ac:dyDescent="0.3">
      <c r="A5451" s="3" t="s">
        <v>5137</v>
      </c>
      <c r="B5451">
        <v>95.707924000000006</v>
      </c>
      <c r="C5451">
        <v>0.14684494000000001</v>
      </c>
      <c r="D5451">
        <v>-0.21546725999999999</v>
      </c>
      <c r="E5451">
        <v>10.6342125</v>
      </c>
      <c r="F5451">
        <f t="shared" si="170"/>
        <v>4.8948313333333333E-2</v>
      </c>
      <c r="G5451">
        <f t="shared" si="171"/>
        <v>10.52267348888889</v>
      </c>
    </row>
    <row r="5452" spans="1:7" x14ac:dyDescent="0.3">
      <c r="A5452" s="3" t="s">
        <v>5138</v>
      </c>
      <c r="B5452">
        <v>95.730779999999996</v>
      </c>
      <c r="C5452">
        <v>0.14684494000000001</v>
      </c>
      <c r="D5452">
        <v>-0.24476592</v>
      </c>
      <c r="E5452">
        <v>10.636753000000001</v>
      </c>
      <c r="F5452">
        <f t="shared" si="170"/>
        <v>4.8948313333333333E-2</v>
      </c>
      <c r="G5452">
        <f t="shared" si="171"/>
        <v>10.525213044444444</v>
      </c>
    </row>
    <row r="5453" spans="1:7" x14ac:dyDescent="0.3">
      <c r="A5453" s="3" t="s">
        <v>5139</v>
      </c>
      <c r="B5453">
        <v>95.719350000000006</v>
      </c>
      <c r="C5453">
        <v>0.14685827000000001</v>
      </c>
      <c r="D5453">
        <v>-0.26063603000000002</v>
      </c>
      <c r="E5453">
        <v>10.635483000000001</v>
      </c>
      <c r="F5453">
        <f t="shared" si="170"/>
        <v>4.8952756666666673E-2</v>
      </c>
      <c r="G5453">
        <f t="shared" si="171"/>
        <v>10.523943044444444</v>
      </c>
    </row>
    <row r="5454" spans="1:7" x14ac:dyDescent="0.3">
      <c r="A5454" s="3" t="s">
        <v>5140</v>
      </c>
      <c r="B5454">
        <v>95.702209999999994</v>
      </c>
      <c r="C5454">
        <v>0.14685827000000001</v>
      </c>
      <c r="D5454">
        <v>-0.28993469999999999</v>
      </c>
      <c r="E5454">
        <v>10.633577000000001</v>
      </c>
      <c r="F5454">
        <f t="shared" si="170"/>
        <v>4.8952756666666673E-2</v>
      </c>
      <c r="G5454">
        <f t="shared" si="171"/>
        <v>10.522038599999998</v>
      </c>
    </row>
    <row r="5455" spans="1:7" x14ac:dyDescent="0.3">
      <c r="A5455" s="3" t="s">
        <v>5141</v>
      </c>
      <c r="B5455">
        <v>95.736496000000002</v>
      </c>
      <c r="C5455">
        <v>0.14687159999999999</v>
      </c>
      <c r="D5455">
        <v>-0.30458403000000001</v>
      </c>
      <c r="E5455">
        <v>10.637387</v>
      </c>
      <c r="F5455">
        <f t="shared" si="170"/>
        <v>4.8957199999999999E-2</v>
      </c>
      <c r="G5455">
        <f t="shared" si="171"/>
        <v>10.525848155555556</v>
      </c>
    </row>
    <row r="5456" spans="1:7" x14ac:dyDescent="0.3">
      <c r="A5456">
        <v>54.509876251220703</v>
      </c>
      <c r="B5456">
        <v>95.675545</v>
      </c>
      <c r="C5456">
        <v>0.14687159999999999</v>
      </c>
      <c r="D5456">
        <v>-0.33388269999999998</v>
      </c>
      <c r="E5456">
        <v>10.630615000000001</v>
      </c>
      <c r="F5456">
        <f t="shared" si="170"/>
        <v>4.8957199999999999E-2</v>
      </c>
      <c r="G5456">
        <f t="shared" si="171"/>
        <v>10.519075822222222</v>
      </c>
    </row>
    <row r="5457" spans="1:7" x14ac:dyDescent="0.3">
      <c r="A5457" s="3" t="s">
        <v>5142</v>
      </c>
      <c r="B5457">
        <v>95.704120000000003</v>
      </c>
      <c r="C5457">
        <v>0.14688493</v>
      </c>
      <c r="D5457">
        <v>-0.33510345000000002</v>
      </c>
      <c r="E5457">
        <v>10.633789999999999</v>
      </c>
      <c r="F5457">
        <f t="shared" si="170"/>
        <v>4.8961643333333332E-2</v>
      </c>
      <c r="G5457">
        <f t="shared" si="171"/>
        <v>10.522250822222222</v>
      </c>
    </row>
    <row r="5458" spans="1:7" x14ac:dyDescent="0.3">
      <c r="A5458" s="3" t="s">
        <v>5143</v>
      </c>
      <c r="B5458">
        <v>95.690780000000004</v>
      </c>
      <c r="C5458">
        <v>0.14688493</v>
      </c>
      <c r="D5458">
        <v>-0.36440212</v>
      </c>
      <c r="E5458">
        <v>10.632308</v>
      </c>
      <c r="F5458">
        <f t="shared" si="170"/>
        <v>4.8961643333333332E-2</v>
      </c>
      <c r="G5458">
        <f t="shared" si="171"/>
        <v>10.5207686</v>
      </c>
    </row>
    <row r="5459" spans="1:7" x14ac:dyDescent="0.3">
      <c r="A5459" s="3" t="s">
        <v>5144</v>
      </c>
      <c r="B5459">
        <v>95.669830000000005</v>
      </c>
      <c r="C5459">
        <v>0.14691159000000001</v>
      </c>
      <c r="D5459">
        <v>-0.36684367000000001</v>
      </c>
      <c r="E5459">
        <v>10.62998</v>
      </c>
      <c r="F5459">
        <f t="shared" si="170"/>
        <v>4.8970530000000005E-2</v>
      </c>
      <c r="G5459">
        <f t="shared" si="171"/>
        <v>10.518440822222223</v>
      </c>
    </row>
    <row r="5460" spans="1:7" x14ac:dyDescent="0.3">
      <c r="A5460" s="3" t="s">
        <v>5145</v>
      </c>
      <c r="B5460">
        <v>95.719350000000006</v>
      </c>
      <c r="C5460">
        <v>0.14695157</v>
      </c>
      <c r="D5460">
        <v>-0.3546359</v>
      </c>
      <c r="E5460">
        <v>10.635483000000001</v>
      </c>
      <c r="F5460">
        <f t="shared" si="170"/>
        <v>4.8983856666666666E-2</v>
      </c>
      <c r="G5460">
        <f t="shared" si="171"/>
        <v>10.523943044444444</v>
      </c>
    </row>
    <row r="5461" spans="1:7" x14ac:dyDescent="0.3">
      <c r="A5461" s="3" t="s">
        <v>5146</v>
      </c>
      <c r="B5461">
        <v>95.688879999999997</v>
      </c>
      <c r="C5461">
        <v>0.14701824999999999</v>
      </c>
      <c r="D5461">
        <v>-0.32899958000000001</v>
      </c>
      <c r="E5461">
        <v>10.632097</v>
      </c>
      <c r="F5461">
        <f t="shared" si="170"/>
        <v>4.9006083333333332E-2</v>
      </c>
      <c r="G5461">
        <f t="shared" si="171"/>
        <v>10.520557488888889</v>
      </c>
    </row>
    <row r="5462" spans="1:7" x14ac:dyDescent="0.3">
      <c r="A5462" s="3" t="s">
        <v>5147</v>
      </c>
      <c r="B5462">
        <v>95.768879999999996</v>
      </c>
      <c r="C5462">
        <v>0.14711156</v>
      </c>
      <c r="D5462">
        <v>-0.2618568</v>
      </c>
      <c r="E5462">
        <v>10.640985499999999</v>
      </c>
      <c r="F5462">
        <f t="shared" si="170"/>
        <v>4.903718666666667E-2</v>
      </c>
      <c r="G5462">
        <f t="shared" si="171"/>
        <v>10.529446377777777</v>
      </c>
    </row>
    <row r="5463" spans="1:7" x14ac:dyDescent="0.3">
      <c r="A5463" s="3" t="s">
        <v>5148</v>
      </c>
      <c r="B5463">
        <v>95.829840000000004</v>
      </c>
      <c r="C5463">
        <v>0.14719154000000001</v>
      </c>
      <c r="D5463">
        <v>-0.19593482000000001</v>
      </c>
      <c r="E5463">
        <v>10.6477585</v>
      </c>
      <c r="F5463">
        <f t="shared" si="170"/>
        <v>4.9063846666666668E-2</v>
      </c>
      <c r="G5463">
        <f t="shared" si="171"/>
        <v>10.53621971111111</v>
      </c>
    </row>
    <row r="5464" spans="1:7" x14ac:dyDescent="0.3">
      <c r="A5464" s="3" t="s">
        <v>5149</v>
      </c>
      <c r="B5464">
        <v>95.965090000000004</v>
      </c>
      <c r="C5464">
        <v>0.14725819000000001</v>
      </c>
      <c r="D5464">
        <v>-0.15809071</v>
      </c>
      <c r="E5464">
        <v>10.662786000000001</v>
      </c>
      <c r="F5464">
        <f t="shared" si="170"/>
        <v>4.9086063333333339E-2</v>
      </c>
      <c r="G5464">
        <f t="shared" si="171"/>
        <v>10.551247488888889</v>
      </c>
    </row>
    <row r="5465" spans="1:7" x14ac:dyDescent="0.3">
      <c r="A5465" s="3" t="s">
        <v>5150</v>
      </c>
      <c r="B5465">
        <v>96.067939999999993</v>
      </c>
      <c r="C5465">
        <v>0.14728484999999999</v>
      </c>
      <c r="D5465">
        <v>-0.14588292999999999</v>
      </c>
      <c r="E5465">
        <v>10.674213999999999</v>
      </c>
      <c r="F5465">
        <f t="shared" si="170"/>
        <v>4.9094949999999998E-2</v>
      </c>
      <c r="G5465">
        <f t="shared" si="171"/>
        <v>10.562675266666666</v>
      </c>
    </row>
    <row r="5466" spans="1:7" x14ac:dyDescent="0.3">
      <c r="A5466">
        <v>54.609874725341797</v>
      </c>
      <c r="B5466">
        <v>96.092704999999995</v>
      </c>
      <c r="C5466">
        <v>0.14728484999999999</v>
      </c>
      <c r="D5466">
        <v>-0.17518159999999999</v>
      </c>
      <c r="E5466">
        <v>10.676966</v>
      </c>
      <c r="F5466">
        <f t="shared" si="170"/>
        <v>4.9094949999999998E-2</v>
      </c>
      <c r="G5466">
        <f t="shared" si="171"/>
        <v>10.565426933333333</v>
      </c>
    </row>
    <row r="5467" spans="1:7" x14ac:dyDescent="0.3">
      <c r="A5467" s="3" t="s">
        <v>5151</v>
      </c>
      <c r="B5467">
        <v>96.151759999999996</v>
      </c>
      <c r="C5467">
        <v>0.14728484999999999</v>
      </c>
      <c r="D5467">
        <v>-0.20448026</v>
      </c>
      <c r="E5467">
        <v>10.683528000000001</v>
      </c>
      <c r="F5467">
        <f t="shared" si="170"/>
        <v>4.9094949999999998E-2</v>
      </c>
      <c r="G5467">
        <f t="shared" si="171"/>
        <v>10.571988599999999</v>
      </c>
    </row>
    <row r="5468" spans="1:7" x14ac:dyDescent="0.3">
      <c r="A5468" s="3" t="s">
        <v>5152</v>
      </c>
      <c r="B5468">
        <v>96.153660000000002</v>
      </c>
      <c r="C5468">
        <v>0.14731151000000001</v>
      </c>
      <c r="D5468">
        <v>-0.20692182000000001</v>
      </c>
      <c r="E5468">
        <v>10.683738999999999</v>
      </c>
      <c r="F5468">
        <f t="shared" si="170"/>
        <v>4.9103836666666671E-2</v>
      </c>
      <c r="G5468">
        <f t="shared" si="171"/>
        <v>10.572199711111111</v>
      </c>
    </row>
    <row r="5469" spans="1:7" x14ac:dyDescent="0.3">
      <c r="A5469" s="3" t="s">
        <v>5153</v>
      </c>
      <c r="B5469">
        <v>96.149850000000001</v>
      </c>
      <c r="C5469">
        <v>0.14735149</v>
      </c>
      <c r="D5469">
        <v>-0.19471404</v>
      </c>
      <c r="E5469">
        <v>10.683316</v>
      </c>
      <c r="F5469">
        <f t="shared" si="170"/>
        <v>4.9117163333333332E-2</v>
      </c>
      <c r="G5469">
        <f t="shared" si="171"/>
        <v>10.571776377777777</v>
      </c>
    </row>
    <row r="5470" spans="1:7" x14ac:dyDescent="0.3">
      <c r="A5470" s="3" t="s">
        <v>5154</v>
      </c>
      <c r="B5470">
        <v>96.239379999999997</v>
      </c>
      <c r="C5470">
        <v>0.14739147999999999</v>
      </c>
      <c r="D5470">
        <v>-0.18372704000000001</v>
      </c>
      <c r="E5470">
        <v>10.693263</v>
      </c>
      <c r="F5470">
        <f t="shared" si="170"/>
        <v>4.913049333333333E-2</v>
      </c>
      <c r="G5470">
        <f t="shared" si="171"/>
        <v>10.581724155555555</v>
      </c>
    </row>
    <row r="5471" spans="1:7" x14ac:dyDescent="0.3">
      <c r="A5471" s="3" t="s">
        <v>5155</v>
      </c>
      <c r="B5471">
        <v>96.252716000000007</v>
      </c>
      <c r="C5471">
        <v>0.14741814</v>
      </c>
      <c r="D5471">
        <v>-0.18616859999999999</v>
      </c>
      <c r="E5471">
        <v>10.694746</v>
      </c>
      <c r="F5471">
        <f t="shared" si="170"/>
        <v>4.9139380000000003E-2</v>
      </c>
      <c r="G5471">
        <f t="shared" si="171"/>
        <v>10.583205933333334</v>
      </c>
    </row>
    <row r="5472" spans="1:7" x14ac:dyDescent="0.3">
      <c r="A5472" s="3" t="s">
        <v>5156</v>
      </c>
      <c r="B5472">
        <v>96.315574999999995</v>
      </c>
      <c r="C5472">
        <v>0.14743148</v>
      </c>
      <c r="D5472">
        <v>-0.20203869999999999</v>
      </c>
      <c r="E5472">
        <v>10.701729</v>
      </c>
      <c r="F5472">
        <f t="shared" si="170"/>
        <v>4.9143826666666668E-2</v>
      </c>
      <c r="G5472">
        <f t="shared" si="171"/>
        <v>10.590190266666665</v>
      </c>
    </row>
    <row r="5473" spans="1:7" x14ac:dyDescent="0.3">
      <c r="A5473" s="3" t="s">
        <v>5157</v>
      </c>
      <c r="B5473">
        <v>96.319389999999999</v>
      </c>
      <c r="C5473">
        <v>0.14744479999999999</v>
      </c>
      <c r="D5473">
        <v>-0.20325947999999999</v>
      </c>
      <c r="E5473">
        <v>10.702152999999999</v>
      </c>
      <c r="F5473">
        <f t="shared" si="170"/>
        <v>4.9148266666666662E-2</v>
      </c>
      <c r="G5473">
        <f t="shared" si="171"/>
        <v>10.590614155555555</v>
      </c>
    </row>
    <row r="5474" spans="1:7" x14ac:dyDescent="0.3">
      <c r="A5474" s="3" t="s">
        <v>5158</v>
      </c>
      <c r="B5474">
        <v>96.326999999999998</v>
      </c>
      <c r="C5474">
        <v>0.14747146</v>
      </c>
      <c r="D5474">
        <v>-0.20448026</v>
      </c>
      <c r="E5474">
        <v>10.702999</v>
      </c>
      <c r="F5474">
        <f t="shared" si="170"/>
        <v>4.9157153333333335E-2</v>
      </c>
      <c r="G5474">
        <f t="shared" si="171"/>
        <v>10.59145971111111</v>
      </c>
    </row>
    <row r="5475" spans="1:7" x14ac:dyDescent="0.3">
      <c r="A5475" s="3" t="s">
        <v>5159</v>
      </c>
      <c r="B5475">
        <v>96.378439999999998</v>
      </c>
      <c r="C5475">
        <v>0.14751144999999999</v>
      </c>
      <c r="D5475">
        <v>-0.20570104</v>
      </c>
      <c r="E5475">
        <v>10.708714000000001</v>
      </c>
      <c r="F5475">
        <f t="shared" si="170"/>
        <v>4.9170483333333327E-2</v>
      </c>
      <c r="G5475">
        <f t="shared" si="171"/>
        <v>10.597175266666666</v>
      </c>
    </row>
    <row r="5476" spans="1:7" x14ac:dyDescent="0.3">
      <c r="A5476" s="3" t="s">
        <v>5160</v>
      </c>
      <c r="B5476">
        <v>96.380340000000004</v>
      </c>
      <c r="C5476">
        <v>0.14753811</v>
      </c>
      <c r="D5476">
        <v>-0.19349326</v>
      </c>
      <c r="E5476">
        <v>10.708924</v>
      </c>
      <c r="F5476">
        <f t="shared" si="170"/>
        <v>4.917937E-2</v>
      </c>
      <c r="G5476">
        <f t="shared" si="171"/>
        <v>10.597386377777777</v>
      </c>
    </row>
    <row r="5477" spans="1:7" x14ac:dyDescent="0.3">
      <c r="A5477" s="3" t="s">
        <v>5161</v>
      </c>
      <c r="B5477">
        <v>96.464160000000007</v>
      </c>
      <c r="C5477">
        <v>0.14756477000000001</v>
      </c>
      <c r="D5477">
        <v>-0.19593482000000001</v>
      </c>
      <c r="E5477">
        <v>10.718239000000001</v>
      </c>
      <c r="F5477">
        <f t="shared" si="170"/>
        <v>4.9188256666666673E-2</v>
      </c>
      <c r="G5477">
        <f t="shared" si="171"/>
        <v>10.606699711111112</v>
      </c>
    </row>
    <row r="5478" spans="1:7" x14ac:dyDescent="0.3">
      <c r="A5478" s="3" t="s">
        <v>5162</v>
      </c>
      <c r="B5478">
        <v>96.479399999999998</v>
      </c>
      <c r="C5478">
        <v>0.14757809</v>
      </c>
      <c r="D5478">
        <v>-0.21180493</v>
      </c>
      <c r="E5478">
        <v>10.719932</v>
      </c>
      <c r="F5478">
        <f t="shared" si="170"/>
        <v>4.9192696666666667E-2</v>
      </c>
      <c r="G5478">
        <f t="shared" si="171"/>
        <v>10.608393044444444</v>
      </c>
    </row>
    <row r="5479" spans="1:7" x14ac:dyDescent="0.3">
      <c r="A5479">
        <v>54.740001678466797</v>
      </c>
      <c r="B5479">
        <v>96.487015</v>
      </c>
      <c r="C5479">
        <v>0.14759143</v>
      </c>
      <c r="D5479">
        <v>-0.22767504</v>
      </c>
      <c r="E5479">
        <v>10.720777500000001</v>
      </c>
      <c r="F5479">
        <f t="shared" si="170"/>
        <v>4.9197143333333332E-2</v>
      </c>
      <c r="G5479">
        <f t="shared" si="171"/>
        <v>10.609239155555555</v>
      </c>
    </row>
    <row r="5480" spans="1:7" x14ac:dyDescent="0.3">
      <c r="A5480" s="3" t="s">
        <v>5163</v>
      </c>
      <c r="B5480">
        <v>96.532740000000004</v>
      </c>
      <c r="C5480">
        <v>0.14761809000000001</v>
      </c>
      <c r="D5480">
        <v>-0.22889581000000001</v>
      </c>
      <c r="E5480">
        <v>10.725859</v>
      </c>
      <c r="F5480">
        <f t="shared" si="170"/>
        <v>4.9206030000000005E-2</v>
      </c>
      <c r="G5480">
        <f t="shared" si="171"/>
        <v>10.614319711111111</v>
      </c>
    </row>
    <row r="5481" spans="1:7" x14ac:dyDescent="0.3">
      <c r="A5481">
        <v>54.759998321533203</v>
      </c>
      <c r="B5481">
        <v>96.519400000000005</v>
      </c>
      <c r="C5481">
        <v>0.1476314</v>
      </c>
      <c r="D5481">
        <v>-0.23011659000000001</v>
      </c>
      <c r="E5481">
        <v>10.724377</v>
      </c>
      <c r="F5481">
        <f t="shared" si="170"/>
        <v>4.9210466666666668E-2</v>
      </c>
      <c r="G5481">
        <f t="shared" si="171"/>
        <v>10.612837488888889</v>
      </c>
    </row>
    <row r="5482" spans="1:7" x14ac:dyDescent="0.3">
      <c r="A5482" s="3" t="s">
        <v>5164</v>
      </c>
      <c r="B5482">
        <v>96.565119999999993</v>
      </c>
      <c r="C5482">
        <v>0.14765809999999999</v>
      </c>
      <c r="D5482">
        <v>-0.23011659000000001</v>
      </c>
      <c r="E5482">
        <v>10.729456000000001</v>
      </c>
      <c r="F5482">
        <f t="shared" si="170"/>
        <v>4.921936666666666E-2</v>
      </c>
      <c r="G5482">
        <f t="shared" si="171"/>
        <v>10.617917488888887</v>
      </c>
    </row>
    <row r="5483" spans="1:7" x14ac:dyDescent="0.3">
      <c r="A5483" s="3" t="s">
        <v>5165</v>
      </c>
      <c r="B5483">
        <v>96.582250000000002</v>
      </c>
      <c r="C5483">
        <v>0.14768476999999999</v>
      </c>
      <c r="D5483">
        <v>-0.23255814999999999</v>
      </c>
      <c r="E5483">
        <v>10.7313595</v>
      </c>
      <c r="F5483">
        <f t="shared" si="170"/>
        <v>4.9228256666666664E-2</v>
      </c>
      <c r="G5483">
        <f t="shared" si="171"/>
        <v>10.619820822222222</v>
      </c>
    </row>
    <row r="5484" spans="1:7" x14ac:dyDescent="0.3">
      <c r="A5484" s="3" t="s">
        <v>5166</v>
      </c>
      <c r="B5484">
        <v>96.591790000000003</v>
      </c>
      <c r="C5484">
        <v>0.14769809</v>
      </c>
      <c r="D5484">
        <v>-0.24842826000000001</v>
      </c>
      <c r="E5484">
        <v>10.732419</v>
      </c>
      <c r="F5484">
        <f t="shared" si="170"/>
        <v>4.9232696666666666E-2</v>
      </c>
      <c r="G5484">
        <f t="shared" si="171"/>
        <v>10.620880822222222</v>
      </c>
    </row>
    <row r="5485" spans="1:7" x14ac:dyDescent="0.3">
      <c r="A5485" s="3" t="s">
        <v>5167</v>
      </c>
      <c r="B5485">
        <v>96.662260000000003</v>
      </c>
      <c r="C5485">
        <v>0.14771143</v>
      </c>
      <c r="D5485">
        <v>-0.26429835000000002</v>
      </c>
      <c r="E5485">
        <v>10.740251000000001</v>
      </c>
      <c r="F5485">
        <f t="shared" si="170"/>
        <v>4.9237143333333337E-2</v>
      </c>
      <c r="G5485">
        <f t="shared" si="171"/>
        <v>10.628710822222223</v>
      </c>
    </row>
    <row r="5486" spans="1:7" x14ac:dyDescent="0.3">
      <c r="A5486" s="3" t="s">
        <v>5168</v>
      </c>
      <c r="B5486">
        <v>96.637500000000003</v>
      </c>
      <c r="C5486">
        <v>0.14772474999999999</v>
      </c>
      <c r="D5486">
        <v>-0.28016847</v>
      </c>
      <c r="E5486">
        <v>10.737499</v>
      </c>
      <c r="F5486">
        <f t="shared" si="170"/>
        <v>4.9241583333333332E-2</v>
      </c>
      <c r="G5486">
        <f t="shared" si="171"/>
        <v>10.625959711111111</v>
      </c>
    </row>
    <row r="5487" spans="1:7" x14ac:dyDescent="0.3">
      <c r="A5487" s="3" t="s">
        <v>5169</v>
      </c>
      <c r="B5487">
        <v>96.673689999999993</v>
      </c>
      <c r="C5487">
        <v>0.14773807999999999</v>
      </c>
      <c r="D5487">
        <v>-0.29481780000000002</v>
      </c>
      <c r="E5487">
        <v>10.741521000000001</v>
      </c>
      <c r="F5487">
        <f t="shared" si="170"/>
        <v>4.9246026666666665E-2</v>
      </c>
      <c r="G5487">
        <f t="shared" si="171"/>
        <v>10.629980822222221</v>
      </c>
    </row>
    <row r="5488" spans="1:7" x14ac:dyDescent="0.3">
      <c r="A5488" s="3" t="s">
        <v>5170</v>
      </c>
      <c r="B5488">
        <v>96.677499999999995</v>
      </c>
      <c r="C5488">
        <v>0.1477514</v>
      </c>
      <c r="D5488">
        <v>-0.31068790000000002</v>
      </c>
      <c r="E5488">
        <v>10.741942999999999</v>
      </c>
      <c r="F5488">
        <f t="shared" si="170"/>
        <v>4.9250466666666666E-2</v>
      </c>
      <c r="G5488">
        <f t="shared" si="171"/>
        <v>10.630404155555555</v>
      </c>
    </row>
    <row r="5489" spans="1:7" x14ac:dyDescent="0.3">
      <c r="A5489" s="3" t="s">
        <v>5171</v>
      </c>
      <c r="B5489">
        <v>96.681304999999995</v>
      </c>
      <c r="C5489">
        <v>0.14776474000000001</v>
      </c>
      <c r="D5489">
        <v>-0.31190869999999998</v>
      </c>
      <c r="E5489">
        <v>10.742367</v>
      </c>
      <c r="F5489">
        <f t="shared" si="170"/>
        <v>4.9254913333333337E-2</v>
      </c>
      <c r="G5489">
        <f t="shared" si="171"/>
        <v>10.630826933333331</v>
      </c>
    </row>
    <row r="5490" spans="1:7" x14ac:dyDescent="0.3">
      <c r="A5490" s="3" t="s">
        <v>5172</v>
      </c>
      <c r="B5490">
        <v>96.702259999999995</v>
      </c>
      <c r="C5490">
        <v>0.14777805999999999</v>
      </c>
      <c r="D5490">
        <v>-0.32777879999999998</v>
      </c>
      <c r="E5490">
        <v>10.744695</v>
      </c>
      <c r="F5490">
        <f t="shared" si="170"/>
        <v>4.9259353333333332E-2</v>
      </c>
      <c r="G5490">
        <f t="shared" si="171"/>
        <v>10.633155266666666</v>
      </c>
    </row>
    <row r="5491" spans="1:7" x14ac:dyDescent="0.3">
      <c r="A5491">
        <v>54.859996795654297</v>
      </c>
      <c r="B5491">
        <v>96.671779999999998</v>
      </c>
      <c r="C5491">
        <v>0.14777805999999999</v>
      </c>
      <c r="D5491">
        <v>-0.35707745000000002</v>
      </c>
      <c r="E5491">
        <v>10.741308999999999</v>
      </c>
      <c r="F5491">
        <f t="shared" si="170"/>
        <v>4.9259353333333332E-2</v>
      </c>
      <c r="G5491">
        <f t="shared" si="171"/>
        <v>10.629768599999998</v>
      </c>
    </row>
    <row r="5492" spans="1:7" x14ac:dyDescent="0.3">
      <c r="A5492" s="3" t="s">
        <v>5173</v>
      </c>
      <c r="B5492">
        <v>96.732740000000007</v>
      </c>
      <c r="C5492">
        <v>0.14780472</v>
      </c>
      <c r="D5492">
        <v>-0.35951899999999998</v>
      </c>
      <c r="E5492">
        <v>10.748081000000001</v>
      </c>
      <c r="F5492">
        <f t="shared" si="170"/>
        <v>4.9268239999999998E-2</v>
      </c>
      <c r="G5492">
        <f t="shared" si="171"/>
        <v>10.636541933333334</v>
      </c>
    </row>
    <row r="5493" spans="1:7" x14ac:dyDescent="0.3">
      <c r="A5493">
        <v>54.879871368408203</v>
      </c>
      <c r="B5493">
        <v>96.719406000000006</v>
      </c>
      <c r="C5493">
        <v>0.14781806</v>
      </c>
      <c r="D5493">
        <v>-0.37538913000000002</v>
      </c>
      <c r="E5493">
        <v>10.746599</v>
      </c>
      <c r="F5493">
        <f t="shared" si="170"/>
        <v>4.9272686666666669E-2</v>
      </c>
      <c r="G5493">
        <f t="shared" si="171"/>
        <v>10.635060377777778</v>
      </c>
    </row>
    <row r="5494" spans="1:7" x14ac:dyDescent="0.3">
      <c r="A5494">
        <v>54.890003204345703</v>
      </c>
      <c r="B5494">
        <v>96.71369</v>
      </c>
      <c r="C5494">
        <v>0.14784472000000001</v>
      </c>
      <c r="D5494">
        <v>-0.37783067999999997</v>
      </c>
      <c r="E5494">
        <v>10.745964000000001</v>
      </c>
      <c r="F5494">
        <f t="shared" si="170"/>
        <v>4.9281573333333335E-2</v>
      </c>
      <c r="G5494">
        <f t="shared" si="171"/>
        <v>10.634425266666666</v>
      </c>
    </row>
    <row r="5495" spans="1:7" x14ac:dyDescent="0.3">
      <c r="A5495" s="3" t="s">
        <v>5174</v>
      </c>
      <c r="B5495">
        <v>96.77655</v>
      </c>
      <c r="C5495">
        <v>0.14785804</v>
      </c>
      <c r="D5495">
        <v>-0.39248001999999999</v>
      </c>
      <c r="E5495">
        <v>10.75295</v>
      </c>
      <c r="F5495">
        <f t="shared" si="170"/>
        <v>4.928601333333333E-2</v>
      </c>
      <c r="G5495">
        <f t="shared" si="171"/>
        <v>10.641409711111111</v>
      </c>
    </row>
    <row r="5496" spans="1:7" x14ac:dyDescent="0.3">
      <c r="A5496" s="3" t="s">
        <v>5175</v>
      </c>
      <c r="B5496">
        <v>96.747979999999998</v>
      </c>
      <c r="C5496">
        <v>0.14788471</v>
      </c>
      <c r="D5496">
        <v>-0.40835009999999999</v>
      </c>
      <c r="E5496">
        <v>10.749774</v>
      </c>
      <c r="F5496">
        <f t="shared" si="170"/>
        <v>4.9294903333333334E-2</v>
      </c>
      <c r="G5496">
        <f t="shared" si="171"/>
        <v>10.638235266666666</v>
      </c>
    </row>
    <row r="5497" spans="1:7" x14ac:dyDescent="0.3">
      <c r="A5497" s="3" t="s">
        <v>5176</v>
      </c>
      <c r="B5497">
        <v>96.801315000000002</v>
      </c>
      <c r="C5497">
        <v>0.14789803000000001</v>
      </c>
      <c r="D5497">
        <v>-0.41079167</v>
      </c>
      <c r="E5497">
        <v>10.755699999999999</v>
      </c>
      <c r="F5497">
        <f t="shared" si="170"/>
        <v>4.9299343333333336E-2</v>
      </c>
      <c r="G5497">
        <f t="shared" si="171"/>
        <v>10.644161377777777</v>
      </c>
    </row>
    <row r="5498" spans="1:7" x14ac:dyDescent="0.3">
      <c r="A5498" s="3" t="s">
        <v>5177</v>
      </c>
      <c r="B5498">
        <v>96.831795</v>
      </c>
      <c r="C5498">
        <v>0.14819129</v>
      </c>
      <c r="D5498">
        <v>-0.12390893</v>
      </c>
      <c r="E5498">
        <v>10.759086999999999</v>
      </c>
      <c r="F5498">
        <f t="shared" si="170"/>
        <v>4.9397096666666668E-2</v>
      </c>
      <c r="G5498">
        <f t="shared" si="171"/>
        <v>10.647548044444443</v>
      </c>
    </row>
    <row r="5499" spans="1:7" x14ac:dyDescent="0.3">
      <c r="A5499" s="3" t="s">
        <v>5178</v>
      </c>
      <c r="B5499">
        <v>97.077520000000007</v>
      </c>
      <c r="C5499">
        <v>0.14831127</v>
      </c>
      <c r="D5499">
        <v>-2.9909051999999998E-2</v>
      </c>
      <c r="E5499">
        <v>10.786390000000001</v>
      </c>
      <c r="F5499">
        <f t="shared" si="170"/>
        <v>4.9437089999999996E-2</v>
      </c>
      <c r="G5499">
        <f t="shared" si="171"/>
        <v>10.674850822222222</v>
      </c>
    </row>
    <row r="5500" spans="1:7" x14ac:dyDescent="0.3">
      <c r="A5500" s="3" t="s">
        <v>5179</v>
      </c>
      <c r="B5500">
        <v>97.262289999999993</v>
      </c>
      <c r="C5500">
        <v>0.14821794999999999</v>
      </c>
      <c r="D5500">
        <v>-0.16053227</v>
      </c>
      <c r="E5500">
        <v>10.80692</v>
      </c>
      <c r="F5500">
        <f t="shared" si="170"/>
        <v>4.9405983333333327E-2</v>
      </c>
      <c r="G5500">
        <f t="shared" si="171"/>
        <v>10.695380822222221</v>
      </c>
    </row>
    <row r="5501" spans="1:7" x14ac:dyDescent="0.3">
      <c r="A5501" s="3" t="s">
        <v>5180</v>
      </c>
      <c r="B5501">
        <v>97.29468</v>
      </c>
      <c r="C5501">
        <v>0.14819129</v>
      </c>
      <c r="D5501">
        <v>-0.21790881000000001</v>
      </c>
      <c r="E5501">
        <v>10.810518999999999</v>
      </c>
      <c r="F5501">
        <f t="shared" si="170"/>
        <v>4.9397096666666668E-2</v>
      </c>
      <c r="G5501">
        <f t="shared" si="171"/>
        <v>10.698979711111111</v>
      </c>
    </row>
    <row r="5502" spans="1:7" x14ac:dyDescent="0.3">
      <c r="A5502" s="3" t="s">
        <v>5181</v>
      </c>
      <c r="B5502">
        <v>97.348015000000004</v>
      </c>
      <c r="C5502">
        <v>0.14820460999999999</v>
      </c>
      <c r="D5502">
        <v>-0.23255814999999999</v>
      </c>
      <c r="E5502">
        <v>10.816444000000001</v>
      </c>
      <c r="F5502">
        <f t="shared" si="170"/>
        <v>4.9401536666666662E-2</v>
      </c>
      <c r="G5502">
        <f t="shared" si="171"/>
        <v>10.704905822222223</v>
      </c>
    </row>
    <row r="5503" spans="1:7" x14ac:dyDescent="0.3">
      <c r="A5503" s="3" t="s">
        <v>5182</v>
      </c>
      <c r="B5503">
        <v>97.306110000000004</v>
      </c>
      <c r="C5503">
        <v>0.14820460999999999</v>
      </c>
      <c r="D5503">
        <v>-0.2618568</v>
      </c>
      <c r="E5503">
        <v>10.8117895</v>
      </c>
      <c r="F5503">
        <f t="shared" si="170"/>
        <v>4.9401536666666662E-2</v>
      </c>
      <c r="G5503">
        <f t="shared" si="171"/>
        <v>10.700249711111111</v>
      </c>
    </row>
    <row r="5504" spans="1:7" x14ac:dyDescent="0.3">
      <c r="A5504" s="3" t="s">
        <v>5183</v>
      </c>
      <c r="B5504">
        <v>97.279433999999995</v>
      </c>
      <c r="C5504">
        <v>0.14820460999999999</v>
      </c>
      <c r="D5504">
        <v>-0.29115545999999998</v>
      </c>
      <c r="E5504">
        <v>10.808825499999999</v>
      </c>
      <c r="F5504">
        <f t="shared" si="170"/>
        <v>4.9401536666666662E-2</v>
      </c>
      <c r="G5504">
        <f t="shared" si="171"/>
        <v>10.69728571111111</v>
      </c>
    </row>
    <row r="5505" spans="1:7" x14ac:dyDescent="0.3">
      <c r="A5505" s="3" t="s">
        <v>5184</v>
      </c>
      <c r="B5505">
        <v>97.300389999999993</v>
      </c>
      <c r="C5505">
        <v>0.14820460999999999</v>
      </c>
      <c r="D5505">
        <v>-0.32045412000000001</v>
      </c>
      <c r="E5505">
        <v>10.811154</v>
      </c>
      <c r="F5505">
        <f t="shared" si="170"/>
        <v>4.9401536666666662E-2</v>
      </c>
      <c r="G5505">
        <f t="shared" si="171"/>
        <v>10.699614155555555</v>
      </c>
    </row>
    <row r="5506" spans="1:7" x14ac:dyDescent="0.3">
      <c r="A5506">
        <v>55.009876251220703</v>
      </c>
      <c r="B5506">
        <v>97.245149999999995</v>
      </c>
      <c r="C5506">
        <v>0.14820460999999999</v>
      </c>
      <c r="D5506">
        <v>-0.33510345000000002</v>
      </c>
      <c r="E5506">
        <v>10.805016</v>
      </c>
      <c r="F5506">
        <f t="shared" si="170"/>
        <v>4.9401536666666662E-2</v>
      </c>
      <c r="G5506">
        <f t="shared" si="171"/>
        <v>10.693476377777777</v>
      </c>
    </row>
    <row r="5507" spans="1:7" x14ac:dyDescent="0.3">
      <c r="A5507" s="3" t="s">
        <v>5185</v>
      </c>
      <c r="B5507">
        <v>97.283249999999995</v>
      </c>
      <c r="C5507">
        <v>0.14820460999999999</v>
      </c>
      <c r="D5507">
        <v>-0.36440212</v>
      </c>
      <c r="E5507">
        <v>10.809248999999999</v>
      </c>
      <c r="F5507">
        <f t="shared" si="170"/>
        <v>4.9401536666666662E-2</v>
      </c>
      <c r="G5507">
        <f t="shared" si="171"/>
        <v>10.697709711111109</v>
      </c>
    </row>
    <row r="5508" spans="1:7" x14ac:dyDescent="0.3">
      <c r="A5508" s="3" t="s">
        <v>5186</v>
      </c>
      <c r="B5508">
        <v>97.252769999999998</v>
      </c>
      <c r="C5508">
        <v>0.14820460999999999</v>
      </c>
      <c r="D5508">
        <v>-0.39370077999999997</v>
      </c>
      <c r="E5508">
        <v>10.805861999999999</v>
      </c>
      <c r="F5508">
        <f t="shared" si="170"/>
        <v>4.9401536666666662E-2</v>
      </c>
      <c r="G5508">
        <f t="shared" si="171"/>
        <v>10.694323044444443</v>
      </c>
    </row>
    <row r="5509" spans="1:7" x14ac:dyDescent="0.3">
      <c r="A5509" s="3" t="s">
        <v>5187</v>
      </c>
      <c r="B5509">
        <v>97.235634000000005</v>
      </c>
      <c r="C5509">
        <v>0.14820460999999999</v>
      </c>
      <c r="D5509">
        <v>-0.42299944</v>
      </c>
      <c r="E5509">
        <v>10.803957</v>
      </c>
      <c r="F5509">
        <f t="shared" si="170"/>
        <v>4.9401536666666662E-2</v>
      </c>
      <c r="G5509">
        <f t="shared" si="171"/>
        <v>10.692419044444444</v>
      </c>
    </row>
    <row r="5510" spans="1:7" x14ac:dyDescent="0.3">
      <c r="A5510" s="3" t="s">
        <v>5188</v>
      </c>
      <c r="B5510">
        <v>97.250860000000003</v>
      </c>
      <c r="C5510">
        <v>0.14821794999999999</v>
      </c>
      <c r="D5510">
        <v>-0.43886956999999999</v>
      </c>
      <c r="E5510">
        <v>10.80565</v>
      </c>
      <c r="F5510">
        <f t="shared" ref="F5510:F5573" si="172">C5510/3</f>
        <v>4.9405983333333327E-2</v>
      </c>
      <c r="G5510">
        <f t="shared" ref="G5510:G5573" si="173">(B5510-$B$5)/9</f>
        <v>10.694110822222221</v>
      </c>
    </row>
    <row r="5511" spans="1:7" x14ac:dyDescent="0.3">
      <c r="A5511" s="3" t="s">
        <v>5189</v>
      </c>
      <c r="B5511">
        <v>97.220380000000006</v>
      </c>
      <c r="C5511">
        <v>0.14847124</v>
      </c>
      <c r="D5511">
        <v>-0.20692182000000001</v>
      </c>
      <c r="E5511">
        <v>10.802263</v>
      </c>
      <c r="F5511">
        <f t="shared" si="172"/>
        <v>4.9490413333333337E-2</v>
      </c>
      <c r="G5511">
        <f t="shared" si="173"/>
        <v>10.690724155555555</v>
      </c>
    </row>
    <row r="5512" spans="1:7" x14ac:dyDescent="0.3">
      <c r="A5512" s="3" t="s">
        <v>5190</v>
      </c>
      <c r="B5512">
        <v>97.473730000000003</v>
      </c>
      <c r="C5512">
        <v>0.1486845</v>
      </c>
      <c r="D5512">
        <v>-1.7701275999999998E-2</v>
      </c>
      <c r="E5512">
        <v>10.830413</v>
      </c>
      <c r="F5512">
        <f t="shared" si="172"/>
        <v>4.9561500000000001E-2</v>
      </c>
      <c r="G5512">
        <f t="shared" si="173"/>
        <v>10.718874155555556</v>
      </c>
    </row>
    <row r="5513" spans="1:7" x14ac:dyDescent="0.3">
      <c r="A5513" s="3" t="s">
        <v>5191</v>
      </c>
      <c r="B5513">
        <v>97.683269999999993</v>
      </c>
      <c r="C5513">
        <v>0.14863119</v>
      </c>
      <c r="D5513">
        <v>-0.10315571</v>
      </c>
      <c r="E5513">
        <v>10.853695999999999</v>
      </c>
      <c r="F5513">
        <f t="shared" si="172"/>
        <v>4.9543730000000001E-2</v>
      </c>
      <c r="G5513">
        <f t="shared" si="173"/>
        <v>10.742156377777777</v>
      </c>
    </row>
    <row r="5514" spans="1:7" x14ac:dyDescent="0.3">
      <c r="A5514" s="3" t="s">
        <v>5192</v>
      </c>
      <c r="B5514">
        <v>97.727080000000001</v>
      </c>
      <c r="C5514">
        <v>0.14860453000000001</v>
      </c>
      <c r="D5514">
        <v>-0.14710371</v>
      </c>
      <c r="E5514">
        <v>10.858563</v>
      </c>
      <c r="F5514">
        <f t="shared" si="172"/>
        <v>4.9534843333333335E-2</v>
      </c>
      <c r="G5514">
        <f t="shared" si="173"/>
        <v>10.747024155555556</v>
      </c>
    </row>
    <row r="5515" spans="1:7" x14ac:dyDescent="0.3">
      <c r="A5515" s="3" t="s">
        <v>5193</v>
      </c>
      <c r="B5515">
        <v>97.776610000000005</v>
      </c>
      <c r="C5515">
        <v>0.14860453000000001</v>
      </c>
      <c r="D5515">
        <v>-0.17640238</v>
      </c>
      <c r="E5515">
        <v>10.864065999999999</v>
      </c>
      <c r="F5515">
        <f t="shared" si="172"/>
        <v>4.9534843333333335E-2</v>
      </c>
      <c r="G5515">
        <f t="shared" si="173"/>
        <v>10.752527488888889</v>
      </c>
    </row>
    <row r="5516" spans="1:7" x14ac:dyDescent="0.3">
      <c r="A5516">
        <v>55.109874725341797</v>
      </c>
      <c r="B5516">
        <v>97.748040000000003</v>
      </c>
      <c r="C5516">
        <v>0.14860453000000001</v>
      </c>
      <c r="D5516">
        <v>-0.20570104</v>
      </c>
      <c r="E5516">
        <v>10.860891000000001</v>
      </c>
      <c r="F5516">
        <f t="shared" si="172"/>
        <v>4.9534843333333335E-2</v>
      </c>
      <c r="G5516">
        <f t="shared" si="173"/>
        <v>10.749353044444444</v>
      </c>
    </row>
    <row r="5517" spans="1:7" x14ac:dyDescent="0.3">
      <c r="A5517" s="3" t="s">
        <v>5194</v>
      </c>
      <c r="B5517">
        <v>97.780410000000003</v>
      </c>
      <c r="C5517">
        <v>0.14861785999999999</v>
      </c>
      <c r="D5517">
        <v>-0.22157114999999999</v>
      </c>
      <c r="E5517">
        <v>10.864489000000001</v>
      </c>
      <c r="F5517">
        <f t="shared" si="172"/>
        <v>4.9539286666666661E-2</v>
      </c>
      <c r="G5517">
        <f t="shared" si="173"/>
        <v>10.752949711111111</v>
      </c>
    </row>
    <row r="5518" spans="1:7" x14ac:dyDescent="0.3">
      <c r="A5518" s="3" t="s">
        <v>5195</v>
      </c>
      <c r="B5518">
        <v>97.77852</v>
      </c>
      <c r="C5518">
        <v>0.14861785999999999</v>
      </c>
      <c r="D5518">
        <v>-0.25086979999999998</v>
      </c>
      <c r="E5518">
        <v>10.864278000000001</v>
      </c>
      <c r="F5518">
        <f t="shared" si="172"/>
        <v>4.9539286666666661E-2</v>
      </c>
      <c r="G5518">
        <f t="shared" si="173"/>
        <v>10.752739711111111</v>
      </c>
    </row>
    <row r="5519" spans="1:7" x14ac:dyDescent="0.3">
      <c r="A5519">
        <v>55.140003204345703</v>
      </c>
      <c r="B5519">
        <v>97.759469999999993</v>
      </c>
      <c r="C5519">
        <v>0.14861785999999999</v>
      </c>
      <c r="D5519">
        <v>-0.28016847</v>
      </c>
      <c r="E5519">
        <v>10.862161</v>
      </c>
      <c r="F5519">
        <f t="shared" si="172"/>
        <v>4.9539286666666661E-2</v>
      </c>
      <c r="G5519">
        <f t="shared" si="173"/>
        <v>10.750623044444444</v>
      </c>
    </row>
    <row r="5520" spans="1:7" x14ac:dyDescent="0.3">
      <c r="A5520" s="3" t="s">
        <v>5196</v>
      </c>
      <c r="B5520">
        <v>97.751850000000005</v>
      </c>
      <c r="C5520">
        <v>0.14861785999999999</v>
      </c>
      <c r="D5520">
        <v>-0.30946713999999997</v>
      </c>
      <c r="E5520">
        <v>10.861314</v>
      </c>
      <c r="F5520">
        <f t="shared" si="172"/>
        <v>4.9539286666666661E-2</v>
      </c>
      <c r="G5520">
        <f t="shared" si="173"/>
        <v>10.749776377777778</v>
      </c>
    </row>
    <row r="5521" spans="1:7" x14ac:dyDescent="0.3">
      <c r="A5521" s="3" t="s">
        <v>5197</v>
      </c>
      <c r="B5521">
        <v>97.709940000000003</v>
      </c>
      <c r="C5521">
        <v>0.14863119</v>
      </c>
      <c r="D5521">
        <v>-0.32533722999999998</v>
      </c>
      <c r="E5521">
        <v>10.856657999999999</v>
      </c>
      <c r="F5521">
        <f t="shared" si="172"/>
        <v>4.9543730000000001E-2</v>
      </c>
      <c r="G5521">
        <f t="shared" si="173"/>
        <v>10.74511971111111</v>
      </c>
    </row>
    <row r="5522" spans="1:7" x14ac:dyDescent="0.3">
      <c r="A5522" s="3" t="s">
        <v>5198</v>
      </c>
      <c r="B5522">
        <v>97.751850000000005</v>
      </c>
      <c r="C5522">
        <v>0.14864452</v>
      </c>
      <c r="D5522">
        <v>-0.32655802</v>
      </c>
      <c r="E5522">
        <v>10.861314</v>
      </c>
      <c r="F5522">
        <f t="shared" si="172"/>
        <v>4.9548173333333334E-2</v>
      </c>
      <c r="G5522">
        <f t="shared" si="173"/>
        <v>10.749776377777778</v>
      </c>
    </row>
    <row r="5523" spans="1:7" x14ac:dyDescent="0.3">
      <c r="A5523" s="3" t="s">
        <v>5199</v>
      </c>
      <c r="B5523">
        <v>97.736609999999999</v>
      </c>
      <c r="C5523">
        <v>0.14865784000000001</v>
      </c>
      <c r="D5523">
        <v>-0.34242812</v>
      </c>
      <c r="E5523">
        <v>10.859622</v>
      </c>
      <c r="F5523">
        <f t="shared" si="172"/>
        <v>4.9552613333333335E-2</v>
      </c>
      <c r="G5523">
        <f t="shared" si="173"/>
        <v>10.748083044444444</v>
      </c>
    </row>
    <row r="5524" spans="1:7" x14ac:dyDescent="0.3">
      <c r="A5524" s="3" t="s">
        <v>5200</v>
      </c>
      <c r="B5524">
        <v>97.736609999999999</v>
      </c>
      <c r="C5524">
        <v>0.14865784000000001</v>
      </c>
      <c r="D5524">
        <v>-0.37172677999999998</v>
      </c>
      <c r="E5524">
        <v>10.859622</v>
      </c>
      <c r="F5524">
        <f t="shared" si="172"/>
        <v>4.9552613333333335E-2</v>
      </c>
      <c r="G5524">
        <f t="shared" si="173"/>
        <v>10.748083044444444</v>
      </c>
    </row>
    <row r="5525" spans="1:7" x14ac:dyDescent="0.3">
      <c r="A5525" s="3" t="s">
        <v>5201</v>
      </c>
      <c r="B5525">
        <v>97.768979999999999</v>
      </c>
      <c r="C5525">
        <v>0.14867118000000001</v>
      </c>
      <c r="D5525">
        <v>-0.3863761</v>
      </c>
      <c r="E5525">
        <v>10.863219000000001</v>
      </c>
      <c r="F5525">
        <f t="shared" si="172"/>
        <v>4.9557060000000007E-2</v>
      </c>
      <c r="G5525">
        <f t="shared" si="173"/>
        <v>10.751679711111111</v>
      </c>
    </row>
    <row r="5526" spans="1:7" x14ac:dyDescent="0.3">
      <c r="A5526" s="3" t="s">
        <v>5202</v>
      </c>
      <c r="B5526">
        <v>97.702324000000004</v>
      </c>
      <c r="C5526">
        <v>0.1486845</v>
      </c>
      <c r="D5526">
        <v>-0.40224623999999998</v>
      </c>
      <c r="E5526">
        <v>10.855812</v>
      </c>
      <c r="F5526">
        <f t="shared" si="172"/>
        <v>4.9561500000000001E-2</v>
      </c>
      <c r="G5526">
        <f t="shared" si="173"/>
        <v>10.744273488888888</v>
      </c>
    </row>
    <row r="5527" spans="1:7" x14ac:dyDescent="0.3">
      <c r="A5527" s="3" t="s">
        <v>5203</v>
      </c>
      <c r="B5527">
        <v>97.746129999999994</v>
      </c>
      <c r="C5527">
        <v>0.14872450000000001</v>
      </c>
      <c r="D5527">
        <v>-0.40468779999999999</v>
      </c>
      <c r="E5527">
        <v>10.860681</v>
      </c>
      <c r="F5527">
        <f t="shared" si="172"/>
        <v>4.9574833333333339E-2</v>
      </c>
      <c r="G5527">
        <f t="shared" si="173"/>
        <v>10.749140822222222</v>
      </c>
    </row>
    <row r="5528" spans="1:7" x14ac:dyDescent="0.3">
      <c r="A5528" s="3" t="s">
        <v>5204</v>
      </c>
      <c r="B5528">
        <v>97.759469999999993</v>
      </c>
      <c r="C5528">
        <v>0.14876449</v>
      </c>
      <c r="D5528">
        <v>-0.38027223999999998</v>
      </c>
      <c r="E5528">
        <v>10.862161</v>
      </c>
      <c r="F5528">
        <f t="shared" si="172"/>
        <v>4.9588163333333331E-2</v>
      </c>
      <c r="G5528">
        <f t="shared" si="173"/>
        <v>10.750623044444444</v>
      </c>
    </row>
    <row r="5529" spans="1:7" x14ac:dyDescent="0.3">
      <c r="A5529" s="3" t="s">
        <v>5205</v>
      </c>
      <c r="B5529">
        <v>97.77852</v>
      </c>
      <c r="C5529">
        <v>0.14883113000000001</v>
      </c>
      <c r="D5529">
        <v>-0.34120736000000002</v>
      </c>
      <c r="E5529">
        <v>10.864278000000001</v>
      </c>
      <c r="F5529">
        <f t="shared" si="172"/>
        <v>4.9610376666666671E-2</v>
      </c>
      <c r="G5529">
        <f t="shared" si="173"/>
        <v>10.752739711111111</v>
      </c>
    </row>
    <row r="5530" spans="1:7" x14ac:dyDescent="0.3">
      <c r="A5530" s="3" t="s">
        <v>5206</v>
      </c>
      <c r="B5530">
        <v>97.873760000000004</v>
      </c>
      <c r="C5530">
        <v>0.14889778000000001</v>
      </c>
      <c r="D5530">
        <v>-0.28871390000000002</v>
      </c>
      <c r="E5530">
        <v>10.874860999999999</v>
      </c>
      <c r="F5530">
        <f t="shared" si="172"/>
        <v>4.9632593333333336E-2</v>
      </c>
      <c r="G5530">
        <f t="shared" si="173"/>
        <v>10.763321933333334</v>
      </c>
    </row>
    <row r="5531" spans="1:7" x14ac:dyDescent="0.3">
      <c r="A5531">
        <v>55.259876251220703</v>
      </c>
      <c r="B5531">
        <v>97.909940000000006</v>
      </c>
      <c r="C5531">
        <v>0.14896445</v>
      </c>
      <c r="D5531">
        <v>-0.24964902999999999</v>
      </c>
      <c r="E5531">
        <v>10.878881</v>
      </c>
      <c r="F5531">
        <f t="shared" si="172"/>
        <v>4.9654816666666664E-2</v>
      </c>
      <c r="G5531">
        <f t="shared" si="173"/>
        <v>10.767341933333334</v>
      </c>
    </row>
    <row r="5532" spans="1:7" x14ac:dyDescent="0.3">
      <c r="A5532" s="3" t="s">
        <v>5207</v>
      </c>
      <c r="B5532">
        <v>98.018523999999999</v>
      </c>
      <c r="C5532">
        <v>0.14900443999999999</v>
      </c>
      <c r="D5532">
        <v>-0.23744125999999999</v>
      </c>
      <c r="E5532">
        <v>10.890946</v>
      </c>
      <c r="F5532">
        <f t="shared" si="172"/>
        <v>4.9668146666666663E-2</v>
      </c>
      <c r="G5532">
        <f t="shared" si="173"/>
        <v>10.779406822222221</v>
      </c>
    </row>
    <row r="5533" spans="1:7" x14ac:dyDescent="0.3">
      <c r="A5533" s="3" t="s">
        <v>5208</v>
      </c>
      <c r="B5533">
        <v>98.071860000000001</v>
      </c>
      <c r="C5533">
        <v>0.1490311</v>
      </c>
      <c r="D5533">
        <v>-0.23744125999999999</v>
      </c>
      <c r="E5533">
        <v>10.896872</v>
      </c>
      <c r="F5533">
        <f t="shared" si="172"/>
        <v>4.9677033333333336E-2</v>
      </c>
      <c r="G5533">
        <f t="shared" si="173"/>
        <v>10.785333044444444</v>
      </c>
    </row>
    <row r="5534" spans="1:7" x14ac:dyDescent="0.3">
      <c r="A5534" s="3" t="s">
        <v>5209</v>
      </c>
      <c r="B5534">
        <v>98.125200000000007</v>
      </c>
      <c r="C5534">
        <v>0.14904444</v>
      </c>
      <c r="D5534">
        <v>-0.25331136999999998</v>
      </c>
      <c r="E5534">
        <v>10.902799</v>
      </c>
      <c r="F5534">
        <f t="shared" si="172"/>
        <v>4.968148E-2</v>
      </c>
      <c r="G5534">
        <f t="shared" si="173"/>
        <v>10.791259711111111</v>
      </c>
    </row>
    <row r="5535" spans="1:7" x14ac:dyDescent="0.3">
      <c r="A5535" s="3" t="s">
        <v>5210</v>
      </c>
      <c r="B5535">
        <v>98.188059999999993</v>
      </c>
      <c r="C5535">
        <v>0.14907110000000001</v>
      </c>
      <c r="D5535">
        <v>-0.25575291999999999</v>
      </c>
      <c r="E5535">
        <v>10.909782</v>
      </c>
      <c r="F5535">
        <f t="shared" si="172"/>
        <v>4.9690366666666673E-2</v>
      </c>
      <c r="G5535">
        <f t="shared" si="173"/>
        <v>10.798244155555555</v>
      </c>
    </row>
    <row r="5536" spans="1:7" x14ac:dyDescent="0.3">
      <c r="A5536" s="3" t="s">
        <v>5211</v>
      </c>
      <c r="B5536">
        <v>98.201390000000004</v>
      </c>
      <c r="C5536">
        <v>0.14909776</v>
      </c>
      <c r="D5536">
        <v>-0.25819448</v>
      </c>
      <c r="E5536">
        <v>10.911263999999999</v>
      </c>
      <c r="F5536">
        <f t="shared" si="172"/>
        <v>4.9699253333333332E-2</v>
      </c>
      <c r="G5536">
        <f t="shared" si="173"/>
        <v>10.799725266666666</v>
      </c>
    </row>
    <row r="5537" spans="1:7" x14ac:dyDescent="0.3">
      <c r="A5537" s="3" t="s">
        <v>5212</v>
      </c>
      <c r="B5537">
        <v>98.258539999999996</v>
      </c>
      <c r="C5537">
        <v>0.14913773999999999</v>
      </c>
      <c r="D5537">
        <v>-0.2459867</v>
      </c>
      <c r="E5537">
        <v>10.917614</v>
      </c>
      <c r="F5537">
        <f t="shared" si="172"/>
        <v>4.9712579999999999E-2</v>
      </c>
      <c r="G5537">
        <f t="shared" si="173"/>
        <v>10.806075266666666</v>
      </c>
    </row>
    <row r="5538" spans="1:7" x14ac:dyDescent="0.3">
      <c r="A5538" s="3" t="s">
        <v>5213</v>
      </c>
      <c r="B5538">
        <v>98.275679999999994</v>
      </c>
      <c r="C5538">
        <v>0.14917773000000001</v>
      </c>
      <c r="D5538">
        <v>-0.21912959000000001</v>
      </c>
      <c r="E5538">
        <v>10.919518</v>
      </c>
      <c r="F5538">
        <f t="shared" si="172"/>
        <v>4.9725910000000005E-2</v>
      </c>
      <c r="G5538">
        <f t="shared" si="173"/>
        <v>10.807979711111109</v>
      </c>
    </row>
    <row r="5539" spans="1:7" x14ac:dyDescent="0.3">
      <c r="A5539" s="3" t="s">
        <v>5214</v>
      </c>
      <c r="B5539">
        <v>98.315690000000004</v>
      </c>
      <c r="C5539">
        <v>0.14920438999999999</v>
      </c>
      <c r="D5539">
        <v>-0.22157114999999999</v>
      </c>
      <c r="E5539">
        <v>10.923964</v>
      </c>
      <c r="F5539">
        <f t="shared" si="172"/>
        <v>4.9734796666666664E-2</v>
      </c>
      <c r="G5539">
        <f t="shared" si="173"/>
        <v>10.812425266666667</v>
      </c>
    </row>
    <row r="5540" spans="1:7" x14ac:dyDescent="0.3">
      <c r="A5540" s="3" t="s">
        <v>5215</v>
      </c>
      <c r="B5540">
        <v>98.384253999999999</v>
      </c>
      <c r="C5540">
        <v>0.14923105</v>
      </c>
      <c r="D5540">
        <v>-0.22401270000000001</v>
      </c>
      <c r="E5540">
        <v>10.931582000000001</v>
      </c>
      <c r="F5540">
        <f t="shared" si="172"/>
        <v>4.9743683333333337E-2</v>
      </c>
      <c r="G5540">
        <f t="shared" si="173"/>
        <v>10.820043488888889</v>
      </c>
    </row>
    <row r="5541" spans="1:7" x14ac:dyDescent="0.3">
      <c r="A5541">
        <v>55.359996795654297</v>
      </c>
      <c r="B5541">
        <v>98.386170000000007</v>
      </c>
      <c r="C5541">
        <v>0.14925769999999999</v>
      </c>
      <c r="D5541">
        <v>-0.23988281</v>
      </c>
      <c r="E5541">
        <v>10.931794</v>
      </c>
      <c r="F5541">
        <f t="shared" si="172"/>
        <v>4.9752566666666664E-2</v>
      </c>
      <c r="G5541">
        <f t="shared" si="173"/>
        <v>10.820256377777778</v>
      </c>
    </row>
    <row r="5542" spans="1:7" x14ac:dyDescent="0.3">
      <c r="A5542" s="3" t="s">
        <v>5216</v>
      </c>
      <c r="B5542">
        <v>98.454734999999999</v>
      </c>
      <c r="C5542">
        <v>0.14927103999999999</v>
      </c>
      <c r="D5542">
        <v>-0.24110359000000001</v>
      </c>
      <c r="E5542">
        <v>10.939413999999999</v>
      </c>
      <c r="F5542">
        <f t="shared" si="172"/>
        <v>4.9757013333333329E-2</v>
      </c>
      <c r="G5542">
        <f t="shared" si="173"/>
        <v>10.827874711111111</v>
      </c>
    </row>
    <row r="5543" spans="1:7" x14ac:dyDescent="0.3">
      <c r="A5543">
        <v>55.379871368408203</v>
      </c>
      <c r="B5543">
        <v>98.447109999999995</v>
      </c>
      <c r="C5543">
        <v>0.14928436</v>
      </c>
      <c r="D5543">
        <v>-0.25697367999999998</v>
      </c>
      <c r="E5543">
        <v>10.938567000000001</v>
      </c>
      <c r="F5543">
        <f t="shared" si="172"/>
        <v>4.9761453333333337E-2</v>
      </c>
      <c r="G5543">
        <f t="shared" si="173"/>
        <v>10.827027488888888</v>
      </c>
    </row>
    <row r="5544" spans="1:7" x14ac:dyDescent="0.3">
      <c r="A5544" s="3" t="s">
        <v>5217</v>
      </c>
      <c r="B5544">
        <v>98.469980000000007</v>
      </c>
      <c r="C5544">
        <v>0.14931101999999999</v>
      </c>
      <c r="D5544">
        <v>-0.25941523999999999</v>
      </c>
      <c r="E5544">
        <v>10.941109000000001</v>
      </c>
      <c r="F5544">
        <f t="shared" si="172"/>
        <v>4.9770339999999996E-2</v>
      </c>
      <c r="G5544">
        <f t="shared" si="173"/>
        <v>10.8295686</v>
      </c>
    </row>
    <row r="5545" spans="1:7" x14ac:dyDescent="0.3">
      <c r="A5545" s="3" t="s">
        <v>5218</v>
      </c>
      <c r="B5545">
        <v>98.540459999999996</v>
      </c>
      <c r="C5545">
        <v>0.14933768</v>
      </c>
      <c r="D5545">
        <v>-0.2618568</v>
      </c>
      <c r="E5545">
        <v>10.948938</v>
      </c>
      <c r="F5545">
        <f t="shared" si="172"/>
        <v>4.9779226666666669E-2</v>
      </c>
      <c r="G5545">
        <f t="shared" si="173"/>
        <v>10.837399711111111</v>
      </c>
    </row>
    <row r="5546" spans="1:7" x14ac:dyDescent="0.3">
      <c r="A5546" s="3" t="s">
        <v>5219</v>
      </c>
      <c r="B5546">
        <v>98.523314999999997</v>
      </c>
      <c r="C5546">
        <v>0.14936434000000001</v>
      </c>
      <c r="D5546">
        <v>-0.24964902999999999</v>
      </c>
      <c r="E5546">
        <v>10.947034</v>
      </c>
      <c r="F5546">
        <f t="shared" si="172"/>
        <v>4.9788113333333335E-2</v>
      </c>
      <c r="G5546">
        <f t="shared" si="173"/>
        <v>10.83549471111111</v>
      </c>
    </row>
    <row r="5547" spans="1:7" x14ac:dyDescent="0.3">
      <c r="A5547" s="3" t="s">
        <v>5220</v>
      </c>
      <c r="B5547">
        <v>98.563320000000004</v>
      </c>
      <c r="C5547">
        <v>0.149391</v>
      </c>
      <c r="D5547">
        <v>-0.25209057000000001</v>
      </c>
      <c r="E5547">
        <v>10.951479000000001</v>
      </c>
      <c r="F5547">
        <f t="shared" si="172"/>
        <v>4.9797000000000001E-2</v>
      </c>
      <c r="G5547">
        <f t="shared" si="173"/>
        <v>10.839939711111111</v>
      </c>
    </row>
    <row r="5548" spans="1:7" x14ac:dyDescent="0.3">
      <c r="A5548" s="3" t="s">
        <v>5221</v>
      </c>
      <c r="B5548">
        <v>98.591890000000006</v>
      </c>
      <c r="C5548">
        <v>0.14940433</v>
      </c>
      <c r="D5548">
        <v>-0.2679607</v>
      </c>
      <c r="E5548">
        <v>10.954654</v>
      </c>
      <c r="F5548">
        <f t="shared" si="172"/>
        <v>4.9801443333333334E-2</v>
      </c>
      <c r="G5548">
        <f t="shared" si="173"/>
        <v>10.843114155555556</v>
      </c>
    </row>
    <row r="5549" spans="1:7" x14ac:dyDescent="0.3">
      <c r="A5549" s="3" t="s">
        <v>5222</v>
      </c>
      <c r="B5549">
        <v>98.609030000000004</v>
      </c>
      <c r="C5549">
        <v>0.14943099000000001</v>
      </c>
      <c r="D5549">
        <v>-0.27040225000000001</v>
      </c>
      <c r="E5549">
        <v>10.956557</v>
      </c>
      <c r="F5549">
        <f t="shared" si="172"/>
        <v>4.9810330000000007E-2</v>
      </c>
      <c r="G5549">
        <f t="shared" si="173"/>
        <v>10.8450186</v>
      </c>
    </row>
    <row r="5550" spans="1:7" x14ac:dyDescent="0.3">
      <c r="A5550" s="3" t="s">
        <v>5223</v>
      </c>
      <c r="B5550">
        <v>98.647130000000004</v>
      </c>
      <c r="C5550">
        <v>0.14944432999999999</v>
      </c>
      <c r="D5550">
        <v>-0.28627235000000001</v>
      </c>
      <c r="E5550">
        <v>10.960792</v>
      </c>
      <c r="F5550">
        <f t="shared" si="172"/>
        <v>4.9814776666666664E-2</v>
      </c>
      <c r="G5550">
        <f t="shared" si="173"/>
        <v>10.849251933333333</v>
      </c>
    </row>
    <row r="5551" spans="1:7" x14ac:dyDescent="0.3">
      <c r="A5551" s="3" t="s">
        <v>5224</v>
      </c>
      <c r="B5551">
        <v>98.628079999999997</v>
      </c>
      <c r="C5551">
        <v>0.14947098</v>
      </c>
      <c r="D5551">
        <v>-0.28871390000000002</v>
      </c>
      <c r="E5551">
        <v>10.958674</v>
      </c>
      <c r="F5551">
        <f t="shared" si="172"/>
        <v>4.9823659999999999E-2</v>
      </c>
      <c r="G5551">
        <f t="shared" si="173"/>
        <v>10.847135266666665</v>
      </c>
    </row>
    <row r="5552" spans="1:7" x14ac:dyDescent="0.3">
      <c r="A5552" s="3" t="s">
        <v>5225</v>
      </c>
      <c r="B5552">
        <v>98.702370000000002</v>
      </c>
      <c r="C5552">
        <v>0.14949763999999999</v>
      </c>
      <c r="D5552">
        <v>-0.28871390000000002</v>
      </c>
      <c r="E5552">
        <v>10.966929</v>
      </c>
      <c r="F5552">
        <f t="shared" si="172"/>
        <v>4.9832546666666665E-2</v>
      </c>
      <c r="G5552">
        <f t="shared" si="173"/>
        <v>10.85538971111111</v>
      </c>
    </row>
    <row r="5553" spans="1:7" x14ac:dyDescent="0.3">
      <c r="A5553" s="3" t="s">
        <v>5226</v>
      </c>
      <c r="B5553">
        <v>98.71951</v>
      </c>
      <c r="C5553">
        <v>0.14951096</v>
      </c>
      <c r="D5553">
        <v>-0.30336322999999998</v>
      </c>
      <c r="E5553">
        <v>10.968833</v>
      </c>
      <c r="F5553">
        <f t="shared" si="172"/>
        <v>4.9836986666666666E-2</v>
      </c>
      <c r="G5553">
        <f t="shared" si="173"/>
        <v>10.857294155555556</v>
      </c>
    </row>
    <row r="5554" spans="1:7" x14ac:dyDescent="0.3">
      <c r="A5554" s="3" t="s">
        <v>5227</v>
      </c>
      <c r="B5554">
        <v>98.738560000000007</v>
      </c>
      <c r="C5554">
        <v>0.14953762000000001</v>
      </c>
      <c r="D5554">
        <v>-0.29115545999999998</v>
      </c>
      <c r="E5554">
        <v>10.97095</v>
      </c>
      <c r="F5554">
        <f t="shared" si="172"/>
        <v>4.9845873333333339E-2</v>
      </c>
      <c r="G5554">
        <f t="shared" si="173"/>
        <v>10.859410822222223</v>
      </c>
    </row>
    <row r="5555" spans="1:7" x14ac:dyDescent="0.3">
      <c r="A5555" s="3" t="s">
        <v>5228</v>
      </c>
      <c r="B5555">
        <v>98.782380000000003</v>
      </c>
      <c r="C5555">
        <v>0.14953762000000001</v>
      </c>
      <c r="D5555">
        <v>-0.32045412000000001</v>
      </c>
      <c r="E5555">
        <v>10.975819</v>
      </c>
      <c r="F5555">
        <f t="shared" si="172"/>
        <v>4.9845873333333339E-2</v>
      </c>
      <c r="G5555">
        <f t="shared" si="173"/>
        <v>10.864279711111111</v>
      </c>
    </row>
    <row r="5556" spans="1:7" x14ac:dyDescent="0.3">
      <c r="A5556">
        <v>55.509998321533203</v>
      </c>
      <c r="B5556">
        <v>98.763329999999996</v>
      </c>
      <c r="C5556">
        <v>0.14955096000000001</v>
      </c>
      <c r="D5556">
        <v>-0.33632424</v>
      </c>
      <c r="E5556">
        <v>10.973701500000001</v>
      </c>
      <c r="F5556">
        <f t="shared" si="172"/>
        <v>4.9850320000000004E-2</v>
      </c>
      <c r="G5556">
        <f t="shared" si="173"/>
        <v>10.862163044444443</v>
      </c>
    </row>
    <row r="5557" spans="1:7" x14ac:dyDescent="0.3">
      <c r="A5557" s="3" t="s">
        <v>5229</v>
      </c>
      <c r="B5557">
        <v>98.805239999999998</v>
      </c>
      <c r="C5557">
        <v>0.14956427999999999</v>
      </c>
      <c r="D5557">
        <v>-0.35219433999999999</v>
      </c>
      <c r="E5557">
        <v>10.978357000000001</v>
      </c>
      <c r="F5557">
        <f t="shared" si="172"/>
        <v>4.9854759999999998E-2</v>
      </c>
      <c r="G5557">
        <f t="shared" si="173"/>
        <v>10.866819711111111</v>
      </c>
    </row>
    <row r="5558" spans="1:7" x14ac:dyDescent="0.3">
      <c r="A5558" s="3" t="s">
        <v>5230</v>
      </c>
      <c r="B5558">
        <v>98.79571</v>
      </c>
      <c r="C5558">
        <v>0.14957761999999999</v>
      </c>
      <c r="D5558">
        <v>-0.36806445999999998</v>
      </c>
      <c r="E5558">
        <v>10.9773</v>
      </c>
      <c r="F5558">
        <f t="shared" si="172"/>
        <v>4.9859206666666663E-2</v>
      </c>
      <c r="G5558">
        <f t="shared" si="173"/>
        <v>10.865760822222221</v>
      </c>
    </row>
    <row r="5559" spans="1:7" x14ac:dyDescent="0.3">
      <c r="A5559" s="3" t="s">
        <v>5231</v>
      </c>
      <c r="B5559">
        <v>98.801419999999993</v>
      </c>
      <c r="C5559">
        <v>0.14959096999999999</v>
      </c>
      <c r="D5559">
        <v>-0.38271379999999999</v>
      </c>
      <c r="E5559">
        <v>10.977935</v>
      </c>
      <c r="F5559">
        <f t="shared" si="172"/>
        <v>4.9863656666666666E-2</v>
      </c>
      <c r="G5559">
        <f t="shared" si="173"/>
        <v>10.866395266666665</v>
      </c>
    </row>
    <row r="5560" spans="1:7" x14ac:dyDescent="0.3">
      <c r="A5560" s="3" t="s">
        <v>5232</v>
      </c>
      <c r="B5560">
        <v>98.841430000000003</v>
      </c>
      <c r="C5560">
        <v>0.14961763</v>
      </c>
      <c r="D5560">
        <v>-0.38515535000000001</v>
      </c>
      <c r="E5560">
        <v>10.982379999999999</v>
      </c>
      <c r="F5560">
        <f t="shared" si="172"/>
        <v>4.9872543333333332E-2</v>
      </c>
      <c r="G5560">
        <f t="shared" si="173"/>
        <v>10.870840822222222</v>
      </c>
    </row>
    <row r="5561" spans="1:7" x14ac:dyDescent="0.3">
      <c r="A5561" s="3" t="s">
        <v>5233</v>
      </c>
      <c r="B5561">
        <v>98.812860000000001</v>
      </c>
      <c r="C5561">
        <v>0.14964430000000001</v>
      </c>
      <c r="D5561">
        <v>-0.3863761</v>
      </c>
      <c r="E5561">
        <v>10.979203999999999</v>
      </c>
      <c r="F5561">
        <f t="shared" si="172"/>
        <v>4.9881433333333336E-2</v>
      </c>
      <c r="G5561">
        <f t="shared" si="173"/>
        <v>10.867666377777777</v>
      </c>
    </row>
    <row r="5562" spans="1:7" x14ac:dyDescent="0.3">
      <c r="A5562" s="3" t="s">
        <v>5234</v>
      </c>
      <c r="B5562">
        <v>98.875720000000001</v>
      </c>
      <c r="C5562">
        <v>0.14965761999999999</v>
      </c>
      <c r="D5562">
        <v>-0.3863761</v>
      </c>
      <c r="E5562">
        <v>10.986190000000001</v>
      </c>
      <c r="F5562">
        <f t="shared" si="172"/>
        <v>4.988587333333333E-2</v>
      </c>
      <c r="G5562">
        <f t="shared" si="173"/>
        <v>10.874650822222222</v>
      </c>
    </row>
    <row r="5563" spans="1:7" x14ac:dyDescent="0.3">
      <c r="A5563" s="3" t="s">
        <v>5235</v>
      </c>
      <c r="B5563">
        <v>98.854759999999999</v>
      </c>
      <c r="C5563">
        <v>0.14967095999999999</v>
      </c>
      <c r="D5563">
        <v>-0.40224623999999998</v>
      </c>
      <c r="E5563">
        <v>10.98386</v>
      </c>
      <c r="F5563">
        <f t="shared" si="172"/>
        <v>4.9890319999999995E-2</v>
      </c>
      <c r="G5563">
        <f t="shared" si="173"/>
        <v>10.872321933333332</v>
      </c>
    </row>
    <row r="5564" spans="1:7" x14ac:dyDescent="0.3">
      <c r="A5564" s="3" t="s">
        <v>5236</v>
      </c>
      <c r="B5564">
        <v>98.881429999999995</v>
      </c>
      <c r="C5564">
        <v>0.14968428</v>
      </c>
      <c r="D5564">
        <v>-0.41811632999999998</v>
      </c>
      <c r="E5564">
        <v>10.986824</v>
      </c>
      <c r="F5564">
        <f t="shared" si="172"/>
        <v>4.9894760000000003E-2</v>
      </c>
      <c r="G5564">
        <f t="shared" si="173"/>
        <v>10.875285266666666</v>
      </c>
    </row>
    <row r="5565" spans="1:7" x14ac:dyDescent="0.3">
      <c r="A5565" s="3" t="s">
        <v>5237</v>
      </c>
      <c r="B5565">
        <v>98.955709999999996</v>
      </c>
      <c r="C5565">
        <v>0.1500042</v>
      </c>
      <c r="D5565">
        <v>-0.13245438000000001</v>
      </c>
      <c r="E5565">
        <v>10.995077999999999</v>
      </c>
      <c r="F5565">
        <f t="shared" si="172"/>
        <v>5.0001400000000001E-2</v>
      </c>
      <c r="G5565">
        <f t="shared" si="173"/>
        <v>10.8835386</v>
      </c>
    </row>
    <row r="5566" spans="1:7" x14ac:dyDescent="0.3">
      <c r="A5566">
        <v>55.609996795654297</v>
      </c>
      <c r="B5566">
        <v>99.117630000000005</v>
      </c>
      <c r="C5566">
        <v>0.15009749999999999</v>
      </c>
      <c r="D5566">
        <v>-5.3103826999999999E-2</v>
      </c>
      <c r="E5566">
        <v>11.013069</v>
      </c>
      <c r="F5566">
        <f t="shared" si="172"/>
        <v>5.0032500000000001E-2</v>
      </c>
      <c r="G5566">
        <f t="shared" si="173"/>
        <v>10.901529711111111</v>
      </c>
    </row>
    <row r="5567" spans="1:7" x14ac:dyDescent="0.3">
      <c r="A5567" s="3" t="s">
        <v>5238</v>
      </c>
      <c r="B5567">
        <v>99.361459999999994</v>
      </c>
      <c r="C5567">
        <v>0.14999086</v>
      </c>
      <c r="D5567">
        <v>-0.19715559999999999</v>
      </c>
      <c r="E5567">
        <v>11.04016</v>
      </c>
      <c r="F5567">
        <f t="shared" si="172"/>
        <v>4.9996953333333337E-2</v>
      </c>
      <c r="G5567">
        <f t="shared" si="173"/>
        <v>10.928621933333332</v>
      </c>
    </row>
    <row r="5568" spans="1:7" x14ac:dyDescent="0.3">
      <c r="A5568" s="3" t="s">
        <v>5239</v>
      </c>
      <c r="B5568">
        <v>99.403366000000005</v>
      </c>
      <c r="C5568">
        <v>0.14997753999999999</v>
      </c>
      <c r="D5568">
        <v>-0.24232437000000001</v>
      </c>
      <c r="E5568">
        <v>11.044817</v>
      </c>
      <c r="F5568">
        <f t="shared" si="172"/>
        <v>4.9992513333333329E-2</v>
      </c>
      <c r="G5568">
        <f t="shared" si="173"/>
        <v>10.933278155555556</v>
      </c>
    </row>
    <row r="5569" spans="1:7" x14ac:dyDescent="0.3">
      <c r="A5569">
        <v>55.640003204345703</v>
      </c>
      <c r="B5569">
        <v>99.376689999999996</v>
      </c>
      <c r="C5569">
        <v>0.14999086</v>
      </c>
      <c r="D5569">
        <v>-0.25819448</v>
      </c>
      <c r="E5569">
        <v>11.041853</v>
      </c>
      <c r="F5569">
        <f t="shared" si="172"/>
        <v>4.9996953333333337E-2</v>
      </c>
      <c r="G5569">
        <f t="shared" si="173"/>
        <v>10.930314155555555</v>
      </c>
    </row>
    <row r="5570" spans="1:7" x14ac:dyDescent="0.3">
      <c r="A5570" s="3" t="s">
        <v>5240</v>
      </c>
      <c r="B5570">
        <v>99.414794999999998</v>
      </c>
      <c r="C5570">
        <v>0.14999086</v>
      </c>
      <c r="D5570">
        <v>-0.27284380000000003</v>
      </c>
      <c r="E5570">
        <v>11.046087</v>
      </c>
      <c r="F5570">
        <f t="shared" si="172"/>
        <v>4.9996953333333337E-2</v>
      </c>
      <c r="G5570">
        <f t="shared" si="173"/>
        <v>10.934548044444444</v>
      </c>
    </row>
    <row r="5571" spans="1:7" x14ac:dyDescent="0.3">
      <c r="A5571" s="3" t="s">
        <v>5241</v>
      </c>
      <c r="B5571">
        <v>99.376689999999996</v>
      </c>
      <c r="C5571">
        <v>0.14999086</v>
      </c>
      <c r="D5571">
        <v>-0.30214247</v>
      </c>
      <c r="E5571">
        <v>11.041853</v>
      </c>
      <c r="F5571">
        <f t="shared" si="172"/>
        <v>4.9996953333333337E-2</v>
      </c>
      <c r="G5571">
        <f t="shared" si="173"/>
        <v>10.930314155555555</v>
      </c>
    </row>
    <row r="5572" spans="1:7" x14ac:dyDescent="0.3">
      <c r="A5572" s="3" t="s">
        <v>5242</v>
      </c>
      <c r="B5572">
        <v>99.409080000000003</v>
      </c>
      <c r="C5572">
        <v>0.14999086</v>
      </c>
      <c r="D5572">
        <v>-0.33144112999999997</v>
      </c>
      <c r="E5572">
        <v>11.045451999999999</v>
      </c>
      <c r="F5572">
        <f t="shared" si="172"/>
        <v>4.9996953333333337E-2</v>
      </c>
      <c r="G5572">
        <f t="shared" si="173"/>
        <v>10.933913044444445</v>
      </c>
    </row>
    <row r="5573" spans="1:7" x14ac:dyDescent="0.3">
      <c r="A5573" s="3" t="s">
        <v>5243</v>
      </c>
      <c r="B5573">
        <v>99.374790000000004</v>
      </c>
      <c r="C5573">
        <v>0.14999086</v>
      </c>
      <c r="D5573">
        <v>-0.3607398</v>
      </c>
      <c r="E5573">
        <v>11.041641</v>
      </c>
      <c r="F5573">
        <f t="shared" si="172"/>
        <v>4.9996953333333337E-2</v>
      </c>
      <c r="G5573">
        <f t="shared" si="173"/>
        <v>10.930103044444444</v>
      </c>
    </row>
    <row r="5574" spans="1:7" x14ac:dyDescent="0.3">
      <c r="A5574" s="3" t="s">
        <v>5244</v>
      </c>
      <c r="B5574">
        <v>99.350030000000004</v>
      </c>
      <c r="C5574">
        <v>0.14999086</v>
      </c>
      <c r="D5574">
        <v>-0.39003845999999998</v>
      </c>
      <c r="E5574">
        <v>11.03889</v>
      </c>
      <c r="F5574">
        <f t="shared" ref="F5574:F5637" si="174">C5574/3</f>
        <v>4.9996953333333337E-2</v>
      </c>
      <c r="G5574">
        <f t="shared" ref="G5574:G5637" si="175">(B5574-$B$5)/9</f>
        <v>10.927351933333334</v>
      </c>
    </row>
    <row r="5575" spans="1:7" x14ac:dyDescent="0.3">
      <c r="A5575" s="3" t="s">
        <v>5245</v>
      </c>
      <c r="B5575">
        <v>99.36336</v>
      </c>
      <c r="C5575">
        <v>0.14999086</v>
      </c>
      <c r="D5575">
        <v>-0.41933712000000001</v>
      </c>
      <c r="E5575">
        <v>11.040371</v>
      </c>
      <c r="F5575">
        <f t="shared" si="174"/>
        <v>4.9996953333333337E-2</v>
      </c>
      <c r="G5575">
        <f t="shared" si="175"/>
        <v>10.928833044444444</v>
      </c>
    </row>
    <row r="5576" spans="1:7" x14ac:dyDescent="0.3">
      <c r="A5576" s="3" t="s">
        <v>5246</v>
      </c>
      <c r="B5576">
        <v>99.3005</v>
      </c>
      <c r="C5576">
        <v>0.15003084999999999</v>
      </c>
      <c r="D5576">
        <v>-0.40712935</v>
      </c>
      <c r="E5576">
        <v>11.033386999999999</v>
      </c>
      <c r="F5576">
        <f t="shared" si="174"/>
        <v>5.0010283333333329E-2</v>
      </c>
      <c r="G5576">
        <f t="shared" si="175"/>
        <v>10.921848599999999</v>
      </c>
    </row>
    <row r="5577" spans="1:7" x14ac:dyDescent="0.3">
      <c r="A5577" s="3" t="s">
        <v>5247</v>
      </c>
      <c r="B5577">
        <v>99.391930000000002</v>
      </c>
      <c r="C5577">
        <v>0.15036411999999999</v>
      </c>
      <c r="D5577">
        <v>-0.105597265</v>
      </c>
      <c r="E5577">
        <v>11.043545999999999</v>
      </c>
      <c r="F5577">
        <f t="shared" si="174"/>
        <v>5.012137333333333E-2</v>
      </c>
      <c r="G5577">
        <f t="shared" si="175"/>
        <v>10.932007488888889</v>
      </c>
    </row>
    <row r="5578" spans="1:7" x14ac:dyDescent="0.3">
      <c r="A5578" s="3" t="s">
        <v>5248</v>
      </c>
      <c r="B5578">
        <v>99.612889999999993</v>
      </c>
      <c r="C5578">
        <v>0.15041742999999999</v>
      </c>
      <c r="D5578">
        <v>-5.4324604999999998E-2</v>
      </c>
      <c r="E5578">
        <v>11.068098000000001</v>
      </c>
      <c r="F5578">
        <f t="shared" si="174"/>
        <v>5.013914333333333E-2</v>
      </c>
      <c r="G5578">
        <f t="shared" si="175"/>
        <v>10.956558599999999</v>
      </c>
    </row>
    <row r="5579" spans="1:7" x14ac:dyDescent="0.3">
      <c r="A5579">
        <v>55.740001678466797</v>
      </c>
      <c r="B5579">
        <v>99.727189999999993</v>
      </c>
      <c r="C5579">
        <v>0.15033746000000001</v>
      </c>
      <c r="D5579">
        <v>-0.15686992999999999</v>
      </c>
      <c r="E5579">
        <v>11.080798</v>
      </c>
      <c r="F5579">
        <f t="shared" si="174"/>
        <v>5.0112486666666671E-2</v>
      </c>
      <c r="G5579">
        <f t="shared" si="175"/>
        <v>10.969258599999998</v>
      </c>
    </row>
    <row r="5580" spans="1:7" x14ac:dyDescent="0.3">
      <c r="A5580" s="3" t="s">
        <v>5249</v>
      </c>
      <c r="B5580">
        <v>99.782425000000003</v>
      </c>
      <c r="C5580">
        <v>0.15033746000000001</v>
      </c>
      <c r="D5580">
        <v>-0.20203869999999999</v>
      </c>
      <c r="E5580">
        <v>11.086933999999999</v>
      </c>
      <c r="F5580">
        <f t="shared" si="174"/>
        <v>5.0112486666666671E-2</v>
      </c>
      <c r="G5580">
        <f t="shared" si="175"/>
        <v>10.975395822222222</v>
      </c>
    </row>
    <row r="5581" spans="1:7" x14ac:dyDescent="0.3">
      <c r="A5581">
        <v>55.759998321533203</v>
      </c>
      <c r="B5581">
        <v>99.782425000000003</v>
      </c>
      <c r="C5581">
        <v>0.15033746000000001</v>
      </c>
      <c r="D5581">
        <v>-0.23133736999999999</v>
      </c>
      <c r="E5581">
        <v>11.086933999999999</v>
      </c>
      <c r="F5581">
        <f t="shared" si="174"/>
        <v>5.0112486666666671E-2</v>
      </c>
      <c r="G5581">
        <f t="shared" si="175"/>
        <v>10.975395822222222</v>
      </c>
    </row>
    <row r="5582" spans="1:7" x14ac:dyDescent="0.3">
      <c r="A5582" s="3" t="s">
        <v>5250</v>
      </c>
      <c r="B5582">
        <v>99.801475999999994</v>
      </c>
      <c r="C5582">
        <v>0.15033746000000001</v>
      </c>
      <c r="D5582">
        <v>-0.26063603000000002</v>
      </c>
      <c r="E5582">
        <v>11.089051</v>
      </c>
      <c r="F5582">
        <f t="shared" si="174"/>
        <v>5.0112486666666671E-2</v>
      </c>
      <c r="G5582">
        <f t="shared" si="175"/>
        <v>10.977512599999999</v>
      </c>
    </row>
    <row r="5583" spans="1:7" x14ac:dyDescent="0.3">
      <c r="A5583" s="3" t="s">
        <v>5251</v>
      </c>
      <c r="B5583">
        <v>99.765280000000004</v>
      </c>
      <c r="C5583">
        <v>0.15033746000000001</v>
      </c>
      <c r="D5583">
        <v>-0.28993469999999999</v>
      </c>
      <c r="E5583">
        <v>11.08503</v>
      </c>
      <c r="F5583">
        <f t="shared" si="174"/>
        <v>5.0112486666666671E-2</v>
      </c>
      <c r="G5583">
        <f t="shared" si="175"/>
        <v>10.973490822222223</v>
      </c>
    </row>
    <row r="5584" spans="1:7" x14ac:dyDescent="0.3">
      <c r="A5584" s="3" t="s">
        <v>5252</v>
      </c>
      <c r="B5584">
        <v>99.751945000000006</v>
      </c>
      <c r="C5584">
        <v>0.15033746000000001</v>
      </c>
      <c r="D5584">
        <v>-0.31923336000000002</v>
      </c>
      <c r="E5584">
        <v>11.083549</v>
      </c>
      <c r="F5584">
        <f t="shared" si="174"/>
        <v>5.0112486666666671E-2</v>
      </c>
      <c r="G5584">
        <f t="shared" si="175"/>
        <v>10.972009155555556</v>
      </c>
    </row>
    <row r="5585" spans="1:7" x14ac:dyDescent="0.3">
      <c r="A5585" s="3" t="s">
        <v>5253</v>
      </c>
      <c r="B5585">
        <v>99.780524999999997</v>
      </c>
      <c r="C5585">
        <v>0.15033746000000001</v>
      </c>
      <c r="D5585">
        <v>-0.34853202</v>
      </c>
      <c r="E5585">
        <v>11.086722999999999</v>
      </c>
      <c r="F5585">
        <f t="shared" si="174"/>
        <v>5.0112486666666671E-2</v>
      </c>
      <c r="G5585">
        <f t="shared" si="175"/>
        <v>10.97518471111111</v>
      </c>
    </row>
    <row r="5586" spans="1:7" x14ac:dyDescent="0.3">
      <c r="A5586" s="3" t="s">
        <v>5254</v>
      </c>
      <c r="B5586">
        <v>99.738619999999997</v>
      </c>
      <c r="C5586">
        <v>0.15035080000000001</v>
      </c>
      <c r="D5586">
        <v>-0.34975277999999999</v>
      </c>
      <c r="E5586">
        <v>11.082067500000001</v>
      </c>
      <c r="F5586">
        <f t="shared" si="174"/>
        <v>5.0116933333333336E-2</v>
      </c>
      <c r="G5586">
        <f t="shared" si="175"/>
        <v>10.9705286</v>
      </c>
    </row>
    <row r="5587" spans="1:7" x14ac:dyDescent="0.3">
      <c r="A5587" s="3" t="s">
        <v>5255</v>
      </c>
      <c r="B5587">
        <v>99.770995999999997</v>
      </c>
      <c r="C5587">
        <v>0.15035080000000001</v>
      </c>
      <c r="D5587">
        <v>-0.37905145000000001</v>
      </c>
      <c r="E5587">
        <v>11.085665000000001</v>
      </c>
      <c r="F5587">
        <f t="shared" si="174"/>
        <v>5.0116933333333336E-2</v>
      </c>
      <c r="G5587">
        <f t="shared" si="175"/>
        <v>10.974125933333333</v>
      </c>
    </row>
    <row r="5588" spans="1:7" x14ac:dyDescent="0.3">
      <c r="A5588" s="3" t="s">
        <v>5256</v>
      </c>
      <c r="B5588">
        <v>99.729089999999999</v>
      </c>
      <c r="C5588">
        <v>0.15035080000000001</v>
      </c>
      <c r="D5588">
        <v>-0.40835009999999999</v>
      </c>
      <c r="E5588">
        <v>11.081009</v>
      </c>
      <c r="F5588">
        <f t="shared" si="174"/>
        <v>5.0116933333333336E-2</v>
      </c>
      <c r="G5588">
        <f t="shared" si="175"/>
        <v>10.96946971111111</v>
      </c>
    </row>
    <row r="5589" spans="1:7" x14ac:dyDescent="0.3">
      <c r="A5589" s="3" t="s">
        <v>5257</v>
      </c>
      <c r="B5589">
        <v>99.715760000000003</v>
      </c>
      <c r="C5589">
        <v>0.15035080000000001</v>
      </c>
      <c r="D5589">
        <v>-0.43764877000000002</v>
      </c>
      <c r="E5589">
        <v>11.079528</v>
      </c>
      <c r="F5589">
        <f t="shared" si="174"/>
        <v>5.0116933333333336E-2</v>
      </c>
      <c r="G5589">
        <f t="shared" si="175"/>
        <v>10.9679886</v>
      </c>
    </row>
    <row r="5590" spans="1:7" x14ac:dyDescent="0.3">
      <c r="A5590" s="3" t="s">
        <v>5258</v>
      </c>
      <c r="B5590">
        <v>99.742424</v>
      </c>
      <c r="C5590">
        <v>0.15036411999999999</v>
      </c>
      <c r="D5590">
        <v>-0.4535189</v>
      </c>
      <c r="E5590">
        <v>11.082490999999999</v>
      </c>
      <c r="F5590">
        <f t="shared" si="174"/>
        <v>5.012137333333333E-2</v>
      </c>
      <c r="G5590">
        <f t="shared" si="175"/>
        <v>10.970951266666667</v>
      </c>
    </row>
    <row r="5591" spans="1:7" x14ac:dyDescent="0.3">
      <c r="A5591">
        <v>55.859874725341797</v>
      </c>
      <c r="B5591">
        <v>99.770995999999997</v>
      </c>
      <c r="C5591">
        <v>0.15071069000000001</v>
      </c>
      <c r="D5591">
        <v>-0.12512971000000001</v>
      </c>
      <c r="E5591">
        <v>11.085665000000001</v>
      </c>
      <c r="F5591">
        <f t="shared" si="174"/>
        <v>5.0236896666666669E-2</v>
      </c>
      <c r="G5591">
        <f t="shared" si="175"/>
        <v>10.974125933333333</v>
      </c>
    </row>
    <row r="5592" spans="1:7" x14ac:dyDescent="0.3">
      <c r="A5592" s="3" t="s">
        <v>5259</v>
      </c>
      <c r="B5592">
        <v>100.05101999999999</v>
      </c>
      <c r="C5592">
        <v>0.15093732000000001</v>
      </c>
      <c r="D5592">
        <v>7.7519379999999999E-2</v>
      </c>
      <c r="E5592">
        <v>11.116778</v>
      </c>
      <c r="F5592">
        <f t="shared" si="174"/>
        <v>5.0312440000000007E-2</v>
      </c>
      <c r="G5592">
        <f t="shared" si="175"/>
        <v>11.005239711111109</v>
      </c>
    </row>
    <row r="5593" spans="1:7" x14ac:dyDescent="0.3">
      <c r="A5593">
        <v>55.879871368408203</v>
      </c>
      <c r="B5593">
        <v>100.216736</v>
      </c>
      <c r="C5593">
        <v>0.15089732</v>
      </c>
      <c r="D5593">
        <v>5.4934993000000003E-3</v>
      </c>
      <c r="E5593">
        <v>11.135192</v>
      </c>
      <c r="F5593">
        <f t="shared" si="174"/>
        <v>5.0299106666666669E-2</v>
      </c>
      <c r="G5593">
        <f t="shared" si="175"/>
        <v>11.023652599999998</v>
      </c>
    </row>
    <row r="5594" spans="1:7" x14ac:dyDescent="0.3">
      <c r="A5594" s="3" t="s">
        <v>5260</v>
      </c>
      <c r="B5594">
        <v>100.33484</v>
      </c>
      <c r="C5594">
        <v>0.15087064</v>
      </c>
      <c r="D5594">
        <v>-3.8454494999999998E-2</v>
      </c>
      <c r="E5594">
        <v>11.148313999999999</v>
      </c>
      <c r="F5594">
        <f t="shared" si="174"/>
        <v>5.0290213333333333E-2</v>
      </c>
      <c r="G5594">
        <f t="shared" si="175"/>
        <v>11.036775266666666</v>
      </c>
    </row>
    <row r="5595" spans="1:7" x14ac:dyDescent="0.3">
      <c r="A5595" s="3" t="s">
        <v>5261</v>
      </c>
      <c r="B5595">
        <v>100.39389</v>
      </c>
      <c r="C5595">
        <v>0.15088399999999999</v>
      </c>
      <c r="D5595">
        <v>-5.4324604999999998E-2</v>
      </c>
      <c r="E5595">
        <v>11.154875000000001</v>
      </c>
      <c r="F5595">
        <f t="shared" si="174"/>
        <v>5.0294666666666661E-2</v>
      </c>
      <c r="G5595">
        <f t="shared" si="175"/>
        <v>11.043336377777777</v>
      </c>
    </row>
    <row r="5596" spans="1:7" x14ac:dyDescent="0.3">
      <c r="A5596" s="3" t="s">
        <v>5262</v>
      </c>
      <c r="B5596">
        <v>100.40532</v>
      </c>
      <c r="C5596">
        <v>0.15088399999999999</v>
      </c>
      <c r="D5596">
        <v>-8.362327E-2</v>
      </c>
      <c r="E5596">
        <v>11.156145</v>
      </c>
      <c r="F5596">
        <f t="shared" si="174"/>
        <v>5.0294666666666661E-2</v>
      </c>
      <c r="G5596">
        <f t="shared" si="175"/>
        <v>11.044606377777777</v>
      </c>
    </row>
    <row r="5597" spans="1:7" x14ac:dyDescent="0.3">
      <c r="A5597" s="3" t="s">
        <v>5263</v>
      </c>
      <c r="B5597">
        <v>100.42627</v>
      </c>
      <c r="C5597">
        <v>0.15088399999999999</v>
      </c>
      <c r="D5597">
        <v>-0.11292193</v>
      </c>
      <c r="E5597">
        <v>11.158473000000001</v>
      </c>
      <c r="F5597">
        <f t="shared" si="174"/>
        <v>5.0294666666666661E-2</v>
      </c>
      <c r="G5597">
        <f t="shared" si="175"/>
        <v>11.046934155555554</v>
      </c>
    </row>
    <row r="5598" spans="1:7" x14ac:dyDescent="0.3">
      <c r="A5598" s="3" t="s">
        <v>5264</v>
      </c>
      <c r="B5598">
        <v>100.40913</v>
      </c>
      <c r="C5598">
        <v>0.15089732</v>
      </c>
      <c r="D5598">
        <v>-0.12879204999999999</v>
      </c>
      <c r="E5598">
        <v>11.156568</v>
      </c>
      <c r="F5598">
        <f t="shared" si="174"/>
        <v>5.0299106666666669E-2</v>
      </c>
      <c r="G5598">
        <f t="shared" si="175"/>
        <v>11.045029711111111</v>
      </c>
    </row>
    <row r="5599" spans="1:7" x14ac:dyDescent="0.3">
      <c r="A5599" s="3" t="s">
        <v>5265</v>
      </c>
      <c r="B5599">
        <v>100.39198</v>
      </c>
      <c r="C5599">
        <v>0.15089732</v>
      </c>
      <c r="D5599">
        <v>-0.15809071</v>
      </c>
      <c r="E5599">
        <v>11.154664</v>
      </c>
      <c r="F5599">
        <f t="shared" si="174"/>
        <v>5.0299106666666669E-2</v>
      </c>
      <c r="G5599">
        <f t="shared" si="175"/>
        <v>11.043124155555555</v>
      </c>
    </row>
    <row r="5600" spans="1:7" x14ac:dyDescent="0.3">
      <c r="A5600" s="3" t="s">
        <v>5266</v>
      </c>
      <c r="B5600">
        <v>100.43389000000001</v>
      </c>
      <c r="C5600">
        <v>0.15091066</v>
      </c>
      <c r="D5600">
        <v>-0.17396081999999999</v>
      </c>
      <c r="E5600">
        <v>11.159319999999999</v>
      </c>
      <c r="F5600">
        <f t="shared" si="174"/>
        <v>5.0303553333333334E-2</v>
      </c>
      <c r="G5600">
        <f t="shared" si="175"/>
        <v>11.047780822222222</v>
      </c>
    </row>
    <row r="5601" spans="1:7" x14ac:dyDescent="0.3">
      <c r="A5601" s="3" t="s">
        <v>5267</v>
      </c>
      <c r="B5601">
        <v>100.39389</v>
      </c>
      <c r="C5601">
        <v>0.15092398000000001</v>
      </c>
      <c r="D5601">
        <v>-0.18983093000000001</v>
      </c>
      <c r="E5601">
        <v>11.154875000000001</v>
      </c>
      <c r="F5601">
        <f t="shared" si="174"/>
        <v>5.0307993333333335E-2</v>
      </c>
      <c r="G5601">
        <f t="shared" si="175"/>
        <v>11.043336377777777</v>
      </c>
    </row>
    <row r="5602" spans="1:7" x14ac:dyDescent="0.3">
      <c r="A5602" s="3" t="s">
        <v>5268</v>
      </c>
      <c r="B5602">
        <v>100.44532</v>
      </c>
      <c r="C5602">
        <v>0.15093732000000001</v>
      </c>
      <c r="D5602">
        <v>-0.19105169999999999</v>
      </c>
      <c r="E5602">
        <v>11.160589</v>
      </c>
      <c r="F5602">
        <f t="shared" si="174"/>
        <v>5.0312440000000007E-2</v>
      </c>
      <c r="G5602">
        <f t="shared" si="175"/>
        <v>11.04905082222222</v>
      </c>
    </row>
    <row r="5603" spans="1:7" x14ac:dyDescent="0.3">
      <c r="A5603" s="3" t="s">
        <v>5269</v>
      </c>
      <c r="B5603">
        <v>100.40340999999999</v>
      </c>
      <c r="C5603">
        <v>0.15096398</v>
      </c>
      <c r="D5603">
        <v>-0.19349326</v>
      </c>
      <c r="E5603">
        <v>11.155932</v>
      </c>
      <c r="F5603">
        <f t="shared" si="174"/>
        <v>5.0321326666666666E-2</v>
      </c>
      <c r="G5603">
        <f t="shared" si="175"/>
        <v>11.044394155555555</v>
      </c>
    </row>
    <row r="5604" spans="1:7" x14ac:dyDescent="0.3">
      <c r="A5604">
        <v>55.990001678466797</v>
      </c>
      <c r="B5604">
        <v>100.41103</v>
      </c>
      <c r="C5604">
        <v>0.15099064000000001</v>
      </c>
      <c r="D5604">
        <v>-0.19593482000000001</v>
      </c>
      <c r="E5604">
        <v>11.156779</v>
      </c>
      <c r="F5604">
        <f t="shared" si="174"/>
        <v>5.0330213333333339E-2</v>
      </c>
      <c r="G5604">
        <f t="shared" si="175"/>
        <v>11.045240822222221</v>
      </c>
    </row>
    <row r="5605" spans="1:7" x14ac:dyDescent="0.3">
      <c r="A5605" s="3" t="s">
        <v>5270</v>
      </c>
      <c r="B5605">
        <v>100.47199000000001</v>
      </c>
      <c r="C5605">
        <v>0.15103063</v>
      </c>
      <c r="D5605">
        <v>-0.18372704000000001</v>
      </c>
      <c r="E5605">
        <v>11.163553</v>
      </c>
      <c r="F5605">
        <f t="shared" si="174"/>
        <v>5.0343543333333331E-2</v>
      </c>
      <c r="G5605">
        <f t="shared" si="175"/>
        <v>11.052014155555556</v>
      </c>
    </row>
    <row r="5606" spans="1:7" x14ac:dyDescent="0.3">
      <c r="A5606">
        <v>56.009998321533203</v>
      </c>
      <c r="B5606">
        <v>100.47199000000001</v>
      </c>
      <c r="C5606">
        <v>0.15108394999999999</v>
      </c>
      <c r="D5606">
        <v>-0.17151926000000001</v>
      </c>
      <c r="E5606">
        <v>11.163553</v>
      </c>
      <c r="F5606">
        <f t="shared" si="174"/>
        <v>5.0361316666666663E-2</v>
      </c>
      <c r="G5606">
        <f t="shared" si="175"/>
        <v>11.052014155555556</v>
      </c>
    </row>
    <row r="5607" spans="1:7" x14ac:dyDescent="0.3">
      <c r="A5607" s="3" t="s">
        <v>5271</v>
      </c>
      <c r="B5607">
        <v>100.5558</v>
      </c>
      <c r="C5607">
        <v>0.15112392999999999</v>
      </c>
      <c r="D5607">
        <v>-0.14588292999999999</v>
      </c>
      <c r="E5607">
        <v>11.172865</v>
      </c>
      <c r="F5607">
        <f t="shared" si="174"/>
        <v>5.037464333333333E-2</v>
      </c>
      <c r="G5607">
        <f t="shared" si="175"/>
        <v>11.061326377777778</v>
      </c>
    </row>
    <row r="5608" spans="1:7" x14ac:dyDescent="0.3">
      <c r="A5608" s="3" t="s">
        <v>5272</v>
      </c>
      <c r="B5608">
        <v>100.56341999999999</v>
      </c>
      <c r="C5608">
        <v>0.15115058000000001</v>
      </c>
      <c r="D5608">
        <v>-0.14832449</v>
      </c>
      <c r="E5608">
        <v>11.173712</v>
      </c>
      <c r="F5608">
        <f t="shared" si="174"/>
        <v>5.0383526666666671E-2</v>
      </c>
      <c r="G5608">
        <f t="shared" si="175"/>
        <v>11.062173044444442</v>
      </c>
    </row>
    <row r="5609" spans="1:7" x14ac:dyDescent="0.3">
      <c r="A5609" s="3" t="s">
        <v>5273</v>
      </c>
      <c r="B5609">
        <v>100.60533</v>
      </c>
      <c r="C5609">
        <v>0.15116392000000001</v>
      </c>
      <c r="D5609">
        <v>-0.16297381999999999</v>
      </c>
      <c r="E5609">
        <v>11.178369500000001</v>
      </c>
      <c r="F5609">
        <f t="shared" si="174"/>
        <v>5.0387973333333336E-2</v>
      </c>
      <c r="G5609">
        <f t="shared" si="175"/>
        <v>11.06682971111111</v>
      </c>
    </row>
    <row r="5610" spans="1:7" x14ac:dyDescent="0.3">
      <c r="A5610" s="3" t="s">
        <v>5274</v>
      </c>
      <c r="B5610">
        <v>100.68152600000001</v>
      </c>
      <c r="C5610">
        <v>0.15117726000000001</v>
      </c>
      <c r="D5610">
        <v>-0.1641946</v>
      </c>
      <c r="E5610">
        <v>11.186833999999999</v>
      </c>
      <c r="F5610">
        <f t="shared" si="174"/>
        <v>5.039242E-2</v>
      </c>
      <c r="G5610">
        <f t="shared" si="175"/>
        <v>11.075295933333333</v>
      </c>
    </row>
    <row r="5611" spans="1:7" x14ac:dyDescent="0.3">
      <c r="A5611" s="3" t="s">
        <v>5275</v>
      </c>
      <c r="B5611">
        <v>100.67010000000001</v>
      </c>
      <c r="C5611">
        <v>0.15121724</v>
      </c>
      <c r="D5611">
        <v>-0.15198681999999999</v>
      </c>
      <c r="E5611">
        <v>11.185565</v>
      </c>
      <c r="F5611">
        <f t="shared" si="174"/>
        <v>5.0405746666666668E-2</v>
      </c>
      <c r="G5611">
        <f t="shared" si="175"/>
        <v>11.074026377777777</v>
      </c>
    </row>
    <row r="5612" spans="1:7" x14ac:dyDescent="0.3">
      <c r="A5612" s="3" t="s">
        <v>5276</v>
      </c>
      <c r="B5612">
        <v>100.71963</v>
      </c>
      <c r="C5612">
        <v>0.15125722999999999</v>
      </c>
      <c r="D5612">
        <v>-0.14099982</v>
      </c>
      <c r="E5612">
        <v>11.191068</v>
      </c>
      <c r="F5612">
        <f t="shared" si="174"/>
        <v>5.0419076666666666E-2</v>
      </c>
      <c r="G5612">
        <f t="shared" si="175"/>
        <v>11.07952971111111</v>
      </c>
    </row>
    <row r="5613" spans="1:7" x14ac:dyDescent="0.3">
      <c r="A5613" s="3" t="s">
        <v>5277</v>
      </c>
      <c r="B5613">
        <v>100.74248</v>
      </c>
      <c r="C5613">
        <v>0.15128389</v>
      </c>
      <c r="D5613">
        <v>-0.1422206</v>
      </c>
      <c r="E5613">
        <v>11.193607</v>
      </c>
      <c r="F5613">
        <f t="shared" si="174"/>
        <v>5.0427963333333332E-2</v>
      </c>
      <c r="G5613">
        <f t="shared" si="175"/>
        <v>11.082068599999999</v>
      </c>
    </row>
    <row r="5614" spans="1:7" x14ac:dyDescent="0.3">
      <c r="A5614" s="3" t="s">
        <v>5278</v>
      </c>
      <c r="B5614">
        <v>100.76724</v>
      </c>
      <c r="C5614">
        <v>0.15131054999999999</v>
      </c>
      <c r="D5614">
        <v>-0.14466216000000001</v>
      </c>
      <c r="E5614">
        <v>11.19636</v>
      </c>
      <c r="F5614">
        <f t="shared" si="174"/>
        <v>5.0436849999999998E-2</v>
      </c>
      <c r="G5614">
        <f t="shared" si="175"/>
        <v>11.084819711111111</v>
      </c>
    </row>
    <row r="5615" spans="1:7" x14ac:dyDescent="0.3">
      <c r="A5615" s="3" t="s">
        <v>5279</v>
      </c>
      <c r="B5615">
        <v>100.83201</v>
      </c>
      <c r="C5615">
        <v>0.15132387</v>
      </c>
      <c r="D5615">
        <v>-0.16053227</v>
      </c>
      <c r="E5615">
        <v>11.203555</v>
      </c>
      <c r="F5615">
        <f t="shared" si="174"/>
        <v>5.044129E-2</v>
      </c>
      <c r="G5615">
        <f t="shared" si="175"/>
        <v>11.092016377777776</v>
      </c>
    </row>
    <row r="5616" spans="1:7" x14ac:dyDescent="0.3">
      <c r="A5616">
        <v>56.109996795654297</v>
      </c>
      <c r="B5616">
        <v>100.82438999999999</v>
      </c>
      <c r="C5616">
        <v>0.15133720000000001</v>
      </c>
      <c r="D5616">
        <v>-0.17640238</v>
      </c>
      <c r="E5616">
        <v>11.202707999999999</v>
      </c>
      <c r="F5616">
        <f t="shared" si="174"/>
        <v>5.0445733333333333E-2</v>
      </c>
      <c r="G5616">
        <f t="shared" si="175"/>
        <v>11.09116971111111</v>
      </c>
    </row>
    <row r="5617" spans="1:7" x14ac:dyDescent="0.3">
      <c r="A5617" s="3" t="s">
        <v>5280</v>
      </c>
      <c r="B5617">
        <v>100.87582</v>
      </c>
      <c r="C5617">
        <v>0.15136385999999999</v>
      </c>
      <c r="D5617">
        <v>-0.17884393000000001</v>
      </c>
      <c r="E5617">
        <v>11.208423</v>
      </c>
      <c r="F5617">
        <f t="shared" si="174"/>
        <v>5.0454619999999999E-2</v>
      </c>
      <c r="G5617">
        <f t="shared" si="175"/>
        <v>11.096884155555555</v>
      </c>
    </row>
    <row r="5618" spans="1:7" x14ac:dyDescent="0.3">
      <c r="A5618">
        <v>56.129871368408203</v>
      </c>
      <c r="B5618">
        <v>100.87201</v>
      </c>
      <c r="C5618">
        <v>0.15139052</v>
      </c>
      <c r="D5618">
        <v>-0.16663615000000001</v>
      </c>
      <c r="E5618">
        <v>11.208</v>
      </c>
      <c r="F5618">
        <f t="shared" si="174"/>
        <v>5.0463506666666665E-2</v>
      </c>
      <c r="G5618">
        <f t="shared" si="175"/>
        <v>11.096460822222221</v>
      </c>
    </row>
    <row r="5619" spans="1:7" x14ac:dyDescent="0.3">
      <c r="A5619" s="3" t="s">
        <v>5281</v>
      </c>
      <c r="B5619">
        <v>100.917725</v>
      </c>
      <c r="C5619">
        <v>0.15141718000000001</v>
      </c>
      <c r="D5619">
        <v>-0.16663615000000001</v>
      </c>
      <c r="E5619">
        <v>11.213079</v>
      </c>
      <c r="F5619">
        <f t="shared" si="174"/>
        <v>5.0472393333333337E-2</v>
      </c>
      <c r="G5619">
        <f t="shared" si="175"/>
        <v>11.101540266666667</v>
      </c>
    </row>
    <row r="5620" spans="1:7" x14ac:dyDescent="0.3">
      <c r="A5620" s="3" t="s">
        <v>5282</v>
      </c>
      <c r="B5620">
        <v>100.969154</v>
      </c>
      <c r="C5620">
        <v>0.15144384</v>
      </c>
      <c r="D5620">
        <v>-0.16907770999999999</v>
      </c>
      <c r="E5620">
        <v>11.218793</v>
      </c>
      <c r="F5620">
        <f t="shared" si="174"/>
        <v>5.0481279999999996E-2</v>
      </c>
      <c r="G5620">
        <f t="shared" si="175"/>
        <v>11.107254599999999</v>
      </c>
    </row>
    <row r="5621" spans="1:7" x14ac:dyDescent="0.3">
      <c r="A5621" s="3" t="s">
        <v>5283</v>
      </c>
      <c r="B5621">
        <v>100.94629999999999</v>
      </c>
      <c r="C5621">
        <v>0.15145718</v>
      </c>
      <c r="D5621">
        <v>-0.18494782000000001</v>
      </c>
      <c r="E5621">
        <v>11.216253</v>
      </c>
      <c r="F5621">
        <f t="shared" si="174"/>
        <v>5.0485726666666668E-2</v>
      </c>
      <c r="G5621">
        <f t="shared" si="175"/>
        <v>11.104715266666666</v>
      </c>
    </row>
    <row r="5622" spans="1:7" x14ac:dyDescent="0.3">
      <c r="A5622" s="3" t="s">
        <v>5284</v>
      </c>
      <c r="B5622">
        <v>100.98439999999999</v>
      </c>
      <c r="C5622">
        <v>0.15147050000000001</v>
      </c>
      <c r="D5622">
        <v>-0.20081793000000001</v>
      </c>
      <c r="E5622">
        <v>11.220488</v>
      </c>
      <c r="F5622">
        <f t="shared" si="174"/>
        <v>5.0490166666666669E-2</v>
      </c>
      <c r="G5622">
        <f t="shared" si="175"/>
        <v>11.108948599999998</v>
      </c>
    </row>
    <row r="5623" spans="1:7" x14ac:dyDescent="0.3">
      <c r="A5623" s="3" t="s">
        <v>5285</v>
      </c>
      <c r="B5623">
        <v>101.00345</v>
      </c>
      <c r="C5623">
        <v>0.15149715999999999</v>
      </c>
      <c r="D5623">
        <v>-0.20325947999999999</v>
      </c>
      <c r="E5623">
        <v>11.222605</v>
      </c>
      <c r="F5623">
        <f t="shared" si="174"/>
        <v>5.0499053333333328E-2</v>
      </c>
      <c r="G5623">
        <f t="shared" si="175"/>
        <v>11.111065266666666</v>
      </c>
    </row>
    <row r="5624" spans="1:7" x14ac:dyDescent="0.3">
      <c r="A5624" s="3" t="s">
        <v>5286</v>
      </c>
      <c r="B5624">
        <v>101.01297</v>
      </c>
      <c r="C5624">
        <v>0.15152381000000001</v>
      </c>
      <c r="D5624">
        <v>-0.20325947999999999</v>
      </c>
      <c r="E5624">
        <v>11.223661999999999</v>
      </c>
      <c r="F5624">
        <f t="shared" si="174"/>
        <v>5.050793666666667E-2</v>
      </c>
      <c r="G5624">
        <f t="shared" si="175"/>
        <v>11.112123044444443</v>
      </c>
    </row>
    <row r="5625" spans="1:7" x14ac:dyDescent="0.3">
      <c r="A5625" s="3" t="s">
        <v>5287</v>
      </c>
      <c r="B5625">
        <v>101.08726</v>
      </c>
      <c r="C5625">
        <v>0.15153717999999999</v>
      </c>
      <c r="D5625">
        <v>-0.21912959000000001</v>
      </c>
      <c r="E5625">
        <v>11.231915000000001</v>
      </c>
      <c r="F5625">
        <f t="shared" si="174"/>
        <v>5.0512393333333329E-2</v>
      </c>
      <c r="G5625">
        <f t="shared" si="175"/>
        <v>11.120377488888888</v>
      </c>
    </row>
    <row r="5626" spans="1:7" x14ac:dyDescent="0.3">
      <c r="A5626" s="3" t="s">
        <v>5288</v>
      </c>
      <c r="B5626">
        <v>101.06440000000001</v>
      </c>
      <c r="C5626">
        <v>0.1515505</v>
      </c>
      <c r="D5626">
        <v>-0.22035036999999999</v>
      </c>
      <c r="E5626">
        <v>11.229376</v>
      </c>
      <c r="F5626">
        <f t="shared" si="174"/>
        <v>5.0516833333333337E-2</v>
      </c>
      <c r="G5626">
        <f t="shared" si="175"/>
        <v>11.117837488888888</v>
      </c>
    </row>
    <row r="5627" spans="1:7" x14ac:dyDescent="0.3">
      <c r="A5627" s="3" t="s">
        <v>5289</v>
      </c>
      <c r="B5627">
        <v>101.10250000000001</v>
      </c>
      <c r="C5627">
        <v>0.15157715999999999</v>
      </c>
      <c r="D5627">
        <v>-0.22157114999999999</v>
      </c>
      <c r="E5627">
        <v>11.233610000000001</v>
      </c>
      <c r="F5627">
        <f t="shared" si="174"/>
        <v>5.0525719999999996E-2</v>
      </c>
      <c r="G5627">
        <f t="shared" si="175"/>
        <v>11.122070822222222</v>
      </c>
    </row>
    <row r="5628" spans="1:7" x14ac:dyDescent="0.3">
      <c r="A5628" s="3" t="s">
        <v>5290</v>
      </c>
      <c r="B5628">
        <v>101.10059</v>
      </c>
      <c r="C5628">
        <v>0.15159049999999999</v>
      </c>
      <c r="D5628">
        <v>-0.23744125999999999</v>
      </c>
      <c r="E5628">
        <v>11.233397500000001</v>
      </c>
      <c r="F5628">
        <f t="shared" si="174"/>
        <v>5.0530166666666661E-2</v>
      </c>
      <c r="G5628">
        <f t="shared" si="175"/>
        <v>11.121858599999999</v>
      </c>
    </row>
    <row r="5629" spans="1:7" x14ac:dyDescent="0.3">
      <c r="A5629" s="3" t="s">
        <v>5291</v>
      </c>
      <c r="B5629">
        <v>101.11202</v>
      </c>
      <c r="C5629">
        <v>0.15160382</v>
      </c>
      <c r="D5629">
        <v>-0.25331136999999998</v>
      </c>
      <c r="E5629">
        <v>11.234667999999999</v>
      </c>
      <c r="F5629">
        <f t="shared" si="174"/>
        <v>5.0534606666666669E-2</v>
      </c>
      <c r="G5629">
        <f t="shared" si="175"/>
        <v>11.123128599999999</v>
      </c>
    </row>
    <row r="5630" spans="1:7" x14ac:dyDescent="0.3">
      <c r="A5630" s="3" t="s">
        <v>5292</v>
      </c>
      <c r="B5630">
        <v>101.15774</v>
      </c>
      <c r="C5630">
        <v>0.15163049000000001</v>
      </c>
      <c r="D5630">
        <v>-0.25575291999999999</v>
      </c>
      <c r="E5630">
        <v>11.239746</v>
      </c>
      <c r="F5630">
        <f t="shared" si="174"/>
        <v>5.0543496666666667E-2</v>
      </c>
      <c r="G5630">
        <f t="shared" si="175"/>
        <v>11.128208600000001</v>
      </c>
    </row>
    <row r="5631" spans="1:7" x14ac:dyDescent="0.3">
      <c r="A5631">
        <v>56.259998321533203</v>
      </c>
      <c r="B5631">
        <v>101.14631</v>
      </c>
      <c r="C5631">
        <v>0.15164380999999999</v>
      </c>
      <c r="D5631">
        <v>-0.27162301999999999</v>
      </c>
      <c r="E5631">
        <v>11.238477</v>
      </c>
      <c r="F5631">
        <f t="shared" si="174"/>
        <v>5.0547936666666661E-2</v>
      </c>
      <c r="G5631">
        <f t="shared" si="175"/>
        <v>11.126938599999999</v>
      </c>
    </row>
    <row r="5632" spans="1:7" x14ac:dyDescent="0.3">
      <c r="A5632" s="3" t="s">
        <v>5293</v>
      </c>
      <c r="B5632">
        <v>101.20726999999999</v>
      </c>
      <c r="C5632">
        <v>0.15165714999999999</v>
      </c>
      <c r="D5632">
        <v>-0.28749313999999998</v>
      </c>
      <c r="E5632">
        <v>11.245251</v>
      </c>
      <c r="F5632">
        <f t="shared" si="174"/>
        <v>5.0552383333333333E-2</v>
      </c>
      <c r="G5632">
        <f t="shared" si="175"/>
        <v>11.133711933333332</v>
      </c>
    </row>
    <row r="5633" spans="1:7" x14ac:dyDescent="0.3">
      <c r="A5633" s="3" t="s">
        <v>5294</v>
      </c>
      <c r="B5633">
        <v>101.19775</v>
      </c>
      <c r="C5633">
        <v>0.15168380000000001</v>
      </c>
      <c r="D5633">
        <v>-0.28871390000000002</v>
      </c>
      <c r="E5633">
        <v>11.244192</v>
      </c>
      <c r="F5633">
        <f t="shared" si="174"/>
        <v>5.0561266666666667E-2</v>
      </c>
      <c r="G5633">
        <f t="shared" si="175"/>
        <v>11.132654155555555</v>
      </c>
    </row>
    <row r="5634" spans="1:7" x14ac:dyDescent="0.3">
      <c r="A5634" s="3" t="s">
        <v>5295</v>
      </c>
      <c r="B5634">
        <v>101.22249600000001</v>
      </c>
      <c r="C5634">
        <v>0.15169713000000001</v>
      </c>
      <c r="D5634">
        <v>-0.28993469999999999</v>
      </c>
      <c r="E5634">
        <v>11.246943</v>
      </c>
      <c r="F5634">
        <f t="shared" si="174"/>
        <v>5.0565710000000007E-2</v>
      </c>
      <c r="G5634">
        <f t="shared" si="175"/>
        <v>11.135403711111111</v>
      </c>
    </row>
    <row r="5635" spans="1:7" x14ac:dyDescent="0.3">
      <c r="A5635" s="3" t="s">
        <v>5296</v>
      </c>
      <c r="B5635">
        <v>101.25297500000001</v>
      </c>
      <c r="C5635">
        <v>0.15171046999999999</v>
      </c>
      <c r="D5635">
        <v>-0.30580479999999999</v>
      </c>
      <c r="E5635">
        <v>11.250329000000001</v>
      </c>
      <c r="F5635">
        <f t="shared" si="174"/>
        <v>5.0570156666666664E-2</v>
      </c>
      <c r="G5635">
        <f t="shared" si="175"/>
        <v>11.138790266666668</v>
      </c>
    </row>
    <row r="5636" spans="1:7" x14ac:dyDescent="0.3">
      <c r="A5636" s="3" t="s">
        <v>5297</v>
      </c>
      <c r="B5636">
        <v>101.23202999999999</v>
      </c>
      <c r="C5636">
        <v>0.15172379</v>
      </c>
      <c r="D5636">
        <v>-0.32167489999999999</v>
      </c>
      <c r="E5636">
        <v>11.248002</v>
      </c>
      <c r="F5636">
        <f t="shared" si="174"/>
        <v>5.0574596666666666E-2</v>
      </c>
      <c r="G5636">
        <f t="shared" si="175"/>
        <v>11.136463044444444</v>
      </c>
    </row>
    <row r="5637" spans="1:7" x14ac:dyDescent="0.3">
      <c r="A5637" s="3" t="s">
        <v>5298</v>
      </c>
      <c r="B5637">
        <v>101.27583</v>
      </c>
      <c r="C5637">
        <v>0.15175045000000001</v>
      </c>
      <c r="D5637">
        <v>-0.32411646999999999</v>
      </c>
      <c r="E5637">
        <v>11.252869</v>
      </c>
      <c r="F5637">
        <f t="shared" si="174"/>
        <v>5.0583483333333339E-2</v>
      </c>
      <c r="G5637">
        <f t="shared" si="175"/>
        <v>11.14132971111111</v>
      </c>
    </row>
    <row r="5638" spans="1:7" x14ac:dyDescent="0.3">
      <c r="A5638" s="3" t="s">
        <v>5299</v>
      </c>
      <c r="B5638">
        <v>101.26823</v>
      </c>
      <c r="C5638">
        <v>0.15176377999999999</v>
      </c>
      <c r="D5638">
        <v>-0.33998655999999999</v>
      </c>
      <c r="E5638">
        <v>11.252022999999999</v>
      </c>
      <c r="F5638">
        <f t="shared" ref="F5638:F5701" si="176">C5638/3</f>
        <v>5.0587926666666665E-2</v>
      </c>
      <c r="G5638">
        <f t="shared" ref="G5638:G5701" si="177">(B5638-$B$5)/9</f>
        <v>11.140485266666666</v>
      </c>
    </row>
    <row r="5639" spans="1:7" x14ac:dyDescent="0.3">
      <c r="A5639" s="3" t="s">
        <v>5300</v>
      </c>
      <c r="B5639">
        <v>101.27965500000001</v>
      </c>
      <c r="C5639">
        <v>0.15176377999999999</v>
      </c>
      <c r="D5639">
        <v>-0.36928523000000002</v>
      </c>
      <c r="E5639">
        <v>11.253292999999999</v>
      </c>
      <c r="F5639">
        <f t="shared" si="176"/>
        <v>5.0587926666666665E-2</v>
      </c>
      <c r="G5639">
        <f t="shared" si="177"/>
        <v>11.141754711111112</v>
      </c>
    </row>
    <row r="5640" spans="1:7" x14ac:dyDescent="0.3">
      <c r="A5640" s="3" t="s">
        <v>5301</v>
      </c>
      <c r="B5640">
        <v>101.32345599999999</v>
      </c>
      <c r="C5640">
        <v>0.15179044</v>
      </c>
      <c r="D5640">
        <v>-0.37050601999999999</v>
      </c>
      <c r="E5640">
        <v>11.258160999999999</v>
      </c>
      <c r="F5640">
        <f t="shared" si="176"/>
        <v>5.0596813333333331E-2</v>
      </c>
      <c r="G5640">
        <f t="shared" si="177"/>
        <v>11.146621488888888</v>
      </c>
    </row>
    <row r="5641" spans="1:7" x14ac:dyDescent="0.3">
      <c r="A5641">
        <v>56.359874725341797</v>
      </c>
      <c r="B5641">
        <v>101.27965500000001</v>
      </c>
      <c r="C5641">
        <v>0.15181710000000001</v>
      </c>
      <c r="D5641">
        <v>-0.37172677999999998</v>
      </c>
      <c r="E5641">
        <v>11.253292999999999</v>
      </c>
      <c r="F5641">
        <f t="shared" si="176"/>
        <v>5.0605700000000003E-2</v>
      </c>
      <c r="G5641">
        <f t="shared" si="177"/>
        <v>11.141754711111112</v>
      </c>
    </row>
    <row r="5642" spans="1:7" x14ac:dyDescent="0.3">
      <c r="A5642" s="3" t="s">
        <v>5302</v>
      </c>
      <c r="B5642">
        <v>101.33298499999999</v>
      </c>
      <c r="C5642">
        <v>0.15184375999999999</v>
      </c>
      <c r="D5642">
        <v>-0.35951899999999998</v>
      </c>
      <c r="E5642">
        <v>11.259219999999999</v>
      </c>
      <c r="F5642">
        <f t="shared" si="176"/>
        <v>5.0614586666666662E-2</v>
      </c>
      <c r="G5642">
        <f t="shared" si="177"/>
        <v>11.147680266666665</v>
      </c>
    </row>
    <row r="5643" spans="1:7" x14ac:dyDescent="0.3">
      <c r="A5643" s="3" t="s">
        <v>5303</v>
      </c>
      <c r="B5643">
        <v>101.33678999999999</v>
      </c>
      <c r="C5643">
        <v>0.15187041000000001</v>
      </c>
      <c r="D5643">
        <v>-0.36196055999999999</v>
      </c>
      <c r="E5643">
        <v>11.259643000000001</v>
      </c>
      <c r="F5643">
        <f t="shared" si="176"/>
        <v>5.0623470000000004E-2</v>
      </c>
      <c r="G5643">
        <f t="shared" si="177"/>
        <v>11.148103044444444</v>
      </c>
    </row>
    <row r="5644" spans="1:7" x14ac:dyDescent="0.3">
      <c r="A5644" s="3" t="s">
        <v>5304</v>
      </c>
      <c r="B5644">
        <v>101.36727</v>
      </c>
      <c r="C5644">
        <v>0.15189707</v>
      </c>
      <c r="D5644">
        <v>-0.36440212</v>
      </c>
      <c r="E5644">
        <v>11.263029</v>
      </c>
      <c r="F5644">
        <f t="shared" si="176"/>
        <v>5.0632356666666663E-2</v>
      </c>
      <c r="G5644">
        <f t="shared" si="177"/>
        <v>11.151489711111111</v>
      </c>
    </row>
    <row r="5645" spans="1:7" x14ac:dyDescent="0.3">
      <c r="A5645" s="3" t="s">
        <v>5305</v>
      </c>
      <c r="B5645">
        <v>101.41679999999999</v>
      </c>
      <c r="C5645">
        <v>0.15191041</v>
      </c>
      <c r="D5645">
        <v>-0.38027223999999998</v>
      </c>
      <c r="E5645">
        <v>11.268533</v>
      </c>
      <c r="F5645">
        <f t="shared" si="176"/>
        <v>5.0636803333333334E-2</v>
      </c>
      <c r="G5645">
        <f t="shared" si="177"/>
        <v>11.156993044444443</v>
      </c>
    </row>
    <row r="5646" spans="1:7" x14ac:dyDescent="0.3">
      <c r="A5646" s="3" t="s">
        <v>5306</v>
      </c>
      <c r="B5646">
        <v>101.39584000000001</v>
      </c>
      <c r="C5646">
        <v>0.15193707000000001</v>
      </c>
      <c r="D5646">
        <v>-0.38271379999999999</v>
      </c>
      <c r="E5646">
        <v>11.266204</v>
      </c>
      <c r="F5646">
        <f t="shared" si="176"/>
        <v>5.064569E-2</v>
      </c>
      <c r="G5646">
        <f t="shared" si="177"/>
        <v>11.154664155555556</v>
      </c>
    </row>
    <row r="5647" spans="1:7" x14ac:dyDescent="0.3">
      <c r="A5647" s="3" t="s">
        <v>5307</v>
      </c>
      <c r="B5647">
        <v>101.47775</v>
      </c>
      <c r="C5647">
        <v>0.15195038999999999</v>
      </c>
      <c r="D5647">
        <v>-0.39858389999999999</v>
      </c>
      <c r="E5647">
        <v>11.275304</v>
      </c>
      <c r="F5647">
        <f t="shared" si="176"/>
        <v>5.0650129999999995E-2</v>
      </c>
      <c r="G5647">
        <f t="shared" si="177"/>
        <v>11.163765266666665</v>
      </c>
    </row>
    <row r="5648" spans="1:7" x14ac:dyDescent="0.3">
      <c r="A5648" s="3" t="s">
        <v>5308</v>
      </c>
      <c r="B5648">
        <v>101.45869999999999</v>
      </c>
      <c r="C5648">
        <v>0.15196372999999999</v>
      </c>
      <c r="D5648">
        <v>-0.41445399999999999</v>
      </c>
      <c r="E5648">
        <v>11.273189</v>
      </c>
      <c r="F5648">
        <f t="shared" si="176"/>
        <v>5.0654576666666666E-2</v>
      </c>
      <c r="G5648">
        <f t="shared" si="177"/>
        <v>11.161648599999999</v>
      </c>
    </row>
    <row r="5649" spans="1:7" x14ac:dyDescent="0.3">
      <c r="A5649" s="3" t="s">
        <v>5309</v>
      </c>
      <c r="B5649">
        <v>101.47584999999999</v>
      </c>
      <c r="C5649">
        <v>0.15199038000000001</v>
      </c>
      <c r="D5649">
        <v>-0.41567478000000002</v>
      </c>
      <c r="E5649">
        <v>11.275093</v>
      </c>
      <c r="F5649">
        <f t="shared" si="176"/>
        <v>5.066346E-2</v>
      </c>
      <c r="G5649">
        <f t="shared" si="177"/>
        <v>11.163554155555554</v>
      </c>
    </row>
    <row r="5650" spans="1:7" x14ac:dyDescent="0.3">
      <c r="A5650" s="3" t="s">
        <v>5310</v>
      </c>
      <c r="B5650">
        <v>101.533</v>
      </c>
      <c r="C5650">
        <v>0.15201703999999999</v>
      </c>
      <c r="D5650">
        <v>-0.40224623999999998</v>
      </c>
      <c r="E5650">
        <v>11.281444</v>
      </c>
      <c r="F5650">
        <f t="shared" si="176"/>
        <v>5.0672346666666666E-2</v>
      </c>
      <c r="G5650">
        <f t="shared" si="177"/>
        <v>11.169904155555555</v>
      </c>
    </row>
    <row r="5651" spans="1:7" x14ac:dyDescent="0.3">
      <c r="A5651" s="3" t="s">
        <v>5311</v>
      </c>
      <c r="B5651">
        <v>101.51394999999999</v>
      </c>
      <c r="C5651">
        <v>0.1520437</v>
      </c>
      <c r="D5651">
        <v>-0.40468779999999999</v>
      </c>
      <c r="E5651">
        <v>11.279325999999999</v>
      </c>
      <c r="F5651">
        <f t="shared" si="176"/>
        <v>5.0681233333333332E-2</v>
      </c>
      <c r="G5651">
        <f t="shared" si="177"/>
        <v>11.167787488888887</v>
      </c>
    </row>
    <row r="5652" spans="1:7" x14ac:dyDescent="0.3">
      <c r="A5652" s="3" t="s">
        <v>5312</v>
      </c>
      <c r="B5652">
        <v>101.56157</v>
      </c>
      <c r="C5652">
        <v>0.15207035999999999</v>
      </c>
      <c r="D5652">
        <v>-0.40712935</v>
      </c>
      <c r="E5652">
        <v>11.284618</v>
      </c>
      <c r="F5652">
        <f t="shared" si="176"/>
        <v>5.0690119999999998E-2</v>
      </c>
      <c r="G5652">
        <f t="shared" si="177"/>
        <v>11.1730786</v>
      </c>
    </row>
    <row r="5653" spans="1:7" x14ac:dyDescent="0.3">
      <c r="A5653" s="3" t="s">
        <v>5313</v>
      </c>
      <c r="B5653">
        <v>101.56728</v>
      </c>
      <c r="C5653">
        <v>0.15209702</v>
      </c>
      <c r="D5653">
        <v>-0.40957090000000002</v>
      </c>
      <c r="E5653">
        <v>11.285252</v>
      </c>
      <c r="F5653">
        <f t="shared" si="176"/>
        <v>5.0699006666666664E-2</v>
      </c>
      <c r="G5653">
        <f t="shared" si="177"/>
        <v>11.173713044444444</v>
      </c>
    </row>
    <row r="5654" spans="1:7" x14ac:dyDescent="0.3">
      <c r="A5654" s="3" t="s">
        <v>5314</v>
      </c>
      <c r="B5654">
        <v>101.63205000000001</v>
      </c>
      <c r="C5654">
        <v>0.15237696000000001</v>
      </c>
      <c r="D5654">
        <v>-0.17762315000000001</v>
      </c>
      <c r="E5654">
        <v>11.292449</v>
      </c>
      <c r="F5654">
        <f t="shared" si="176"/>
        <v>5.0792320000000002E-2</v>
      </c>
      <c r="G5654">
        <f t="shared" si="177"/>
        <v>11.180909711111111</v>
      </c>
    </row>
    <row r="5655" spans="1:7" x14ac:dyDescent="0.3">
      <c r="A5655" s="3" t="s">
        <v>5315</v>
      </c>
      <c r="B5655">
        <v>101.9654</v>
      </c>
      <c r="C5655">
        <v>0.1526169</v>
      </c>
      <c r="D5655">
        <v>6.6532380000000002E-2</v>
      </c>
      <c r="E5655">
        <v>11.329489000000001</v>
      </c>
      <c r="F5655">
        <f t="shared" si="176"/>
        <v>5.0872300000000002E-2</v>
      </c>
      <c r="G5655">
        <f t="shared" si="177"/>
        <v>11.2179486</v>
      </c>
    </row>
    <row r="5656" spans="1:7" x14ac:dyDescent="0.3">
      <c r="A5656">
        <v>56.509876251220703</v>
      </c>
      <c r="B5656">
        <v>102.14445499999999</v>
      </c>
      <c r="C5656">
        <v>0.15256359</v>
      </c>
      <c r="D5656">
        <v>-2.1363608999999999E-2</v>
      </c>
      <c r="E5656">
        <v>11.349382</v>
      </c>
      <c r="F5656">
        <f t="shared" si="176"/>
        <v>5.0854530000000002E-2</v>
      </c>
      <c r="G5656">
        <f t="shared" si="177"/>
        <v>11.237843599999998</v>
      </c>
    </row>
    <row r="5657" spans="1:7" x14ac:dyDescent="0.3">
      <c r="A5657" s="3" t="s">
        <v>5316</v>
      </c>
      <c r="B5657">
        <v>102.29875</v>
      </c>
      <c r="C5657">
        <v>0.15252358999999999</v>
      </c>
      <c r="D5657">
        <v>-9.4610269999999996E-2</v>
      </c>
      <c r="E5657">
        <v>11.366527</v>
      </c>
      <c r="F5657">
        <f t="shared" si="176"/>
        <v>5.0841196666666665E-2</v>
      </c>
      <c r="G5657">
        <f t="shared" si="177"/>
        <v>11.254987488888888</v>
      </c>
    </row>
    <row r="5658" spans="1:7" x14ac:dyDescent="0.3">
      <c r="A5658" s="3" t="s">
        <v>5317</v>
      </c>
      <c r="B5658">
        <v>102.315895</v>
      </c>
      <c r="C5658">
        <v>0.15253692999999999</v>
      </c>
      <c r="D5658">
        <v>-9.5831044000000004E-2</v>
      </c>
      <c r="E5658">
        <v>11.36843</v>
      </c>
      <c r="F5658">
        <f t="shared" si="176"/>
        <v>5.0845643333333329E-2</v>
      </c>
      <c r="G5658">
        <f t="shared" si="177"/>
        <v>11.256892488888887</v>
      </c>
    </row>
    <row r="5659" spans="1:7" x14ac:dyDescent="0.3">
      <c r="A5659" s="3" t="s">
        <v>5318</v>
      </c>
      <c r="B5659">
        <v>102.31018</v>
      </c>
      <c r="C5659">
        <v>0.15253692999999999</v>
      </c>
      <c r="D5659">
        <v>-0.12512971000000001</v>
      </c>
      <c r="E5659">
        <v>11.367796999999999</v>
      </c>
      <c r="F5659">
        <f t="shared" si="176"/>
        <v>5.0845643333333329E-2</v>
      </c>
      <c r="G5659">
        <f t="shared" si="177"/>
        <v>11.256257488888888</v>
      </c>
    </row>
    <row r="5660" spans="1:7" x14ac:dyDescent="0.3">
      <c r="A5660" s="3" t="s">
        <v>5319</v>
      </c>
      <c r="B5660">
        <v>102.31399500000001</v>
      </c>
      <c r="C5660">
        <v>0.15255025</v>
      </c>
      <c r="D5660">
        <v>-0.14099982</v>
      </c>
      <c r="E5660">
        <v>11.368219</v>
      </c>
      <c r="F5660">
        <f t="shared" si="176"/>
        <v>5.085008333333333E-2</v>
      </c>
      <c r="G5660">
        <f t="shared" si="177"/>
        <v>11.256681377777777</v>
      </c>
    </row>
    <row r="5661" spans="1:7" x14ac:dyDescent="0.3">
      <c r="A5661" s="3" t="s">
        <v>5320</v>
      </c>
      <c r="B5661">
        <v>102.27018</v>
      </c>
      <c r="C5661">
        <v>0.15255025</v>
      </c>
      <c r="D5661">
        <v>-0.17029849</v>
      </c>
      <c r="E5661">
        <v>11.363352000000001</v>
      </c>
      <c r="F5661">
        <f t="shared" si="176"/>
        <v>5.085008333333333E-2</v>
      </c>
      <c r="G5661">
        <f t="shared" si="177"/>
        <v>11.251813044444443</v>
      </c>
    </row>
    <row r="5662" spans="1:7" x14ac:dyDescent="0.3">
      <c r="A5662" s="3" t="s">
        <v>5321</v>
      </c>
      <c r="B5662">
        <v>102.31018</v>
      </c>
      <c r="C5662">
        <v>0.15256359</v>
      </c>
      <c r="D5662">
        <v>-0.18616859999999999</v>
      </c>
      <c r="E5662">
        <v>11.367796999999999</v>
      </c>
      <c r="F5662">
        <f t="shared" si="176"/>
        <v>5.0854530000000002E-2</v>
      </c>
      <c r="G5662">
        <f t="shared" si="177"/>
        <v>11.256257488888888</v>
      </c>
    </row>
    <row r="5663" spans="1:7" x14ac:dyDescent="0.3">
      <c r="A5663" s="3" t="s">
        <v>5322</v>
      </c>
      <c r="B5663">
        <v>102.28351600000001</v>
      </c>
      <c r="C5663">
        <v>0.15256359</v>
      </c>
      <c r="D5663">
        <v>-0.21546725999999999</v>
      </c>
      <c r="E5663">
        <v>11.364834</v>
      </c>
      <c r="F5663">
        <f t="shared" si="176"/>
        <v>5.0854530000000002E-2</v>
      </c>
      <c r="G5663">
        <f t="shared" si="177"/>
        <v>11.253294822222223</v>
      </c>
    </row>
    <row r="5664" spans="1:7" x14ac:dyDescent="0.3">
      <c r="A5664" s="3" t="s">
        <v>5323</v>
      </c>
      <c r="B5664">
        <v>102.27209000000001</v>
      </c>
      <c r="C5664">
        <v>0.15257691000000001</v>
      </c>
      <c r="D5664">
        <v>-0.23133736999999999</v>
      </c>
      <c r="E5664">
        <v>11.363564500000001</v>
      </c>
      <c r="F5664">
        <f t="shared" si="176"/>
        <v>5.0858970000000003E-2</v>
      </c>
      <c r="G5664">
        <f t="shared" si="177"/>
        <v>11.252025266666667</v>
      </c>
    </row>
    <row r="5665" spans="1:7" x14ac:dyDescent="0.3">
      <c r="A5665" s="3" t="s">
        <v>5324</v>
      </c>
      <c r="B5665">
        <v>102.28351600000001</v>
      </c>
      <c r="C5665">
        <v>0.15257691000000001</v>
      </c>
      <c r="D5665">
        <v>-0.26063603000000002</v>
      </c>
      <c r="E5665">
        <v>11.364834</v>
      </c>
      <c r="F5665">
        <f t="shared" si="176"/>
        <v>5.0858970000000003E-2</v>
      </c>
      <c r="G5665">
        <f t="shared" si="177"/>
        <v>11.253294822222223</v>
      </c>
    </row>
    <row r="5666" spans="1:7" x14ac:dyDescent="0.3">
      <c r="A5666">
        <v>56.609996795654297</v>
      </c>
      <c r="B5666">
        <v>102.243515</v>
      </c>
      <c r="C5666">
        <v>0.15259025000000001</v>
      </c>
      <c r="D5666">
        <v>-0.26063603000000002</v>
      </c>
      <c r="E5666">
        <v>11.360389</v>
      </c>
      <c r="F5666">
        <f t="shared" si="176"/>
        <v>5.0863416666666668E-2</v>
      </c>
      <c r="G5666">
        <f t="shared" si="177"/>
        <v>11.248850266666667</v>
      </c>
    </row>
    <row r="5667" spans="1:7" x14ac:dyDescent="0.3">
      <c r="A5667" s="3" t="s">
        <v>5325</v>
      </c>
      <c r="B5667">
        <v>102.29114</v>
      </c>
      <c r="C5667">
        <v>0.1526169</v>
      </c>
      <c r="D5667">
        <v>-0.26307760000000002</v>
      </c>
      <c r="E5667">
        <v>11.365681</v>
      </c>
      <c r="F5667">
        <f t="shared" si="176"/>
        <v>5.0872300000000002E-2</v>
      </c>
      <c r="G5667">
        <f t="shared" si="177"/>
        <v>11.254141933333333</v>
      </c>
    </row>
    <row r="5668" spans="1:7" x14ac:dyDescent="0.3">
      <c r="A5668">
        <v>56.629871368408203</v>
      </c>
      <c r="B5668">
        <v>102.264465</v>
      </c>
      <c r="C5668">
        <v>0.15264356000000001</v>
      </c>
      <c r="D5668">
        <v>-0.26551913999999999</v>
      </c>
      <c r="E5668">
        <v>11.362717</v>
      </c>
      <c r="F5668">
        <f t="shared" si="176"/>
        <v>5.0881186666666668E-2</v>
      </c>
      <c r="G5668">
        <f t="shared" si="177"/>
        <v>11.251178044444444</v>
      </c>
    </row>
    <row r="5669" spans="1:7" x14ac:dyDescent="0.3">
      <c r="A5669" s="3" t="s">
        <v>5326</v>
      </c>
      <c r="B5669">
        <v>102.26066</v>
      </c>
      <c r="C5669">
        <v>0.15269688000000001</v>
      </c>
      <c r="D5669">
        <v>-0.23866203</v>
      </c>
      <c r="E5669">
        <v>11.362294</v>
      </c>
      <c r="F5669">
        <f t="shared" si="176"/>
        <v>5.089896E-2</v>
      </c>
      <c r="G5669">
        <f t="shared" si="177"/>
        <v>11.250755266666665</v>
      </c>
    </row>
    <row r="5670" spans="1:7" x14ac:dyDescent="0.3">
      <c r="A5670" s="3" t="s">
        <v>5327</v>
      </c>
      <c r="B5670">
        <v>102.33875</v>
      </c>
      <c r="C5670">
        <v>0.1527502</v>
      </c>
      <c r="D5670">
        <v>-0.21180493</v>
      </c>
      <c r="E5670">
        <v>11.370971000000001</v>
      </c>
      <c r="F5670">
        <f t="shared" si="176"/>
        <v>5.0916733333333332E-2</v>
      </c>
      <c r="G5670">
        <f t="shared" si="177"/>
        <v>11.259431933333333</v>
      </c>
    </row>
    <row r="5671" spans="1:7" x14ac:dyDescent="0.3">
      <c r="A5671" s="3" t="s">
        <v>5328</v>
      </c>
      <c r="B5671">
        <v>102.33875</v>
      </c>
      <c r="C5671">
        <v>0.15280351</v>
      </c>
      <c r="D5671">
        <v>-0.18616859999999999</v>
      </c>
      <c r="E5671">
        <v>11.370971000000001</v>
      </c>
      <c r="F5671">
        <f t="shared" si="176"/>
        <v>5.0934503333333332E-2</v>
      </c>
      <c r="G5671">
        <f t="shared" si="177"/>
        <v>11.259431933333333</v>
      </c>
    </row>
    <row r="5672" spans="1:7" x14ac:dyDescent="0.3">
      <c r="A5672" s="3" t="s">
        <v>5329</v>
      </c>
      <c r="B5672">
        <v>102.439705</v>
      </c>
      <c r="C5672">
        <v>0.15284353000000001</v>
      </c>
      <c r="D5672">
        <v>-0.18861015</v>
      </c>
      <c r="E5672">
        <v>11.382187999999999</v>
      </c>
      <c r="F5672">
        <f t="shared" si="176"/>
        <v>5.0947843333333333E-2</v>
      </c>
      <c r="G5672">
        <f t="shared" si="177"/>
        <v>11.270649155555555</v>
      </c>
    </row>
    <row r="5673" spans="1:7" x14ac:dyDescent="0.3">
      <c r="A5673" s="3" t="s">
        <v>5330</v>
      </c>
      <c r="B5673">
        <v>102.45304</v>
      </c>
      <c r="C5673">
        <v>0.15285686000000001</v>
      </c>
      <c r="D5673">
        <v>-0.19105169999999999</v>
      </c>
      <c r="E5673">
        <v>11.38367</v>
      </c>
      <c r="F5673">
        <f t="shared" si="176"/>
        <v>5.0952286666666673E-2</v>
      </c>
      <c r="G5673">
        <f t="shared" si="177"/>
        <v>11.272130822222222</v>
      </c>
    </row>
    <row r="5674" spans="1:7" x14ac:dyDescent="0.3">
      <c r="A5674" s="3" t="s">
        <v>5331</v>
      </c>
      <c r="B5674">
        <v>102.50447</v>
      </c>
      <c r="C5674">
        <v>0.15288351</v>
      </c>
      <c r="D5674">
        <v>-0.17884393000000001</v>
      </c>
      <c r="E5674">
        <v>11.389385000000001</v>
      </c>
      <c r="F5674">
        <f t="shared" si="176"/>
        <v>5.096117E-2</v>
      </c>
      <c r="G5674">
        <f t="shared" si="177"/>
        <v>11.277845266666667</v>
      </c>
    </row>
    <row r="5675" spans="1:7" x14ac:dyDescent="0.3">
      <c r="A5675" s="3" t="s">
        <v>5332</v>
      </c>
      <c r="B5675">
        <v>102.54828999999999</v>
      </c>
      <c r="C5675">
        <v>0.15291017000000001</v>
      </c>
      <c r="D5675">
        <v>-0.18128548999999999</v>
      </c>
      <c r="E5675">
        <v>11.394253000000001</v>
      </c>
      <c r="F5675">
        <f t="shared" si="176"/>
        <v>5.0970056666666673E-2</v>
      </c>
      <c r="G5675">
        <f t="shared" si="177"/>
        <v>11.282714155555555</v>
      </c>
    </row>
    <row r="5676" spans="1:7" x14ac:dyDescent="0.3">
      <c r="A5676" s="3" t="s">
        <v>5333</v>
      </c>
      <c r="B5676">
        <v>102.559715</v>
      </c>
      <c r="C5676">
        <v>0.15295017</v>
      </c>
      <c r="D5676">
        <v>-0.17029849</v>
      </c>
      <c r="E5676">
        <v>11.395523000000001</v>
      </c>
      <c r="F5676">
        <f t="shared" si="176"/>
        <v>5.0983389999999996E-2</v>
      </c>
      <c r="G5676">
        <f t="shared" si="177"/>
        <v>11.283983599999999</v>
      </c>
    </row>
    <row r="5677" spans="1:7" x14ac:dyDescent="0.3">
      <c r="A5677" s="3" t="s">
        <v>5334</v>
      </c>
      <c r="B5677">
        <v>102.622574</v>
      </c>
      <c r="C5677">
        <v>0.15297683000000001</v>
      </c>
      <c r="D5677">
        <v>-0.17274004000000001</v>
      </c>
      <c r="E5677">
        <v>11.402507999999999</v>
      </c>
      <c r="F5677">
        <f t="shared" si="176"/>
        <v>5.0992276666666669E-2</v>
      </c>
      <c r="G5677">
        <f t="shared" si="177"/>
        <v>11.290967933333333</v>
      </c>
    </row>
    <row r="5678" spans="1:7" x14ac:dyDescent="0.3">
      <c r="A5678" s="3" t="s">
        <v>5335</v>
      </c>
      <c r="B5678">
        <v>102.62639</v>
      </c>
      <c r="C5678">
        <v>0.15300348</v>
      </c>
      <c r="D5678">
        <v>-0.17518159999999999</v>
      </c>
      <c r="E5678">
        <v>11.40293</v>
      </c>
      <c r="F5678">
        <f t="shared" si="176"/>
        <v>5.1001159999999997E-2</v>
      </c>
      <c r="G5678">
        <f t="shared" si="177"/>
        <v>11.291391933333333</v>
      </c>
    </row>
    <row r="5679" spans="1:7" x14ac:dyDescent="0.3">
      <c r="A5679" s="3" t="s">
        <v>5336</v>
      </c>
      <c r="B5679">
        <v>102.67019999999999</v>
      </c>
      <c r="C5679">
        <v>0.15301682</v>
      </c>
      <c r="D5679">
        <v>-0.19105169999999999</v>
      </c>
      <c r="E5679">
        <v>11.407798</v>
      </c>
      <c r="F5679">
        <f t="shared" si="176"/>
        <v>5.1005606666666668E-2</v>
      </c>
      <c r="G5679">
        <f t="shared" si="177"/>
        <v>11.29625971111111</v>
      </c>
    </row>
    <row r="5680" spans="1:7" x14ac:dyDescent="0.3">
      <c r="A5680" s="3" t="s">
        <v>5337</v>
      </c>
      <c r="B5680">
        <v>102.71592</v>
      </c>
      <c r="C5680">
        <v>0.15304348000000001</v>
      </c>
      <c r="D5680">
        <v>-0.19227248</v>
      </c>
      <c r="E5680">
        <v>11.412879</v>
      </c>
      <c r="F5680">
        <f t="shared" si="176"/>
        <v>5.1014493333333334E-2</v>
      </c>
      <c r="G5680">
        <f t="shared" si="177"/>
        <v>11.30133971111111</v>
      </c>
    </row>
    <row r="5681" spans="1:7" x14ac:dyDescent="0.3">
      <c r="A5681">
        <v>56.759998321533203</v>
      </c>
      <c r="B5681">
        <v>102.68734000000001</v>
      </c>
      <c r="C5681">
        <v>0.15305679999999999</v>
      </c>
      <c r="D5681">
        <v>-0.20814260000000001</v>
      </c>
      <c r="E5681">
        <v>11.409703</v>
      </c>
      <c r="F5681">
        <f t="shared" si="176"/>
        <v>5.1018933333333329E-2</v>
      </c>
      <c r="G5681">
        <f t="shared" si="177"/>
        <v>11.298164155555556</v>
      </c>
    </row>
    <row r="5682" spans="1:7" x14ac:dyDescent="0.3">
      <c r="A5682" s="3" t="s">
        <v>5338</v>
      </c>
      <c r="B5682">
        <v>102.75400999999999</v>
      </c>
      <c r="C5682">
        <v>0.15308346</v>
      </c>
      <c r="D5682">
        <v>-0.19593482000000001</v>
      </c>
      <c r="E5682">
        <v>11.417109999999999</v>
      </c>
      <c r="F5682">
        <f t="shared" si="176"/>
        <v>5.1027820000000002E-2</v>
      </c>
      <c r="G5682">
        <f t="shared" si="177"/>
        <v>11.305571933333333</v>
      </c>
    </row>
    <row r="5683" spans="1:7" x14ac:dyDescent="0.3">
      <c r="A5683" s="3" t="s">
        <v>5339</v>
      </c>
      <c r="B5683">
        <v>102.74258399999999</v>
      </c>
      <c r="C5683">
        <v>0.15311011999999999</v>
      </c>
      <c r="D5683">
        <v>-0.19837637</v>
      </c>
      <c r="E5683">
        <v>11.415841</v>
      </c>
      <c r="F5683">
        <f t="shared" si="176"/>
        <v>5.1036706666666661E-2</v>
      </c>
      <c r="G5683">
        <f t="shared" si="177"/>
        <v>11.304302377777777</v>
      </c>
    </row>
    <row r="5684" spans="1:7" x14ac:dyDescent="0.3">
      <c r="A5684" s="3" t="s">
        <v>5340</v>
      </c>
      <c r="B5684">
        <v>102.782585</v>
      </c>
      <c r="C5684">
        <v>0.15313677000000001</v>
      </c>
      <c r="D5684">
        <v>-0.20081793000000001</v>
      </c>
      <c r="E5684">
        <v>11.420285</v>
      </c>
      <c r="F5684">
        <f t="shared" si="176"/>
        <v>5.1045590000000002E-2</v>
      </c>
      <c r="G5684">
        <f t="shared" si="177"/>
        <v>11.308746933333332</v>
      </c>
    </row>
    <row r="5685" spans="1:7" x14ac:dyDescent="0.3">
      <c r="A5685" s="3" t="s">
        <v>5341</v>
      </c>
      <c r="B5685">
        <v>102.84164</v>
      </c>
      <c r="C5685">
        <v>0.15316345000000001</v>
      </c>
      <c r="D5685">
        <v>-0.20325947999999999</v>
      </c>
      <c r="E5685">
        <v>11.4268465</v>
      </c>
      <c r="F5685">
        <f t="shared" si="176"/>
        <v>5.1054483333333338E-2</v>
      </c>
      <c r="G5685">
        <f t="shared" si="177"/>
        <v>11.3153086</v>
      </c>
    </row>
    <row r="5686" spans="1:7" x14ac:dyDescent="0.3">
      <c r="A5686" s="3" t="s">
        <v>5342</v>
      </c>
      <c r="B5686">
        <v>102.81878</v>
      </c>
      <c r="C5686">
        <v>0.1531901</v>
      </c>
      <c r="D5686">
        <v>-0.20570104</v>
      </c>
      <c r="E5686">
        <v>11.424308</v>
      </c>
      <c r="F5686">
        <f t="shared" si="176"/>
        <v>5.1063366666666665E-2</v>
      </c>
      <c r="G5686">
        <f t="shared" si="177"/>
        <v>11.3127686</v>
      </c>
    </row>
    <row r="5687" spans="1:7" x14ac:dyDescent="0.3">
      <c r="A5687" s="3" t="s">
        <v>5343</v>
      </c>
      <c r="B5687">
        <v>102.89117</v>
      </c>
      <c r="C5687">
        <v>0.15320343</v>
      </c>
      <c r="D5687">
        <v>-0.22157114999999999</v>
      </c>
      <c r="E5687">
        <v>11.43235</v>
      </c>
      <c r="F5687">
        <f t="shared" si="176"/>
        <v>5.1067809999999998E-2</v>
      </c>
      <c r="G5687">
        <f t="shared" si="177"/>
        <v>11.320811933333333</v>
      </c>
    </row>
    <row r="5688" spans="1:7" x14ac:dyDescent="0.3">
      <c r="A5688" s="3" t="s">
        <v>5344</v>
      </c>
      <c r="B5688">
        <v>102.89117</v>
      </c>
      <c r="C5688">
        <v>0.15323009000000001</v>
      </c>
      <c r="D5688">
        <v>-0.22401270000000001</v>
      </c>
      <c r="E5688">
        <v>11.43235</v>
      </c>
      <c r="F5688">
        <f t="shared" si="176"/>
        <v>5.1076696666666671E-2</v>
      </c>
      <c r="G5688">
        <f t="shared" si="177"/>
        <v>11.320811933333333</v>
      </c>
    </row>
    <row r="5689" spans="1:7" x14ac:dyDescent="0.3">
      <c r="A5689" s="3" t="s">
        <v>5345</v>
      </c>
      <c r="B5689">
        <v>102.89879000000001</v>
      </c>
      <c r="C5689">
        <v>0.15325674</v>
      </c>
      <c r="D5689">
        <v>-0.22645425999999999</v>
      </c>
      <c r="E5689">
        <v>11.433197</v>
      </c>
      <c r="F5689">
        <f t="shared" si="176"/>
        <v>5.1085579999999998E-2</v>
      </c>
      <c r="G5689">
        <f t="shared" si="177"/>
        <v>11.321658599999999</v>
      </c>
    </row>
    <row r="5690" spans="1:7" x14ac:dyDescent="0.3">
      <c r="A5690" s="3" t="s">
        <v>5346</v>
      </c>
      <c r="B5690">
        <v>102.9426</v>
      </c>
      <c r="C5690">
        <v>0.15328339999999999</v>
      </c>
      <c r="D5690">
        <v>-0.21424647999999999</v>
      </c>
      <c r="E5690">
        <v>11.438065999999999</v>
      </c>
      <c r="F5690">
        <f t="shared" si="176"/>
        <v>5.1094466666666664E-2</v>
      </c>
      <c r="G5690">
        <f t="shared" si="177"/>
        <v>11.326526377777776</v>
      </c>
    </row>
    <row r="5691" spans="1:7" x14ac:dyDescent="0.3">
      <c r="A5691">
        <v>56.859996795654297</v>
      </c>
      <c r="B5691">
        <v>102.92926</v>
      </c>
      <c r="C5691">
        <v>0.15329673999999999</v>
      </c>
      <c r="D5691">
        <v>-0.22889581000000001</v>
      </c>
      <c r="E5691">
        <v>11.436583499999999</v>
      </c>
      <c r="F5691">
        <f t="shared" si="176"/>
        <v>5.1098913333333329E-2</v>
      </c>
      <c r="G5691">
        <f t="shared" si="177"/>
        <v>11.325044155555554</v>
      </c>
    </row>
    <row r="5692" spans="1:7" x14ac:dyDescent="0.3">
      <c r="A5692" s="3" t="s">
        <v>5347</v>
      </c>
      <c r="B5692">
        <v>102.97687999999999</v>
      </c>
      <c r="C5692">
        <v>0.15331006</v>
      </c>
      <c r="D5692">
        <v>-0.24476592</v>
      </c>
      <c r="E5692">
        <v>11.441874</v>
      </c>
      <c r="F5692">
        <f t="shared" si="176"/>
        <v>5.110335333333333E-2</v>
      </c>
      <c r="G5692">
        <f t="shared" si="177"/>
        <v>11.330335266666665</v>
      </c>
    </row>
    <row r="5693" spans="1:7" x14ac:dyDescent="0.3">
      <c r="A5693" s="3" t="s">
        <v>5348</v>
      </c>
      <c r="B5693">
        <v>102.984505</v>
      </c>
      <c r="C5693">
        <v>0.15333672000000001</v>
      </c>
      <c r="D5693">
        <v>-0.24720748000000001</v>
      </c>
      <c r="E5693">
        <v>11.44272</v>
      </c>
      <c r="F5693">
        <f t="shared" si="176"/>
        <v>5.1112240000000003E-2</v>
      </c>
      <c r="G5693">
        <f t="shared" si="177"/>
        <v>11.331182488888889</v>
      </c>
    </row>
    <row r="5694" spans="1:7" x14ac:dyDescent="0.3">
      <c r="A5694" s="3" t="s">
        <v>5349</v>
      </c>
      <c r="B5694">
        <v>103.00165</v>
      </c>
      <c r="C5694">
        <v>0.15336337999999999</v>
      </c>
      <c r="D5694">
        <v>-0.24964902999999999</v>
      </c>
      <c r="E5694">
        <v>11.444626</v>
      </c>
      <c r="F5694">
        <f t="shared" si="176"/>
        <v>5.1121126666666662E-2</v>
      </c>
      <c r="G5694">
        <f t="shared" si="177"/>
        <v>11.333087488888888</v>
      </c>
    </row>
    <row r="5695" spans="1:7" x14ac:dyDescent="0.3">
      <c r="A5695" s="3" t="s">
        <v>5350</v>
      </c>
      <c r="B5695">
        <v>103.06068999999999</v>
      </c>
      <c r="C5695">
        <v>0.15337671</v>
      </c>
      <c r="D5695">
        <v>-0.26551913999999999</v>
      </c>
      <c r="E5695">
        <v>11.451186</v>
      </c>
      <c r="F5695">
        <f t="shared" si="176"/>
        <v>5.1125570000000002E-2</v>
      </c>
      <c r="G5695">
        <f t="shared" si="177"/>
        <v>11.339647488888888</v>
      </c>
    </row>
    <row r="5696" spans="1:7" x14ac:dyDescent="0.3">
      <c r="A5696" s="3" t="s">
        <v>5351</v>
      </c>
      <c r="B5696">
        <v>103.04735599999999</v>
      </c>
      <c r="C5696">
        <v>0.15339005</v>
      </c>
      <c r="D5696">
        <v>-0.28138923999999998</v>
      </c>
      <c r="E5696">
        <v>11.449706000000001</v>
      </c>
      <c r="F5696">
        <f t="shared" si="176"/>
        <v>5.1130016666666667E-2</v>
      </c>
      <c r="G5696">
        <f t="shared" si="177"/>
        <v>11.338165933333332</v>
      </c>
    </row>
    <row r="5697" spans="1:7" x14ac:dyDescent="0.3">
      <c r="A5697" s="3" t="s">
        <v>5352</v>
      </c>
      <c r="B5697">
        <v>103.1026</v>
      </c>
      <c r="C5697">
        <v>0.15340337000000001</v>
      </c>
      <c r="D5697">
        <v>-0.29725935999999997</v>
      </c>
      <c r="E5697">
        <v>11.455843</v>
      </c>
      <c r="F5697">
        <f t="shared" si="176"/>
        <v>5.1134456666666668E-2</v>
      </c>
      <c r="G5697">
        <f t="shared" si="177"/>
        <v>11.344304155555555</v>
      </c>
    </row>
    <row r="5698" spans="1:7" x14ac:dyDescent="0.3">
      <c r="A5698" s="3" t="s">
        <v>5353</v>
      </c>
      <c r="B5698">
        <v>103.096886</v>
      </c>
      <c r="C5698">
        <v>0.15341671000000001</v>
      </c>
      <c r="D5698">
        <v>-0.29848012000000002</v>
      </c>
      <c r="E5698">
        <v>11.455209</v>
      </c>
      <c r="F5698">
        <f t="shared" si="176"/>
        <v>5.113890333333334E-2</v>
      </c>
      <c r="G5698">
        <f t="shared" si="177"/>
        <v>11.343669266666666</v>
      </c>
    </row>
    <row r="5699" spans="1:7" x14ac:dyDescent="0.3">
      <c r="A5699" s="3" t="s">
        <v>5354</v>
      </c>
      <c r="B5699">
        <v>103.09308</v>
      </c>
      <c r="C5699">
        <v>0.15344337</v>
      </c>
      <c r="D5699">
        <v>-0.29970091999999998</v>
      </c>
      <c r="E5699">
        <v>11.454784999999999</v>
      </c>
      <c r="F5699">
        <f t="shared" si="176"/>
        <v>5.1147789999999999E-2</v>
      </c>
      <c r="G5699">
        <f t="shared" si="177"/>
        <v>11.343246377777778</v>
      </c>
    </row>
    <row r="5700" spans="1:7" x14ac:dyDescent="0.3">
      <c r="A5700" s="3" t="s">
        <v>5355</v>
      </c>
      <c r="B5700">
        <v>103.148315</v>
      </c>
      <c r="C5700">
        <v>0.15345669000000001</v>
      </c>
      <c r="D5700">
        <v>-0.31557099999999999</v>
      </c>
      <c r="E5700">
        <v>11.460922999999999</v>
      </c>
      <c r="F5700">
        <f t="shared" si="176"/>
        <v>5.115223E-2</v>
      </c>
      <c r="G5700">
        <f t="shared" si="177"/>
        <v>11.349383599999999</v>
      </c>
    </row>
    <row r="5701" spans="1:7" x14ac:dyDescent="0.3">
      <c r="A5701" s="3" t="s">
        <v>5356</v>
      </c>
      <c r="B5701">
        <v>103.13308000000001</v>
      </c>
      <c r="C5701">
        <v>0.15348338</v>
      </c>
      <c r="D5701">
        <v>-0.31801256999999999</v>
      </c>
      <c r="E5701">
        <v>11.45923</v>
      </c>
      <c r="F5701">
        <f t="shared" si="176"/>
        <v>5.1161126666666668E-2</v>
      </c>
      <c r="G5701">
        <f t="shared" si="177"/>
        <v>11.347690822222223</v>
      </c>
    </row>
    <row r="5702" spans="1:7" x14ac:dyDescent="0.3">
      <c r="A5702" s="3" t="s">
        <v>5357</v>
      </c>
      <c r="B5702">
        <v>103.17117</v>
      </c>
      <c r="C5702">
        <v>0.15349671000000001</v>
      </c>
      <c r="D5702">
        <v>-0.33388269999999998</v>
      </c>
      <c r="E5702">
        <v>11.463462</v>
      </c>
      <c r="F5702">
        <f t="shared" ref="F5702:F5765" si="178">C5702/3</f>
        <v>5.116557E-2</v>
      </c>
      <c r="G5702">
        <f t="shared" ref="G5702:G5765" si="179">(B5702-$B$5)/9</f>
        <v>11.351923044444444</v>
      </c>
    </row>
    <row r="5703" spans="1:7" x14ac:dyDescent="0.3">
      <c r="A5703" s="3" t="s">
        <v>5358</v>
      </c>
      <c r="B5703">
        <v>103.15213</v>
      </c>
      <c r="C5703">
        <v>0.15351002999999999</v>
      </c>
      <c r="D5703">
        <v>-0.34975277999999999</v>
      </c>
      <c r="E5703">
        <v>11.461346000000001</v>
      </c>
      <c r="F5703">
        <f t="shared" si="178"/>
        <v>5.1170009999999995E-2</v>
      </c>
      <c r="G5703">
        <f t="shared" si="179"/>
        <v>11.349807488888889</v>
      </c>
    </row>
    <row r="5704" spans="1:7" x14ac:dyDescent="0.3">
      <c r="A5704">
        <v>56.990001678466797</v>
      </c>
      <c r="B5704">
        <v>103.16927</v>
      </c>
      <c r="C5704">
        <v>0.15352336999999999</v>
      </c>
      <c r="D5704">
        <v>-0.36440212</v>
      </c>
      <c r="E5704">
        <v>11.463251</v>
      </c>
      <c r="F5704">
        <f t="shared" si="178"/>
        <v>5.1174456666666666E-2</v>
      </c>
      <c r="G5704">
        <f t="shared" si="179"/>
        <v>11.351711933333332</v>
      </c>
    </row>
    <row r="5705" spans="1:7" x14ac:dyDescent="0.3">
      <c r="A5705" s="3" t="s">
        <v>5359</v>
      </c>
      <c r="B5705">
        <v>103.21689600000001</v>
      </c>
      <c r="C5705">
        <v>0.15352336999999999</v>
      </c>
      <c r="D5705">
        <v>-0.39370077999999997</v>
      </c>
      <c r="E5705">
        <v>11.468543</v>
      </c>
      <c r="F5705">
        <f t="shared" si="178"/>
        <v>5.1174456666666666E-2</v>
      </c>
      <c r="G5705">
        <f t="shared" si="179"/>
        <v>11.357003711111112</v>
      </c>
    </row>
    <row r="5706" spans="1:7" x14ac:dyDescent="0.3">
      <c r="A5706">
        <v>57.009876251220703</v>
      </c>
      <c r="B5706">
        <v>103.17308</v>
      </c>
      <c r="C5706">
        <v>0.15355003</v>
      </c>
      <c r="D5706">
        <v>-0.38149300000000003</v>
      </c>
      <c r="E5706">
        <v>11.463673999999999</v>
      </c>
      <c r="F5706">
        <f t="shared" si="178"/>
        <v>5.1183343333333332E-2</v>
      </c>
      <c r="G5706">
        <f t="shared" si="179"/>
        <v>11.352135266666666</v>
      </c>
    </row>
    <row r="5707" spans="1:7" x14ac:dyDescent="0.3">
      <c r="A5707" s="3" t="s">
        <v>5360</v>
      </c>
      <c r="B5707">
        <v>103.23213</v>
      </c>
      <c r="C5707">
        <v>0.15356334999999999</v>
      </c>
      <c r="D5707">
        <v>-0.39614232999999999</v>
      </c>
      <c r="E5707">
        <v>11.470236</v>
      </c>
      <c r="F5707">
        <f t="shared" si="178"/>
        <v>5.1187783333333327E-2</v>
      </c>
      <c r="G5707">
        <f t="shared" si="179"/>
        <v>11.358696377777777</v>
      </c>
    </row>
    <row r="5708" spans="1:7" x14ac:dyDescent="0.3">
      <c r="A5708" s="3" t="s">
        <v>5361</v>
      </c>
      <c r="B5708">
        <v>103.218796</v>
      </c>
      <c r="C5708">
        <v>0.15359001</v>
      </c>
      <c r="D5708">
        <v>-0.39858389999999999</v>
      </c>
      <c r="E5708">
        <v>11.468754000000001</v>
      </c>
      <c r="F5708">
        <f t="shared" si="178"/>
        <v>5.119667E-2</v>
      </c>
      <c r="G5708">
        <f t="shared" si="179"/>
        <v>11.357214822222222</v>
      </c>
    </row>
    <row r="5709" spans="1:7" x14ac:dyDescent="0.3">
      <c r="A5709" s="3" t="s">
        <v>5362</v>
      </c>
      <c r="B5709">
        <v>103.23975</v>
      </c>
      <c r="C5709">
        <v>0.15359001</v>
      </c>
      <c r="D5709">
        <v>-0.42788254999999997</v>
      </c>
      <c r="E5709">
        <v>11.471083</v>
      </c>
      <c r="F5709">
        <f t="shared" si="178"/>
        <v>5.119667E-2</v>
      </c>
      <c r="G5709">
        <f t="shared" si="179"/>
        <v>11.359543044444443</v>
      </c>
    </row>
    <row r="5710" spans="1:7" x14ac:dyDescent="0.3">
      <c r="A5710" s="3" t="s">
        <v>5363</v>
      </c>
      <c r="B5710">
        <v>103.27213</v>
      </c>
      <c r="C5710">
        <v>0.15361668000000001</v>
      </c>
      <c r="D5710">
        <v>-0.43032409999999999</v>
      </c>
      <c r="E5710">
        <v>11.474679999999999</v>
      </c>
      <c r="F5710">
        <f t="shared" si="178"/>
        <v>5.1205560000000004E-2</v>
      </c>
      <c r="G5710">
        <f t="shared" si="179"/>
        <v>11.363140822222222</v>
      </c>
    </row>
    <row r="5711" spans="1:7" x14ac:dyDescent="0.3">
      <c r="A5711" s="3" t="s">
        <v>5364</v>
      </c>
      <c r="B5711">
        <v>103.27213</v>
      </c>
      <c r="C5711">
        <v>0.15385660000000001</v>
      </c>
      <c r="D5711">
        <v>-0.22645425999999999</v>
      </c>
      <c r="E5711">
        <v>11.474679999999999</v>
      </c>
      <c r="F5711">
        <f t="shared" si="178"/>
        <v>5.1285533333333334E-2</v>
      </c>
      <c r="G5711">
        <f t="shared" si="179"/>
        <v>11.363140822222222</v>
      </c>
    </row>
    <row r="5712" spans="1:7" x14ac:dyDescent="0.3">
      <c r="A5712" s="3" t="s">
        <v>5365</v>
      </c>
      <c r="B5712">
        <v>103.52930000000001</v>
      </c>
      <c r="C5712">
        <v>0.15402989</v>
      </c>
      <c r="D5712">
        <v>-6.5311599999999997E-2</v>
      </c>
      <c r="E5712">
        <v>11.503254</v>
      </c>
      <c r="F5712">
        <f t="shared" si="178"/>
        <v>5.134329666666667E-2</v>
      </c>
      <c r="G5712">
        <f t="shared" si="179"/>
        <v>11.391715266666667</v>
      </c>
    </row>
    <row r="5713" spans="1:7" x14ac:dyDescent="0.3">
      <c r="A5713" s="3" t="s">
        <v>5366</v>
      </c>
      <c r="B5713">
        <v>103.660736</v>
      </c>
      <c r="C5713">
        <v>0.15396324</v>
      </c>
      <c r="D5713">
        <v>-0.16663615000000001</v>
      </c>
      <c r="E5713">
        <v>11.517858500000001</v>
      </c>
      <c r="F5713">
        <f t="shared" si="178"/>
        <v>5.1321079999999998E-2</v>
      </c>
      <c r="G5713">
        <f t="shared" si="179"/>
        <v>11.406319266666666</v>
      </c>
    </row>
    <row r="5714" spans="1:7" x14ac:dyDescent="0.3">
      <c r="A5714" s="3" t="s">
        <v>5367</v>
      </c>
      <c r="B5714">
        <v>103.735016</v>
      </c>
      <c r="C5714">
        <v>0.15393657999999999</v>
      </c>
      <c r="D5714">
        <v>-0.21058415</v>
      </c>
      <c r="E5714">
        <v>11.526111999999999</v>
      </c>
      <c r="F5714">
        <f t="shared" si="178"/>
        <v>5.1312193333333332E-2</v>
      </c>
      <c r="G5714">
        <f t="shared" si="179"/>
        <v>11.4145726</v>
      </c>
    </row>
    <row r="5715" spans="1:7" x14ac:dyDescent="0.3">
      <c r="A5715" s="3" t="s">
        <v>5368</v>
      </c>
      <c r="B5715">
        <v>103.77883</v>
      </c>
      <c r="C5715">
        <v>0.15393657999999999</v>
      </c>
      <c r="D5715">
        <v>-0.23988281</v>
      </c>
      <c r="E5715">
        <v>11.530981000000001</v>
      </c>
      <c r="F5715">
        <f t="shared" si="178"/>
        <v>5.1312193333333332E-2</v>
      </c>
      <c r="G5715">
        <f t="shared" si="179"/>
        <v>11.419440822222221</v>
      </c>
    </row>
    <row r="5716" spans="1:7" x14ac:dyDescent="0.3">
      <c r="A5716">
        <v>57.109874725341797</v>
      </c>
      <c r="B5716">
        <v>103.76358999999999</v>
      </c>
      <c r="C5716">
        <v>0.15393657999999999</v>
      </c>
      <c r="D5716">
        <v>-0.26918145999999998</v>
      </c>
      <c r="E5716">
        <v>11.529286000000001</v>
      </c>
      <c r="F5716">
        <f t="shared" si="178"/>
        <v>5.1312193333333332E-2</v>
      </c>
      <c r="G5716">
        <f t="shared" si="179"/>
        <v>11.417747488888887</v>
      </c>
    </row>
    <row r="5717" spans="1:7" x14ac:dyDescent="0.3">
      <c r="A5717" s="3" t="s">
        <v>5369</v>
      </c>
      <c r="B5717">
        <v>103.78073000000001</v>
      </c>
      <c r="C5717">
        <v>0.15394991999999999</v>
      </c>
      <c r="D5717">
        <v>-0.28505158000000003</v>
      </c>
      <c r="E5717">
        <v>11.531192000000001</v>
      </c>
      <c r="F5717">
        <f t="shared" si="178"/>
        <v>5.1316639999999997E-2</v>
      </c>
      <c r="G5717">
        <f t="shared" si="179"/>
        <v>11.419651933333334</v>
      </c>
    </row>
    <row r="5718" spans="1:7" x14ac:dyDescent="0.3">
      <c r="A5718" s="3" t="s">
        <v>5370</v>
      </c>
      <c r="B5718">
        <v>103.75978000000001</v>
      </c>
      <c r="C5718">
        <v>0.15394991999999999</v>
      </c>
      <c r="D5718">
        <v>-0.31435025</v>
      </c>
      <c r="E5718">
        <v>11.528864</v>
      </c>
      <c r="F5718">
        <f t="shared" si="178"/>
        <v>5.1316639999999997E-2</v>
      </c>
      <c r="G5718">
        <f t="shared" si="179"/>
        <v>11.417324155555555</v>
      </c>
    </row>
    <row r="5719" spans="1:7" x14ac:dyDescent="0.3">
      <c r="A5719">
        <v>57.140003204345703</v>
      </c>
      <c r="B5719">
        <v>103.74073</v>
      </c>
      <c r="C5719">
        <v>0.15394991999999999</v>
      </c>
      <c r="D5719">
        <v>-0.34364889999999998</v>
      </c>
      <c r="E5719">
        <v>11.526747</v>
      </c>
      <c r="F5719">
        <f t="shared" si="178"/>
        <v>5.1316639999999997E-2</v>
      </c>
      <c r="G5719">
        <f t="shared" si="179"/>
        <v>11.415207488888889</v>
      </c>
    </row>
    <row r="5720" spans="1:7" x14ac:dyDescent="0.3">
      <c r="A5720" s="3" t="s">
        <v>5371</v>
      </c>
      <c r="B5720">
        <v>103.765495</v>
      </c>
      <c r="C5720">
        <v>0.15394991999999999</v>
      </c>
      <c r="D5720">
        <v>-0.37294757000000001</v>
      </c>
      <c r="E5720">
        <v>11.529498999999999</v>
      </c>
      <c r="F5720">
        <f t="shared" si="178"/>
        <v>5.1316639999999997E-2</v>
      </c>
      <c r="G5720">
        <f t="shared" si="179"/>
        <v>11.417959155555556</v>
      </c>
    </row>
    <row r="5721" spans="1:7" x14ac:dyDescent="0.3">
      <c r="A5721" s="3" t="s">
        <v>5372</v>
      </c>
      <c r="B5721">
        <v>103.71787</v>
      </c>
      <c r="C5721">
        <v>0.15394991999999999</v>
      </c>
      <c r="D5721">
        <v>-0.40224623999999998</v>
      </c>
      <c r="E5721">
        <v>11.524207000000001</v>
      </c>
      <c r="F5721">
        <f t="shared" si="178"/>
        <v>5.1316639999999997E-2</v>
      </c>
      <c r="G5721">
        <f t="shared" si="179"/>
        <v>11.412667488888889</v>
      </c>
    </row>
    <row r="5722" spans="1:7" x14ac:dyDescent="0.3">
      <c r="A5722" s="3" t="s">
        <v>5373</v>
      </c>
      <c r="B5722">
        <v>103.74454</v>
      </c>
      <c r="C5722">
        <v>0.15396324</v>
      </c>
      <c r="D5722">
        <v>-0.40346700000000002</v>
      </c>
      <c r="E5722">
        <v>11.527169000000001</v>
      </c>
      <c r="F5722">
        <f t="shared" si="178"/>
        <v>5.1321079999999998E-2</v>
      </c>
      <c r="G5722">
        <f t="shared" si="179"/>
        <v>11.415630822222221</v>
      </c>
    </row>
    <row r="5723" spans="1:7" x14ac:dyDescent="0.3">
      <c r="A5723" s="3" t="s">
        <v>5374</v>
      </c>
      <c r="B5723">
        <v>103.71787</v>
      </c>
      <c r="C5723">
        <v>0.15396324</v>
      </c>
      <c r="D5723">
        <v>-0.43276566</v>
      </c>
      <c r="E5723">
        <v>11.524207000000001</v>
      </c>
      <c r="F5723">
        <f t="shared" si="178"/>
        <v>5.1321079999999998E-2</v>
      </c>
      <c r="G5723">
        <f t="shared" si="179"/>
        <v>11.412667488888889</v>
      </c>
    </row>
    <row r="5724" spans="1:7" x14ac:dyDescent="0.3">
      <c r="A5724" s="3" t="s">
        <v>5375</v>
      </c>
      <c r="B5724">
        <v>103.696915</v>
      </c>
      <c r="C5724">
        <v>0.15396324</v>
      </c>
      <c r="D5724">
        <v>-0.46206433000000002</v>
      </c>
      <c r="E5724">
        <v>11.521877</v>
      </c>
      <c r="F5724">
        <f t="shared" si="178"/>
        <v>5.1321079999999998E-2</v>
      </c>
      <c r="G5724">
        <f t="shared" si="179"/>
        <v>11.410339155555555</v>
      </c>
    </row>
    <row r="5725" spans="1:7" x14ac:dyDescent="0.3">
      <c r="A5725" s="3" t="s">
        <v>5376</v>
      </c>
      <c r="B5725">
        <v>103.72168000000001</v>
      </c>
      <c r="C5725">
        <v>0.15405654999999999</v>
      </c>
      <c r="D5725">
        <v>-0.39492157</v>
      </c>
      <c r="E5725">
        <v>11.52463</v>
      </c>
      <c r="F5725">
        <f t="shared" si="178"/>
        <v>5.1352183333333329E-2</v>
      </c>
      <c r="G5725">
        <f t="shared" si="179"/>
        <v>11.413090822222223</v>
      </c>
    </row>
    <row r="5726" spans="1:7" x14ac:dyDescent="0.3">
      <c r="A5726" s="3" t="s">
        <v>5377</v>
      </c>
      <c r="B5726">
        <v>103.81312</v>
      </c>
      <c r="C5726">
        <v>0.15442981</v>
      </c>
      <c r="D5726">
        <v>-3.9675272999999997E-2</v>
      </c>
      <c r="E5726">
        <v>11.534789</v>
      </c>
      <c r="F5726">
        <f t="shared" si="178"/>
        <v>5.1476603333333336E-2</v>
      </c>
      <c r="G5726">
        <f t="shared" si="179"/>
        <v>11.423250822222222</v>
      </c>
    </row>
    <row r="5727" spans="1:7" x14ac:dyDescent="0.3">
      <c r="A5727" s="3" t="s">
        <v>5378</v>
      </c>
      <c r="B5727">
        <v>104.15788999999999</v>
      </c>
      <c r="C5727">
        <v>0.15448312</v>
      </c>
      <c r="D5727">
        <v>-1.5259719999999999E-2</v>
      </c>
      <c r="E5727">
        <v>11.573098</v>
      </c>
      <c r="F5727">
        <f t="shared" si="178"/>
        <v>5.1494373333333336E-2</v>
      </c>
      <c r="G5727">
        <f t="shared" si="179"/>
        <v>11.461558599999998</v>
      </c>
    </row>
    <row r="5728" spans="1:7" x14ac:dyDescent="0.3">
      <c r="A5728" s="3" t="s">
        <v>5379</v>
      </c>
      <c r="B5728">
        <v>104.25503999999999</v>
      </c>
      <c r="C5728">
        <v>0.15440314999999999</v>
      </c>
      <c r="D5728">
        <v>-0.11780504</v>
      </c>
      <c r="E5728">
        <v>11.583893</v>
      </c>
      <c r="F5728">
        <f t="shared" si="178"/>
        <v>5.1467716666666663E-2</v>
      </c>
      <c r="G5728">
        <f t="shared" si="179"/>
        <v>11.472353044444443</v>
      </c>
    </row>
    <row r="5729" spans="1:7" x14ac:dyDescent="0.3">
      <c r="A5729" s="3" t="s">
        <v>5380</v>
      </c>
      <c r="B5729">
        <v>104.323616</v>
      </c>
      <c r="C5729">
        <v>0.15440314999999999</v>
      </c>
      <c r="D5729">
        <v>-0.16175303999999999</v>
      </c>
      <c r="E5729">
        <v>11.591513000000001</v>
      </c>
      <c r="F5729">
        <f t="shared" si="178"/>
        <v>5.1467716666666663E-2</v>
      </c>
      <c r="G5729">
        <f t="shared" si="179"/>
        <v>11.4799726</v>
      </c>
    </row>
    <row r="5730" spans="1:7" x14ac:dyDescent="0.3">
      <c r="A5730" s="3" t="s">
        <v>5381</v>
      </c>
      <c r="B5730">
        <v>104.37886</v>
      </c>
      <c r="C5730">
        <v>0.15441647</v>
      </c>
      <c r="D5730">
        <v>-0.16297381999999999</v>
      </c>
      <c r="E5730">
        <v>11.59765</v>
      </c>
      <c r="F5730">
        <f t="shared" si="178"/>
        <v>5.1472156666666664E-2</v>
      </c>
      <c r="G5730">
        <f t="shared" si="179"/>
        <v>11.486110822222223</v>
      </c>
    </row>
    <row r="5731" spans="1:7" x14ac:dyDescent="0.3">
      <c r="A5731">
        <v>57.259998321533203</v>
      </c>
      <c r="B5731">
        <v>104.32172</v>
      </c>
      <c r="C5731">
        <v>0.15441647</v>
      </c>
      <c r="D5731">
        <v>-0.19227248</v>
      </c>
      <c r="E5731">
        <v>11.5913</v>
      </c>
      <c r="F5731">
        <f t="shared" si="178"/>
        <v>5.1472156666666664E-2</v>
      </c>
      <c r="G5731">
        <f t="shared" si="179"/>
        <v>11.479761933333332</v>
      </c>
    </row>
    <row r="5732" spans="1:7" x14ac:dyDescent="0.3">
      <c r="A5732" s="3" t="s">
        <v>5382</v>
      </c>
      <c r="B5732">
        <v>104.36552399999999</v>
      </c>
      <c r="C5732">
        <v>0.15441647</v>
      </c>
      <c r="D5732">
        <v>-0.22157114999999999</v>
      </c>
      <c r="E5732">
        <v>11.596168</v>
      </c>
      <c r="F5732">
        <f t="shared" si="178"/>
        <v>5.1472156666666664E-2</v>
      </c>
      <c r="G5732">
        <f t="shared" si="179"/>
        <v>11.484629044444443</v>
      </c>
    </row>
    <row r="5733" spans="1:7" x14ac:dyDescent="0.3">
      <c r="A5733" s="3" t="s">
        <v>5383</v>
      </c>
      <c r="B5733">
        <v>104.33504499999999</v>
      </c>
      <c r="C5733">
        <v>0.15442981</v>
      </c>
      <c r="D5733">
        <v>-0.23622048000000001</v>
      </c>
      <c r="E5733">
        <v>11.592781</v>
      </c>
      <c r="F5733">
        <f t="shared" si="178"/>
        <v>5.1476603333333336E-2</v>
      </c>
      <c r="G5733">
        <f t="shared" si="179"/>
        <v>11.481242488888888</v>
      </c>
    </row>
    <row r="5734" spans="1:7" x14ac:dyDescent="0.3">
      <c r="A5734" s="3" t="s">
        <v>5384</v>
      </c>
      <c r="B5734">
        <v>104.32552</v>
      </c>
      <c r="C5734">
        <v>0.15442981</v>
      </c>
      <c r="D5734">
        <v>-0.26551913999999999</v>
      </c>
      <c r="E5734">
        <v>11.591723</v>
      </c>
      <c r="F5734">
        <f t="shared" si="178"/>
        <v>5.1476603333333336E-2</v>
      </c>
      <c r="G5734">
        <f t="shared" si="179"/>
        <v>11.480184155555555</v>
      </c>
    </row>
    <row r="5735" spans="1:7" x14ac:dyDescent="0.3">
      <c r="A5735" s="3" t="s">
        <v>5385</v>
      </c>
      <c r="B5735">
        <v>104.35219600000001</v>
      </c>
      <c r="C5735">
        <v>0.15442981</v>
      </c>
      <c r="D5735">
        <v>-0.29481780000000002</v>
      </c>
      <c r="E5735">
        <v>11.594687</v>
      </c>
      <c r="F5735">
        <f t="shared" si="178"/>
        <v>5.1476603333333336E-2</v>
      </c>
      <c r="G5735">
        <f t="shared" si="179"/>
        <v>11.483148155555556</v>
      </c>
    </row>
    <row r="5736" spans="1:7" x14ac:dyDescent="0.3">
      <c r="A5736" s="3" t="s">
        <v>5386</v>
      </c>
      <c r="B5736">
        <v>104.28171</v>
      </c>
      <c r="C5736">
        <v>0.15444313000000001</v>
      </c>
      <c r="D5736">
        <v>-0.31068790000000002</v>
      </c>
      <c r="E5736">
        <v>11.586855</v>
      </c>
      <c r="F5736">
        <f t="shared" si="178"/>
        <v>5.1481043333333337E-2</v>
      </c>
      <c r="G5736">
        <f t="shared" si="179"/>
        <v>11.475316377777778</v>
      </c>
    </row>
    <row r="5737" spans="1:7" x14ac:dyDescent="0.3">
      <c r="A5737" s="3" t="s">
        <v>5387</v>
      </c>
      <c r="B5737">
        <v>104.316</v>
      </c>
      <c r="C5737">
        <v>0.15444313000000001</v>
      </c>
      <c r="D5737">
        <v>-0.33998655999999999</v>
      </c>
      <c r="E5737">
        <v>11.590665</v>
      </c>
      <c r="F5737">
        <f t="shared" si="178"/>
        <v>5.1481043333333337E-2</v>
      </c>
      <c r="G5737">
        <f t="shared" si="179"/>
        <v>11.479126377777778</v>
      </c>
    </row>
    <row r="5738" spans="1:7" x14ac:dyDescent="0.3">
      <c r="A5738" s="3" t="s">
        <v>5388</v>
      </c>
      <c r="B5738">
        <v>104.29695</v>
      </c>
      <c r="C5738">
        <v>0.15444313000000001</v>
      </c>
      <c r="D5738">
        <v>-0.3546359</v>
      </c>
      <c r="E5738">
        <v>11.58855</v>
      </c>
      <c r="F5738">
        <f t="shared" si="178"/>
        <v>5.1481043333333337E-2</v>
      </c>
      <c r="G5738">
        <f t="shared" si="179"/>
        <v>11.47700971111111</v>
      </c>
    </row>
    <row r="5739" spans="1:7" x14ac:dyDescent="0.3">
      <c r="A5739" s="3" t="s">
        <v>5389</v>
      </c>
      <c r="B5739">
        <v>104.27981</v>
      </c>
      <c r="C5739">
        <v>0.15446979</v>
      </c>
      <c r="D5739">
        <v>-0.35585670000000003</v>
      </c>
      <c r="E5739">
        <v>11.586644</v>
      </c>
      <c r="F5739">
        <f t="shared" si="178"/>
        <v>5.1489929999999996E-2</v>
      </c>
      <c r="G5739">
        <f t="shared" si="179"/>
        <v>11.475105266666667</v>
      </c>
    </row>
    <row r="5740" spans="1:7" x14ac:dyDescent="0.3">
      <c r="A5740" s="3" t="s">
        <v>5390</v>
      </c>
      <c r="B5740">
        <v>104.31409499999999</v>
      </c>
      <c r="C5740">
        <v>0.15448312</v>
      </c>
      <c r="D5740">
        <v>-0.37172677999999998</v>
      </c>
      <c r="E5740">
        <v>11.590453999999999</v>
      </c>
      <c r="F5740">
        <f t="shared" si="178"/>
        <v>5.1494373333333336E-2</v>
      </c>
      <c r="G5740">
        <f t="shared" si="179"/>
        <v>11.478914711111109</v>
      </c>
    </row>
    <row r="5741" spans="1:7" x14ac:dyDescent="0.3">
      <c r="A5741">
        <v>57.359996795654297</v>
      </c>
      <c r="B5741">
        <v>104.27028</v>
      </c>
      <c r="C5741">
        <v>0.15452312000000001</v>
      </c>
      <c r="D5741">
        <v>-0.37294757000000001</v>
      </c>
      <c r="E5741">
        <v>11.585585999999999</v>
      </c>
      <c r="F5741">
        <f t="shared" si="178"/>
        <v>5.1507706666666674E-2</v>
      </c>
      <c r="G5741">
        <f t="shared" si="179"/>
        <v>11.474046377777777</v>
      </c>
    </row>
    <row r="5742" spans="1:7" x14ac:dyDescent="0.3">
      <c r="A5742" s="3" t="s">
        <v>5391</v>
      </c>
      <c r="B5742">
        <v>104.31981</v>
      </c>
      <c r="C5742">
        <v>0.15453644</v>
      </c>
      <c r="D5742">
        <v>-0.37538913000000002</v>
      </c>
      <c r="E5742">
        <v>11.591089</v>
      </c>
      <c r="F5742">
        <f t="shared" si="178"/>
        <v>5.1512146666666668E-2</v>
      </c>
      <c r="G5742">
        <f t="shared" si="179"/>
        <v>11.479549711111112</v>
      </c>
    </row>
    <row r="5743" spans="1:7" x14ac:dyDescent="0.3">
      <c r="A5743" s="3" t="s">
        <v>5392</v>
      </c>
      <c r="B5743">
        <v>104.30647</v>
      </c>
      <c r="C5743">
        <v>0.15456310000000001</v>
      </c>
      <c r="D5743">
        <v>-0.37783067999999997</v>
      </c>
      <c r="E5743">
        <v>11.589607000000001</v>
      </c>
      <c r="F5743">
        <f t="shared" si="178"/>
        <v>5.1521033333333334E-2</v>
      </c>
      <c r="G5743">
        <f t="shared" si="179"/>
        <v>11.47806748888889</v>
      </c>
    </row>
    <row r="5744" spans="1:7" x14ac:dyDescent="0.3">
      <c r="A5744" s="3" t="s">
        <v>5393</v>
      </c>
      <c r="B5744">
        <v>104.33695</v>
      </c>
      <c r="C5744">
        <v>0.15460309999999999</v>
      </c>
      <c r="D5744">
        <v>-0.36684367000000001</v>
      </c>
      <c r="E5744">
        <v>11.592993</v>
      </c>
      <c r="F5744">
        <f t="shared" si="178"/>
        <v>5.1534366666666664E-2</v>
      </c>
      <c r="G5744">
        <f t="shared" si="179"/>
        <v>11.481454155555555</v>
      </c>
    </row>
    <row r="5745" spans="1:7" x14ac:dyDescent="0.3">
      <c r="A5745" s="3" t="s">
        <v>5394</v>
      </c>
      <c r="B5745">
        <v>104.39028999999999</v>
      </c>
      <c r="C5745">
        <v>0.15465640999999999</v>
      </c>
      <c r="D5745">
        <v>-0.34120736000000002</v>
      </c>
      <c r="E5745">
        <v>11.59892</v>
      </c>
      <c r="F5745">
        <f t="shared" si="178"/>
        <v>5.1552136666666665E-2</v>
      </c>
      <c r="G5745">
        <f t="shared" si="179"/>
        <v>11.487380822222221</v>
      </c>
    </row>
    <row r="5746" spans="1:7" x14ac:dyDescent="0.3">
      <c r="A5746" s="3" t="s">
        <v>5395</v>
      </c>
      <c r="B5746">
        <v>104.41315</v>
      </c>
      <c r="C5746">
        <v>0.15472306</v>
      </c>
      <c r="D5746">
        <v>-0.30092168000000002</v>
      </c>
      <c r="E5746">
        <v>11.601459500000001</v>
      </c>
      <c r="F5746">
        <f t="shared" si="178"/>
        <v>5.157435333333333E-2</v>
      </c>
      <c r="G5746">
        <f t="shared" si="179"/>
        <v>11.489920822222222</v>
      </c>
    </row>
    <row r="5747" spans="1:7" x14ac:dyDescent="0.3">
      <c r="A5747" s="3" t="s">
        <v>5396</v>
      </c>
      <c r="B5747">
        <v>104.50839000000001</v>
      </c>
      <c r="C5747">
        <v>0.15478972999999999</v>
      </c>
      <c r="D5747">
        <v>-0.24842826000000001</v>
      </c>
      <c r="E5747">
        <v>11.612042000000001</v>
      </c>
      <c r="F5747">
        <f t="shared" si="178"/>
        <v>5.1596576666666664E-2</v>
      </c>
      <c r="G5747">
        <f t="shared" si="179"/>
        <v>11.500503044444445</v>
      </c>
    </row>
    <row r="5748" spans="1:7" x14ac:dyDescent="0.3">
      <c r="A5748" s="3" t="s">
        <v>5397</v>
      </c>
      <c r="B5748">
        <v>104.56744399999999</v>
      </c>
      <c r="C5748">
        <v>0.15485637999999999</v>
      </c>
      <c r="D5748">
        <v>-0.22401270000000001</v>
      </c>
      <c r="E5748">
        <v>11.618603</v>
      </c>
      <c r="F5748">
        <f t="shared" si="178"/>
        <v>5.1618793333333329E-2</v>
      </c>
      <c r="G5748">
        <f t="shared" si="179"/>
        <v>11.5070646</v>
      </c>
    </row>
    <row r="5749" spans="1:7" x14ac:dyDescent="0.3">
      <c r="A5749" s="3" t="s">
        <v>5398</v>
      </c>
      <c r="B5749">
        <v>104.616974</v>
      </c>
      <c r="C5749">
        <v>0.15489636000000001</v>
      </c>
      <c r="D5749">
        <v>-0.19959715</v>
      </c>
      <c r="E5749">
        <v>11.624107</v>
      </c>
      <c r="F5749">
        <f t="shared" si="178"/>
        <v>5.1632120000000004E-2</v>
      </c>
      <c r="G5749">
        <f t="shared" si="179"/>
        <v>11.512567933333333</v>
      </c>
    </row>
    <row r="5750" spans="1:7" x14ac:dyDescent="0.3">
      <c r="A5750" s="3" t="s">
        <v>5399</v>
      </c>
      <c r="B5750">
        <v>104.74079</v>
      </c>
      <c r="C5750">
        <v>0.15492301999999999</v>
      </c>
      <c r="D5750">
        <v>-0.20081793000000001</v>
      </c>
      <c r="E5750">
        <v>11.637862999999999</v>
      </c>
      <c r="F5750">
        <f t="shared" si="178"/>
        <v>5.1641006666666663E-2</v>
      </c>
      <c r="G5750">
        <f t="shared" si="179"/>
        <v>11.526325266666667</v>
      </c>
    </row>
    <row r="5751" spans="1:7" x14ac:dyDescent="0.3">
      <c r="A5751" s="3" t="s">
        <v>5400</v>
      </c>
      <c r="B5751">
        <v>104.75982999999999</v>
      </c>
      <c r="C5751">
        <v>0.15492301999999999</v>
      </c>
      <c r="D5751">
        <v>-0.23011659000000001</v>
      </c>
      <c r="E5751">
        <v>11.639979</v>
      </c>
      <c r="F5751">
        <f t="shared" si="178"/>
        <v>5.1641006666666663E-2</v>
      </c>
      <c r="G5751">
        <f t="shared" si="179"/>
        <v>11.528440822222221</v>
      </c>
    </row>
    <row r="5752" spans="1:7" x14ac:dyDescent="0.3">
      <c r="A5752" s="3" t="s">
        <v>5401</v>
      </c>
      <c r="B5752">
        <v>104.84936</v>
      </c>
      <c r="C5752">
        <v>0.15492301999999999</v>
      </c>
      <c r="D5752">
        <v>-0.25941523999999999</v>
      </c>
      <c r="E5752">
        <v>11.649927999999999</v>
      </c>
      <c r="F5752">
        <f t="shared" si="178"/>
        <v>5.1641006666666663E-2</v>
      </c>
      <c r="G5752">
        <f t="shared" si="179"/>
        <v>11.538388599999999</v>
      </c>
    </row>
    <row r="5753" spans="1:7" x14ac:dyDescent="0.3">
      <c r="A5753" s="3" t="s">
        <v>5402</v>
      </c>
      <c r="B5753">
        <v>104.82841000000001</v>
      </c>
      <c r="C5753">
        <v>0.15493636</v>
      </c>
      <c r="D5753">
        <v>-0.27528535999999998</v>
      </c>
      <c r="E5753">
        <v>11.647600000000001</v>
      </c>
      <c r="F5753">
        <f t="shared" si="178"/>
        <v>5.1645453333333334E-2</v>
      </c>
      <c r="G5753">
        <f t="shared" si="179"/>
        <v>11.536060822222222</v>
      </c>
    </row>
    <row r="5754" spans="1:7" x14ac:dyDescent="0.3">
      <c r="A5754" s="3" t="s">
        <v>5403</v>
      </c>
      <c r="B5754">
        <v>104.83983600000001</v>
      </c>
      <c r="C5754">
        <v>0.15497635000000001</v>
      </c>
      <c r="D5754">
        <v>-0.24964902999999999</v>
      </c>
      <c r="E5754">
        <v>11.648870000000001</v>
      </c>
      <c r="F5754">
        <f t="shared" si="178"/>
        <v>5.165878333333334E-2</v>
      </c>
      <c r="G5754">
        <f t="shared" si="179"/>
        <v>11.537330377777778</v>
      </c>
    </row>
    <row r="5755" spans="1:7" x14ac:dyDescent="0.3">
      <c r="A5755" s="3" t="s">
        <v>5404</v>
      </c>
      <c r="B5755">
        <v>104.900795</v>
      </c>
      <c r="C5755">
        <v>0.15501633000000001</v>
      </c>
      <c r="D5755">
        <v>-0.23866203</v>
      </c>
      <c r="E5755">
        <v>11.655642500000001</v>
      </c>
      <c r="F5755">
        <f t="shared" si="178"/>
        <v>5.167211E-2</v>
      </c>
      <c r="G5755">
        <f t="shared" si="179"/>
        <v>11.5441036</v>
      </c>
    </row>
    <row r="5756" spans="1:7" x14ac:dyDescent="0.3">
      <c r="A5756">
        <v>57.509876251220703</v>
      </c>
      <c r="B5756">
        <v>104.89698</v>
      </c>
      <c r="C5756">
        <v>0.15505632999999999</v>
      </c>
      <c r="D5756">
        <v>-0.22767504</v>
      </c>
      <c r="E5756">
        <v>11.655219000000001</v>
      </c>
      <c r="F5756">
        <f t="shared" si="178"/>
        <v>5.1685443333333331E-2</v>
      </c>
      <c r="G5756">
        <f t="shared" si="179"/>
        <v>11.54367971111111</v>
      </c>
    </row>
    <row r="5757" spans="1:7" x14ac:dyDescent="0.3">
      <c r="A5757" s="3" t="s">
        <v>5405</v>
      </c>
      <c r="B5757">
        <v>104.97699</v>
      </c>
      <c r="C5757">
        <v>0.15509629999999999</v>
      </c>
      <c r="D5757">
        <v>-0.21546725999999999</v>
      </c>
      <c r="E5757">
        <v>11.664108000000001</v>
      </c>
      <c r="F5757">
        <f t="shared" si="178"/>
        <v>5.1698766666666666E-2</v>
      </c>
      <c r="G5757">
        <f t="shared" si="179"/>
        <v>11.552569711111111</v>
      </c>
    </row>
    <row r="5758" spans="1:7" x14ac:dyDescent="0.3">
      <c r="A5758" s="3" t="s">
        <v>5406</v>
      </c>
      <c r="B5758">
        <v>105.00747</v>
      </c>
      <c r="C5758">
        <v>0.15510963999999999</v>
      </c>
      <c r="D5758">
        <v>-0.23011659000000001</v>
      </c>
      <c r="E5758">
        <v>11.667496</v>
      </c>
      <c r="F5758">
        <f t="shared" si="178"/>
        <v>5.1703213333333331E-2</v>
      </c>
      <c r="G5758">
        <f t="shared" si="179"/>
        <v>11.555956377777777</v>
      </c>
    </row>
    <row r="5759" spans="1:7" x14ac:dyDescent="0.3">
      <c r="A5759" s="3" t="s">
        <v>5407</v>
      </c>
      <c r="B5759">
        <v>105.01128</v>
      </c>
      <c r="C5759">
        <v>0.15510963999999999</v>
      </c>
      <c r="D5759">
        <v>-0.25941523999999999</v>
      </c>
      <c r="E5759">
        <v>11.667918</v>
      </c>
      <c r="F5759">
        <f t="shared" si="178"/>
        <v>5.1703213333333331E-2</v>
      </c>
      <c r="G5759">
        <f t="shared" si="179"/>
        <v>11.556379711111111</v>
      </c>
    </row>
    <row r="5760" spans="1:7" x14ac:dyDescent="0.3">
      <c r="A5760" s="3" t="s">
        <v>5408</v>
      </c>
      <c r="B5760">
        <v>105.04747</v>
      </c>
      <c r="C5760">
        <v>0.15510963999999999</v>
      </c>
      <c r="D5760">
        <v>-0.28871390000000002</v>
      </c>
      <c r="E5760">
        <v>11.671939999999999</v>
      </c>
      <c r="F5760">
        <f t="shared" si="178"/>
        <v>5.1703213333333331E-2</v>
      </c>
      <c r="G5760">
        <f t="shared" si="179"/>
        <v>11.560400822222222</v>
      </c>
    </row>
    <row r="5761" spans="1:7" x14ac:dyDescent="0.3">
      <c r="A5761" s="3" t="s">
        <v>5409</v>
      </c>
      <c r="B5761">
        <v>105.02461</v>
      </c>
      <c r="C5761">
        <v>0.1551363</v>
      </c>
      <c r="D5761">
        <v>-0.29115545999999998</v>
      </c>
      <c r="E5761">
        <v>11.6694</v>
      </c>
      <c r="F5761">
        <f t="shared" si="178"/>
        <v>5.1712100000000004E-2</v>
      </c>
      <c r="G5761">
        <f t="shared" si="179"/>
        <v>11.557860822222221</v>
      </c>
    </row>
    <row r="5762" spans="1:7" x14ac:dyDescent="0.3">
      <c r="A5762" s="3" t="s">
        <v>5410</v>
      </c>
      <c r="B5762">
        <v>105.06842</v>
      </c>
      <c r="C5762">
        <v>0.15516295999999999</v>
      </c>
      <c r="D5762">
        <v>-0.27894767999999998</v>
      </c>
      <c r="E5762">
        <v>11.674267</v>
      </c>
      <c r="F5762">
        <f t="shared" si="178"/>
        <v>5.1720986666666663E-2</v>
      </c>
      <c r="G5762">
        <f t="shared" si="179"/>
        <v>11.5627286</v>
      </c>
    </row>
    <row r="5763" spans="1:7" x14ac:dyDescent="0.3">
      <c r="A5763" s="3" t="s">
        <v>5411</v>
      </c>
      <c r="B5763">
        <v>105.083664</v>
      </c>
      <c r="C5763">
        <v>0.15520296</v>
      </c>
      <c r="D5763">
        <v>-0.26673989999999997</v>
      </c>
      <c r="E5763">
        <v>11.675960999999999</v>
      </c>
      <c r="F5763">
        <f t="shared" si="178"/>
        <v>5.173432E-2</v>
      </c>
      <c r="G5763">
        <f t="shared" si="179"/>
        <v>11.564422377777777</v>
      </c>
    </row>
    <row r="5764" spans="1:7" x14ac:dyDescent="0.3">
      <c r="A5764" s="3" t="s">
        <v>5412</v>
      </c>
      <c r="B5764">
        <v>105.137</v>
      </c>
      <c r="C5764">
        <v>0.15524293</v>
      </c>
      <c r="D5764">
        <v>-0.25575291999999999</v>
      </c>
      <c r="E5764">
        <v>11.681888000000001</v>
      </c>
      <c r="F5764">
        <f t="shared" si="178"/>
        <v>5.1747643333333336E-2</v>
      </c>
      <c r="G5764">
        <f t="shared" si="179"/>
        <v>11.570348599999999</v>
      </c>
    </row>
    <row r="5765" spans="1:7" x14ac:dyDescent="0.3">
      <c r="A5765" s="3" t="s">
        <v>5413</v>
      </c>
      <c r="B5765">
        <v>105.20177</v>
      </c>
      <c r="C5765">
        <v>0.15528293000000001</v>
      </c>
      <c r="D5765">
        <v>-0.24476592</v>
      </c>
      <c r="E5765">
        <v>11.689083</v>
      </c>
      <c r="F5765">
        <f t="shared" si="178"/>
        <v>5.1760976666666673E-2</v>
      </c>
      <c r="G5765">
        <f t="shared" si="179"/>
        <v>11.577545266666666</v>
      </c>
    </row>
    <row r="5766" spans="1:7" x14ac:dyDescent="0.3">
      <c r="A5766">
        <v>57.609874725341797</v>
      </c>
      <c r="B5766">
        <v>105.19034000000001</v>
      </c>
      <c r="C5766">
        <v>0.15528293000000001</v>
      </c>
      <c r="D5766">
        <v>-0.27406457000000001</v>
      </c>
      <c r="E5766">
        <v>11.687813999999999</v>
      </c>
      <c r="F5766">
        <f t="shared" ref="F5766:F5829" si="180">C5766/3</f>
        <v>5.1760976666666673E-2</v>
      </c>
      <c r="G5766">
        <f t="shared" ref="G5766:G5829" si="181">(B5766-$B$5)/9</f>
        <v>11.576275266666666</v>
      </c>
    </row>
    <row r="5767" spans="1:7" x14ac:dyDescent="0.3">
      <c r="A5767" s="3" t="s">
        <v>5414</v>
      </c>
      <c r="B5767">
        <v>105.23796</v>
      </c>
      <c r="C5767">
        <v>0.15529625</v>
      </c>
      <c r="D5767">
        <v>-0.28993469999999999</v>
      </c>
      <c r="E5767">
        <v>11.693106</v>
      </c>
      <c r="F5767">
        <f t="shared" si="180"/>
        <v>5.1765416666666668E-2</v>
      </c>
      <c r="G5767">
        <f t="shared" si="181"/>
        <v>11.581566377777778</v>
      </c>
    </row>
    <row r="5768" spans="1:7" x14ac:dyDescent="0.3">
      <c r="A5768" s="3" t="s">
        <v>5415</v>
      </c>
      <c r="B5768">
        <v>105.23796</v>
      </c>
      <c r="C5768">
        <v>0.15530959</v>
      </c>
      <c r="D5768">
        <v>-0.30580479999999999</v>
      </c>
      <c r="E5768">
        <v>11.693106</v>
      </c>
      <c r="F5768">
        <f t="shared" si="180"/>
        <v>5.1769863333333332E-2</v>
      </c>
      <c r="G5768">
        <f t="shared" si="181"/>
        <v>11.581566377777778</v>
      </c>
    </row>
    <row r="5769" spans="1:7" x14ac:dyDescent="0.3">
      <c r="A5769">
        <v>57.640003204345703</v>
      </c>
      <c r="B5769">
        <v>105.245575</v>
      </c>
      <c r="C5769">
        <v>0.15533625000000001</v>
      </c>
      <c r="D5769">
        <v>-0.30824634000000001</v>
      </c>
      <c r="E5769">
        <v>11.693951999999999</v>
      </c>
      <c r="F5769">
        <f t="shared" si="180"/>
        <v>5.1778750000000005E-2</v>
      </c>
      <c r="G5769">
        <f t="shared" si="181"/>
        <v>11.582412488888888</v>
      </c>
    </row>
    <row r="5770" spans="1:7" x14ac:dyDescent="0.3">
      <c r="A5770" s="3" t="s">
        <v>5416</v>
      </c>
      <c r="B5770">
        <v>105.28939</v>
      </c>
      <c r="C5770">
        <v>0.15534956999999999</v>
      </c>
      <c r="D5770">
        <v>-0.30824634000000001</v>
      </c>
      <c r="E5770">
        <v>11.698819</v>
      </c>
      <c r="F5770">
        <f t="shared" si="180"/>
        <v>5.178319E-2</v>
      </c>
      <c r="G5770">
        <f t="shared" si="181"/>
        <v>11.587280822222221</v>
      </c>
    </row>
    <row r="5771" spans="1:7" x14ac:dyDescent="0.3">
      <c r="A5771" s="3" t="s">
        <v>5417</v>
      </c>
      <c r="B5771">
        <v>105.27986</v>
      </c>
      <c r="C5771">
        <v>0.1553629</v>
      </c>
      <c r="D5771">
        <v>-0.32411646999999999</v>
      </c>
      <c r="E5771">
        <v>11.697762000000001</v>
      </c>
      <c r="F5771">
        <f t="shared" si="180"/>
        <v>5.1787633333333333E-2</v>
      </c>
      <c r="G5771">
        <f t="shared" si="181"/>
        <v>11.586221933333333</v>
      </c>
    </row>
    <row r="5772" spans="1:7" x14ac:dyDescent="0.3">
      <c r="A5772" s="3" t="s">
        <v>5418</v>
      </c>
      <c r="B5772">
        <v>105.32747999999999</v>
      </c>
      <c r="C5772">
        <v>0.15537624</v>
      </c>
      <c r="D5772">
        <v>-0.33876580000000001</v>
      </c>
      <c r="E5772">
        <v>11.703052</v>
      </c>
      <c r="F5772">
        <f t="shared" si="180"/>
        <v>5.1792079999999997E-2</v>
      </c>
      <c r="G5772">
        <f t="shared" si="181"/>
        <v>11.591513044444444</v>
      </c>
    </row>
    <row r="5773" spans="1:7" x14ac:dyDescent="0.3">
      <c r="A5773" s="3" t="s">
        <v>5419</v>
      </c>
      <c r="B5773">
        <v>105.33319</v>
      </c>
      <c r="C5773">
        <v>0.15538956000000001</v>
      </c>
      <c r="D5773">
        <v>-0.3546359</v>
      </c>
      <c r="E5773">
        <v>11.703687</v>
      </c>
      <c r="F5773">
        <f t="shared" si="180"/>
        <v>5.1796520000000006E-2</v>
      </c>
      <c r="G5773">
        <f t="shared" si="181"/>
        <v>11.592147488888889</v>
      </c>
    </row>
    <row r="5774" spans="1:7" x14ac:dyDescent="0.3">
      <c r="A5774" s="3" t="s">
        <v>5420</v>
      </c>
      <c r="B5774">
        <v>105.33701000000001</v>
      </c>
      <c r="C5774">
        <v>0.15541621999999999</v>
      </c>
      <c r="D5774">
        <v>-0.35707745000000002</v>
      </c>
      <c r="E5774">
        <v>11.704110999999999</v>
      </c>
      <c r="F5774">
        <f t="shared" si="180"/>
        <v>5.1805406666666665E-2</v>
      </c>
      <c r="G5774">
        <f t="shared" si="181"/>
        <v>11.592571933333334</v>
      </c>
    </row>
    <row r="5775" spans="1:7" x14ac:dyDescent="0.3">
      <c r="A5775" s="3" t="s">
        <v>5421</v>
      </c>
      <c r="B5775">
        <v>105.384636</v>
      </c>
      <c r="C5775">
        <v>0.15542959000000001</v>
      </c>
      <c r="D5775">
        <v>-0.37294757000000001</v>
      </c>
      <c r="E5775">
        <v>11.709402000000001</v>
      </c>
      <c r="F5775">
        <f t="shared" si="180"/>
        <v>5.1809863333333338E-2</v>
      </c>
      <c r="G5775">
        <f t="shared" si="181"/>
        <v>11.59786371111111</v>
      </c>
    </row>
    <row r="5776" spans="1:7" x14ac:dyDescent="0.3">
      <c r="A5776" s="3" t="s">
        <v>5422</v>
      </c>
      <c r="B5776">
        <v>105.35987</v>
      </c>
      <c r="C5776">
        <v>0.15545624</v>
      </c>
      <c r="D5776">
        <v>-0.37538913000000002</v>
      </c>
      <c r="E5776">
        <v>11.706651000000001</v>
      </c>
      <c r="F5776">
        <f t="shared" si="180"/>
        <v>5.1818746666666665E-2</v>
      </c>
      <c r="G5776">
        <f t="shared" si="181"/>
        <v>11.595111933333333</v>
      </c>
    </row>
    <row r="5777" spans="1:7" x14ac:dyDescent="0.3">
      <c r="A5777" s="3" t="s">
        <v>5423</v>
      </c>
      <c r="B5777">
        <v>105.39986399999999</v>
      </c>
      <c r="C5777">
        <v>0.15546957</v>
      </c>
      <c r="D5777">
        <v>-0.39125922000000002</v>
      </c>
      <c r="E5777">
        <v>11.711095</v>
      </c>
      <c r="F5777">
        <f t="shared" si="180"/>
        <v>5.1823189999999998E-2</v>
      </c>
      <c r="G5777">
        <f t="shared" si="181"/>
        <v>11.59955571111111</v>
      </c>
    </row>
    <row r="5778" spans="1:7" x14ac:dyDescent="0.3">
      <c r="A5778" s="3" t="s">
        <v>5424</v>
      </c>
      <c r="B5778">
        <v>105.39796</v>
      </c>
      <c r="C5778">
        <v>0.15548290000000001</v>
      </c>
      <c r="D5778">
        <v>-0.40590854999999998</v>
      </c>
      <c r="E5778">
        <v>11.710882</v>
      </c>
      <c r="F5778">
        <f t="shared" si="180"/>
        <v>5.1827633333333338E-2</v>
      </c>
      <c r="G5778">
        <f t="shared" si="181"/>
        <v>11.599344155555555</v>
      </c>
    </row>
    <row r="5779" spans="1:7" x14ac:dyDescent="0.3">
      <c r="A5779">
        <v>57.740001678466797</v>
      </c>
      <c r="B5779">
        <v>105.40558</v>
      </c>
      <c r="C5779">
        <v>0.15548290000000001</v>
      </c>
      <c r="D5779">
        <v>-0.42055789999999998</v>
      </c>
      <c r="E5779">
        <v>11.711729999999999</v>
      </c>
      <c r="F5779">
        <f t="shared" si="180"/>
        <v>5.1827633333333338E-2</v>
      </c>
      <c r="G5779">
        <f t="shared" si="181"/>
        <v>11.600190822222222</v>
      </c>
    </row>
    <row r="5780" spans="1:7" x14ac:dyDescent="0.3">
      <c r="A5780" s="3" t="s">
        <v>5425</v>
      </c>
      <c r="B5780">
        <v>105.43034</v>
      </c>
      <c r="C5780">
        <v>0.15548290000000001</v>
      </c>
      <c r="D5780">
        <v>-0.44985655000000002</v>
      </c>
      <c r="E5780">
        <v>11.714480999999999</v>
      </c>
      <c r="F5780">
        <f t="shared" si="180"/>
        <v>5.1827633333333338E-2</v>
      </c>
      <c r="G5780">
        <f t="shared" si="181"/>
        <v>11.602941933333334</v>
      </c>
    </row>
    <row r="5781" spans="1:7" x14ac:dyDescent="0.3">
      <c r="A5781">
        <v>57.759876251220703</v>
      </c>
      <c r="B5781">
        <v>105.41128999999999</v>
      </c>
      <c r="C5781">
        <v>0.15550955999999999</v>
      </c>
      <c r="D5781">
        <v>-0.45107733999999999</v>
      </c>
      <c r="E5781">
        <v>11.712364000000001</v>
      </c>
      <c r="F5781">
        <f t="shared" si="180"/>
        <v>5.1836519999999997E-2</v>
      </c>
      <c r="G5781">
        <f t="shared" si="181"/>
        <v>11.600825266666666</v>
      </c>
    </row>
    <row r="5782" spans="1:7" x14ac:dyDescent="0.3">
      <c r="A5782" s="3" t="s">
        <v>5426</v>
      </c>
      <c r="B5782">
        <v>105.46463</v>
      </c>
      <c r="C5782">
        <v>0.15554953999999999</v>
      </c>
      <c r="D5782">
        <v>-0.43886956999999999</v>
      </c>
      <c r="E5782">
        <v>11.718291000000001</v>
      </c>
      <c r="F5782">
        <f t="shared" si="180"/>
        <v>5.1849846666666664E-2</v>
      </c>
      <c r="G5782">
        <f t="shared" si="181"/>
        <v>11.606751933333333</v>
      </c>
    </row>
    <row r="5783" spans="1:7" x14ac:dyDescent="0.3">
      <c r="A5783" s="3" t="s">
        <v>5427</v>
      </c>
      <c r="B5783">
        <v>105.44749</v>
      </c>
      <c r="C5783">
        <v>0.15556287999999999</v>
      </c>
      <c r="D5783">
        <v>-0.45473965999999999</v>
      </c>
      <c r="E5783">
        <v>11.716386999999999</v>
      </c>
      <c r="F5783">
        <f t="shared" si="180"/>
        <v>5.1854293333333329E-2</v>
      </c>
      <c r="G5783">
        <f t="shared" si="181"/>
        <v>11.604847488888888</v>
      </c>
    </row>
    <row r="5784" spans="1:7" x14ac:dyDescent="0.3">
      <c r="A5784" s="3" t="s">
        <v>5428</v>
      </c>
      <c r="B5784">
        <v>105.47034499999999</v>
      </c>
      <c r="C5784">
        <v>0.15562952999999999</v>
      </c>
      <c r="D5784">
        <v>-0.42910334</v>
      </c>
      <c r="E5784">
        <v>11.718926</v>
      </c>
      <c r="F5784">
        <f t="shared" si="180"/>
        <v>5.1876509999999994E-2</v>
      </c>
      <c r="G5784">
        <f t="shared" si="181"/>
        <v>11.607386933333332</v>
      </c>
    </row>
    <row r="5785" spans="1:7" x14ac:dyDescent="0.3">
      <c r="A5785" s="3" t="s">
        <v>5429</v>
      </c>
      <c r="B5785">
        <v>105.60178000000001</v>
      </c>
      <c r="C5785">
        <v>0.15596277</v>
      </c>
      <c r="D5785">
        <v>-0.115363486</v>
      </c>
      <c r="E5785">
        <v>11.73353</v>
      </c>
      <c r="F5785">
        <f t="shared" si="180"/>
        <v>5.198759E-2</v>
      </c>
      <c r="G5785">
        <f t="shared" si="181"/>
        <v>11.621990822222223</v>
      </c>
    </row>
    <row r="5786" spans="1:7" x14ac:dyDescent="0.3">
      <c r="A5786" s="3" t="s">
        <v>5430</v>
      </c>
      <c r="B5786">
        <v>105.81894</v>
      </c>
      <c r="C5786">
        <v>0.15600275</v>
      </c>
      <c r="D5786">
        <v>-9.2168710000000001E-2</v>
      </c>
      <c r="E5786">
        <v>11.757657999999999</v>
      </c>
      <c r="F5786">
        <f t="shared" si="180"/>
        <v>5.2000916666666668E-2</v>
      </c>
      <c r="G5786">
        <f t="shared" si="181"/>
        <v>11.64611971111111</v>
      </c>
    </row>
    <row r="5787" spans="1:7" x14ac:dyDescent="0.3">
      <c r="A5787" s="3" t="s">
        <v>5431</v>
      </c>
      <c r="B5787">
        <v>106.00561999999999</v>
      </c>
      <c r="C5787">
        <v>0.15588278999999999</v>
      </c>
      <c r="D5787">
        <v>-0.22401270000000001</v>
      </c>
      <c r="E5787">
        <v>11.778401000000001</v>
      </c>
      <c r="F5787">
        <f t="shared" si="180"/>
        <v>5.1960929999999995E-2</v>
      </c>
      <c r="G5787">
        <f t="shared" si="181"/>
        <v>11.666861933333331</v>
      </c>
    </row>
    <row r="5788" spans="1:7" x14ac:dyDescent="0.3">
      <c r="A5788" s="3" t="s">
        <v>5432</v>
      </c>
      <c r="B5788">
        <v>106.04179999999999</v>
      </c>
      <c r="C5788">
        <v>0.15586944999999999</v>
      </c>
      <c r="D5788">
        <v>-0.28138923999999998</v>
      </c>
      <c r="E5788">
        <v>11.782420999999999</v>
      </c>
      <c r="F5788">
        <f t="shared" si="180"/>
        <v>5.1956483333333331E-2</v>
      </c>
      <c r="G5788">
        <f t="shared" si="181"/>
        <v>11.670881933333332</v>
      </c>
    </row>
    <row r="5789" spans="1:7" x14ac:dyDescent="0.3">
      <c r="A5789" s="3" t="s">
        <v>5433</v>
      </c>
      <c r="B5789">
        <v>106.03609</v>
      </c>
      <c r="C5789">
        <v>0.15588278999999999</v>
      </c>
      <c r="D5789">
        <v>-0.29725935999999997</v>
      </c>
      <c r="E5789">
        <v>11.781786</v>
      </c>
      <c r="F5789">
        <f t="shared" si="180"/>
        <v>5.1960929999999995E-2</v>
      </c>
      <c r="G5789">
        <f t="shared" si="181"/>
        <v>11.670247488888888</v>
      </c>
    </row>
    <row r="5790" spans="1:7" x14ac:dyDescent="0.3">
      <c r="A5790" s="3" t="s">
        <v>5434</v>
      </c>
      <c r="B5790">
        <v>106.06085</v>
      </c>
      <c r="C5790">
        <v>0.15588278999999999</v>
      </c>
      <c r="D5790">
        <v>-0.32655802</v>
      </c>
      <c r="E5790">
        <v>11.784537</v>
      </c>
      <c r="F5790">
        <f t="shared" si="180"/>
        <v>5.1960929999999995E-2</v>
      </c>
      <c r="G5790">
        <f t="shared" si="181"/>
        <v>11.6729986</v>
      </c>
    </row>
    <row r="5791" spans="1:7" x14ac:dyDescent="0.3">
      <c r="A5791">
        <v>57.859996795654297</v>
      </c>
      <c r="B5791">
        <v>106.02085</v>
      </c>
      <c r="C5791">
        <v>0.15588278999999999</v>
      </c>
      <c r="D5791">
        <v>-0.35585670000000003</v>
      </c>
      <c r="E5791">
        <v>11.780093000000001</v>
      </c>
      <c r="F5791">
        <f t="shared" si="180"/>
        <v>5.1960929999999995E-2</v>
      </c>
      <c r="G5791">
        <f t="shared" si="181"/>
        <v>11.668554155555555</v>
      </c>
    </row>
    <row r="5792" spans="1:7" x14ac:dyDescent="0.3">
      <c r="A5792" s="3" t="s">
        <v>5435</v>
      </c>
      <c r="B5792">
        <v>106.02847</v>
      </c>
      <c r="C5792">
        <v>0.15588278999999999</v>
      </c>
      <c r="D5792">
        <v>-0.38515535000000001</v>
      </c>
      <c r="E5792">
        <v>11.780939999999999</v>
      </c>
      <c r="F5792">
        <f t="shared" si="180"/>
        <v>5.1960929999999995E-2</v>
      </c>
      <c r="G5792">
        <f t="shared" si="181"/>
        <v>11.669400822222222</v>
      </c>
    </row>
    <row r="5793" spans="1:7" x14ac:dyDescent="0.3">
      <c r="A5793" s="3" t="s">
        <v>5436</v>
      </c>
      <c r="B5793">
        <v>105.98466000000001</v>
      </c>
      <c r="C5793">
        <v>0.15588278999999999</v>
      </c>
      <c r="D5793">
        <v>-0.41445399999999999</v>
      </c>
      <c r="E5793">
        <v>11.7760725</v>
      </c>
      <c r="F5793">
        <f t="shared" si="180"/>
        <v>5.1960929999999995E-2</v>
      </c>
      <c r="G5793">
        <f t="shared" si="181"/>
        <v>11.664533044444445</v>
      </c>
    </row>
    <row r="5794" spans="1:7" x14ac:dyDescent="0.3">
      <c r="A5794">
        <v>57.890003204345703</v>
      </c>
      <c r="B5794">
        <v>105.96943</v>
      </c>
      <c r="C5794">
        <v>0.15588278999999999</v>
      </c>
      <c r="D5794">
        <v>-0.44375268000000001</v>
      </c>
      <c r="E5794">
        <v>11.774380000000001</v>
      </c>
      <c r="F5794">
        <f t="shared" si="180"/>
        <v>5.1960929999999995E-2</v>
      </c>
      <c r="G5794">
        <f t="shared" si="181"/>
        <v>11.662840822222222</v>
      </c>
    </row>
    <row r="5795" spans="1:7" x14ac:dyDescent="0.3">
      <c r="A5795" s="3" t="s">
        <v>5437</v>
      </c>
      <c r="B5795">
        <v>105.98846399999999</v>
      </c>
      <c r="C5795">
        <v>0.15588278999999999</v>
      </c>
      <c r="D5795">
        <v>-0.45840199999999998</v>
      </c>
      <c r="E5795">
        <v>11.776495000000001</v>
      </c>
      <c r="F5795">
        <f t="shared" si="180"/>
        <v>5.1960929999999995E-2</v>
      </c>
      <c r="G5795">
        <f t="shared" si="181"/>
        <v>11.66495571111111</v>
      </c>
    </row>
    <row r="5796" spans="1:7" x14ac:dyDescent="0.3">
      <c r="A5796" s="3" t="s">
        <v>5438</v>
      </c>
      <c r="B5796">
        <v>105.94083999999999</v>
      </c>
      <c r="C5796">
        <v>0.15589611</v>
      </c>
      <c r="D5796">
        <v>-0.47427209999999997</v>
      </c>
      <c r="E5796">
        <v>11.771203</v>
      </c>
      <c r="F5796">
        <f t="shared" si="180"/>
        <v>5.1965370000000004E-2</v>
      </c>
      <c r="G5796">
        <f t="shared" si="181"/>
        <v>11.659664155555554</v>
      </c>
    </row>
    <row r="5797" spans="1:7" x14ac:dyDescent="0.3">
      <c r="A5797" s="3" t="s">
        <v>5439</v>
      </c>
      <c r="B5797">
        <v>105.95989</v>
      </c>
      <c r="C5797">
        <v>0.15598941999999999</v>
      </c>
      <c r="D5797">
        <v>-0.40712935</v>
      </c>
      <c r="E5797">
        <v>11.77332</v>
      </c>
      <c r="F5797">
        <f t="shared" si="180"/>
        <v>5.1996473333333328E-2</v>
      </c>
      <c r="G5797">
        <f t="shared" si="181"/>
        <v>11.661780822222221</v>
      </c>
    </row>
    <row r="5798" spans="1:7" x14ac:dyDescent="0.3">
      <c r="A5798" s="3" t="s">
        <v>5440</v>
      </c>
      <c r="B5798">
        <v>106.06847399999999</v>
      </c>
      <c r="C5798">
        <v>0.156416</v>
      </c>
      <c r="D5798">
        <v>-2.2584386000000001E-2</v>
      </c>
      <c r="E5798">
        <v>11.785385</v>
      </c>
      <c r="F5798">
        <f t="shared" si="180"/>
        <v>5.2138666666666666E-2</v>
      </c>
      <c r="G5798">
        <f t="shared" si="181"/>
        <v>11.67384571111111</v>
      </c>
    </row>
    <row r="5799" spans="1:7" x14ac:dyDescent="0.3">
      <c r="A5799" s="3" t="s">
        <v>5441</v>
      </c>
      <c r="B5799">
        <v>106.35611</v>
      </c>
      <c r="C5799">
        <v>0.15644266000000001</v>
      </c>
      <c r="D5799">
        <v>1.8311664000000001E-3</v>
      </c>
      <c r="E5799">
        <v>11.817344</v>
      </c>
      <c r="F5799">
        <f t="shared" si="180"/>
        <v>5.2147553333333339E-2</v>
      </c>
      <c r="G5799">
        <f t="shared" si="181"/>
        <v>11.705805266666665</v>
      </c>
    </row>
    <row r="5800" spans="1:7" x14ac:dyDescent="0.3">
      <c r="A5800" s="3" t="s">
        <v>5442</v>
      </c>
      <c r="B5800">
        <v>106.59613</v>
      </c>
      <c r="C5800">
        <v>0.15632268999999999</v>
      </c>
      <c r="D5800">
        <v>-0.15564916000000001</v>
      </c>
      <c r="E5800">
        <v>11.844011999999999</v>
      </c>
      <c r="F5800">
        <f t="shared" si="180"/>
        <v>5.2107563333333329E-2</v>
      </c>
      <c r="G5800">
        <f t="shared" si="181"/>
        <v>11.732474155555556</v>
      </c>
    </row>
    <row r="5801" spans="1:7" x14ac:dyDescent="0.3">
      <c r="A5801" s="3" t="s">
        <v>5443</v>
      </c>
      <c r="B5801">
        <v>106.59993</v>
      </c>
      <c r="C5801">
        <v>0.15629603</v>
      </c>
      <c r="D5801">
        <v>-0.21302570000000001</v>
      </c>
      <c r="E5801">
        <v>11.844436</v>
      </c>
      <c r="F5801">
        <f t="shared" si="180"/>
        <v>5.209867666666667E-2</v>
      </c>
      <c r="G5801">
        <f t="shared" si="181"/>
        <v>11.732896377777777</v>
      </c>
    </row>
    <row r="5802" spans="1:7" x14ac:dyDescent="0.3">
      <c r="A5802" s="3" t="s">
        <v>5444</v>
      </c>
      <c r="B5802">
        <v>106.64373999999999</v>
      </c>
      <c r="C5802">
        <v>0.15632268999999999</v>
      </c>
      <c r="D5802">
        <v>-0.21546725999999999</v>
      </c>
      <c r="E5802">
        <v>11.849303000000001</v>
      </c>
      <c r="F5802">
        <f t="shared" si="180"/>
        <v>5.2107563333333329E-2</v>
      </c>
      <c r="G5802">
        <f t="shared" si="181"/>
        <v>11.737764155555555</v>
      </c>
    </row>
    <row r="5803" spans="1:7" x14ac:dyDescent="0.3">
      <c r="A5803" s="3" t="s">
        <v>5445</v>
      </c>
      <c r="B5803">
        <v>106.59993</v>
      </c>
      <c r="C5803">
        <v>0.15632268999999999</v>
      </c>
      <c r="D5803">
        <v>-0.23011659000000001</v>
      </c>
      <c r="E5803">
        <v>11.844436</v>
      </c>
      <c r="F5803">
        <f t="shared" si="180"/>
        <v>5.2107563333333329E-2</v>
      </c>
      <c r="G5803">
        <f t="shared" si="181"/>
        <v>11.732896377777777</v>
      </c>
    </row>
    <row r="5804" spans="1:7" x14ac:dyDescent="0.3">
      <c r="A5804" s="3" t="s">
        <v>5446</v>
      </c>
      <c r="B5804">
        <v>106.59421500000001</v>
      </c>
      <c r="C5804">
        <v>0.15632268999999999</v>
      </c>
      <c r="D5804">
        <v>-0.25941523999999999</v>
      </c>
      <c r="E5804">
        <v>11.843800999999999</v>
      </c>
      <c r="F5804">
        <f t="shared" si="180"/>
        <v>5.2107563333333329E-2</v>
      </c>
      <c r="G5804">
        <f t="shared" si="181"/>
        <v>11.732261377777778</v>
      </c>
    </row>
    <row r="5805" spans="1:7" x14ac:dyDescent="0.3">
      <c r="A5805" s="3" t="s">
        <v>5447</v>
      </c>
      <c r="B5805">
        <v>106.5885</v>
      </c>
      <c r="C5805">
        <v>0.15632268999999999</v>
      </c>
      <c r="D5805">
        <v>-0.28871390000000002</v>
      </c>
      <c r="E5805">
        <v>11.843165000000001</v>
      </c>
      <c r="F5805">
        <f t="shared" si="180"/>
        <v>5.2107563333333329E-2</v>
      </c>
      <c r="G5805">
        <f t="shared" si="181"/>
        <v>11.731626377777777</v>
      </c>
    </row>
    <row r="5806" spans="1:7" x14ac:dyDescent="0.3">
      <c r="A5806">
        <v>58.009876251220703</v>
      </c>
      <c r="B5806">
        <v>106.52563499999999</v>
      </c>
      <c r="C5806">
        <v>0.15632268999999999</v>
      </c>
      <c r="D5806">
        <v>-0.31801256999999999</v>
      </c>
      <c r="E5806">
        <v>11.836181</v>
      </c>
      <c r="F5806">
        <f t="shared" si="180"/>
        <v>5.2107563333333329E-2</v>
      </c>
      <c r="G5806">
        <f t="shared" si="181"/>
        <v>11.724641377777777</v>
      </c>
    </row>
    <row r="5807" spans="1:7" x14ac:dyDescent="0.3">
      <c r="A5807" s="3" t="s">
        <v>5448</v>
      </c>
      <c r="B5807">
        <v>106.55231000000001</v>
      </c>
      <c r="C5807">
        <v>0.15633601999999999</v>
      </c>
      <c r="D5807">
        <v>-0.33388269999999998</v>
      </c>
      <c r="E5807">
        <v>11.839143999999999</v>
      </c>
      <c r="F5807">
        <f t="shared" si="180"/>
        <v>5.2112006666666662E-2</v>
      </c>
      <c r="G5807">
        <f t="shared" si="181"/>
        <v>11.727605266666666</v>
      </c>
    </row>
    <row r="5808" spans="1:7" x14ac:dyDescent="0.3">
      <c r="A5808" s="3" t="s">
        <v>5449</v>
      </c>
      <c r="B5808">
        <v>106.512314</v>
      </c>
      <c r="C5808">
        <v>0.15633601999999999</v>
      </c>
      <c r="D5808">
        <v>-0.36318135000000001</v>
      </c>
      <c r="E5808">
        <v>11.8347</v>
      </c>
      <c r="F5808">
        <f t="shared" si="180"/>
        <v>5.2112006666666662E-2</v>
      </c>
      <c r="G5808">
        <f t="shared" si="181"/>
        <v>11.723161266666667</v>
      </c>
    </row>
    <row r="5809" spans="1:7" x14ac:dyDescent="0.3">
      <c r="A5809" s="3" t="s">
        <v>5450</v>
      </c>
      <c r="B5809">
        <v>106.514206</v>
      </c>
      <c r="C5809">
        <v>0.15634935</v>
      </c>
      <c r="D5809">
        <v>-0.37905145000000001</v>
      </c>
      <c r="E5809">
        <v>11.834910000000001</v>
      </c>
      <c r="F5809">
        <f t="shared" si="180"/>
        <v>5.2116450000000002E-2</v>
      </c>
      <c r="G5809">
        <f t="shared" si="181"/>
        <v>11.723371488888889</v>
      </c>
    </row>
    <row r="5810" spans="1:7" x14ac:dyDescent="0.3">
      <c r="A5810" s="3" t="s">
        <v>5451</v>
      </c>
      <c r="B5810">
        <v>106.52563499999999</v>
      </c>
      <c r="C5810">
        <v>0.15634935</v>
      </c>
      <c r="D5810">
        <v>-0.40835009999999999</v>
      </c>
      <c r="E5810">
        <v>11.836181</v>
      </c>
      <c r="F5810">
        <f t="shared" si="180"/>
        <v>5.2116450000000002E-2</v>
      </c>
      <c r="G5810">
        <f t="shared" si="181"/>
        <v>11.724641377777777</v>
      </c>
    </row>
    <row r="5811" spans="1:7" x14ac:dyDescent="0.3">
      <c r="A5811" s="3" t="s">
        <v>5452</v>
      </c>
      <c r="B5811">
        <v>106.47803</v>
      </c>
      <c r="C5811">
        <v>0.15636268</v>
      </c>
      <c r="D5811">
        <v>-0.40957090000000002</v>
      </c>
      <c r="E5811">
        <v>11.83089</v>
      </c>
      <c r="F5811">
        <f t="shared" si="180"/>
        <v>5.2120893333333335E-2</v>
      </c>
      <c r="G5811">
        <f t="shared" si="181"/>
        <v>11.719351933333334</v>
      </c>
    </row>
    <row r="5812" spans="1:7" x14ac:dyDescent="0.3">
      <c r="A5812" s="3" t="s">
        <v>5453</v>
      </c>
      <c r="B5812">
        <v>106.50848999999999</v>
      </c>
      <c r="C5812">
        <v>0.15636268</v>
      </c>
      <c r="D5812">
        <v>-0.43886956999999999</v>
      </c>
      <c r="E5812">
        <v>11.834275999999999</v>
      </c>
      <c r="F5812">
        <f t="shared" si="180"/>
        <v>5.2120893333333335E-2</v>
      </c>
      <c r="G5812">
        <f t="shared" si="181"/>
        <v>11.722736377777776</v>
      </c>
    </row>
    <row r="5813" spans="1:7" x14ac:dyDescent="0.3">
      <c r="A5813" s="3" t="s">
        <v>5454</v>
      </c>
      <c r="B5813">
        <v>106.49326000000001</v>
      </c>
      <c r="C5813">
        <v>0.15648265</v>
      </c>
      <c r="D5813">
        <v>-0.34486967000000002</v>
      </c>
      <c r="E5813">
        <v>11.832583</v>
      </c>
      <c r="F5813">
        <f t="shared" si="180"/>
        <v>5.2160883333333331E-2</v>
      </c>
      <c r="G5813">
        <f t="shared" si="181"/>
        <v>11.721044155555555</v>
      </c>
    </row>
    <row r="5814" spans="1:7" x14ac:dyDescent="0.3">
      <c r="A5814" s="3" t="s">
        <v>5455</v>
      </c>
      <c r="B5814">
        <v>106.61897999999999</v>
      </c>
      <c r="C5814">
        <v>0.15682924000000001</v>
      </c>
      <c r="D5814">
        <v>-3.1129830000000001E-2</v>
      </c>
      <c r="E5814">
        <v>11.846553</v>
      </c>
      <c r="F5814">
        <f t="shared" si="180"/>
        <v>5.2276413333333334E-2</v>
      </c>
      <c r="G5814">
        <f t="shared" si="181"/>
        <v>11.735013044444443</v>
      </c>
    </row>
    <row r="5815" spans="1:7" x14ac:dyDescent="0.3">
      <c r="A5815" s="3" t="s">
        <v>5456</v>
      </c>
      <c r="B5815">
        <v>106.88947</v>
      </c>
      <c r="C5815">
        <v>0.15686923</v>
      </c>
      <c r="D5815">
        <v>-6.7142770000000003E-3</v>
      </c>
      <c r="E5815">
        <v>11.876606000000001</v>
      </c>
      <c r="F5815">
        <f t="shared" si="180"/>
        <v>5.2289743333333333E-2</v>
      </c>
      <c r="G5815">
        <f t="shared" si="181"/>
        <v>11.765067488888889</v>
      </c>
    </row>
    <row r="5816" spans="1:7" x14ac:dyDescent="0.3">
      <c r="A5816">
        <v>58.109996795654297</v>
      </c>
      <c r="B5816">
        <v>107.04948400000001</v>
      </c>
      <c r="C5816">
        <v>0.15680258</v>
      </c>
      <c r="D5816">
        <v>-0.10803881999999999</v>
      </c>
      <c r="E5816">
        <v>11.894385</v>
      </c>
      <c r="F5816">
        <f t="shared" si="180"/>
        <v>5.2267526666666668E-2</v>
      </c>
      <c r="G5816">
        <f t="shared" si="181"/>
        <v>11.782846822222222</v>
      </c>
    </row>
    <row r="5817" spans="1:7" x14ac:dyDescent="0.3">
      <c r="A5817" s="3" t="s">
        <v>5457</v>
      </c>
      <c r="B5817">
        <v>107.10663</v>
      </c>
      <c r="C5817">
        <v>0.15681592</v>
      </c>
      <c r="D5817">
        <v>-0.12390893</v>
      </c>
      <c r="E5817">
        <v>11.900734</v>
      </c>
      <c r="F5817">
        <f t="shared" si="180"/>
        <v>5.2271973333333333E-2</v>
      </c>
      <c r="G5817">
        <f t="shared" si="181"/>
        <v>11.789196377777778</v>
      </c>
    </row>
    <row r="5818" spans="1:7" x14ac:dyDescent="0.3">
      <c r="A5818" s="3" t="s">
        <v>5458</v>
      </c>
      <c r="B5818">
        <v>107.108536</v>
      </c>
      <c r="C5818">
        <v>0.15681592</v>
      </c>
      <c r="D5818">
        <v>-0.1532076</v>
      </c>
      <c r="E5818">
        <v>11.900947</v>
      </c>
      <c r="F5818">
        <f t="shared" si="180"/>
        <v>5.2271973333333333E-2</v>
      </c>
      <c r="G5818">
        <f t="shared" si="181"/>
        <v>11.789408155555556</v>
      </c>
    </row>
    <row r="5819" spans="1:7" x14ac:dyDescent="0.3">
      <c r="A5819" s="3" t="s">
        <v>5459</v>
      </c>
      <c r="B5819">
        <v>107.12376399999999</v>
      </c>
      <c r="C5819">
        <v>0.15681592</v>
      </c>
      <c r="D5819">
        <v>-0.16785692999999999</v>
      </c>
      <c r="E5819">
        <v>11.902639000000001</v>
      </c>
      <c r="F5819">
        <f t="shared" si="180"/>
        <v>5.2271973333333333E-2</v>
      </c>
      <c r="G5819">
        <f t="shared" si="181"/>
        <v>11.791100155555554</v>
      </c>
    </row>
    <row r="5820" spans="1:7" x14ac:dyDescent="0.3">
      <c r="A5820" s="3" t="s">
        <v>5460</v>
      </c>
      <c r="B5820">
        <v>107.12187</v>
      </c>
      <c r="C5820">
        <v>0.15682924000000001</v>
      </c>
      <c r="D5820">
        <v>-0.18372704000000001</v>
      </c>
      <c r="E5820">
        <v>11.902429</v>
      </c>
      <c r="F5820">
        <f t="shared" si="180"/>
        <v>5.2276413333333334E-2</v>
      </c>
      <c r="G5820">
        <f t="shared" si="181"/>
        <v>11.790889711111111</v>
      </c>
    </row>
    <row r="5821" spans="1:7" x14ac:dyDescent="0.3">
      <c r="A5821" s="3" t="s">
        <v>5461</v>
      </c>
      <c r="B5821">
        <v>107.07996</v>
      </c>
      <c r="C5821">
        <v>0.15682924000000001</v>
      </c>
      <c r="D5821">
        <v>-0.21302570000000001</v>
      </c>
      <c r="E5821">
        <v>11.897772</v>
      </c>
      <c r="F5821">
        <f t="shared" si="180"/>
        <v>5.2276413333333334E-2</v>
      </c>
      <c r="G5821">
        <f t="shared" si="181"/>
        <v>11.786233044444444</v>
      </c>
    </row>
    <row r="5822" spans="1:7" x14ac:dyDescent="0.3">
      <c r="A5822" s="3" t="s">
        <v>5462</v>
      </c>
      <c r="B5822">
        <v>107.12376399999999</v>
      </c>
      <c r="C5822">
        <v>0.15684256999999999</v>
      </c>
      <c r="D5822">
        <v>-0.22889581000000001</v>
      </c>
      <c r="E5822">
        <v>11.902639000000001</v>
      </c>
      <c r="F5822">
        <f t="shared" si="180"/>
        <v>5.228085666666666E-2</v>
      </c>
      <c r="G5822">
        <f t="shared" si="181"/>
        <v>11.791100155555554</v>
      </c>
    </row>
    <row r="5823" spans="1:7" x14ac:dyDescent="0.3">
      <c r="A5823" s="3" t="s">
        <v>5463</v>
      </c>
      <c r="B5823">
        <v>107.08377</v>
      </c>
      <c r="C5823">
        <v>0.15684256999999999</v>
      </c>
      <c r="D5823">
        <v>-0.25819448</v>
      </c>
      <c r="E5823">
        <v>11.898194</v>
      </c>
      <c r="F5823">
        <f t="shared" si="180"/>
        <v>5.228085666666666E-2</v>
      </c>
      <c r="G5823">
        <f t="shared" si="181"/>
        <v>11.786656377777778</v>
      </c>
    </row>
    <row r="5824" spans="1:7" x14ac:dyDescent="0.3">
      <c r="A5824" s="3" t="s">
        <v>5464</v>
      </c>
      <c r="B5824">
        <v>107.07805999999999</v>
      </c>
      <c r="C5824">
        <v>0.15684256999999999</v>
      </c>
      <c r="D5824">
        <v>-0.28749313999999998</v>
      </c>
      <c r="E5824">
        <v>11.897558999999999</v>
      </c>
      <c r="F5824">
        <f t="shared" si="180"/>
        <v>5.228085666666666E-2</v>
      </c>
      <c r="G5824">
        <f t="shared" si="181"/>
        <v>11.786021933333332</v>
      </c>
    </row>
    <row r="5825" spans="1:7" x14ac:dyDescent="0.3">
      <c r="A5825" s="3" t="s">
        <v>5465</v>
      </c>
      <c r="B5825">
        <v>107.09139</v>
      </c>
      <c r="C5825">
        <v>0.15685589999999999</v>
      </c>
      <c r="D5825">
        <v>-0.30214247</v>
      </c>
      <c r="E5825">
        <v>11.899041</v>
      </c>
      <c r="F5825">
        <f t="shared" si="180"/>
        <v>5.22853E-2</v>
      </c>
      <c r="G5825">
        <f t="shared" si="181"/>
        <v>11.787503044444444</v>
      </c>
    </row>
    <row r="5826" spans="1:7" x14ac:dyDescent="0.3">
      <c r="A5826" s="3" t="s">
        <v>5466</v>
      </c>
      <c r="B5826">
        <v>107.04376999999999</v>
      </c>
      <c r="C5826">
        <v>0.15686923</v>
      </c>
      <c r="D5826">
        <v>-0.31801256999999999</v>
      </c>
      <c r="E5826">
        <v>11.893751</v>
      </c>
      <c r="F5826">
        <f t="shared" si="180"/>
        <v>5.2289743333333333E-2</v>
      </c>
      <c r="G5826">
        <f t="shared" si="181"/>
        <v>11.782211933333333</v>
      </c>
    </row>
    <row r="5827" spans="1:7" x14ac:dyDescent="0.3">
      <c r="A5827" s="3" t="s">
        <v>5467</v>
      </c>
      <c r="B5827">
        <v>107.089485</v>
      </c>
      <c r="C5827">
        <v>0.15688255000000001</v>
      </c>
      <c r="D5827">
        <v>-0.31923336000000002</v>
      </c>
      <c r="E5827">
        <v>11.898828999999999</v>
      </c>
      <c r="F5827">
        <f t="shared" si="180"/>
        <v>5.2294183333333334E-2</v>
      </c>
      <c r="G5827">
        <f t="shared" si="181"/>
        <v>11.787291377777777</v>
      </c>
    </row>
    <row r="5828" spans="1:7" x14ac:dyDescent="0.3">
      <c r="A5828" s="3" t="s">
        <v>5468</v>
      </c>
      <c r="B5828">
        <v>107.051384</v>
      </c>
      <c r="C5828">
        <v>0.15689589000000001</v>
      </c>
      <c r="D5828">
        <v>-0.33510345000000002</v>
      </c>
      <c r="E5828">
        <v>11.894596999999999</v>
      </c>
      <c r="F5828">
        <f t="shared" si="180"/>
        <v>5.2298630000000006E-2</v>
      </c>
      <c r="G5828">
        <f t="shared" si="181"/>
        <v>11.783057933333332</v>
      </c>
    </row>
    <row r="5829" spans="1:7" x14ac:dyDescent="0.3">
      <c r="A5829">
        <v>58.240001678466797</v>
      </c>
      <c r="B5829">
        <v>107.04186</v>
      </c>
      <c r="C5829">
        <v>0.15690920999999999</v>
      </c>
      <c r="D5829">
        <v>-0.34975277999999999</v>
      </c>
      <c r="E5829">
        <v>11.893537999999999</v>
      </c>
      <c r="F5829">
        <f t="shared" si="180"/>
        <v>5.230307E-2</v>
      </c>
      <c r="G5829">
        <f t="shared" si="181"/>
        <v>11.78199971111111</v>
      </c>
    </row>
    <row r="5830" spans="1:7" x14ac:dyDescent="0.3">
      <c r="A5830" s="3" t="s">
        <v>5469</v>
      </c>
      <c r="B5830">
        <v>107.08377</v>
      </c>
      <c r="C5830">
        <v>0.15693588999999999</v>
      </c>
      <c r="D5830">
        <v>-0.35219433999999999</v>
      </c>
      <c r="E5830">
        <v>11.898194</v>
      </c>
      <c r="F5830">
        <f t="shared" ref="F5830:F5893" si="182">C5830/3</f>
        <v>5.2311963333333329E-2</v>
      </c>
      <c r="G5830">
        <f t="shared" ref="G5830:G5893" si="183">(B5830-$B$5)/9</f>
        <v>11.786656377777778</v>
      </c>
    </row>
    <row r="5831" spans="1:7" x14ac:dyDescent="0.3">
      <c r="A5831">
        <v>58.259998321533203</v>
      </c>
      <c r="B5831">
        <v>107.03995500000001</v>
      </c>
      <c r="C5831">
        <v>0.15696254000000001</v>
      </c>
      <c r="D5831">
        <v>-0.3546359</v>
      </c>
      <c r="E5831">
        <v>11.893326999999999</v>
      </c>
      <c r="F5831">
        <f t="shared" si="182"/>
        <v>5.232084666666667E-2</v>
      </c>
      <c r="G5831">
        <f t="shared" si="183"/>
        <v>11.781788044444445</v>
      </c>
    </row>
    <row r="5832" spans="1:7" x14ac:dyDescent="0.3">
      <c r="A5832" s="3" t="s">
        <v>5470</v>
      </c>
      <c r="B5832">
        <v>107.09711</v>
      </c>
      <c r="C5832">
        <v>0.15697586999999999</v>
      </c>
      <c r="D5832">
        <v>-0.37050601999999999</v>
      </c>
      <c r="E5832">
        <v>11.899675999999999</v>
      </c>
      <c r="F5832">
        <f t="shared" si="182"/>
        <v>5.2325289999999997E-2</v>
      </c>
      <c r="G5832">
        <f t="shared" si="183"/>
        <v>11.7881386</v>
      </c>
    </row>
    <row r="5833" spans="1:7" x14ac:dyDescent="0.3">
      <c r="A5833" s="3" t="s">
        <v>5471</v>
      </c>
      <c r="B5833">
        <v>107.07996</v>
      </c>
      <c r="C5833">
        <v>0.1569892</v>
      </c>
      <c r="D5833">
        <v>-0.3863761</v>
      </c>
      <c r="E5833">
        <v>11.897772</v>
      </c>
      <c r="F5833">
        <f t="shared" si="182"/>
        <v>5.2329733333333329E-2</v>
      </c>
      <c r="G5833">
        <f t="shared" si="183"/>
        <v>11.786233044444444</v>
      </c>
    </row>
    <row r="5834" spans="1:7" x14ac:dyDescent="0.3">
      <c r="A5834" s="3" t="s">
        <v>5472</v>
      </c>
      <c r="B5834">
        <v>107.08568</v>
      </c>
      <c r="C5834">
        <v>0.1569892</v>
      </c>
      <c r="D5834">
        <v>-0.41567478000000002</v>
      </c>
      <c r="E5834">
        <v>11.898406</v>
      </c>
      <c r="F5834">
        <f t="shared" si="182"/>
        <v>5.2329733333333329E-2</v>
      </c>
      <c r="G5834">
        <f t="shared" si="183"/>
        <v>11.786868599999998</v>
      </c>
    </row>
    <row r="5835" spans="1:7" x14ac:dyDescent="0.3">
      <c r="A5835" s="3" t="s">
        <v>5473</v>
      </c>
      <c r="B5835">
        <v>107.1371</v>
      </c>
      <c r="C5835">
        <v>0.15700252000000001</v>
      </c>
      <c r="D5835">
        <v>-0.41689556999999999</v>
      </c>
      <c r="E5835">
        <v>11.904121</v>
      </c>
      <c r="F5835">
        <f t="shared" si="182"/>
        <v>5.2334173333333338E-2</v>
      </c>
      <c r="G5835">
        <f t="shared" si="183"/>
        <v>11.792581933333333</v>
      </c>
    </row>
    <row r="5836" spans="1:7" x14ac:dyDescent="0.3">
      <c r="A5836" s="3" t="s">
        <v>5474</v>
      </c>
      <c r="B5836">
        <v>107.089485</v>
      </c>
      <c r="C5836">
        <v>0.15701586000000001</v>
      </c>
      <c r="D5836">
        <v>-0.43276566</v>
      </c>
      <c r="E5836">
        <v>11.898828999999999</v>
      </c>
      <c r="F5836">
        <f t="shared" si="182"/>
        <v>5.2338620000000002E-2</v>
      </c>
      <c r="G5836">
        <f t="shared" si="183"/>
        <v>11.787291377777777</v>
      </c>
    </row>
    <row r="5837" spans="1:7" x14ac:dyDescent="0.3">
      <c r="A5837" s="3" t="s">
        <v>5475</v>
      </c>
      <c r="B5837">
        <v>107.14662</v>
      </c>
      <c r="C5837">
        <v>0.15704251999999999</v>
      </c>
      <c r="D5837">
        <v>-0.43276566</v>
      </c>
      <c r="E5837">
        <v>11.905179</v>
      </c>
      <c r="F5837">
        <f t="shared" si="182"/>
        <v>5.2347506666666661E-2</v>
      </c>
      <c r="G5837">
        <f t="shared" si="183"/>
        <v>11.79363971111111</v>
      </c>
    </row>
    <row r="5838" spans="1:7" x14ac:dyDescent="0.3">
      <c r="A5838" s="3" t="s">
        <v>5476</v>
      </c>
      <c r="B5838">
        <v>107.12187</v>
      </c>
      <c r="C5838">
        <v>0.15706918</v>
      </c>
      <c r="D5838">
        <v>-0.43398646000000002</v>
      </c>
      <c r="E5838">
        <v>11.902429</v>
      </c>
      <c r="F5838">
        <f t="shared" si="182"/>
        <v>5.2356393333333334E-2</v>
      </c>
      <c r="G5838">
        <f t="shared" si="183"/>
        <v>11.790889711111111</v>
      </c>
    </row>
    <row r="5839" spans="1:7" x14ac:dyDescent="0.3">
      <c r="A5839" s="3" t="s">
        <v>5477</v>
      </c>
      <c r="B5839">
        <v>107.13139</v>
      </c>
      <c r="C5839">
        <v>0.15709582999999999</v>
      </c>
      <c r="D5839">
        <v>-0.43642799999999998</v>
      </c>
      <c r="E5839">
        <v>11.903485999999999</v>
      </c>
      <c r="F5839">
        <f t="shared" si="182"/>
        <v>5.2365276666666662E-2</v>
      </c>
      <c r="G5839">
        <f t="shared" si="183"/>
        <v>11.791947488888887</v>
      </c>
    </row>
    <row r="5840" spans="1:7" x14ac:dyDescent="0.3">
      <c r="A5840" s="3" t="s">
        <v>5478</v>
      </c>
      <c r="B5840">
        <v>107.192345</v>
      </c>
      <c r="C5840">
        <v>0.1571225</v>
      </c>
      <c r="D5840">
        <v>-0.43764877000000002</v>
      </c>
      <c r="E5840">
        <v>11.910259</v>
      </c>
      <c r="F5840">
        <f t="shared" si="182"/>
        <v>5.2374166666666666E-2</v>
      </c>
      <c r="G5840">
        <f t="shared" si="183"/>
        <v>11.798720266666667</v>
      </c>
    </row>
    <row r="5841" spans="1:7" x14ac:dyDescent="0.3">
      <c r="A5841">
        <v>58.359996795654297</v>
      </c>
      <c r="B5841">
        <v>107.1771</v>
      </c>
      <c r="C5841">
        <v>0.15716248999999999</v>
      </c>
      <c r="D5841">
        <v>-0.42544100000000001</v>
      </c>
      <c r="E5841">
        <v>11.908566</v>
      </c>
      <c r="F5841">
        <f t="shared" si="182"/>
        <v>5.2387496666666665E-2</v>
      </c>
      <c r="G5841">
        <f t="shared" si="183"/>
        <v>11.797026377777776</v>
      </c>
    </row>
    <row r="5842" spans="1:7" x14ac:dyDescent="0.3">
      <c r="A5842" s="3" t="s">
        <v>5479</v>
      </c>
      <c r="B5842">
        <v>107.30092</v>
      </c>
      <c r="C5842">
        <v>0.1574691</v>
      </c>
      <c r="D5842">
        <v>-0.14099982</v>
      </c>
      <c r="E5842">
        <v>11.922321999999999</v>
      </c>
      <c r="F5842">
        <f t="shared" si="182"/>
        <v>5.24897E-2</v>
      </c>
      <c r="G5842">
        <f t="shared" si="183"/>
        <v>11.810784155555556</v>
      </c>
    </row>
    <row r="5843" spans="1:7" x14ac:dyDescent="0.3">
      <c r="A5843" s="3" t="s">
        <v>5480</v>
      </c>
      <c r="B5843">
        <v>107.51236</v>
      </c>
      <c r="C5843">
        <v>0.15750907</v>
      </c>
      <c r="D5843">
        <v>-0.11780504</v>
      </c>
      <c r="E5843">
        <v>11.945815</v>
      </c>
      <c r="F5843">
        <f t="shared" si="182"/>
        <v>5.2503023333333336E-2</v>
      </c>
      <c r="G5843">
        <f t="shared" si="183"/>
        <v>11.834277488888889</v>
      </c>
    </row>
    <row r="5844" spans="1:7" x14ac:dyDescent="0.3">
      <c r="A5844">
        <v>58.390003204345703</v>
      </c>
      <c r="B5844">
        <v>107.64189</v>
      </c>
      <c r="C5844">
        <v>0.15741578000000001</v>
      </c>
      <c r="D5844">
        <v>-0.24720748000000001</v>
      </c>
      <c r="E5844">
        <v>11.960208</v>
      </c>
      <c r="F5844">
        <f t="shared" si="182"/>
        <v>5.2471926666666668E-2</v>
      </c>
      <c r="G5844">
        <f t="shared" si="183"/>
        <v>11.848669711111111</v>
      </c>
    </row>
    <row r="5845" spans="1:7" x14ac:dyDescent="0.3">
      <c r="A5845" s="3" t="s">
        <v>5481</v>
      </c>
      <c r="B5845">
        <v>107.70665</v>
      </c>
      <c r="C5845">
        <v>0.15741578000000001</v>
      </c>
      <c r="D5845">
        <v>-0.27650613000000002</v>
      </c>
      <c r="E5845">
        <v>11.967404</v>
      </c>
      <c r="F5845">
        <f t="shared" si="182"/>
        <v>5.2471926666666668E-2</v>
      </c>
      <c r="G5845">
        <f t="shared" si="183"/>
        <v>11.855865266666665</v>
      </c>
    </row>
    <row r="5846" spans="1:7" x14ac:dyDescent="0.3">
      <c r="A5846" s="3" t="s">
        <v>5482</v>
      </c>
      <c r="B5846">
        <v>107.67236</v>
      </c>
      <c r="C5846">
        <v>0.15742909999999999</v>
      </c>
      <c r="D5846">
        <v>-0.29237625</v>
      </c>
      <c r="E5846">
        <v>11.963595</v>
      </c>
      <c r="F5846">
        <f t="shared" si="182"/>
        <v>5.2476366666666663E-2</v>
      </c>
      <c r="G5846">
        <f t="shared" si="183"/>
        <v>11.852055266666666</v>
      </c>
    </row>
    <row r="5847" spans="1:7" x14ac:dyDescent="0.3">
      <c r="A5847" s="3" t="s">
        <v>5483</v>
      </c>
      <c r="B5847">
        <v>107.71619</v>
      </c>
      <c r="C5847">
        <v>0.15742909999999999</v>
      </c>
      <c r="D5847">
        <v>-0.32167489999999999</v>
      </c>
      <c r="E5847">
        <v>11.968463</v>
      </c>
      <c r="F5847">
        <f t="shared" si="182"/>
        <v>5.2476366666666663E-2</v>
      </c>
      <c r="G5847">
        <f t="shared" si="183"/>
        <v>11.856925266666666</v>
      </c>
    </row>
    <row r="5848" spans="1:7" x14ac:dyDescent="0.3">
      <c r="A5848" s="3" t="s">
        <v>5484</v>
      </c>
      <c r="B5848">
        <v>107.68571</v>
      </c>
      <c r="C5848">
        <v>0.15742909999999999</v>
      </c>
      <c r="D5848">
        <v>-0.35097358000000001</v>
      </c>
      <c r="E5848">
        <v>11.965077000000001</v>
      </c>
      <c r="F5848">
        <f t="shared" si="182"/>
        <v>5.2476366666666663E-2</v>
      </c>
      <c r="G5848">
        <f t="shared" si="183"/>
        <v>11.8535386</v>
      </c>
    </row>
    <row r="5849" spans="1:7" x14ac:dyDescent="0.3">
      <c r="A5849" s="3" t="s">
        <v>5485</v>
      </c>
      <c r="B5849">
        <v>107.6819</v>
      </c>
      <c r="C5849">
        <v>0.15742909999999999</v>
      </c>
      <c r="D5849">
        <v>-0.38027223999999998</v>
      </c>
      <c r="E5849">
        <v>11.964653999999999</v>
      </c>
      <c r="F5849">
        <f t="shared" si="182"/>
        <v>5.2476366666666663E-2</v>
      </c>
      <c r="G5849">
        <f t="shared" si="183"/>
        <v>11.853115266666666</v>
      </c>
    </row>
    <row r="5850" spans="1:7" x14ac:dyDescent="0.3">
      <c r="A5850" s="3" t="s">
        <v>5486</v>
      </c>
      <c r="B5850">
        <v>107.6819</v>
      </c>
      <c r="C5850">
        <v>0.15742909999999999</v>
      </c>
      <c r="D5850">
        <v>-0.40957090000000002</v>
      </c>
      <c r="E5850">
        <v>11.964653999999999</v>
      </c>
      <c r="F5850">
        <f t="shared" si="182"/>
        <v>5.2476366666666663E-2</v>
      </c>
      <c r="G5850">
        <f t="shared" si="183"/>
        <v>11.853115266666666</v>
      </c>
    </row>
    <row r="5851" spans="1:7" x14ac:dyDescent="0.3">
      <c r="A5851" s="3" t="s">
        <v>5487</v>
      </c>
      <c r="B5851">
        <v>107.63046</v>
      </c>
      <c r="C5851">
        <v>0.15742909999999999</v>
      </c>
      <c r="D5851">
        <v>-0.42422022999999998</v>
      </c>
      <c r="E5851">
        <v>11.958938</v>
      </c>
      <c r="F5851">
        <f t="shared" si="182"/>
        <v>5.2476366666666663E-2</v>
      </c>
      <c r="G5851">
        <f t="shared" si="183"/>
        <v>11.847399711111111</v>
      </c>
    </row>
    <row r="5852" spans="1:7" x14ac:dyDescent="0.3">
      <c r="A5852" s="3" t="s">
        <v>5488</v>
      </c>
      <c r="B5852">
        <v>107.67046999999999</v>
      </c>
      <c r="C5852">
        <v>0.15744243999999999</v>
      </c>
      <c r="D5852">
        <v>-0.44009032999999997</v>
      </c>
      <c r="E5852">
        <v>11.963384</v>
      </c>
      <c r="F5852">
        <f t="shared" si="182"/>
        <v>5.2480813333333327E-2</v>
      </c>
      <c r="G5852">
        <f t="shared" si="183"/>
        <v>11.851845266666665</v>
      </c>
    </row>
    <row r="5853" spans="1:7" x14ac:dyDescent="0.3">
      <c r="A5853" s="3" t="s">
        <v>5489</v>
      </c>
      <c r="B5853">
        <v>107.63236999999999</v>
      </c>
      <c r="C5853">
        <v>0.15744243999999999</v>
      </c>
      <c r="D5853">
        <v>-0.469389</v>
      </c>
      <c r="E5853">
        <v>11.959149999999999</v>
      </c>
      <c r="F5853">
        <f t="shared" si="182"/>
        <v>5.2480813333333327E-2</v>
      </c>
      <c r="G5853">
        <f t="shared" si="183"/>
        <v>11.847611933333333</v>
      </c>
    </row>
    <row r="5854" spans="1:7" x14ac:dyDescent="0.3">
      <c r="A5854" s="3" t="s">
        <v>5490</v>
      </c>
      <c r="B5854">
        <v>107.626656</v>
      </c>
      <c r="C5854">
        <v>0.15757573</v>
      </c>
      <c r="D5854">
        <v>-0.36196055999999999</v>
      </c>
      <c r="E5854">
        <v>11.958515</v>
      </c>
      <c r="F5854">
        <f t="shared" si="182"/>
        <v>5.2525243333333332E-2</v>
      </c>
      <c r="G5854">
        <f t="shared" si="183"/>
        <v>11.846977044444444</v>
      </c>
    </row>
    <row r="5855" spans="1:7" x14ac:dyDescent="0.3">
      <c r="A5855" s="3" t="s">
        <v>5491</v>
      </c>
      <c r="B5855">
        <v>107.78285</v>
      </c>
      <c r="C5855">
        <v>0.15784232000000001</v>
      </c>
      <c r="D5855">
        <v>-0.11780504</v>
      </c>
      <c r="E5855">
        <v>11.975872000000001</v>
      </c>
      <c r="F5855">
        <f t="shared" si="182"/>
        <v>5.2614106666666667E-2</v>
      </c>
      <c r="G5855">
        <f t="shared" si="183"/>
        <v>11.864331933333332</v>
      </c>
    </row>
    <row r="5856" spans="1:7" x14ac:dyDescent="0.3">
      <c r="A5856">
        <v>58.509998321533203</v>
      </c>
      <c r="B5856">
        <v>107.88571</v>
      </c>
      <c r="C5856">
        <v>0.15778900000000001</v>
      </c>
      <c r="D5856">
        <v>-0.20448026</v>
      </c>
      <c r="E5856">
        <v>11.987299999999999</v>
      </c>
      <c r="F5856">
        <f t="shared" si="182"/>
        <v>5.2596333333333335E-2</v>
      </c>
      <c r="G5856">
        <f t="shared" si="183"/>
        <v>11.875760822222222</v>
      </c>
    </row>
    <row r="5857" spans="1:7" x14ac:dyDescent="0.3">
      <c r="A5857" s="3" t="s">
        <v>5492</v>
      </c>
      <c r="B5857">
        <v>108.04953</v>
      </c>
      <c r="C5857">
        <v>0.15769569999999999</v>
      </c>
      <c r="D5857">
        <v>-0.33388269999999998</v>
      </c>
      <c r="E5857">
        <v>12.005501000000001</v>
      </c>
      <c r="F5857">
        <f t="shared" si="182"/>
        <v>5.2565233333333329E-2</v>
      </c>
      <c r="G5857">
        <f t="shared" si="183"/>
        <v>11.893963044444444</v>
      </c>
    </row>
    <row r="5858" spans="1:7" x14ac:dyDescent="0.3">
      <c r="A5858" s="3" t="s">
        <v>5493</v>
      </c>
      <c r="B5858">
        <v>108.01524000000001</v>
      </c>
      <c r="C5858">
        <v>0.15769569999999999</v>
      </c>
      <c r="D5858">
        <v>-0.36440212</v>
      </c>
      <c r="E5858">
        <v>12.001693</v>
      </c>
      <c r="F5858">
        <f t="shared" si="182"/>
        <v>5.2565233333333329E-2</v>
      </c>
      <c r="G5858">
        <f t="shared" si="183"/>
        <v>11.890153044444444</v>
      </c>
    </row>
    <row r="5859" spans="1:7" x14ac:dyDescent="0.3">
      <c r="A5859" s="3" t="s">
        <v>5494</v>
      </c>
      <c r="B5859">
        <v>108.022865</v>
      </c>
      <c r="C5859">
        <v>0.15769569999999999</v>
      </c>
      <c r="D5859">
        <v>-0.37905145000000001</v>
      </c>
      <c r="E5859">
        <v>12.00254</v>
      </c>
      <c r="F5859">
        <f t="shared" si="182"/>
        <v>5.2565233333333329E-2</v>
      </c>
      <c r="G5859">
        <f t="shared" si="183"/>
        <v>11.891000266666666</v>
      </c>
    </row>
    <row r="5860" spans="1:7" x14ac:dyDescent="0.3">
      <c r="A5860" s="3" t="s">
        <v>5495</v>
      </c>
      <c r="B5860">
        <v>108.0381</v>
      </c>
      <c r="C5860">
        <v>0.15769569999999999</v>
      </c>
      <c r="D5860">
        <v>-0.40835009999999999</v>
      </c>
      <c r="E5860">
        <v>12.004232</v>
      </c>
      <c r="F5860">
        <f t="shared" si="182"/>
        <v>5.2565233333333329E-2</v>
      </c>
      <c r="G5860">
        <f t="shared" si="183"/>
        <v>11.892693044444444</v>
      </c>
    </row>
    <row r="5861" spans="1:7" x14ac:dyDescent="0.3">
      <c r="A5861" s="3" t="s">
        <v>5496</v>
      </c>
      <c r="B5861">
        <v>107.971436</v>
      </c>
      <c r="C5861">
        <v>0.15769569999999999</v>
      </c>
      <c r="D5861">
        <v>-0.43764877000000002</v>
      </c>
      <c r="E5861">
        <v>11.996824999999999</v>
      </c>
      <c r="F5861">
        <f t="shared" si="182"/>
        <v>5.2565233333333329E-2</v>
      </c>
      <c r="G5861">
        <f t="shared" si="183"/>
        <v>11.885285933333332</v>
      </c>
    </row>
    <row r="5862" spans="1:7" x14ac:dyDescent="0.3">
      <c r="A5862" s="3" t="s">
        <v>5497</v>
      </c>
      <c r="B5862">
        <v>108.01524000000001</v>
      </c>
      <c r="C5862">
        <v>0.15776233000000001</v>
      </c>
      <c r="D5862">
        <v>-0.39858389999999999</v>
      </c>
      <c r="E5862">
        <v>12.001693</v>
      </c>
      <c r="F5862">
        <f t="shared" si="182"/>
        <v>5.2587443333333338E-2</v>
      </c>
      <c r="G5862">
        <f t="shared" si="183"/>
        <v>11.890153044444444</v>
      </c>
    </row>
    <row r="5863" spans="1:7" x14ac:dyDescent="0.3">
      <c r="A5863" s="3" t="s">
        <v>5498</v>
      </c>
      <c r="B5863">
        <v>108.03619999999999</v>
      </c>
      <c r="C5863">
        <v>0.1580423</v>
      </c>
      <c r="D5863">
        <v>-0.13977904999999999</v>
      </c>
      <c r="E5863">
        <v>12.004021</v>
      </c>
      <c r="F5863">
        <f t="shared" si="182"/>
        <v>5.2680766666666663E-2</v>
      </c>
      <c r="G5863">
        <f t="shared" si="183"/>
        <v>11.892481933333332</v>
      </c>
    </row>
    <row r="5864" spans="1:7" x14ac:dyDescent="0.3">
      <c r="A5864" s="3" t="s">
        <v>5499</v>
      </c>
      <c r="B5864">
        <v>108.27621499999999</v>
      </c>
      <c r="C5864">
        <v>0.15808227999999999</v>
      </c>
      <c r="D5864">
        <v>-0.11414270999999999</v>
      </c>
      <c r="E5864">
        <v>12.030688</v>
      </c>
      <c r="F5864">
        <f t="shared" si="182"/>
        <v>5.2694093333333331E-2</v>
      </c>
      <c r="G5864">
        <f t="shared" si="183"/>
        <v>11.919150266666666</v>
      </c>
    </row>
    <row r="5865" spans="1:7" x14ac:dyDescent="0.3">
      <c r="A5865" s="3" t="s">
        <v>5500</v>
      </c>
      <c r="B5865">
        <v>108.39622</v>
      </c>
      <c r="C5865">
        <v>0.15800227</v>
      </c>
      <c r="D5865">
        <v>-0.2459867</v>
      </c>
      <c r="E5865">
        <v>12.044022999999999</v>
      </c>
      <c r="F5865">
        <f t="shared" si="182"/>
        <v>5.2667423333333331E-2</v>
      </c>
      <c r="G5865">
        <f t="shared" si="183"/>
        <v>11.932484155555555</v>
      </c>
    </row>
    <row r="5866" spans="1:7" x14ac:dyDescent="0.3">
      <c r="A5866">
        <v>58.609996795654297</v>
      </c>
      <c r="B5866">
        <v>108.36574</v>
      </c>
      <c r="C5866">
        <v>0.15797560999999999</v>
      </c>
      <c r="D5866">
        <v>-0.30458403000000001</v>
      </c>
      <c r="E5866">
        <v>12.040635999999999</v>
      </c>
      <c r="F5866">
        <f t="shared" si="182"/>
        <v>5.2658536666666665E-2</v>
      </c>
      <c r="G5866">
        <f t="shared" si="183"/>
        <v>11.929097488888889</v>
      </c>
    </row>
    <row r="5867" spans="1:7" x14ac:dyDescent="0.3">
      <c r="A5867" s="3" t="s">
        <v>5501</v>
      </c>
      <c r="B5867">
        <v>108.38859600000001</v>
      </c>
      <c r="C5867">
        <v>0.15797560999999999</v>
      </c>
      <c r="D5867">
        <v>-0.31923336000000002</v>
      </c>
      <c r="E5867">
        <v>12.043176000000001</v>
      </c>
      <c r="F5867">
        <f t="shared" si="182"/>
        <v>5.2658536666666665E-2</v>
      </c>
      <c r="G5867">
        <f t="shared" si="183"/>
        <v>11.931637044444445</v>
      </c>
    </row>
    <row r="5868" spans="1:7" x14ac:dyDescent="0.3">
      <c r="A5868" s="3" t="s">
        <v>5502</v>
      </c>
      <c r="B5868">
        <v>108.37145</v>
      </c>
      <c r="C5868">
        <v>0.15797560999999999</v>
      </c>
      <c r="D5868">
        <v>-0.34853202</v>
      </c>
      <c r="E5868">
        <v>12.041271</v>
      </c>
      <c r="F5868">
        <f t="shared" si="182"/>
        <v>5.2658536666666665E-2</v>
      </c>
      <c r="G5868">
        <f t="shared" si="183"/>
        <v>11.929731933333333</v>
      </c>
    </row>
    <row r="5869" spans="1:7" x14ac:dyDescent="0.3">
      <c r="A5869" s="3" t="s">
        <v>5503</v>
      </c>
      <c r="B5869">
        <v>108.34478</v>
      </c>
      <c r="C5869">
        <v>0.15797560999999999</v>
      </c>
      <c r="D5869">
        <v>-0.37783067999999997</v>
      </c>
      <c r="E5869">
        <v>12.038308000000001</v>
      </c>
      <c r="F5869">
        <f t="shared" si="182"/>
        <v>5.2658536666666665E-2</v>
      </c>
      <c r="G5869">
        <f t="shared" si="183"/>
        <v>11.926768599999999</v>
      </c>
    </row>
    <row r="5870" spans="1:7" x14ac:dyDescent="0.3">
      <c r="A5870" s="3" t="s">
        <v>5504</v>
      </c>
      <c r="B5870">
        <v>108.348595</v>
      </c>
      <c r="C5870">
        <v>0.15797560999999999</v>
      </c>
      <c r="D5870">
        <v>-0.40712935</v>
      </c>
      <c r="E5870">
        <v>12.038731</v>
      </c>
      <c r="F5870">
        <f t="shared" si="182"/>
        <v>5.2658536666666665E-2</v>
      </c>
      <c r="G5870">
        <f t="shared" si="183"/>
        <v>11.927192488888888</v>
      </c>
    </row>
    <row r="5871" spans="1:7" x14ac:dyDescent="0.3">
      <c r="A5871" s="3" t="s">
        <v>5505</v>
      </c>
      <c r="B5871">
        <v>108.28573</v>
      </c>
      <c r="C5871">
        <v>0.15798893999999999</v>
      </c>
      <c r="D5871">
        <v>-0.42299944</v>
      </c>
      <c r="E5871">
        <v>12.031746</v>
      </c>
      <c r="F5871">
        <f t="shared" si="182"/>
        <v>5.2662979999999998E-2</v>
      </c>
      <c r="G5871">
        <f t="shared" si="183"/>
        <v>11.920207488888888</v>
      </c>
    </row>
    <row r="5872" spans="1:7" x14ac:dyDescent="0.3">
      <c r="A5872" s="3" t="s">
        <v>5506</v>
      </c>
      <c r="B5872">
        <v>108.31811500000001</v>
      </c>
      <c r="C5872">
        <v>0.15798893999999999</v>
      </c>
      <c r="D5872">
        <v>-0.45229809999999998</v>
      </c>
      <c r="E5872">
        <v>12.035345</v>
      </c>
      <c r="F5872">
        <f t="shared" si="182"/>
        <v>5.2662979999999998E-2</v>
      </c>
      <c r="G5872">
        <f t="shared" si="183"/>
        <v>11.923805822222223</v>
      </c>
    </row>
    <row r="5873" spans="1:7" x14ac:dyDescent="0.3">
      <c r="A5873" s="3" t="s">
        <v>5507</v>
      </c>
      <c r="B5873">
        <v>108.28384</v>
      </c>
      <c r="C5873">
        <v>0.15798893999999999</v>
      </c>
      <c r="D5873">
        <v>-0.48159677000000001</v>
      </c>
      <c r="E5873">
        <v>12.031535</v>
      </c>
      <c r="F5873">
        <f t="shared" si="182"/>
        <v>5.2662979999999998E-2</v>
      </c>
      <c r="G5873">
        <f t="shared" si="183"/>
        <v>11.919997488888889</v>
      </c>
    </row>
    <row r="5874" spans="1:7" x14ac:dyDescent="0.3">
      <c r="A5874" s="3" t="s">
        <v>5508</v>
      </c>
      <c r="B5874">
        <v>108.24764</v>
      </c>
      <c r="C5874">
        <v>0.15805562000000001</v>
      </c>
      <c r="D5874">
        <v>-0.45596045000000002</v>
      </c>
      <c r="E5874">
        <v>12.0275135</v>
      </c>
      <c r="F5874">
        <f t="shared" si="182"/>
        <v>5.2685206666666672E-2</v>
      </c>
      <c r="G5874">
        <f t="shared" si="183"/>
        <v>11.915975266666667</v>
      </c>
    </row>
    <row r="5875" spans="1:7" x14ac:dyDescent="0.3">
      <c r="A5875" s="3" t="s">
        <v>5509</v>
      </c>
      <c r="B5875">
        <v>108.39622</v>
      </c>
      <c r="C5875">
        <v>0.1584555</v>
      </c>
      <c r="D5875">
        <v>-5.9207715000000001E-2</v>
      </c>
      <c r="E5875">
        <v>12.044022999999999</v>
      </c>
      <c r="F5875">
        <f t="shared" si="182"/>
        <v>5.2818499999999997E-2</v>
      </c>
      <c r="G5875">
        <f t="shared" si="183"/>
        <v>11.932484155555555</v>
      </c>
    </row>
    <row r="5876" spans="1:7" x14ac:dyDescent="0.3">
      <c r="A5876" s="3" t="s">
        <v>5510</v>
      </c>
      <c r="B5876">
        <v>108.660995</v>
      </c>
      <c r="C5876">
        <v>0.1585888</v>
      </c>
      <c r="D5876">
        <v>6.1649269999999999E-2</v>
      </c>
      <c r="E5876">
        <v>12.073442</v>
      </c>
      <c r="F5876">
        <f t="shared" si="182"/>
        <v>5.2862933333333334E-2</v>
      </c>
      <c r="G5876">
        <f t="shared" si="183"/>
        <v>11.961903599999999</v>
      </c>
    </row>
    <row r="5877" spans="1:7" x14ac:dyDescent="0.3">
      <c r="A5877" s="3" t="s">
        <v>5511</v>
      </c>
      <c r="B5877">
        <v>108.897194</v>
      </c>
      <c r="C5877">
        <v>0.15849550000000001</v>
      </c>
      <c r="D5877">
        <v>-6.8973936E-2</v>
      </c>
      <c r="E5877">
        <v>12.099686999999999</v>
      </c>
      <c r="F5877">
        <f t="shared" si="182"/>
        <v>5.2831833333333335E-2</v>
      </c>
      <c r="G5877">
        <f t="shared" si="183"/>
        <v>11.988147933333332</v>
      </c>
    </row>
    <row r="5878" spans="1:7" x14ac:dyDescent="0.3">
      <c r="A5878" s="3" t="s">
        <v>5512</v>
      </c>
      <c r="B5878">
        <v>109.00196</v>
      </c>
      <c r="C5878">
        <v>0.15846884</v>
      </c>
      <c r="D5878">
        <v>-0.12635049000000001</v>
      </c>
      <c r="E5878">
        <v>12.111326999999999</v>
      </c>
      <c r="F5878">
        <f t="shared" si="182"/>
        <v>5.2822946666666669E-2</v>
      </c>
      <c r="G5878">
        <f t="shared" si="183"/>
        <v>11.999788599999999</v>
      </c>
    </row>
    <row r="5879" spans="1:7" x14ac:dyDescent="0.3">
      <c r="A5879" s="3" t="s">
        <v>5513</v>
      </c>
      <c r="B5879">
        <v>108.99053000000001</v>
      </c>
      <c r="C5879">
        <v>0.15848216000000001</v>
      </c>
      <c r="D5879">
        <v>-0.1422206</v>
      </c>
      <c r="E5879">
        <v>12.110056999999999</v>
      </c>
      <c r="F5879">
        <f t="shared" si="182"/>
        <v>5.282738666666667E-2</v>
      </c>
      <c r="G5879">
        <f t="shared" si="183"/>
        <v>11.998518600000001</v>
      </c>
    </row>
    <row r="5880" spans="1:7" x14ac:dyDescent="0.3">
      <c r="A5880" s="3" t="s">
        <v>5514</v>
      </c>
      <c r="B5880">
        <v>108.99433999999999</v>
      </c>
      <c r="C5880">
        <v>0.15848216000000001</v>
      </c>
      <c r="D5880">
        <v>-0.17151926000000001</v>
      </c>
      <c r="E5880">
        <v>12.110481</v>
      </c>
      <c r="F5880">
        <f t="shared" si="182"/>
        <v>5.282738666666667E-2</v>
      </c>
      <c r="G5880">
        <f t="shared" si="183"/>
        <v>11.998941933333333</v>
      </c>
    </row>
    <row r="5881" spans="1:7" x14ac:dyDescent="0.3">
      <c r="A5881">
        <v>58.759998321533203</v>
      </c>
      <c r="B5881">
        <v>108.96005</v>
      </c>
      <c r="C5881">
        <v>0.15849550000000001</v>
      </c>
      <c r="D5881">
        <v>-0.18738937</v>
      </c>
      <c r="E5881">
        <v>12.106671</v>
      </c>
      <c r="F5881">
        <f t="shared" si="182"/>
        <v>5.2831833333333335E-2</v>
      </c>
      <c r="G5881">
        <f t="shared" si="183"/>
        <v>11.995131933333333</v>
      </c>
    </row>
    <row r="5882" spans="1:7" x14ac:dyDescent="0.3">
      <c r="A5882" s="3" t="s">
        <v>5515</v>
      </c>
      <c r="B5882">
        <v>109.00005</v>
      </c>
      <c r="C5882">
        <v>0.15849550000000001</v>
      </c>
      <c r="D5882">
        <v>-0.21668804</v>
      </c>
      <c r="E5882">
        <v>12.111115</v>
      </c>
      <c r="F5882">
        <f t="shared" si="182"/>
        <v>5.2831833333333335E-2</v>
      </c>
      <c r="G5882">
        <f t="shared" si="183"/>
        <v>11.999576377777778</v>
      </c>
    </row>
    <row r="5883" spans="1:7" x14ac:dyDescent="0.3">
      <c r="A5883" s="3" t="s">
        <v>5516</v>
      </c>
      <c r="B5883">
        <v>108.96387</v>
      </c>
      <c r="C5883">
        <v>0.15850881999999999</v>
      </c>
      <c r="D5883">
        <v>-0.21790881000000001</v>
      </c>
      <c r="E5883">
        <v>12.107096</v>
      </c>
      <c r="F5883">
        <f t="shared" si="182"/>
        <v>5.2836273333333329E-2</v>
      </c>
      <c r="G5883">
        <f t="shared" si="183"/>
        <v>11.995556377777778</v>
      </c>
    </row>
    <row r="5884" spans="1:7" x14ac:dyDescent="0.3">
      <c r="A5884" s="3" t="s">
        <v>5517</v>
      </c>
      <c r="B5884">
        <v>108.94862000000001</v>
      </c>
      <c r="C5884">
        <v>0.15850881999999999</v>
      </c>
      <c r="D5884">
        <v>-0.24720748000000001</v>
      </c>
      <c r="E5884">
        <v>12.105402</v>
      </c>
      <c r="F5884">
        <f t="shared" si="182"/>
        <v>5.2836273333333329E-2</v>
      </c>
      <c r="G5884">
        <f t="shared" si="183"/>
        <v>11.993861933333333</v>
      </c>
    </row>
    <row r="5885" spans="1:7" x14ac:dyDescent="0.3">
      <c r="A5885" s="3" t="s">
        <v>5518</v>
      </c>
      <c r="B5885">
        <v>108.96387</v>
      </c>
      <c r="C5885">
        <v>0.15852216</v>
      </c>
      <c r="D5885">
        <v>-0.2618568</v>
      </c>
      <c r="E5885">
        <v>12.107096</v>
      </c>
      <c r="F5885">
        <f t="shared" si="182"/>
        <v>5.2840720000000001E-2</v>
      </c>
      <c r="G5885">
        <f t="shared" si="183"/>
        <v>11.995556377777778</v>
      </c>
    </row>
    <row r="5886" spans="1:7" x14ac:dyDescent="0.3">
      <c r="A5886" s="3" t="s">
        <v>5519</v>
      </c>
      <c r="B5886">
        <v>108.90291000000001</v>
      </c>
      <c r="C5886">
        <v>0.15853548000000001</v>
      </c>
      <c r="D5886">
        <v>-0.27772691999999999</v>
      </c>
      <c r="E5886">
        <v>12.100322</v>
      </c>
      <c r="F5886">
        <f t="shared" si="182"/>
        <v>5.2845160000000002E-2</v>
      </c>
      <c r="G5886">
        <f t="shared" si="183"/>
        <v>11.988783044444444</v>
      </c>
    </row>
    <row r="5887" spans="1:7" x14ac:dyDescent="0.3">
      <c r="A5887" s="3" t="s">
        <v>5520</v>
      </c>
      <c r="B5887">
        <v>108.93339</v>
      </c>
      <c r="C5887">
        <v>0.15856213999999999</v>
      </c>
      <c r="D5887">
        <v>-0.28016847</v>
      </c>
      <c r="E5887">
        <v>12.103707999999999</v>
      </c>
      <c r="F5887">
        <f t="shared" si="182"/>
        <v>5.2854046666666661E-2</v>
      </c>
      <c r="G5887">
        <f t="shared" si="183"/>
        <v>11.99216971111111</v>
      </c>
    </row>
    <row r="5888" spans="1:7" x14ac:dyDescent="0.3">
      <c r="A5888" s="3" t="s">
        <v>5521</v>
      </c>
      <c r="B5888">
        <v>108.92196</v>
      </c>
      <c r="C5888">
        <v>0.15857547999999999</v>
      </c>
      <c r="D5888">
        <v>-0.29603857</v>
      </c>
      <c r="E5888">
        <v>12.102439</v>
      </c>
      <c r="F5888">
        <f t="shared" si="182"/>
        <v>5.2858493333333333E-2</v>
      </c>
      <c r="G5888">
        <f t="shared" si="183"/>
        <v>11.99089971111111</v>
      </c>
    </row>
    <row r="5889" spans="1:7" x14ac:dyDescent="0.3">
      <c r="A5889" s="3" t="s">
        <v>5522</v>
      </c>
      <c r="B5889">
        <v>108.94862000000001</v>
      </c>
      <c r="C5889">
        <v>0.15860213000000001</v>
      </c>
      <c r="D5889">
        <v>-0.29848012000000002</v>
      </c>
      <c r="E5889">
        <v>12.105402</v>
      </c>
      <c r="F5889">
        <f t="shared" si="182"/>
        <v>5.2867376666666667E-2</v>
      </c>
      <c r="G5889">
        <f t="shared" si="183"/>
        <v>11.993861933333333</v>
      </c>
    </row>
    <row r="5890" spans="1:7" x14ac:dyDescent="0.3">
      <c r="A5890" s="3" t="s">
        <v>5523</v>
      </c>
      <c r="B5890">
        <v>108.98101</v>
      </c>
      <c r="C5890">
        <v>0.15864211</v>
      </c>
      <c r="D5890">
        <v>-0.28749313999999998</v>
      </c>
      <c r="E5890">
        <v>12.109</v>
      </c>
      <c r="F5890">
        <f t="shared" si="182"/>
        <v>5.2880703333333334E-2</v>
      </c>
      <c r="G5890">
        <f t="shared" si="183"/>
        <v>11.997460822222221</v>
      </c>
    </row>
    <row r="5891" spans="1:7" x14ac:dyDescent="0.3">
      <c r="A5891">
        <v>58.859874725341797</v>
      </c>
      <c r="B5891">
        <v>108.956245</v>
      </c>
      <c r="C5891">
        <v>0.15869547000000001</v>
      </c>
      <c r="D5891">
        <v>-0.24842826000000001</v>
      </c>
      <c r="E5891">
        <v>12.106249</v>
      </c>
      <c r="F5891">
        <f t="shared" si="182"/>
        <v>5.2898489999999999E-2</v>
      </c>
      <c r="G5891">
        <f t="shared" si="183"/>
        <v>11.994709155555555</v>
      </c>
    </row>
    <row r="5892" spans="1:7" x14ac:dyDescent="0.3">
      <c r="A5892" s="3" t="s">
        <v>5524</v>
      </c>
      <c r="B5892">
        <v>109.03435</v>
      </c>
      <c r="C5892">
        <v>0.15873545</v>
      </c>
      <c r="D5892">
        <v>-0.23622048000000001</v>
      </c>
      <c r="E5892">
        <v>12.114926000000001</v>
      </c>
      <c r="F5892">
        <f t="shared" si="182"/>
        <v>5.2911816666666667E-2</v>
      </c>
      <c r="G5892">
        <f t="shared" si="183"/>
        <v>12.003387488888889</v>
      </c>
    </row>
    <row r="5893" spans="1:7" x14ac:dyDescent="0.3">
      <c r="A5893" s="3" t="s">
        <v>5525</v>
      </c>
      <c r="B5893">
        <v>109.0553</v>
      </c>
      <c r="C5893">
        <v>0.15877545000000001</v>
      </c>
      <c r="D5893">
        <v>-0.22401270000000001</v>
      </c>
      <c r="E5893">
        <v>12.117254000000001</v>
      </c>
      <c r="F5893">
        <f t="shared" si="182"/>
        <v>5.2925150000000004E-2</v>
      </c>
      <c r="G5893">
        <f t="shared" si="183"/>
        <v>12.005715266666666</v>
      </c>
    </row>
    <row r="5894" spans="1:7" x14ac:dyDescent="0.3">
      <c r="A5894">
        <v>58.890003204345703</v>
      </c>
      <c r="B5894">
        <v>109.11626</v>
      </c>
      <c r="C5894">
        <v>0.1588021</v>
      </c>
      <c r="D5894">
        <v>-0.22645425999999999</v>
      </c>
      <c r="E5894">
        <v>12.124027</v>
      </c>
      <c r="F5894">
        <f t="shared" ref="F5894:F5957" si="184">C5894/3</f>
        <v>5.2934033333333332E-2</v>
      </c>
      <c r="G5894">
        <f t="shared" ref="G5894:G5957" si="185">(B5894-$B$5)/9</f>
        <v>12.012488599999999</v>
      </c>
    </row>
    <row r="5895" spans="1:7" x14ac:dyDescent="0.3">
      <c r="A5895" s="3" t="s">
        <v>5526</v>
      </c>
      <c r="B5895">
        <v>109.16197</v>
      </c>
      <c r="C5895">
        <v>0.15881543000000001</v>
      </c>
      <c r="D5895">
        <v>-0.24232437000000001</v>
      </c>
      <c r="E5895">
        <v>12.129106500000001</v>
      </c>
      <c r="F5895">
        <f t="shared" si="184"/>
        <v>5.2938476666666671E-2</v>
      </c>
      <c r="G5895">
        <f t="shared" si="185"/>
        <v>12.017567488888888</v>
      </c>
    </row>
    <row r="5896" spans="1:7" x14ac:dyDescent="0.3">
      <c r="A5896" s="3" t="s">
        <v>5527</v>
      </c>
      <c r="B5896">
        <v>109.17721</v>
      </c>
      <c r="C5896">
        <v>0.15882877000000001</v>
      </c>
      <c r="D5896">
        <v>-0.25697367999999998</v>
      </c>
      <c r="E5896">
        <v>12.130799</v>
      </c>
      <c r="F5896">
        <f t="shared" si="184"/>
        <v>5.2942923333333336E-2</v>
      </c>
      <c r="G5896">
        <f t="shared" si="185"/>
        <v>12.019260822222222</v>
      </c>
    </row>
    <row r="5897" spans="1:7" x14ac:dyDescent="0.3">
      <c r="A5897" s="3" t="s">
        <v>5528</v>
      </c>
      <c r="B5897">
        <v>109.22293000000001</v>
      </c>
      <c r="C5897">
        <v>0.15885542</v>
      </c>
      <c r="D5897">
        <v>-0.25941523999999999</v>
      </c>
      <c r="E5897">
        <v>12.1358795</v>
      </c>
      <c r="F5897">
        <f t="shared" si="184"/>
        <v>5.2951806666666663E-2</v>
      </c>
      <c r="G5897">
        <f t="shared" si="185"/>
        <v>12.024340822222221</v>
      </c>
    </row>
    <row r="5898" spans="1:7" x14ac:dyDescent="0.3">
      <c r="A5898" s="3" t="s">
        <v>5529</v>
      </c>
      <c r="B5898">
        <v>109.22483</v>
      </c>
      <c r="C5898">
        <v>0.15888208000000001</v>
      </c>
      <c r="D5898">
        <v>-0.2618568</v>
      </c>
      <c r="E5898">
        <v>12.136089999999999</v>
      </c>
      <c r="F5898">
        <f t="shared" si="184"/>
        <v>5.2960693333333336E-2</v>
      </c>
      <c r="G5898">
        <f t="shared" si="185"/>
        <v>12.024551933333333</v>
      </c>
    </row>
    <row r="5899" spans="1:7" x14ac:dyDescent="0.3">
      <c r="A5899" s="3" t="s">
        <v>5530</v>
      </c>
      <c r="B5899">
        <v>109.247696</v>
      </c>
      <c r="C5899">
        <v>0.15892207999999999</v>
      </c>
      <c r="D5899">
        <v>-0.23622048000000001</v>
      </c>
      <c r="E5899">
        <v>12.138631999999999</v>
      </c>
      <c r="F5899">
        <f t="shared" si="184"/>
        <v>5.2974026666666667E-2</v>
      </c>
      <c r="G5899">
        <f t="shared" si="185"/>
        <v>12.0270926</v>
      </c>
    </row>
    <row r="5900" spans="1:7" x14ac:dyDescent="0.3">
      <c r="A5900" s="3" t="s">
        <v>5531</v>
      </c>
      <c r="B5900">
        <v>109.301025</v>
      </c>
      <c r="C5900">
        <v>0.15894873000000001</v>
      </c>
      <c r="D5900">
        <v>-0.23866203</v>
      </c>
      <c r="E5900">
        <v>12.144557000000001</v>
      </c>
      <c r="F5900">
        <f t="shared" si="184"/>
        <v>5.2982910000000001E-2</v>
      </c>
      <c r="G5900">
        <f t="shared" si="185"/>
        <v>12.033018044444443</v>
      </c>
    </row>
    <row r="5901" spans="1:7" x14ac:dyDescent="0.3">
      <c r="A5901" s="3" t="s">
        <v>5532</v>
      </c>
      <c r="B5901">
        <v>109.291504</v>
      </c>
      <c r="C5901">
        <v>0.15896205999999999</v>
      </c>
      <c r="D5901">
        <v>-0.25453213000000002</v>
      </c>
      <c r="E5901">
        <v>12.143499</v>
      </c>
      <c r="F5901">
        <f t="shared" si="184"/>
        <v>5.2987353333333327E-2</v>
      </c>
      <c r="G5901">
        <f t="shared" si="185"/>
        <v>12.031960155555556</v>
      </c>
    </row>
    <row r="5902" spans="1:7" x14ac:dyDescent="0.3">
      <c r="A5902" s="3" t="s">
        <v>5533</v>
      </c>
      <c r="B5902">
        <v>109.33913</v>
      </c>
      <c r="C5902">
        <v>0.15898871000000001</v>
      </c>
      <c r="D5902">
        <v>-0.25697367999999998</v>
      </c>
      <c r="E5902">
        <v>12.148789000000001</v>
      </c>
      <c r="F5902">
        <f t="shared" si="184"/>
        <v>5.2996236666666668E-2</v>
      </c>
      <c r="G5902">
        <f t="shared" si="185"/>
        <v>12.037251933333332</v>
      </c>
    </row>
    <row r="5903" spans="1:7" x14ac:dyDescent="0.3">
      <c r="A5903" s="3" t="s">
        <v>5534</v>
      </c>
      <c r="B5903">
        <v>109.34293</v>
      </c>
      <c r="C5903">
        <v>0.15901536999999999</v>
      </c>
      <c r="D5903">
        <v>-0.25941523999999999</v>
      </c>
      <c r="E5903">
        <v>12.149213</v>
      </c>
      <c r="F5903">
        <f t="shared" si="184"/>
        <v>5.3005123333333327E-2</v>
      </c>
      <c r="G5903">
        <f t="shared" si="185"/>
        <v>12.037674155555555</v>
      </c>
    </row>
    <row r="5904" spans="1:7" x14ac:dyDescent="0.3">
      <c r="A5904">
        <v>58.990001678466797</v>
      </c>
      <c r="B5904">
        <v>109.37151</v>
      </c>
      <c r="C5904">
        <v>0.15905537</v>
      </c>
      <c r="D5904">
        <v>-0.24842826000000001</v>
      </c>
      <c r="E5904">
        <v>12.152388999999999</v>
      </c>
      <c r="F5904">
        <f t="shared" si="184"/>
        <v>5.3018456666666665E-2</v>
      </c>
      <c r="G5904">
        <f t="shared" si="185"/>
        <v>12.040849711111111</v>
      </c>
    </row>
    <row r="5905" spans="1:7" x14ac:dyDescent="0.3">
      <c r="A5905" s="3" t="s">
        <v>5535</v>
      </c>
      <c r="B5905">
        <v>109.43628</v>
      </c>
      <c r="C5905">
        <v>0.15908203000000001</v>
      </c>
      <c r="D5905">
        <v>-0.24964902999999999</v>
      </c>
      <c r="E5905">
        <v>12.159585</v>
      </c>
      <c r="F5905">
        <f t="shared" si="184"/>
        <v>5.3027343333333338E-2</v>
      </c>
      <c r="G5905">
        <f t="shared" si="185"/>
        <v>12.048046377777776</v>
      </c>
    </row>
    <row r="5906" spans="1:7" x14ac:dyDescent="0.3">
      <c r="A5906">
        <v>59.009998321533203</v>
      </c>
      <c r="B5906">
        <v>109.43817</v>
      </c>
      <c r="C5906">
        <v>0.15909535</v>
      </c>
      <c r="D5906">
        <v>-0.26551913999999999</v>
      </c>
      <c r="E5906">
        <v>12.159796</v>
      </c>
      <c r="F5906">
        <f t="shared" si="184"/>
        <v>5.3031783333333332E-2</v>
      </c>
      <c r="G5906">
        <f t="shared" si="185"/>
        <v>12.048256377777777</v>
      </c>
    </row>
    <row r="5907" spans="1:7" x14ac:dyDescent="0.3">
      <c r="A5907" s="3" t="s">
        <v>5536</v>
      </c>
      <c r="B5907">
        <v>109.52007999999999</v>
      </c>
      <c r="C5907">
        <v>0.15910868</v>
      </c>
      <c r="D5907">
        <v>-0.26673989999999997</v>
      </c>
      <c r="E5907">
        <v>12.168898</v>
      </c>
      <c r="F5907">
        <f t="shared" si="184"/>
        <v>5.3036226666666665E-2</v>
      </c>
      <c r="G5907">
        <f t="shared" si="185"/>
        <v>12.057357488888888</v>
      </c>
    </row>
    <row r="5908" spans="1:7" x14ac:dyDescent="0.3">
      <c r="A5908" s="3" t="s">
        <v>5537</v>
      </c>
      <c r="B5908">
        <v>109.493416</v>
      </c>
      <c r="C5908">
        <v>0.15913533999999999</v>
      </c>
      <c r="D5908">
        <v>-0.26918145999999998</v>
      </c>
      <c r="E5908">
        <v>12.165934999999999</v>
      </c>
      <c r="F5908">
        <f t="shared" si="184"/>
        <v>5.3045113333333331E-2</v>
      </c>
      <c r="G5908">
        <f t="shared" si="185"/>
        <v>12.054394822222221</v>
      </c>
    </row>
    <row r="5909" spans="1:7" x14ac:dyDescent="0.3">
      <c r="A5909" s="3" t="s">
        <v>5538</v>
      </c>
      <c r="B5909">
        <v>109.51246999999999</v>
      </c>
      <c r="C5909">
        <v>0.15914867999999999</v>
      </c>
      <c r="D5909">
        <v>-0.28505158000000003</v>
      </c>
      <c r="E5909">
        <v>12.168051999999999</v>
      </c>
      <c r="F5909">
        <f t="shared" si="184"/>
        <v>5.3049559999999996E-2</v>
      </c>
      <c r="G5909">
        <f t="shared" si="185"/>
        <v>12.056511933333333</v>
      </c>
    </row>
    <row r="5910" spans="1:7" x14ac:dyDescent="0.3">
      <c r="A5910" s="3" t="s">
        <v>5539</v>
      </c>
      <c r="B5910">
        <v>109.542946</v>
      </c>
      <c r="C5910">
        <v>0.15917534</v>
      </c>
      <c r="D5910">
        <v>-0.28749313999999998</v>
      </c>
      <c r="E5910">
        <v>12.171436999999999</v>
      </c>
      <c r="F5910">
        <f t="shared" si="184"/>
        <v>5.3058446666666668E-2</v>
      </c>
      <c r="G5910">
        <f t="shared" si="185"/>
        <v>12.059898155555555</v>
      </c>
    </row>
    <row r="5911" spans="1:7" x14ac:dyDescent="0.3">
      <c r="A5911" s="3" t="s">
        <v>5540</v>
      </c>
      <c r="B5911">
        <v>109.53913</v>
      </c>
      <c r="C5911">
        <v>0.15920200000000001</v>
      </c>
      <c r="D5911">
        <v>-0.28871390000000002</v>
      </c>
      <c r="E5911">
        <v>12.171013</v>
      </c>
      <c r="F5911">
        <f t="shared" si="184"/>
        <v>5.3067333333333334E-2</v>
      </c>
      <c r="G5911">
        <f t="shared" si="185"/>
        <v>12.059474155555556</v>
      </c>
    </row>
    <row r="5912" spans="1:7" x14ac:dyDescent="0.3">
      <c r="A5912" s="3" t="s">
        <v>5541</v>
      </c>
      <c r="B5912">
        <v>109.602</v>
      </c>
      <c r="C5912">
        <v>0.15921531999999999</v>
      </c>
      <c r="D5912">
        <v>-0.30458403000000001</v>
      </c>
      <c r="E5912">
        <v>12.177999</v>
      </c>
      <c r="F5912">
        <f t="shared" si="184"/>
        <v>5.3071773333333329E-2</v>
      </c>
      <c r="G5912">
        <f t="shared" si="185"/>
        <v>12.066459711111111</v>
      </c>
    </row>
    <row r="5913" spans="1:7" x14ac:dyDescent="0.3">
      <c r="A5913" s="3" t="s">
        <v>5542</v>
      </c>
      <c r="B5913">
        <v>109.586754</v>
      </c>
      <c r="C5913">
        <v>0.15922865</v>
      </c>
      <c r="D5913">
        <v>-0.32045412000000001</v>
      </c>
      <c r="E5913">
        <v>12.176304999999999</v>
      </c>
      <c r="F5913">
        <f t="shared" si="184"/>
        <v>5.3076216666666669E-2</v>
      </c>
      <c r="G5913">
        <f t="shared" si="185"/>
        <v>12.064765711111111</v>
      </c>
    </row>
    <row r="5914" spans="1:7" x14ac:dyDescent="0.3">
      <c r="A5914" s="3" t="s">
        <v>5543</v>
      </c>
      <c r="B5914">
        <v>109.60771</v>
      </c>
      <c r="C5914">
        <v>0.15924197000000001</v>
      </c>
      <c r="D5914">
        <v>-0.33632424</v>
      </c>
      <c r="E5914">
        <v>12.178634000000001</v>
      </c>
      <c r="F5914">
        <f t="shared" si="184"/>
        <v>5.308065666666667E-2</v>
      </c>
      <c r="G5914">
        <f t="shared" si="185"/>
        <v>12.067094155555555</v>
      </c>
    </row>
    <row r="5915" spans="1:7" x14ac:dyDescent="0.3">
      <c r="A5915" s="3" t="s">
        <v>5544</v>
      </c>
      <c r="B5915">
        <v>109.64961</v>
      </c>
      <c r="C5915">
        <v>0.15926862999999999</v>
      </c>
      <c r="D5915">
        <v>-0.32411646999999999</v>
      </c>
      <c r="E5915">
        <v>12.183289</v>
      </c>
      <c r="F5915">
        <f t="shared" si="184"/>
        <v>5.3089543333333329E-2</v>
      </c>
      <c r="G5915">
        <f t="shared" si="185"/>
        <v>12.07174971111111</v>
      </c>
    </row>
    <row r="5916" spans="1:7" x14ac:dyDescent="0.3">
      <c r="A5916">
        <v>59.109996795654297</v>
      </c>
      <c r="B5916">
        <v>109.61723000000001</v>
      </c>
      <c r="C5916">
        <v>0.15926862999999999</v>
      </c>
      <c r="D5916">
        <v>-0.35341513000000002</v>
      </c>
      <c r="E5916">
        <v>12.179691999999999</v>
      </c>
      <c r="F5916">
        <f t="shared" si="184"/>
        <v>5.3089543333333329E-2</v>
      </c>
      <c r="G5916">
        <f t="shared" si="185"/>
        <v>12.068151933333333</v>
      </c>
    </row>
    <row r="5917" spans="1:7" x14ac:dyDescent="0.3">
      <c r="A5917" s="3" t="s">
        <v>5545</v>
      </c>
      <c r="B5917">
        <v>109.66295</v>
      </c>
      <c r="C5917">
        <v>0.15928196999999999</v>
      </c>
      <c r="D5917">
        <v>-0.36806445999999998</v>
      </c>
      <c r="E5917">
        <v>12.184771</v>
      </c>
      <c r="F5917">
        <f t="shared" si="184"/>
        <v>5.3093990000000001E-2</v>
      </c>
      <c r="G5917">
        <f t="shared" si="185"/>
        <v>12.073231933333332</v>
      </c>
    </row>
    <row r="5918" spans="1:7" x14ac:dyDescent="0.3">
      <c r="A5918" s="3" t="s">
        <v>5546</v>
      </c>
      <c r="B5918">
        <v>109.64009</v>
      </c>
      <c r="C5918">
        <v>0.15929529000000001</v>
      </c>
      <c r="D5918">
        <v>-0.38393455999999998</v>
      </c>
      <c r="E5918">
        <v>12.182231</v>
      </c>
      <c r="F5918">
        <f t="shared" si="184"/>
        <v>5.3098430000000002E-2</v>
      </c>
      <c r="G5918">
        <f t="shared" si="185"/>
        <v>12.070691933333332</v>
      </c>
    </row>
    <row r="5919" spans="1:7" x14ac:dyDescent="0.3">
      <c r="A5919" s="3" t="s">
        <v>5547</v>
      </c>
      <c r="B5919">
        <v>109.64009</v>
      </c>
      <c r="C5919">
        <v>0.15930863000000001</v>
      </c>
      <c r="D5919">
        <v>-0.39980468000000002</v>
      </c>
      <c r="E5919">
        <v>12.182231</v>
      </c>
      <c r="F5919">
        <f t="shared" si="184"/>
        <v>5.3102876666666667E-2</v>
      </c>
      <c r="G5919">
        <f t="shared" si="185"/>
        <v>12.070691933333332</v>
      </c>
    </row>
    <row r="5920" spans="1:7" x14ac:dyDescent="0.3">
      <c r="A5920" s="3" t="s">
        <v>5548</v>
      </c>
      <c r="B5920">
        <v>109.67057</v>
      </c>
      <c r="C5920">
        <v>0.15933532</v>
      </c>
      <c r="D5920">
        <v>-0.40224623999999998</v>
      </c>
      <c r="E5920">
        <v>12.185617000000001</v>
      </c>
      <c r="F5920">
        <f t="shared" si="184"/>
        <v>5.3111773333333334E-2</v>
      </c>
      <c r="G5920">
        <f t="shared" si="185"/>
        <v>12.0740786</v>
      </c>
    </row>
    <row r="5921" spans="1:7" x14ac:dyDescent="0.3">
      <c r="A5921" s="3" t="s">
        <v>5549</v>
      </c>
      <c r="B5921">
        <v>109.66105</v>
      </c>
      <c r="C5921">
        <v>0.15934865000000001</v>
      </c>
      <c r="D5921">
        <v>-0.41811632999999998</v>
      </c>
      <c r="E5921">
        <v>12.184559999999999</v>
      </c>
      <c r="F5921">
        <f t="shared" si="184"/>
        <v>5.3116216666666667E-2</v>
      </c>
      <c r="G5921">
        <f t="shared" si="185"/>
        <v>12.073020822222222</v>
      </c>
    </row>
    <row r="5922" spans="1:7" x14ac:dyDescent="0.3">
      <c r="A5922" s="3" t="s">
        <v>5550</v>
      </c>
      <c r="B5922">
        <v>109.70295</v>
      </c>
      <c r="C5922">
        <v>0.15936196999999999</v>
      </c>
      <c r="D5922">
        <v>-0.43276566</v>
      </c>
      <c r="E5922">
        <v>12.189216</v>
      </c>
      <c r="F5922">
        <f t="shared" si="184"/>
        <v>5.3120656666666662E-2</v>
      </c>
      <c r="G5922">
        <f t="shared" si="185"/>
        <v>12.077676377777777</v>
      </c>
    </row>
    <row r="5923" spans="1:7" x14ac:dyDescent="0.3">
      <c r="A5923" s="3" t="s">
        <v>5551</v>
      </c>
      <c r="B5923">
        <v>109.68391</v>
      </c>
      <c r="C5923">
        <v>0.15938863</v>
      </c>
      <c r="D5923">
        <v>-0.42055789999999998</v>
      </c>
      <c r="E5923">
        <v>12.187099</v>
      </c>
      <c r="F5923">
        <f t="shared" si="184"/>
        <v>5.3129543333333334E-2</v>
      </c>
      <c r="G5923">
        <f t="shared" si="185"/>
        <v>12.075560822222222</v>
      </c>
    </row>
    <row r="5924" spans="1:7" x14ac:dyDescent="0.3">
      <c r="A5924" s="3" t="s">
        <v>5552</v>
      </c>
      <c r="B5924">
        <v>109.708664</v>
      </c>
      <c r="C5924">
        <v>0.15940197</v>
      </c>
      <c r="D5924">
        <v>-0.43642799999999998</v>
      </c>
      <c r="E5924">
        <v>12.18985</v>
      </c>
      <c r="F5924">
        <f t="shared" si="184"/>
        <v>5.3133989999999999E-2</v>
      </c>
      <c r="G5924">
        <f t="shared" si="185"/>
        <v>12.078311266666667</v>
      </c>
    </row>
    <row r="5925" spans="1:7" x14ac:dyDescent="0.3">
      <c r="A5925" s="3" t="s">
        <v>5553</v>
      </c>
      <c r="B5925">
        <v>109.74105</v>
      </c>
      <c r="C5925">
        <v>0.1595086</v>
      </c>
      <c r="D5925">
        <v>-0.35707745000000002</v>
      </c>
      <c r="E5925">
        <v>12.193448</v>
      </c>
      <c r="F5925">
        <f t="shared" si="184"/>
        <v>5.3169533333333331E-2</v>
      </c>
      <c r="G5925">
        <f t="shared" si="185"/>
        <v>12.081909711111111</v>
      </c>
    </row>
    <row r="5926" spans="1:7" x14ac:dyDescent="0.3">
      <c r="A5926" s="3" t="s">
        <v>5554</v>
      </c>
      <c r="B5926">
        <v>109.866776</v>
      </c>
      <c r="C5926">
        <v>0.15982851000000001</v>
      </c>
      <c r="D5926">
        <v>-7.1415489999999998E-2</v>
      </c>
      <c r="E5926">
        <v>12.2074175</v>
      </c>
      <c r="F5926">
        <f t="shared" si="184"/>
        <v>5.3276170000000005E-2</v>
      </c>
      <c r="G5926">
        <f t="shared" si="185"/>
        <v>12.095879266666666</v>
      </c>
    </row>
    <row r="5927" spans="1:7" x14ac:dyDescent="0.3">
      <c r="A5927" s="3" t="s">
        <v>5555</v>
      </c>
      <c r="B5927">
        <v>110.175354</v>
      </c>
      <c r="C5927">
        <v>0.15981518</v>
      </c>
      <c r="D5927">
        <v>-0.10193493000000001</v>
      </c>
      <c r="E5927">
        <v>12.241704</v>
      </c>
      <c r="F5927">
        <f t="shared" si="184"/>
        <v>5.3271726666666665E-2</v>
      </c>
      <c r="G5927">
        <f t="shared" si="185"/>
        <v>12.130165711111111</v>
      </c>
    </row>
    <row r="5928" spans="1:7" x14ac:dyDescent="0.3">
      <c r="A5928" s="3" t="s">
        <v>5556</v>
      </c>
      <c r="B5928">
        <v>110.23822</v>
      </c>
      <c r="C5928">
        <v>0.15970854000000001</v>
      </c>
      <c r="D5928">
        <v>-0.24720748000000001</v>
      </c>
      <c r="E5928">
        <v>12.248691000000001</v>
      </c>
      <c r="F5928">
        <f t="shared" si="184"/>
        <v>5.3236180000000001E-2</v>
      </c>
      <c r="G5928">
        <f t="shared" si="185"/>
        <v>12.137150822222221</v>
      </c>
    </row>
    <row r="5929" spans="1:7" x14ac:dyDescent="0.3">
      <c r="A5929" s="3" t="s">
        <v>5557</v>
      </c>
      <c r="B5929">
        <v>110.25917</v>
      </c>
      <c r="C5929">
        <v>0.15969521</v>
      </c>
      <c r="D5929">
        <v>-0.29115545999999998</v>
      </c>
      <c r="E5929">
        <v>12.251018999999999</v>
      </c>
      <c r="F5929">
        <f t="shared" si="184"/>
        <v>5.3231736666666668E-2</v>
      </c>
      <c r="G5929">
        <f t="shared" si="185"/>
        <v>12.139478599999999</v>
      </c>
    </row>
    <row r="5930" spans="1:7" x14ac:dyDescent="0.3">
      <c r="A5930" s="3" t="s">
        <v>5558</v>
      </c>
      <c r="B5930">
        <v>110.26679</v>
      </c>
      <c r="C5930">
        <v>0.15972186999999999</v>
      </c>
      <c r="D5930">
        <v>-0.293597</v>
      </c>
      <c r="E5930">
        <v>12.251863500000001</v>
      </c>
      <c r="F5930">
        <f t="shared" si="184"/>
        <v>5.3240623333333327E-2</v>
      </c>
      <c r="G5930">
        <f t="shared" si="185"/>
        <v>12.140325266666666</v>
      </c>
    </row>
    <row r="5931" spans="1:7" x14ac:dyDescent="0.3">
      <c r="A5931">
        <v>59.259998321533203</v>
      </c>
      <c r="B5931">
        <v>110.224884</v>
      </c>
      <c r="C5931">
        <v>0.15972186999999999</v>
      </c>
      <c r="D5931">
        <v>-0.30824634000000001</v>
      </c>
      <c r="E5931">
        <v>12.247209</v>
      </c>
      <c r="F5931">
        <f t="shared" si="184"/>
        <v>5.3240623333333327E-2</v>
      </c>
      <c r="G5931">
        <f t="shared" si="185"/>
        <v>12.135669044444445</v>
      </c>
    </row>
    <row r="5932" spans="1:7" x14ac:dyDescent="0.3">
      <c r="A5932" s="3" t="s">
        <v>5559</v>
      </c>
      <c r="B5932">
        <v>110.25917</v>
      </c>
      <c r="C5932">
        <v>0.15972186999999999</v>
      </c>
      <c r="D5932">
        <v>-0.33754499999999998</v>
      </c>
      <c r="E5932">
        <v>12.251018999999999</v>
      </c>
      <c r="F5932">
        <f t="shared" si="184"/>
        <v>5.3240623333333327E-2</v>
      </c>
      <c r="G5932">
        <f t="shared" si="185"/>
        <v>12.139478599999999</v>
      </c>
    </row>
    <row r="5933" spans="1:7" x14ac:dyDescent="0.3">
      <c r="A5933" s="3" t="s">
        <v>5560</v>
      </c>
      <c r="B5933">
        <v>110.20583000000001</v>
      </c>
      <c r="C5933">
        <v>0.15972186999999999</v>
      </c>
      <c r="D5933">
        <v>-0.36684367000000001</v>
      </c>
      <c r="E5933">
        <v>12.245091</v>
      </c>
      <c r="F5933">
        <f t="shared" si="184"/>
        <v>5.3240623333333327E-2</v>
      </c>
      <c r="G5933">
        <f t="shared" si="185"/>
        <v>12.133551933333333</v>
      </c>
    </row>
    <row r="5934" spans="1:7" x14ac:dyDescent="0.3">
      <c r="A5934" s="3" t="s">
        <v>5561</v>
      </c>
      <c r="B5934">
        <v>110.20965</v>
      </c>
      <c r="C5934">
        <v>0.15972186999999999</v>
      </c>
      <c r="D5934">
        <v>-0.39614232999999999</v>
      </c>
      <c r="E5934">
        <v>12.245514999999999</v>
      </c>
      <c r="F5934">
        <f t="shared" si="184"/>
        <v>5.3240623333333327E-2</v>
      </c>
      <c r="G5934">
        <f t="shared" si="185"/>
        <v>12.133976377777778</v>
      </c>
    </row>
    <row r="5935" spans="1:7" x14ac:dyDescent="0.3">
      <c r="A5935" s="3" t="s">
        <v>5562</v>
      </c>
      <c r="B5935">
        <v>110.21917000000001</v>
      </c>
      <c r="C5935">
        <v>0.15972186999999999</v>
      </c>
      <c r="D5935">
        <v>-0.42544100000000001</v>
      </c>
      <c r="E5935">
        <v>12.246573</v>
      </c>
      <c r="F5935">
        <f t="shared" si="184"/>
        <v>5.3240623333333327E-2</v>
      </c>
      <c r="G5935">
        <f t="shared" si="185"/>
        <v>12.135034155555555</v>
      </c>
    </row>
    <row r="5936" spans="1:7" x14ac:dyDescent="0.3">
      <c r="A5936" s="3" t="s">
        <v>5563</v>
      </c>
      <c r="B5936">
        <v>110.17155</v>
      </c>
      <c r="C5936">
        <v>0.15972186999999999</v>
      </c>
      <c r="D5936">
        <v>-0.45473965999999999</v>
      </c>
      <c r="E5936">
        <v>12.241281499999999</v>
      </c>
      <c r="F5936">
        <f t="shared" si="184"/>
        <v>5.3240623333333327E-2</v>
      </c>
      <c r="G5936">
        <f t="shared" si="185"/>
        <v>12.129743044444444</v>
      </c>
    </row>
    <row r="5937" spans="1:7" x14ac:dyDescent="0.3">
      <c r="A5937" s="3" t="s">
        <v>5564</v>
      </c>
      <c r="B5937">
        <v>110.18679</v>
      </c>
      <c r="C5937">
        <v>0.15973519999999999</v>
      </c>
      <c r="D5937">
        <v>-0.47060977999999998</v>
      </c>
      <c r="E5937">
        <v>12.242974999999999</v>
      </c>
      <c r="F5937">
        <f t="shared" si="184"/>
        <v>5.3245066666666667E-2</v>
      </c>
      <c r="G5937">
        <f t="shared" si="185"/>
        <v>12.131436377777778</v>
      </c>
    </row>
    <row r="5938" spans="1:7" x14ac:dyDescent="0.3">
      <c r="A5938" s="3" t="s">
        <v>5565</v>
      </c>
      <c r="B5938">
        <v>110.1906</v>
      </c>
      <c r="C5938">
        <v>0.16004181000000001</v>
      </c>
      <c r="D5938">
        <v>-0.18372704000000001</v>
      </c>
      <c r="E5938">
        <v>12.243399</v>
      </c>
      <c r="F5938">
        <f t="shared" si="184"/>
        <v>5.3347270000000002E-2</v>
      </c>
      <c r="G5938">
        <f t="shared" si="185"/>
        <v>12.131859711111112</v>
      </c>
    </row>
    <row r="5939" spans="1:7" x14ac:dyDescent="0.3">
      <c r="A5939" s="3" t="s">
        <v>5566</v>
      </c>
      <c r="B5939">
        <v>110.48014000000001</v>
      </c>
      <c r="C5939">
        <v>0.16028175</v>
      </c>
      <c r="D5939">
        <v>4.8220715999999997E-2</v>
      </c>
      <c r="E5939">
        <v>12.275569000000001</v>
      </c>
      <c r="F5939">
        <f t="shared" si="184"/>
        <v>5.3427250000000003E-2</v>
      </c>
      <c r="G5939">
        <f t="shared" si="185"/>
        <v>12.164030822222223</v>
      </c>
    </row>
    <row r="5940" spans="1:7" x14ac:dyDescent="0.3">
      <c r="A5940" s="3" t="s">
        <v>5567</v>
      </c>
      <c r="B5940">
        <v>110.71634</v>
      </c>
      <c r="C5940">
        <v>0.16020176</v>
      </c>
      <c r="D5940">
        <v>-6.8973936E-2</v>
      </c>
      <c r="E5940">
        <v>12.301814</v>
      </c>
      <c r="F5940">
        <f t="shared" si="184"/>
        <v>5.3400586666666666E-2</v>
      </c>
      <c r="G5940">
        <f t="shared" si="185"/>
        <v>12.190275266666667</v>
      </c>
    </row>
    <row r="5941" spans="1:7" x14ac:dyDescent="0.3">
      <c r="A5941">
        <v>59.359996795654297</v>
      </c>
      <c r="B5941">
        <v>110.78301</v>
      </c>
      <c r="C5941">
        <v>0.16014844</v>
      </c>
      <c r="D5941">
        <v>-0.15686992999999999</v>
      </c>
      <c r="E5941">
        <v>12.309222999999999</v>
      </c>
      <c r="F5941">
        <f t="shared" si="184"/>
        <v>5.3382813333333334E-2</v>
      </c>
      <c r="G5941">
        <f t="shared" si="185"/>
        <v>12.197683044444444</v>
      </c>
    </row>
    <row r="5942" spans="1:7" x14ac:dyDescent="0.3">
      <c r="A5942" s="3" t="s">
        <v>5568</v>
      </c>
      <c r="B5942">
        <v>110.80777</v>
      </c>
      <c r="C5942">
        <v>0.16017509999999999</v>
      </c>
      <c r="D5942">
        <v>-0.15809071</v>
      </c>
      <c r="E5942">
        <v>12.311973</v>
      </c>
      <c r="F5942">
        <f t="shared" si="184"/>
        <v>5.3391699999999993E-2</v>
      </c>
      <c r="G5942">
        <f t="shared" si="185"/>
        <v>12.200434155555556</v>
      </c>
    </row>
    <row r="5943" spans="1:7" x14ac:dyDescent="0.3">
      <c r="A5943">
        <v>59.379871368408203</v>
      </c>
      <c r="B5943">
        <v>110.781105</v>
      </c>
      <c r="C5943">
        <v>0.16017509999999999</v>
      </c>
      <c r="D5943">
        <v>-0.18738937</v>
      </c>
      <c r="E5943">
        <v>12.309010499999999</v>
      </c>
      <c r="F5943">
        <f t="shared" si="184"/>
        <v>5.3391699999999993E-2</v>
      </c>
      <c r="G5943">
        <f t="shared" si="185"/>
        <v>12.197471377777777</v>
      </c>
    </row>
    <row r="5944" spans="1:7" x14ac:dyDescent="0.3">
      <c r="A5944" s="3" t="s">
        <v>5569</v>
      </c>
      <c r="B5944">
        <v>110.7773</v>
      </c>
      <c r="C5944">
        <v>0.16017509999999999</v>
      </c>
      <c r="D5944">
        <v>-0.21668804</v>
      </c>
      <c r="E5944">
        <v>12.308588</v>
      </c>
      <c r="F5944">
        <f t="shared" si="184"/>
        <v>5.3391699999999993E-2</v>
      </c>
      <c r="G5944">
        <f t="shared" si="185"/>
        <v>12.197048599999999</v>
      </c>
    </row>
    <row r="5945" spans="1:7" x14ac:dyDescent="0.3">
      <c r="A5945" s="3" t="s">
        <v>5570</v>
      </c>
      <c r="B5945">
        <v>110.7792</v>
      </c>
      <c r="C5945">
        <v>0.16018843999999999</v>
      </c>
      <c r="D5945">
        <v>-0.23133736999999999</v>
      </c>
      <c r="E5945">
        <v>12.308799</v>
      </c>
      <c r="F5945">
        <f t="shared" si="184"/>
        <v>5.3396146666666665E-2</v>
      </c>
      <c r="G5945">
        <f t="shared" si="185"/>
        <v>12.19725971111111</v>
      </c>
    </row>
    <row r="5946" spans="1:7" x14ac:dyDescent="0.3">
      <c r="A5946" s="3" t="s">
        <v>5571</v>
      </c>
      <c r="B5946">
        <v>110.73539</v>
      </c>
      <c r="C5946">
        <v>0.16018843999999999</v>
      </c>
      <c r="D5946">
        <v>-0.26063603000000002</v>
      </c>
      <c r="E5946">
        <v>12.303931</v>
      </c>
      <c r="F5946">
        <f t="shared" si="184"/>
        <v>5.3396146666666665E-2</v>
      </c>
      <c r="G5946">
        <f t="shared" si="185"/>
        <v>12.192391933333333</v>
      </c>
    </row>
    <row r="5947" spans="1:7" x14ac:dyDescent="0.3">
      <c r="A5947" s="3" t="s">
        <v>5572</v>
      </c>
      <c r="B5947">
        <v>110.75633999999999</v>
      </c>
      <c r="C5947">
        <v>0.16018843999999999</v>
      </c>
      <c r="D5947">
        <v>-0.27528535999999998</v>
      </c>
      <c r="E5947">
        <v>12.306259000000001</v>
      </c>
      <c r="F5947">
        <f t="shared" si="184"/>
        <v>5.3396146666666665E-2</v>
      </c>
      <c r="G5947">
        <f t="shared" si="185"/>
        <v>12.194719711111111</v>
      </c>
    </row>
    <row r="5948" spans="1:7" x14ac:dyDescent="0.3">
      <c r="A5948" s="3" t="s">
        <v>5573</v>
      </c>
      <c r="B5948">
        <v>110.70872</v>
      </c>
      <c r="C5948">
        <v>0.16020176</v>
      </c>
      <c r="D5948">
        <v>-0.28993469999999999</v>
      </c>
      <c r="E5948">
        <v>12.300967</v>
      </c>
      <c r="F5948">
        <f t="shared" si="184"/>
        <v>5.3400586666666666E-2</v>
      </c>
      <c r="G5948">
        <f t="shared" si="185"/>
        <v>12.189428599999999</v>
      </c>
    </row>
    <row r="5949" spans="1:7" x14ac:dyDescent="0.3">
      <c r="A5949" s="3" t="s">
        <v>5574</v>
      </c>
      <c r="B5949">
        <v>110.729675</v>
      </c>
      <c r="C5949">
        <v>0.1602151</v>
      </c>
      <c r="D5949">
        <v>-0.30580479999999999</v>
      </c>
      <c r="E5949">
        <v>12.303296</v>
      </c>
      <c r="F5949">
        <f t="shared" si="184"/>
        <v>5.3405033333333331E-2</v>
      </c>
      <c r="G5949">
        <f t="shared" si="185"/>
        <v>12.191756933333332</v>
      </c>
    </row>
    <row r="5950" spans="1:7" x14ac:dyDescent="0.3">
      <c r="A5950" s="3" t="s">
        <v>5575</v>
      </c>
      <c r="B5950">
        <v>110.73729</v>
      </c>
      <c r="C5950">
        <v>0.16022843000000001</v>
      </c>
      <c r="D5950">
        <v>-0.32167489999999999</v>
      </c>
      <c r="E5950">
        <v>12.304142000000001</v>
      </c>
      <c r="F5950">
        <f t="shared" si="184"/>
        <v>5.3409476666666671E-2</v>
      </c>
      <c r="G5950">
        <f t="shared" si="185"/>
        <v>12.192603044444445</v>
      </c>
    </row>
    <row r="5951" spans="1:7" x14ac:dyDescent="0.3">
      <c r="A5951" s="3" t="s">
        <v>5576</v>
      </c>
      <c r="B5951">
        <v>110.68586000000001</v>
      </c>
      <c r="C5951">
        <v>0.16024174999999999</v>
      </c>
      <c r="D5951">
        <v>-0.33754499999999998</v>
      </c>
      <c r="E5951">
        <v>12.298427</v>
      </c>
      <c r="F5951">
        <f t="shared" si="184"/>
        <v>5.3413916666666665E-2</v>
      </c>
      <c r="G5951">
        <f t="shared" si="185"/>
        <v>12.1868886</v>
      </c>
    </row>
    <row r="5952" spans="1:7" x14ac:dyDescent="0.3">
      <c r="A5952" s="3" t="s">
        <v>5577</v>
      </c>
      <c r="B5952">
        <v>110.720146</v>
      </c>
      <c r="C5952">
        <v>0.16026841</v>
      </c>
      <c r="D5952">
        <v>-0.33876580000000001</v>
      </c>
      <c r="E5952">
        <v>12.302237</v>
      </c>
      <c r="F5952">
        <f t="shared" si="184"/>
        <v>5.3422803333333331E-2</v>
      </c>
      <c r="G5952">
        <f t="shared" si="185"/>
        <v>12.190698155555555</v>
      </c>
    </row>
    <row r="5953" spans="1:7" x14ac:dyDescent="0.3">
      <c r="A5953" s="3" t="s">
        <v>5578</v>
      </c>
      <c r="B5953">
        <v>110.70872</v>
      </c>
      <c r="C5953">
        <v>0.16029507000000001</v>
      </c>
      <c r="D5953">
        <v>-0.34120736000000002</v>
      </c>
      <c r="E5953">
        <v>12.300967</v>
      </c>
      <c r="F5953">
        <f t="shared" si="184"/>
        <v>5.3431690000000004E-2</v>
      </c>
      <c r="G5953">
        <f t="shared" si="185"/>
        <v>12.189428599999999</v>
      </c>
    </row>
    <row r="5954" spans="1:7" x14ac:dyDescent="0.3">
      <c r="A5954" s="3" t="s">
        <v>5579</v>
      </c>
      <c r="B5954">
        <v>110.74491</v>
      </c>
      <c r="C5954">
        <v>0.16032173</v>
      </c>
      <c r="D5954">
        <v>-0.34364889999999998</v>
      </c>
      <c r="E5954">
        <v>12.304989000000001</v>
      </c>
      <c r="F5954">
        <f t="shared" si="184"/>
        <v>5.3440576666666663E-2</v>
      </c>
      <c r="G5954">
        <f t="shared" si="185"/>
        <v>12.193449711111111</v>
      </c>
    </row>
    <row r="5955" spans="1:7" x14ac:dyDescent="0.3">
      <c r="A5955" s="3" t="s">
        <v>5580</v>
      </c>
      <c r="B5955">
        <v>110.7792</v>
      </c>
      <c r="C5955">
        <v>0.16036172000000001</v>
      </c>
      <c r="D5955">
        <v>-0.31801256999999999</v>
      </c>
      <c r="E5955">
        <v>12.308799</v>
      </c>
      <c r="F5955">
        <f t="shared" si="184"/>
        <v>5.3453906666666669E-2</v>
      </c>
      <c r="G5955">
        <f t="shared" si="185"/>
        <v>12.19725971111111</v>
      </c>
    </row>
    <row r="5956" spans="1:7" x14ac:dyDescent="0.3">
      <c r="A5956">
        <v>59.509876251220703</v>
      </c>
      <c r="B5956">
        <v>110.76777</v>
      </c>
      <c r="C5956">
        <v>0.16040170000000001</v>
      </c>
      <c r="D5956">
        <v>-0.30702558000000002</v>
      </c>
      <c r="E5956">
        <v>12.3075285</v>
      </c>
      <c r="F5956">
        <f t="shared" si="184"/>
        <v>5.3467233333333336E-2</v>
      </c>
      <c r="G5956">
        <f t="shared" si="185"/>
        <v>12.19598971111111</v>
      </c>
    </row>
    <row r="5957" spans="1:7" x14ac:dyDescent="0.3">
      <c r="A5957" s="3" t="s">
        <v>5581</v>
      </c>
      <c r="B5957">
        <v>110.84016</v>
      </c>
      <c r="C5957">
        <v>0.16046835000000001</v>
      </c>
      <c r="D5957">
        <v>-0.2679607</v>
      </c>
      <c r="E5957">
        <v>12.315572</v>
      </c>
      <c r="F5957">
        <f t="shared" si="184"/>
        <v>5.3489450000000001E-2</v>
      </c>
      <c r="G5957">
        <f t="shared" si="185"/>
        <v>12.204033044444444</v>
      </c>
    </row>
    <row r="5958" spans="1:7" x14ac:dyDescent="0.3">
      <c r="A5958" s="3" t="s">
        <v>5582</v>
      </c>
      <c r="B5958">
        <v>110.85921</v>
      </c>
      <c r="C5958">
        <v>0.16052167000000001</v>
      </c>
      <c r="D5958">
        <v>-0.24354513999999999</v>
      </c>
      <c r="E5958">
        <v>12.317689</v>
      </c>
      <c r="F5958">
        <f t="shared" ref="F5958:F6021" si="186">C5958/3</f>
        <v>5.3507223333333333E-2</v>
      </c>
      <c r="G5958">
        <f t="shared" ref="G5958:G6021" si="187">(B5958-$B$5)/9</f>
        <v>12.206149711111111</v>
      </c>
    </row>
    <row r="5959" spans="1:7" x14ac:dyDescent="0.3">
      <c r="A5959" s="3" t="s">
        <v>5583</v>
      </c>
      <c r="B5959">
        <v>110.901115</v>
      </c>
      <c r="C5959">
        <v>0.16056166999999999</v>
      </c>
      <c r="D5959">
        <v>-0.23133736999999999</v>
      </c>
      <c r="E5959">
        <v>12.322343999999999</v>
      </c>
      <c r="F5959">
        <f t="shared" si="186"/>
        <v>5.3520556666666663E-2</v>
      </c>
      <c r="G5959">
        <f t="shared" si="187"/>
        <v>12.210805822222222</v>
      </c>
    </row>
    <row r="5960" spans="1:7" x14ac:dyDescent="0.3">
      <c r="A5960" s="3" t="s">
        <v>5584</v>
      </c>
      <c r="B5960">
        <v>111.00588</v>
      </c>
      <c r="C5960">
        <v>0.16058832000000001</v>
      </c>
      <c r="D5960">
        <v>-0.23255814999999999</v>
      </c>
      <c r="E5960">
        <v>12.333983999999999</v>
      </c>
      <c r="F5960">
        <f t="shared" si="186"/>
        <v>5.3529440000000005E-2</v>
      </c>
      <c r="G5960">
        <f t="shared" si="187"/>
        <v>12.222446377777779</v>
      </c>
    </row>
    <row r="5961" spans="1:7" x14ac:dyDescent="0.3">
      <c r="A5961" s="3" t="s">
        <v>5585</v>
      </c>
      <c r="B5961">
        <v>111.01922</v>
      </c>
      <c r="C5961">
        <v>0.16060165000000001</v>
      </c>
      <c r="D5961">
        <v>-0.24720748000000001</v>
      </c>
      <c r="E5961">
        <v>12.335466</v>
      </c>
      <c r="F5961">
        <f t="shared" si="186"/>
        <v>5.3533883333333337E-2</v>
      </c>
      <c r="G5961">
        <f t="shared" si="187"/>
        <v>12.223928600000001</v>
      </c>
    </row>
    <row r="5962" spans="1:7" x14ac:dyDescent="0.3">
      <c r="A5962" s="3" t="s">
        <v>5586</v>
      </c>
      <c r="B5962">
        <v>111.0916</v>
      </c>
      <c r="C5962">
        <v>0.16061501</v>
      </c>
      <c r="D5962">
        <v>-0.2618568</v>
      </c>
      <c r="E5962">
        <v>12.34351</v>
      </c>
      <c r="F5962">
        <f t="shared" si="186"/>
        <v>5.3538336666666665E-2</v>
      </c>
      <c r="G5962">
        <f t="shared" si="187"/>
        <v>12.231970822222221</v>
      </c>
    </row>
    <row r="5963" spans="1:7" x14ac:dyDescent="0.3">
      <c r="A5963" s="3" t="s">
        <v>5587</v>
      </c>
      <c r="B5963">
        <v>111.08208</v>
      </c>
      <c r="C5963">
        <v>0.16064166999999999</v>
      </c>
      <c r="D5963">
        <v>-0.24964902999999999</v>
      </c>
      <c r="E5963">
        <v>12.342452</v>
      </c>
      <c r="F5963">
        <f t="shared" si="186"/>
        <v>5.3547223333333331E-2</v>
      </c>
      <c r="G5963">
        <f t="shared" si="187"/>
        <v>12.230913044444444</v>
      </c>
    </row>
    <row r="5964" spans="1:7" x14ac:dyDescent="0.3">
      <c r="A5964" s="3" t="s">
        <v>5588</v>
      </c>
      <c r="B5964">
        <v>111.0916</v>
      </c>
      <c r="C5964">
        <v>0.16066833</v>
      </c>
      <c r="D5964">
        <v>-0.25209057000000001</v>
      </c>
      <c r="E5964">
        <v>12.34351</v>
      </c>
      <c r="F5964">
        <f t="shared" si="186"/>
        <v>5.3556109999999997E-2</v>
      </c>
      <c r="G5964">
        <f t="shared" si="187"/>
        <v>12.231970822222221</v>
      </c>
    </row>
    <row r="5965" spans="1:7" x14ac:dyDescent="0.3">
      <c r="A5965" s="3" t="s">
        <v>5589</v>
      </c>
      <c r="B5965">
        <v>111.16589</v>
      </c>
      <c r="C5965">
        <v>0.16070831999999999</v>
      </c>
      <c r="D5965">
        <v>-0.24110359000000001</v>
      </c>
      <c r="E5965">
        <v>12.351765</v>
      </c>
      <c r="F5965">
        <f t="shared" si="186"/>
        <v>5.3569439999999996E-2</v>
      </c>
      <c r="G5965">
        <f t="shared" si="187"/>
        <v>12.240225266666666</v>
      </c>
    </row>
    <row r="5966" spans="1:7" x14ac:dyDescent="0.3">
      <c r="A5966">
        <v>59.609874725341797</v>
      </c>
      <c r="B5966">
        <v>111.16970000000001</v>
      </c>
      <c r="C5966">
        <v>0.16073498</v>
      </c>
      <c r="D5966">
        <v>-0.24354513999999999</v>
      </c>
      <c r="E5966">
        <v>12.352187000000001</v>
      </c>
      <c r="F5966">
        <f t="shared" si="186"/>
        <v>5.3578326666666669E-2</v>
      </c>
      <c r="G5966">
        <f t="shared" si="187"/>
        <v>12.2406486</v>
      </c>
    </row>
    <row r="5967" spans="1:7" x14ac:dyDescent="0.3">
      <c r="A5967" s="3" t="s">
        <v>5590</v>
      </c>
      <c r="B5967">
        <v>111.2116</v>
      </c>
      <c r="C5967">
        <v>0.16074830000000001</v>
      </c>
      <c r="D5967">
        <v>-0.25941523999999999</v>
      </c>
      <c r="E5967">
        <v>12.356844000000001</v>
      </c>
      <c r="F5967">
        <f t="shared" si="186"/>
        <v>5.358276666666667E-2</v>
      </c>
      <c r="G5967">
        <f t="shared" si="187"/>
        <v>12.245304155555555</v>
      </c>
    </row>
    <row r="5968" spans="1:7" x14ac:dyDescent="0.3">
      <c r="A5968" s="3" t="s">
        <v>5591</v>
      </c>
      <c r="B5968">
        <v>111.19446600000001</v>
      </c>
      <c r="C5968">
        <v>0.16077495999999999</v>
      </c>
      <c r="D5968">
        <v>-0.26063603000000002</v>
      </c>
      <c r="E5968">
        <v>12.354939</v>
      </c>
      <c r="F5968">
        <f t="shared" si="186"/>
        <v>5.3591653333333329E-2</v>
      </c>
      <c r="G5968">
        <f t="shared" si="187"/>
        <v>12.243400377777778</v>
      </c>
    </row>
    <row r="5969" spans="1:7" x14ac:dyDescent="0.3">
      <c r="A5969">
        <v>59.640003204345703</v>
      </c>
      <c r="B5969">
        <v>111.23446</v>
      </c>
      <c r="C5969">
        <v>0.1607883</v>
      </c>
      <c r="D5969">
        <v>-0.27650613000000002</v>
      </c>
      <c r="E5969">
        <v>12.359382999999999</v>
      </c>
      <c r="F5969">
        <f t="shared" si="186"/>
        <v>5.3596100000000001E-2</v>
      </c>
      <c r="G5969">
        <f t="shared" si="187"/>
        <v>12.247844155555555</v>
      </c>
    </row>
    <row r="5970" spans="1:7" x14ac:dyDescent="0.3">
      <c r="A5970" s="3" t="s">
        <v>5592</v>
      </c>
      <c r="B5970">
        <v>111.268745</v>
      </c>
      <c r="C5970">
        <v>0.16081496000000001</v>
      </c>
      <c r="D5970">
        <v>-0.27894767999999998</v>
      </c>
      <c r="E5970">
        <v>12.363193000000001</v>
      </c>
      <c r="F5970">
        <f t="shared" si="186"/>
        <v>5.3604986666666667E-2</v>
      </c>
      <c r="G5970">
        <f t="shared" si="187"/>
        <v>12.251653599999999</v>
      </c>
    </row>
    <row r="5971" spans="1:7" x14ac:dyDescent="0.3">
      <c r="A5971" s="3" t="s">
        <v>5593</v>
      </c>
      <c r="B5971">
        <v>111.27065</v>
      </c>
      <c r="C5971">
        <v>0.16084161</v>
      </c>
      <c r="D5971">
        <v>-0.26673989999999997</v>
      </c>
      <c r="E5971">
        <v>12.363403999999999</v>
      </c>
      <c r="F5971">
        <f t="shared" si="186"/>
        <v>5.3613870000000001E-2</v>
      </c>
      <c r="G5971">
        <f t="shared" si="187"/>
        <v>12.251865266666666</v>
      </c>
    </row>
    <row r="5972" spans="1:7" x14ac:dyDescent="0.3">
      <c r="A5972" s="3" t="s">
        <v>5594</v>
      </c>
      <c r="B5972">
        <v>111.31447</v>
      </c>
      <c r="C5972">
        <v>0.16086827000000001</v>
      </c>
      <c r="D5972">
        <v>-0.26918145999999998</v>
      </c>
      <c r="E5972">
        <v>12.368274</v>
      </c>
      <c r="F5972">
        <f t="shared" si="186"/>
        <v>5.3622756666666667E-2</v>
      </c>
      <c r="G5972">
        <f t="shared" si="187"/>
        <v>12.256734155555556</v>
      </c>
    </row>
    <row r="5973" spans="1:7" x14ac:dyDescent="0.3">
      <c r="A5973" s="3" t="s">
        <v>5595</v>
      </c>
      <c r="B5973">
        <v>111.31447</v>
      </c>
      <c r="C5973">
        <v>0.16088161000000001</v>
      </c>
      <c r="D5973">
        <v>-0.28505158000000003</v>
      </c>
      <c r="E5973">
        <v>12.368274</v>
      </c>
      <c r="F5973">
        <f t="shared" si="186"/>
        <v>5.3627203333333338E-2</v>
      </c>
      <c r="G5973">
        <f t="shared" si="187"/>
        <v>12.256734155555556</v>
      </c>
    </row>
    <row r="5974" spans="1:7" x14ac:dyDescent="0.3">
      <c r="A5974" s="3" t="s">
        <v>5596</v>
      </c>
      <c r="B5974">
        <v>111.33351</v>
      </c>
      <c r="C5974">
        <v>0.16090826999999999</v>
      </c>
      <c r="D5974">
        <v>-0.28627235000000001</v>
      </c>
      <c r="E5974">
        <v>12.370388</v>
      </c>
      <c r="F5974">
        <f t="shared" si="186"/>
        <v>5.3636089999999997E-2</v>
      </c>
      <c r="G5974">
        <f t="shared" si="187"/>
        <v>12.258849711111111</v>
      </c>
    </row>
    <row r="5975" spans="1:7" x14ac:dyDescent="0.3">
      <c r="A5975" s="3" t="s">
        <v>5597</v>
      </c>
      <c r="B5975">
        <v>111.37352</v>
      </c>
      <c r="C5975">
        <v>0.16092159</v>
      </c>
      <c r="D5975">
        <v>-0.30214247</v>
      </c>
      <c r="E5975">
        <v>12.374834</v>
      </c>
      <c r="F5975">
        <f t="shared" si="186"/>
        <v>5.3640529999999999E-2</v>
      </c>
      <c r="G5975">
        <f t="shared" si="187"/>
        <v>12.263295266666667</v>
      </c>
    </row>
    <row r="5976" spans="1:7" x14ac:dyDescent="0.3">
      <c r="A5976" s="3" t="s">
        <v>5598</v>
      </c>
      <c r="B5976">
        <v>111.34304</v>
      </c>
      <c r="C5976">
        <v>0.16094824999999999</v>
      </c>
      <c r="D5976">
        <v>-0.30458403000000001</v>
      </c>
      <c r="E5976">
        <v>12.371448000000001</v>
      </c>
      <c r="F5976">
        <f t="shared" si="186"/>
        <v>5.3649416666666665E-2</v>
      </c>
      <c r="G5976">
        <f t="shared" si="187"/>
        <v>12.259908599999999</v>
      </c>
    </row>
    <row r="5977" spans="1:7" x14ac:dyDescent="0.3">
      <c r="A5977" s="3" t="s">
        <v>5599</v>
      </c>
      <c r="B5977">
        <v>111.4059</v>
      </c>
      <c r="C5977">
        <v>0.16096157999999999</v>
      </c>
      <c r="D5977">
        <v>-0.32045412000000001</v>
      </c>
      <c r="E5977">
        <v>12.378432</v>
      </c>
      <c r="F5977">
        <f t="shared" si="186"/>
        <v>5.3653859999999998E-2</v>
      </c>
      <c r="G5977">
        <f t="shared" si="187"/>
        <v>12.266893044444444</v>
      </c>
    </row>
    <row r="5978" spans="1:7" x14ac:dyDescent="0.3">
      <c r="A5978" s="3" t="s">
        <v>5600</v>
      </c>
      <c r="B5978">
        <v>111.39256</v>
      </c>
      <c r="C5978">
        <v>0.1609749</v>
      </c>
      <c r="D5978">
        <v>-0.33632424</v>
      </c>
      <c r="E5978">
        <v>12.376950000000001</v>
      </c>
      <c r="F5978">
        <f t="shared" si="186"/>
        <v>5.3658299999999999E-2</v>
      </c>
      <c r="G5978">
        <f t="shared" si="187"/>
        <v>12.265410822222222</v>
      </c>
    </row>
    <row r="5979" spans="1:7" x14ac:dyDescent="0.3">
      <c r="A5979">
        <v>59.740001678466797</v>
      </c>
      <c r="B5979">
        <v>111.41352000000001</v>
      </c>
      <c r="C5979">
        <v>0.16098824</v>
      </c>
      <c r="D5979">
        <v>-0.33754499999999998</v>
      </c>
      <c r="E5979">
        <v>12.379279</v>
      </c>
      <c r="F5979">
        <f t="shared" si="186"/>
        <v>5.3662746666666671E-2</v>
      </c>
      <c r="G5979">
        <f t="shared" si="187"/>
        <v>12.267739711111112</v>
      </c>
    </row>
    <row r="5980" spans="1:7" x14ac:dyDescent="0.3">
      <c r="A5980" s="3" t="s">
        <v>5601</v>
      </c>
      <c r="B5980">
        <v>111.449715</v>
      </c>
      <c r="C5980">
        <v>0.16100155999999999</v>
      </c>
      <c r="D5980">
        <v>-0.35341513000000002</v>
      </c>
      <c r="E5980">
        <v>12.3833</v>
      </c>
      <c r="F5980">
        <f t="shared" si="186"/>
        <v>5.3667186666666665E-2</v>
      </c>
      <c r="G5980">
        <f t="shared" si="187"/>
        <v>12.271761377777777</v>
      </c>
    </row>
    <row r="5981" spans="1:7" x14ac:dyDescent="0.3">
      <c r="A5981">
        <v>59.759998321533203</v>
      </c>
      <c r="B5981">
        <v>111.409706</v>
      </c>
      <c r="C5981">
        <v>0.16101489999999999</v>
      </c>
      <c r="D5981">
        <v>-0.36928523000000002</v>
      </c>
      <c r="E5981">
        <v>12.378855</v>
      </c>
      <c r="F5981">
        <f t="shared" si="186"/>
        <v>5.367163333333333E-2</v>
      </c>
      <c r="G5981">
        <f t="shared" si="187"/>
        <v>12.267315933333332</v>
      </c>
    </row>
    <row r="5982" spans="1:7" x14ac:dyDescent="0.3">
      <c r="A5982" s="3" t="s">
        <v>5602</v>
      </c>
      <c r="B5982">
        <v>111.440186</v>
      </c>
      <c r="C5982">
        <v>0.16102822</v>
      </c>
      <c r="D5982">
        <v>-0.38515535000000001</v>
      </c>
      <c r="E5982">
        <v>12.382241</v>
      </c>
      <c r="F5982">
        <f t="shared" si="186"/>
        <v>5.3676073333333331E-2</v>
      </c>
      <c r="G5982">
        <f t="shared" si="187"/>
        <v>12.2707026</v>
      </c>
    </row>
    <row r="5983" spans="1:7" x14ac:dyDescent="0.3">
      <c r="A5983" s="3" t="s">
        <v>5603</v>
      </c>
      <c r="B5983">
        <v>111.42876</v>
      </c>
      <c r="C5983">
        <v>0.16102822</v>
      </c>
      <c r="D5983">
        <v>-0.41445399999999999</v>
      </c>
      <c r="E5983">
        <v>12.380972</v>
      </c>
      <c r="F5983">
        <f t="shared" si="186"/>
        <v>5.3676073333333331E-2</v>
      </c>
      <c r="G5983">
        <f t="shared" si="187"/>
        <v>12.269433044444444</v>
      </c>
    </row>
    <row r="5984" spans="1:7" x14ac:dyDescent="0.3">
      <c r="A5984" s="3" t="s">
        <v>5604</v>
      </c>
      <c r="B5984">
        <v>111.44589999999999</v>
      </c>
      <c r="C5984">
        <v>0.16105488000000001</v>
      </c>
      <c r="D5984">
        <v>-0.41689556999999999</v>
      </c>
      <c r="E5984">
        <v>12.382875</v>
      </c>
      <c r="F5984">
        <f t="shared" si="186"/>
        <v>5.3684960000000004E-2</v>
      </c>
      <c r="G5984">
        <f t="shared" si="187"/>
        <v>12.271337488888888</v>
      </c>
    </row>
    <row r="5985" spans="1:7" x14ac:dyDescent="0.3">
      <c r="A5985" s="3" t="s">
        <v>5605</v>
      </c>
      <c r="B5985">
        <v>111.46304000000001</v>
      </c>
      <c r="C5985">
        <v>0.16106822000000001</v>
      </c>
      <c r="D5985">
        <v>-0.43276566</v>
      </c>
      <c r="E5985">
        <v>12.384781</v>
      </c>
      <c r="F5985">
        <f t="shared" si="186"/>
        <v>5.3689406666666668E-2</v>
      </c>
      <c r="G5985">
        <f t="shared" si="187"/>
        <v>12.273241933333333</v>
      </c>
    </row>
    <row r="5986" spans="1:7" x14ac:dyDescent="0.3">
      <c r="A5986" s="3" t="s">
        <v>5606</v>
      </c>
      <c r="B5986">
        <v>111.43828600000001</v>
      </c>
      <c r="C5986">
        <v>0.16113487000000001</v>
      </c>
      <c r="D5986">
        <v>-0.39370077999999997</v>
      </c>
      <c r="E5986">
        <v>12.382030500000001</v>
      </c>
      <c r="F5986">
        <f t="shared" si="186"/>
        <v>5.371162333333334E-2</v>
      </c>
      <c r="G5986">
        <f t="shared" si="187"/>
        <v>12.270491488888888</v>
      </c>
    </row>
    <row r="5987" spans="1:7" x14ac:dyDescent="0.3">
      <c r="A5987" s="3" t="s">
        <v>5607</v>
      </c>
      <c r="B5987">
        <v>111.59829000000001</v>
      </c>
      <c r="C5987">
        <v>0.16148145</v>
      </c>
      <c r="D5987">
        <v>-5.188305E-2</v>
      </c>
      <c r="E5987">
        <v>12.399808</v>
      </c>
      <c r="F5987">
        <f t="shared" si="186"/>
        <v>5.3827149999999997E-2</v>
      </c>
      <c r="G5987">
        <f t="shared" si="187"/>
        <v>12.288269711111111</v>
      </c>
    </row>
    <row r="5988" spans="1:7" x14ac:dyDescent="0.3">
      <c r="A5988" s="3" t="s">
        <v>5608</v>
      </c>
      <c r="B5988">
        <v>111.83449</v>
      </c>
      <c r="C5988">
        <v>0.16149479</v>
      </c>
      <c r="D5988">
        <v>-6.8973936E-2</v>
      </c>
      <c r="E5988">
        <v>12.426053</v>
      </c>
      <c r="F5988">
        <f t="shared" si="186"/>
        <v>5.3831596666666669E-2</v>
      </c>
      <c r="G5988">
        <f t="shared" si="187"/>
        <v>12.314514155555555</v>
      </c>
    </row>
    <row r="5989" spans="1:7" x14ac:dyDescent="0.3">
      <c r="A5989" s="3" t="s">
        <v>5609</v>
      </c>
      <c r="B5989">
        <v>111.96212</v>
      </c>
      <c r="C5989">
        <v>0.16136149999999999</v>
      </c>
      <c r="D5989">
        <v>-0.22767504</v>
      </c>
      <c r="E5989">
        <v>12.440234</v>
      </c>
      <c r="F5989">
        <f t="shared" si="186"/>
        <v>5.3787166666666664E-2</v>
      </c>
      <c r="G5989">
        <f t="shared" si="187"/>
        <v>12.328695266666665</v>
      </c>
    </row>
    <row r="5990" spans="1:7" x14ac:dyDescent="0.3">
      <c r="A5990" s="3" t="s">
        <v>5610</v>
      </c>
      <c r="B5990">
        <v>111.98878499999999</v>
      </c>
      <c r="C5990">
        <v>0.16136149999999999</v>
      </c>
      <c r="D5990">
        <v>-0.27284380000000003</v>
      </c>
      <c r="E5990">
        <v>12.443196</v>
      </c>
      <c r="F5990">
        <f t="shared" si="186"/>
        <v>5.3787166666666664E-2</v>
      </c>
      <c r="G5990">
        <f t="shared" si="187"/>
        <v>12.331658044444444</v>
      </c>
    </row>
    <row r="5991" spans="1:7" x14ac:dyDescent="0.3">
      <c r="A5991">
        <v>59.859874725341797</v>
      </c>
      <c r="B5991">
        <v>111.98878499999999</v>
      </c>
      <c r="C5991">
        <v>0.16137482</v>
      </c>
      <c r="D5991">
        <v>-0.28871390000000002</v>
      </c>
      <c r="E5991">
        <v>12.443196</v>
      </c>
      <c r="F5991">
        <f t="shared" si="186"/>
        <v>5.3791606666666665E-2</v>
      </c>
      <c r="G5991">
        <f t="shared" si="187"/>
        <v>12.331658044444444</v>
      </c>
    </row>
    <row r="5992" spans="1:7" x14ac:dyDescent="0.3">
      <c r="A5992" s="3" t="s">
        <v>5611</v>
      </c>
      <c r="B5992">
        <v>112.017365</v>
      </c>
      <c r="C5992">
        <v>0.16137482</v>
      </c>
      <c r="D5992">
        <v>-0.31801256999999999</v>
      </c>
      <c r="E5992">
        <v>12.446372999999999</v>
      </c>
      <c r="F5992">
        <f t="shared" si="186"/>
        <v>5.3791606666666665E-2</v>
      </c>
      <c r="G5992">
        <f t="shared" si="187"/>
        <v>12.3348336</v>
      </c>
    </row>
    <row r="5993" spans="1:7" x14ac:dyDescent="0.3">
      <c r="A5993" s="3" t="s">
        <v>5612</v>
      </c>
      <c r="B5993">
        <v>111.98117000000001</v>
      </c>
      <c r="C5993">
        <v>0.16137482</v>
      </c>
      <c r="D5993">
        <v>-0.34731123000000003</v>
      </c>
      <c r="E5993">
        <v>12.442349999999999</v>
      </c>
      <c r="F5993">
        <f t="shared" si="186"/>
        <v>5.3791606666666665E-2</v>
      </c>
      <c r="G5993">
        <f t="shared" si="187"/>
        <v>12.330811933333333</v>
      </c>
    </row>
    <row r="5994" spans="1:7" x14ac:dyDescent="0.3">
      <c r="A5994" s="3" t="s">
        <v>5613</v>
      </c>
      <c r="B5994">
        <v>111.97546</v>
      </c>
      <c r="C5994">
        <v>0.16137482</v>
      </c>
      <c r="D5994">
        <v>-0.3766099</v>
      </c>
      <c r="E5994">
        <v>12.441716</v>
      </c>
      <c r="F5994">
        <f t="shared" si="186"/>
        <v>5.3791606666666665E-2</v>
      </c>
      <c r="G5994">
        <f t="shared" si="187"/>
        <v>12.330177488888888</v>
      </c>
    </row>
    <row r="5995" spans="1:7" x14ac:dyDescent="0.3">
      <c r="A5995" s="3" t="s">
        <v>5614</v>
      </c>
      <c r="B5995">
        <v>111.96212</v>
      </c>
      <c r="C5995">
        <v>0.16137482</v>
      </c>
      <c r="D5995">
        <v>-0.39125922000000002</v>
      </c>
      <c r="E5995">
        <v>12.440234</v>
      </c>
      <c r="F5995">
        <f t="shared" si="186"/>
        <v>5.3791606666666665E-2</v>
      </c>
      <c r="G5995">
        <f t="shared" si="187"/>
        <v>12.328695266666665</v>
      </c>
    </row>
    <row r="5996" spans="1:7" x14ac:dyDescent="0.3">
      <c r="A5996" s="3" t="s">
        <v>5615</v>
      </c>
      <c r="B5996">
        <v>111.91258999999999</v>
      </c>
      <c r="C5996">
        <v>0.16137482</v>
      </c>
      <c r="D5996">
        <v>-0.42055789999999998</v>
      </c>
      <c r="E5996">
        <v>12.434730999999999</v>
      </c>
      <c r="F5996">
        <f t="shared" si="186"/>
        <v>5.3791606666666665E-2</v>
      </c>
      <c r="G5996">
        <f t="shared" si="187"/>
        <v>12.323191933333332</v>
      </c>
    </row>
    <row r="5997" spans="1:7" x14ac:dyDescent="0.3">
      <c r="A5997" s="3" t="s">
        <v>5616</v>
      </c>
      <c r="B5997">
        <v>111.92783</v>
      </c>
      <c r="C5997">
        <v>0.16137482</v>
      </c>
      <c r="D5997">
        <v>-0.44985655000000002</v>
      </c>
      <c r="E5997">
        <v>12.436425</v>
      </c>
      <c r="F5997">
        <f t="shared" si="186"/>
        <v>5.3791606666666665E-2</v>
      </c>
      <c r="G5997">
        <f t="shared" si="187"/>
        <v>12.324885266666666</v>
      </c>
    </row>
    <row r="5998" spans="1:7" x14ac:dyDescent="0.3">
      <c r="A5998" s="3" t="s">
        <v>5617</v>
      </c>
      <c r="B5998">
        <v>111.89926</v>
      </c>
      <c r="C5998">
        <v>0.16150811000000001</v>
      </c>
      <c r="D5998">
        <v>-0.3546359</v>
      </c>
      <c r="E5998">
        <v>12.433249999999999</v>
      </c>
      <c r="F5998">
        <f t="shared" si="186"/>
        <v>5.383603666666667E-2</v>
      </c>
      <c r="G5998">
        <f t="shared" si="187"/>
        <v>12.321710822222222</v>
      </c>
    </row>
    <row r="5999" spans="1:7" x14ac:dyDescent="0.3">
      <c r="A5999" s="3" t="s">
        <v>5618</v>
      </c>
      <c r="B5999">
        <v>112.01355</v>
      </c>
      <c r="C5999">
        <v>0.16180137</v>
      </c>
      <c r="D5999">
        <v>-8.2402489999999995E-2</v>
      </c>
      <c r="E5999">
        <v>12.445949000000001</v>
      </c>
      <c r="F5999">
        <f t="shared" si="186"/>
        <v>5.3933790000000002E-2</v>
      </c>
      <c r="G5999">
        <f t="shared" si="187"/>
        <v>12.33440971111111</v>
      </c>
    </row>
    <row r="6000" spans="1:7" x14ac:dyDescent="0.3">
      <c r="A6000" s="3" t="s">
        <v>5619</v>
      </c>
      <c r="B6000">
        <v>112.25547</v>
      </c>
      <c r="C6000">
        <v>0.16177470999999999</v>
      </c>
      <c r="D6000">
        <v>-0.12757126999999999</v>
      </c>
      <c r="E6000">
        <v>12.472829000000001</v>
      </c>
      <c r="F6000">
        <f t="shared" si="186"/>
        <v>5.3924903333333329E-2</v>
      </c>
      <c r="G6000">
        <f t="shared" si="187"/>
        <v>12.361289711111111</v>
      </c>
    </row>
    <row r="6001" spans="1:7" x14ac:dyDescent="0.3">
      <c r="A6001" s="3" t="s">
        <v>5620</v>
      </c>
      <c r="B6001">
        <v>112.310715</v>
      </c>
      <c r="C6001">
        <v>0.16169474</v>
      </c>
      <c r="D6001">
        <v>-0.24476592</v>
      </c>
      <c r="E6001">
        <v>12.478967000000001</v>
      </c>
      <c r="F6001">
        <f t="shared" si="186"/>
        <v>5.389824666666667E-2</v>
      </c>
      <c r="G6001">
        <f t="shared" si="187"/>
        <v>12.367428044444445</v>
      </c>
    </row>
    <row r="6002" spans="1:7" x14ac:dyDescent="0.3">
      <c r="A6002" s="3" t="s">
        <v>5621</v>
      </c>
      <c r="B6002">
        <v>112.38119500000001</v>
      </c>
      <c r="C6002">
        <v>0.16169474</v>
      </c>
      <c r="D6002">
        <v>-0.27406457000000001</v>
      </c>
      <c r="E6002">
        <v>12.486798</v>
      </c>
      <c r="F6002">
        <f t="shared" si="186"/>
        <v>5.389824666666667E-2</v>
      </c>
      <c r="G6002">
        <f t="shared" si="187"/>
        <v>12.375259155555556</v>
      </c>
    </row>
    <row r="6003" spans="1:7" x14ac:dyDescent="0.3">
      <c r="A6003" s="3" t="s">
        <v>5622</v>
      </c>
      <c r="B6003">
        <v>112.34690999999999</v>
      </c>
      <c r="C6003">
        <v>0.16169474</v>
      </c>
      <c r="D6003">
        <v>-0.28871390000000002</v>
      </c>
      <c r="E6003">
        <v>12.482988000000001</v>
      </c>
      <c r="F6003">
        <f t="shared" si="186"/>
        <v>5.389824666666667E-2</v>
      </c>
      <c r="G6003">
        <f t="shared" si="187"/>
        <v>12.37144971111111</v>
      </c>
    </row>
    <row r="6004" spans="1:7" x14ac:dyDescent="0.3">
      <c r="A6004" s="3" t="s">
        <v>5623</v>
      </c>
      <c r="B6004">
        <v>112.35262</v>
      </c>
      <c r="C6004">
        <v>0.16169474</v>
      </c>
      <c r="D6004">
        <v>-0.31801256999999999</v>
      </c>
      <c r="E6004">
        <v>12.4836235</v>
      </c>
      <c r="F6004">
        <f t="shared" si="186"/>
        <v>5.389824666666667E-2</v>
      </c>
      <c r="G6004">
        <f t="shared" si="187"/>
        <v>12.372084155555555</v>
      </c>
    </row>
    <row r="6005" spans="1:7" x14ac:dyDescent="0.3">
      <c r="A6005" s="3" t="s">
        <v>5624</v>
      </c>
      <c r="B6005">
        <v>112.331665</v>
      </c>
      <c r="C6005">
        <v>0.16169474</v>
      </c>
      <c r="D6005">
        <v>-0.34731123000000003</v>
      </c>
      <c r="E6005">
        <v>12.481294999999999</v>
      </c>
      <c r="F6005">
        <f t="shared" si="186"/>
        <v>5.389824666666667E-2</v>
      </c>
      <c r="G6005">
        <f t="shared" si="187"/>
        <v>12.369755822222222</v>
      </c>
    </row>
    <row r="6006" spans="1:7" x14ac:dyDescent="0.3">
      <c r="A6006">
        <v>60.009876251220703</v>
      </c>
      <c r="B6006">
        <v>112.291664</v>
      </c>
      <c r="C6006">
        <v>0.16170805999999999</v>
      </c>
      <c r="D6006">
        <v>-0.36318135000000001</v>
      </c>
      <c r="E6006">
        <v>12.476850000000001</v>
      </c>
      <c r="F6006">
        <f t="shared" si="186"/>
        <v>5.3902686666666665E-2</v>
      </c>
      <c r="G6006">
        <f t="shared" si="187"/>
        <v>12.365311266666666</v>
      </c>
    </row>
    <row r="6007" spans="1:7" x14ac:dyDescent="0.3">
      <c r="A6007" s="3" t="s">
        <v>5625</v>
      </c>
      <c r="B6007">
        <v>112.3069</v>
      </c>
      <c r="C6007">
        <v>0.16170805999999999</v>
      </c>
      <c r="D6007">
        <v>-0.39248001999999999</v>
      </c>
      <c r="E6007">
        <v>12.478541999999999</v>
      </c>
      <c r="F6007">
        <f t="shared" si="186"/>
        <v>5.3902686666666665E-2</v>
      </c>
      <c r="G6007">
        <f t="shared" si="187"/>
        <v>12.367004155555556</v>
      </c>
    </row>
    <row r="6008" spans="1:7" x14ac:dyDescent="0.3">
      <c r="A6008" s="3" t="s">
        <v>5626</v>
      </c>
      <c r="B6008">
        <v>112.265</v>
      </c>
      <c r="C6008">
        <v>0.16170805999999999</v>
      </c>
      <c r="D6008">
        <v>-0.42177868000000002</v>
      </c>
      <c r="E6008">
        <v>12.473887</v>
      </c>
      <c r="F6008">
        <f t="shared" si="186"/>
        <v>5.3902686666666665E-2</v>
      </c>
      <c r="G6008">
        <f t="shared" si="187"/>
        <v>12.362348599999999</v>
      </c>
    </row>
    <row r="6009" spans="1:7" x14ac:dyDescent="0.3">
      <c r="A6009" s="3" t="s">
        <v>5627</v>
      </c>
      <c r="B6009">
        <v>112.24785</v>
      </c>
      <c r="C6009">
        <v>0.16170805999999999</v>
      </c>
      <c r="D6009">
        <v>-0.45107733999999999</v>
      </c>
      <c r="E6009">
        <v>12.471981</v>
      </c>
      <c r="F6009">
        <f t="shared" si="186"/>
        <v>5.3902686666666665E-2</v>
      </c>
      <c r="G6009">
        <f t="shared" si="187"/>
        <v>12.360443044444445</v>
      </c>
    </row>
    <row r="6010" spans="1:7" x14ac:dyDescent="0.3">
      <c r="A6010" s="3" t="s">
        <v>5628</v>
      </c>
      <c r="B6010">
        <v>112.249756</v>
      </c>
      <c r="C6010">
        <v>0.16177470999999999</v>
      </c>
      <c r="D6010">
        <v>-0.41201246000000002</v>
      </c>
      <c r="E6010">
        <v>12.472194</v>
      </c>
      <c r="F6010">
        <f t="shared" si="186"/>
        <v>5.3924903333333329E-2</v>
      </c>
      <c r="G6010">
        <f t="shared" si="187"/>
        <v>12.360654822222223</v>
      </c>
    </row>
    <row r="6011" spans="1:7" x14ac:dyDescent="0.3">
      <c r="A6011" s="3" t="s">
        <v>5629</v>
      </c>
      <c r="B6011">
        <v>112.31262</v>
      </c>
      <c r="C6011">
        <v>0.16212130999999999</v>
      </c>
      <c r="D6011">
        <v>-7.1415489999999998E-2</v>
      </c>
      <c r="E6011">
        <v>12.479177999999999</v>
      </c>
      <c r="F6011">
        <f t="shared" si="186"/>
        <v>5.4040436666666664E-2</v>
      </c>
      <c r="G6011">
        <f t="shared" si="187"/>
        <v>12.36763971111111</v>
      </c>
    </row>
    <row r="6012" spans="1:7" x14ac:dyDescent="0.3">
      <c r="A6012" s="3" t="s">
        <v>5630</v>
      </c>
      <c r="B6012">
        <v>112.625015</v>
      </c>
      <c r="C6012">
        <v>0.16220129</v>
      </c>
      <c r="D6012">
        <v>-1.8922053000000001E-2</v>
      </c>
      <c r="E6012">
        <v>12.513889000000001</v>
      </c>
      <c r="F6012">
        <f t="shared" si="186"/>
        <v>5.4067096666666668E-2</v>
      </c>
      <c r="G6012">
        <f t="shared" si="187"/>
        <v>12.402350266666666</v>
      </c>
    </row>
    <row r="6013" spans="1:7" x14ac:dyDescent="0.3">
      <c r="A6013" s="3" t="s">
        <v>5631</v>
      </c>
      <c r="B6013">
        <v>112.807884</v>
      </c>
      <c r="C6013">
        <v>0.16214797</v>
      </c>
      <c r="D6013">
        <v>-0.105597265</v>
      </c>
      <c r="E6013">
        <v>12.534207</v>
      </c>
      <c r="F6013">
        <f t="shared" si="186"/>
        <v>5.4049323333333336E-2</v>
      </c>
      <c r="G6013">
        <f t="shared" si="187"/>
        <v>12.422669044444444</v>
      </c>
    </row>
    <row r="6014" spans="1:7" x14ac:dyDescent="0.3">
      <c r="A6014" s="3" t="s">
        <v>5632</v>
      </c>
      <c r="B6014">
        <v>112.84026</v>
      </c>
      <c r="C6014">
        <v>0.16214797</v>
      </c>
      <c r="D6014">
        <v>-0.13489593999999999</v>
      </c>
      <c r="E6014">
        <v>12.537805000000001</v>
      </c>
      <c r="F6014">
        <f t="shared" si="186"/>
        <v>5.4049323333333336E-2</v>
      </c>
      <c r="G6014">
        <f t="shared" si="187"/>
        <v>12.426266377777777</v>
      </c>
    </row>
    <row r="6015" spans="1:7" x14ac:dyDescent="0.3">
      <c r="A6015" s="3" t="s">
        <v>5633</v>
      </c>
      <c r="B6015">
        <v>112.86312</v>
      </c>
      <c r="C6015">
        <v>0.16216129000000001</v>
      </c>
      <c r="D6015">
        <v>-0.15076603999999999</v>
      </c>
      <c r="E6015">
        <v>12.540345</v>
      </c>
      <c r="F6015">
        <f t="shared" si="186"/>
        <v>5.4053763333333338E-2</v>
      </c>
      <c r="G6015">
        <f t="shared" si="187"/>
        <v>12.428806377777777</v>
      </c>
    </row>
    <row r="6016" spans="1:7" x14ac:dyDescent="0.3">
      <c r="A6016">
        <v>60.109874725341797</v>
      </c>
      <c r="B6016">
        <v>112.84598</v>
      </c>
      <c r="C6016">
        <v>0.16216129000000001</v>
      </c>
      <c r="D6016">
        <v>-0.18006470999999999</v>
      </c>
      <c r="E6016">
        <v>12.53844</v>
      </c>
      <c r="F6016">
        <f t="shared" si="186"/>
        <v>5.4053763333333338E-2</v>
      </c>
      <c r="G6016">
        <f t="shared" si="187"/>
        <v>12.426901933333333</v>
      </c>
    </row>
    <row r="6017" spans="1:7" x14ac:dyDescent="0.3">
      <c r="A6017" s="3" t="s">
        <v>5634</v>
      </c>
      <c r="B6017">
        <v>112.88217</v>
      </c>
      <c r="C6017">
        <v>0.16216129000000001</v>
      </c>
      <c r="D6017">
        <v>-0.20936336999999999</v>
      </c>
      <c r="E6017">
        <v>12.542462</v>
      </c>
      <c r="F6017">
        <f t="shared" si="186"/>
        <v>5.4053763333333338E-2</v>
      </c>
      <c r="G6017">
        <f t="shared" si="187"/>
        <v>12.430923044444445</v>
      </c>
    </row>
    <row r="6018" spans="1:7" x14ac:dyDescent="0.3">
      <c r="A6018" s="3" t="s">
        <v>5635</v>
      </c>
      <c r="B6018">
        <v>112.84408000000001</v>
      </c>
      <c r="C6018">
        <v>0.16217462999999999</v>
      </c>
      <c r="D6018">
        <v>-0.22523348000000001</v>
      </c>
      <c r="E6018">
        <v>12.538228999999999</v>
      </c>
      <c r="F6018">
        <f t="shared" si="186"/>
        <v>5.4058209999999995E-2</v>
      </c>
      <c r="G6018">
        <f t="shared" si="187"/>
        <v>12.426690822222222</v>
      </c>
    </row>
    <row r="6019" spans="1:7" x14ac:dyDescent="0.3">
      <c r="A6019">
        <v>60.140003204345703</v>
      </c>
      <c r="B6019">
        <v>112.83835999999999</v>
      </c>
      <c r="C6019">
        <v>0.16217462999999999</v>
      </c>
      <c r="D6019">
        <v>-0.23988281</v>
      </c>
      <c r="E6019">
        <v>12.537594</v>
      </c>
      <c r="F6019">
        <f t="shared" si="186"/>
        <v>5.4058209999999995E-2</v>
      </c>
      <c r="G6019">
        <f t="shared" si="187"/>
        <v>12.426055266666665</v>
      </c>
    </row>
    <row r="6020" spans="1:7" x14ac:dyDescent="0.3">
      <c r="A6020" s="3" t="s">
        <v>5636</v>
      </c>
      <c r="B6020">
        <v>112.84979</v>
      </c>
      <c r="C6020">
        <v>0.16217462999999999</v>
      </c>
      <c r="D6020">
        <v>-0.26918145999999998</v>
      </c>
      <c r="E6020">
        <v>12.538864</v>
      </c>
      <c r="F6020">
        <f t="shared" si="186"/>
        <v>5.4058209999999995E-2</v>
      </c>
      <c r="G6020">
        <f t="shared" si="187"/>
        <v>12.427325266666665</v>
      </c>
    </row>
    <row r="6021" spans="1:7" x14ac:dyDescent="0.3">
      <c r="A6021" s="3" t="s">
        <v>5637</v>
      </c>
      <c r="B6021">
        <v>112.80598000000001</v>
      </c>
      <c r="C6021">
        <v>0.16218795</v>
      </c>
      <c r="D6021">
        <v>-0.28505158000000003</v>
      </c>
      <c r="E6021">
        <v>12.533996999999999</v>
      </c>
      <c r="F6021">
        <f t="shared" si="186"/>
        <v>5.4062649999999997E-2</v>
      </c>
      <c r="G6021">
        <f t="shared" si="187"/>
        <v>12.422457488888888</v>
      </c>
    </row>
    <row r="6022" spans="1:7" x14ac:dyDescent="0.3">
      <c r="A6022" s="3" t="s">
        <v>5638</v>
      </c>
      <c r="B6022">
        <v>112.82503</v>
      </c>
      <c r="C6022">
        <v>0.16220129</v>
      </c>
      <c r="D6022">
        <v>-0.30092168000000002</v>
      </c>
      <c r="E6022">
        <v>12.536111999999999</v>
      </c>
      <c r="F6022">
        <f t="shared" ref="F6022:F6085" si="188">C6022/3</f>
        <v>5.4067096666666668E-2</v>
      </c>
      <c r="G6022">
        <f t="shared" ref="G6022:G6085" si="189">(B6022-$B$5)/9</f>
        <v>12.424574155555554</v>
      </c>
    </row>
    <row r="6023" spans="1:7" x14ac:dyDescent="0.3">
      <c r="A6023" s="3" t="s">
        <v>5639</v>
      </c>
      <c r="B6023">
        <v>112.78693</v>
      </c>
      <c r="C6023">
        <v>0.16221462</v>
      </c>
      <c r="D6023">
        <v>-0.31679180000000001</v>
      </c>
      <c r="E6023">
        <v>12.531879</v>
      </c>
      <c r="F6023">
        <f t="shared" si="188"/>
        <v>5.4071540000000001E-2</v>
      </c>
      <c r="G6023">
        <f t="shared" si="189"/>
        <v>12.420340822222222</v>
      </c>
    </row>
    <row r="6024" spans="1:7" x14ac:dyDescent="0.3">
      <c r="A6024" s="3" t="s">
        <v>5640</v>
      </c>
      <c r="B6024">
        <v>112.81931</v>
      </c>
      <c r="C6024">
        <v>0.1622546</v>
      </c>
      <c r="D6024">
        <v>-0.30580479999999999</v>
      </c>
      <c r="E6024">
        <v>12.535477</v>
      </c>
      <c r="F6024">
        <f t="shared" si="188"/>
        <v>5.4084866666666669E-2</v>
      </c>
      <c r="G6024">
        <f t="shared" si="189"/>
        <v>12.4239386</v>
      </c>
    </row>
    <row r="6025" spans="1:7" x14ac:dyDescent="0.3">
      <c r="A6025" s="3" t="s">
        <v>5641</v>
      </c>
      <c r="B6025">
        <v>112.84217</v>
      </c>
      <c r="C6025">
        <v>0.16229460000000001</v>
      </c>
      <c r="D6025">
        <v>-0.293597</v>
      </c>
      <c r="E6025">
        <v>12.538017</v>
      </c>
      <c r="F6025">
        <f t="shared" si="188"/>
        <v>5.4098200000000006E-2</v>
      </c>
      <c r="G6025">
        <f t="shared" si="189"/>
        <v>12.426478599999999</v>
      </c>
    </row>
    <row r="6026" spans="1:7" x14ac:dyDescent="0.3">
      <c r="A6026" s="3" t="s">
        <v>5642</v>
      </c>
      <c r="B6026">
        <v>112.83646</v>
      </c>
      <c r="C6026">
        <v>0.16236123</v>
      </c>
      <c r="D6026">
        <v>-0.25575291999999999</v>
      </c>
      <c r="E6026">
        <v>12.537381999999999</v>
      </c>
      <c r="F6026">
        <f t="shared" si="188"/>
        <v>5.4120410000000001E-2</v>
      </c>
      <c r="G6026">
        <f t="shared" si="189"/>
        <v>12.425844155555556</v>
      </c>
    </row>
    <row r="6027" spans="1:7" x14ac:dyDescent="0.3">
      <c r="A6027" s="3" t="s">
        <v>5643</v>
      </c>
      <c r="B6027">
        <v>112.92599</v>
      </c>
      <c r="C6027">
        <v>0.16244122</v>
      </c>
      <c r="D6027">
        <v>-0.18861015</v>
      </c>
      <c r="E6027">
        <v>12.547330000000001</v>
      </c>
      <c r="F6027">
        <f t="shared" si="188"/>
        <v>5.414707333333333E-2</v>
      </c>
      <c r="G6027">
        <f t="shared" si="189"/>
        <v>12.435791933333332</v>
      </c>
    </row>
    <row r="6028" spans="1:7" x14ac:dyDescent="0.3">
      <c r="A6028" s="3" t="s">
        <v>5644</v>
      </c>
      <c r="B6028">
        <v>112.96218</v>
      </c>
      <c r="C6028">
        <v>0.16249453999999999</v>
      </c>
      <c r="D6028">
        <v>-0.1641946</v>
      </c>
      <c r="E6028">
        <v>12.551352</v>
      </c>
      <c r="F6028">
        <f t="shared" si="188"/>
        <v>5.4164846666666662E-2</v>
      </c>
      <c r="G6028">
        <f t="shared" si="189"/>
        <v>12.439813044444444</v>
      </c>
    </row>
    <row r="6029" spans="1:7" x14ac:dyDescent="0.3">
      <c r="A6029" s="3" t="s">
        <v>5645</v>
      </c>
      <c r="B6029">
        <v>113.06502999999999</v>
      </c>
      <c r="C6029">
        <v>0.1625212</v>
      </c>
      <c r="D6029">
        <v>-0.16663615000000001</v>
      </c>
      <c r="E6029">
        <v>12.56278</v>
      </c>
      <c r="F6029">
        <f t="shared" si="188"/>
        <v>5.4173733333333335E-2</v>
      </c>
      <c r="G6029">
        <f t="shared" si="189"/>
        <v>12.451240822222221</v>
      </c>
    </row>
    <row r="6030" spans="1:7" x14ac:dyDescent="0.3">
      <c r="A6030" s="3" t="s">
        <v>5646</v>
      </c>
      <c r="B6030">
        <v>113.15837000000001</v>
      </c>
      <c r="C6030">
        <v>0.16253451999999999</v>
      </c>
      <c r="D6030">
        <v>-0.18250626</v>
      </c>
      <c r="E6030">
        <v>12.573150999999999</v>
      </c>
      <c r="F6030">
        <f t="shared" si="188"/>
        <v>5.4178173333333329E-2</v>
      </c>
      <c r="G6030">
        <f t="shared" si="189"/>
        <v>12.461611933333334</v>
      </c>
    </row>
    <row r="6031" spans="1:7" x14ac:dyDescent="0.3">
      <c r="A6031">
        <v>60.259876251220703</v>
      </c>
      <c r="B6031">
        <v>113.14694</v>
      </c>
      <c r="C6031">
        <v>0.16254785999999999</v>
      </c>
      <c r="D6031">
        <v>-0.19837637</v>
      </c>
      <c r="E6031">
        <v>12.57188</v>
      </c>
      <c r="F6031">
        <f t="shared" si="188"/>
        <v>5.4182619999999994E-2</v>
      </c>
      <c r="G6031">
        <f t="shared" si="189"/>
        <v>12.460341933333332</v>
      </c>
    </row>
    <row r="6032" spans="1:7" x14ac:dyDescent="0.3">
      <c r="A6032" s="3" t="s">
        <v>5647</v>
      </c>
      <c r="B6032">
        <v>113.204094</v>
      </c>
      <c r="C6032">
        <v>0.16257453999999999</v>
      </c>
      <c r="D6032">
        <v>-0.19837637</v>
      </c>
      <c r="E6032">
        <v>12.578232</v>
      </c>
      <c r="F6032">
        <f t="shared" si="188"/>
        <v>5.419151333333333E-2</v>
      </c>
      <c r="G6032">
        <f t="shared" si="189"/>
        <v>12.466692377777777</v>
      </c>
    </row>
    <row r="6033" spans="1:7" x14ac:dyDescent="0.3">
      <c r="A6033" s="3" t="s">
        <v>5648</v>
      </c>
      <c r="B6033">
        <v>113.194565</v>
      </c>
      <c r="C6033">
        <v>0.1626012</v>
      </c>
      <c r="D6033">
        <v>-0.20081793000000001</v>
      </c>
      <c r="E6033">
        <v>12.577171999999999</v>
      </c>
      <c r="F6033">
        <f t="shared" si="188"/>
        <v>5.4200400000000003E-2</v>
      </c>
      <c r="G6033">
        <f t="shared" si="189"/>
        <v>12.465633599999999</v>
      </c>
    </row>
    <row r="6034" spans="1:7" x14ac:dyDescent="0.3">
      <c r="A6034" s="3" t="s">
        <v>5649</v>
      </c>
      <c r="B6034">
        <v>113.24028</v>
      </c>
      <c r="C6034">
        <v>0.16264118</v>
      </c>
      <c r="D6034">
        <v>-0.18983093000000001</v>
      </c>
      <c r="E6034">
        <v>12.582252</v>
      </c>
      <c r="F6034">
        <f t="shared" si="188"/>
        <v>5.4213726666666663E-2</v>
      </c>
      <c r="G6034">
        <f t="shared" si="189"/>
        <v>12.470713044444445</v>
      </c>
    </row>
    <row r="6035" spans="1:7" x14ac:dyDescent="0.3">
      <c r="A6035" s="3" t="s">
        <v>5650</v>
      </c>
      <c r="B6035">
        <v>113.305046</v>
      </c>
      <c r="C6035">
        <v>0.16266786</v>
      </c>
      <c r="D6035">
        <v>-0.17762315000000001</v>
      </c>
      <c r="E6035">
        <v>12.589448000000001</v>
      </c>
      <c r="F6035">
        <f t="shared" si="188"/>
        <v>5.4222619999999999E-2</v>
      </c>
      <c r="G6035">
        <f t="shared" si="189"/>
        <v>12.477909266666666</v>
      </c>
    </row>
    <row r="6036" spans="1:7" x14ac:dyDescent="0.3">
      <c r="A6036" s="3" t="s">
        <v>5651</v>
      </c>
      <c r="B6036">
        <v>113.30886</v>
      </c>
      <c r="C6036">
        <v>0.16269450999999999</v>
      </c>
      <c r="D6036">
        <v>-0.18006470999999999</v>
      </c>
      <c r="E6036">
        <v>12.589872</v>
      </c>
      <c r="F6036">
        <f t="shared" si="188"/>
        <v>5.4231503333333327E-2</v>
      </c>
      <c r="G6036">
        <f t="shared" si="189"/>
        <v>12.478333044444444</v>
      </c>
    </row>
    <row r="6037" spans="1:7" x14ac:dyDescent="0.3">
      <c r="A6037" s="3" t="s">
        <v>5652</v>
      </c>
      <c r="B6037">
        <v>113.36790999999999</v>
      </c>
      <c r="C6037">
        <v>0.16272117</v>
      </c>
      <c r="D6037">
        <v>-0.18250626</v>
      </c>
      <c r="E6037">
        <v>12.596432999999999</v>
      </c>
      <c r="F6037">
        <f t="shared" si="188"/>
        <v>5.4240389999999999E-2</v>
      </c>
      <c r="G6037">
        <f t="shared" si="189"/>
        <v>12.484894155555555</v>
      </c>
    </row>
    <row r="6038" spans="1:7" x14ac:dyDescent="0.3">
      <c r="A6038" s="3" t="s">
        <v>5653</v>
      </c>
      <c r="B6038">
        <v>113.37363000000001</v>
      </c>
      <c r="C6038">
        <v>0.1627345</v>
      </c>
      <c r="D6038">
        <v>-0.19837637</v>
      </c>
      <c r="E6038">
        <v>12.597068</v>
      </c>
      <c r="F6038">
        <f t="shared" si="188"/>
        <v>5.4244833333333332E-2</v>
      </c>
      <c r="G6038">
        <f t="shared" si="189"/>
        <v>12.485529711111111</v>
      </c>
    </row>
    <row r="6039" spans="1:7" x14ac:dyDescent="0.3">
      <c r="A6039" s="3" t="s">
        <v>5654</v>
      </c>
      <c r="B6039">
        <v>113.38885999999999</v>
      </c>
      <c r="C6039">
        <v>0.16276114999999999</v>
      </c>
      <c r="D6039">
        <v>-0.20081793000000001</v>
      </c>
      <c r="E6039">
        <v>12.598761</v>
      </c>
      <c r="F6039">
        <f t="shared" si="188"/>
        <v>5.4253716666666667E-2</v>
      </c>
      <c r="G6039">
        <f t="shared" si="189"/>
        <v>12.487221933333332</v>
      </c>
    </row>
    <row r="6040" spans="1:7" x14ac:dyDescent="0.3">
      <c r="A6040" s="3" t="s">
        <v>5655</v>
      </c>
      <c r="B6040">
        <v>113.42887</v>
      </c>
      <c r="C6040">
        <v>0.16278781000000001</v>
      </c>
      <c r="D6040">
        <v>-0.20203869999999999</v>
      </c>
      <c r="E6040">
        <v>12.603206999999999</v>
      </c>
      <c r="F6040">
        <f t="shared" si="188"/>
        <v>5.4262603333333333E-2</v>
      </c>
      <c r="G6040">
        <f t="shared" si="189"/>
        <v>12.491667488888888</v>
      </c>
    </row>
    <row r="6041" spans="1:7" x14ac:dyDescent="0.3">
      <c r="A6041">
        <v>60.359874725341797</v>
      </c>
      <c r="B6041">
        <v>113.42125</v>
      </c>
      <c r="C6041">
        <v>0.16281446999999999</v>
      </c>
      <c r="D6041">
        <v>-0.20325947999999999</v>
      </c>
      <c r="E6041">
        <v>12.602359999999999</v>
      </c>
      <c r="F6041">
        <f t="shared" si="188"/>
        <v>5.4271489999999999E-2</v>
      </c>
      <c r="G6041">
        <f t="shared" si="189"/>
        <v>12.490820822222222</v>
      </c>
    </row>
    <row r="6042" spans="1:7" x14ac:dyDescent="0.3">
      <c r="A6042" s="3" t="s">
        <v>5656</v>
      </c>
      <c r="B6042">
        <v>113.4803</v>
      </c>
      <c r="C6042">
        <v>0.16282779999999999</v>
      </c>
      <c r="D6042">
        <v>-0.21912959000000001</v>
      </c>
      <c r="E6042">
        <v>12.608919999999999</v>
      </c>
      <c r="F6042">
        <f t="shared" si="188"/>
        <v>5.4275933333333332E-2</v>
      </c>
      <c r="G6042">
        <f t="shared" si="189"/>
        <v>12.497381933333333</v>
      </c>
    </row>
    <row r="6043" spans="1:7" x14ac:dyDescent="0.3">
      <c r="A6043">
        <v>60.379871368408203</v>
      </c>
      <c r="B6043">
        <v>113.47268</v>
      </c>
      <c r="C6043">
        <v>0.16285446000000001</v>
      </c>
      <c r="D6043">
        <v>-0.20692182000000001</v>
      </c>
      <c r="E6043">
        <v>12.608072999999999</v>
      </c>
      <c r="F6043">
        <f t="shared" si="188"/>
        <v>5.4284820000000004E-2</v>
      </c>
      <c r="G6043">
        <f t="shared" si="189"/>
        <v>12.496535266666665</v>
      </c>
    </row>
    <row r="6044" spans="1:7" x14ac:dyDescent="0.3">
      <c r="A6044" s="3" t="s">
        <v>5657</v>
      </c>
      <c r="B6044">
        <v>113.50125</v>
      </c>
      <c r="C6044">
        <v>0.16286780000000001</v>
      </c>
      <c r="D6044">
        <v>-0.22279193</v>
      </c>
      <c r="E6044">
        <v>12.611248</v>
      </c>
      <c r="F6044">
        <f t="shared" si="188"/>
        <v>5.4289266666666669E-2</v>
      </c>
      <c r="G6044">
        <f t="shared" si="189"/>
        <v>12.499709711111111</v>
      </c>
    </row>
    <row r="6045" spans="1:7" x14ac:dyDescent="0.3">
      <c r="A6045" s="3" t="s">
        <v>5658</v>
      </c>
      <c r="B6045">
        <v>113.54697400000001</v>
      </c>
      <c r="C6045">
        <v>0.16289445999999999</v>
      </c>
      <c r="D6045">
        <v>-0.22523348000000001</v>
      </c>
      <c r="E6045">
        <v>12.616327999999999</v>
      </c>
      <c r="F6045">
        <f t="shared" si="188"/>
        <v>5.4298153333333328E-2</v>
      </c>
      <c r="G6045">
        <f t="shared" si="189"/>
        <v>12.504790155555556</v>
      </c>
    </row>
    <row r="6046" spans="1:7" x14ac:dyDescent="0.3">
      <c r="A6046" s="3" t="s">
        <v>5659</v>
      </c>
      <c r="B6046">
        <v>113.52030000000001</v>
      </c>
      <c r="C6046">
        <v>0.16290778</v>
      </c>
      <c r="D6046">
        <v>-0.24110359000000001</v>
      </c>
      <c r="E6046">
        <v>12.613365</v>
      </c>
      <c r="F6046">
        <f t="shared" si="188"/>
        <v>5.4302593333333336E-2</v>
      </c>
      <c r="G6046">
        <f t="shared" si="189"/>
        <v>12.501826377777778</v>
      </c>
    </row>
    <row r="6047" spans="1:7" x14ac:dyDescent="0.3">
      <c r="A6047" s="3" t="s">
        <v>5660</v>
      </c>
      <c r="B6047">
        <v>113.560295</v>
      </c>
      <c r="C6047">
        <v>0.16293444000000001</v>
      </c>
      <c r="D6047">
        <v>-0.24354513999999999</v>
      </c>
      <c r="E6047">
        <v>12.617808999999999</v>
      </c>
      <c r="F6047">
        <f t="shared" si="188"/>
        <v>5.4311480000000002E-2</v>
      </c>
      <c r="G6047">
        <f t="shared" si="189"/>
        <v>12.506270266666666</v>
      </c>
    </row>
    <row r="6048" spans="1:7" x14ac:dyDescent="0.3">
      <c r="A6048" s="3" t="s">
        <v>5661</v>
      </c>
      <c r="B6048">
        <v>113.5622</v>
      </c>
      <c r="C6048">
        <v>0.1629611</v>
      </c>
      <c r="D6048">
        <v>-0.24476592</v>
      </c>
      <c r="E6048">
        <v>12.618021000000001</v>
      </c>
      <c r="F6048">
        <f t="shared" si="188"/>
        <v>5.4320366666666668E-2</v>
      </c>
      <c r="G6048">
        <f t="shared" si="189"/>
        <v>12.506481933333333</v>
      </c>
    </row>
    <row r="6049" spans="1:7" x14ac:dyDescent="0.3">
      <c r="A6049" s="3" t="s">
        <v>5662</v>
      </c>
      <c r="B6049">
        <v>113.57744</v>
      </c>
      <c r="C6049">
        <v>0.16297443</v>
      </c>
      <c r="D6049">
        <v>-0.26063603000000002</v>
      </c>
      <c r="E6049">
        <v>12.619714</v>
      </c>
      <c r="F6049">
        <f t="shared" si="188"/>
        <v>5.4324810000000001E-2</v>
      </c>
      <c r="G6049">
        <f t="shared" si="189"/>
        <v>12.508175266666665</v>
      </c>
    </row>
    <row r="6050" spans="1:7" x14ac:dyDescent="0.3">
      <c r="A6050" s="3" t="s">
        <v>5663</v>
      </c>
      <c r="B6050">
        <v>113.60411000000001</v>
      </c>
      <c r="C6050">
        <v>0.16300108999999999</v>
      </c>
      <c r="D6050">
        <v>-0.26307760000000002</v>
      </c>
      <c r="E6050">
        <v>12.622678000000001</v>
      </c>
      <c r="F6050">
        <f t="shared" si="188"/>
        <v>5.433369666666666E-2</v>
      </c>
      <c r="G6050">
        <f t="shared" si="189"/>
        <v>12.511138600000001</v>
      </c>
    </row>
    <row r="6051" spans="1:7" x14ac:dyDescent="0.3">
      <c r="A6051" s="3" t="s">
        <v>5664</v>
      </c>
      <c r="B6051">
        <v>113.58125</v>
      </c>
      <c r="C6051">
        <v>0.16301441</v>
      </c>
      <c r="D6051">
        <v>-0.26429835000000002</v>
      </c>
      <c r="E6051">
        <v>12.620138000000001</v>
      </c>
      <c r="F6051">
        <f t="shared" si="188"/>
        <v>5.4338136666666668E-2</v>
      </c>
      <c r="G6051">
        <f t="shared" si="189"/>
        <v>12.508598599999999</v>
      </c>
    </row>
    <row r="6052" spans="1:7" x14ac:dyDescent="0.3">
      <c r="A6052" s="3" t="s">
        <v>5665</v>
      </c>
      <c r="B6052">
        <v>113.630775</v>
      </c>
      <c r="C6052">
        <v>0.16302775</v>
      </c>
      <c r="D6052">
        <v>-0.28016847</v>
      </c>
      <c r="E6052">
        <v>12.625641</v>
      </c>
      <c r="F6052">
        <f t="shared" si="188"/>
        <v>5.4342583333333333E-2</v>
      </c>
      <c r="G6052">
        <f t="shared" si="189"/>
        <v>12.514101377777777</v>
      </c>
    </row>
    <row r="6053" spans="1:7" x14ac:dyDescent="0.3">
      <c r="A6053" s="3" t="s">
        <v>5666</v>
      </c>
      <c r="B6053">
        <v>113.609825</v>
      </c>
      <c r="C6053">
        <v>0.16304107000000001</v>
      </c>
      <c r="D6053">
        <v>-0.29603857</v>
      </c>
      <c r="E6053">
        <v>12.623313</v>
      </c>
      <c r="F6053">
        <f t="shared" si="188"/>
        <v>5.4347023333333334E-2</v>
      </c>
      <c r="G6053">
        <f t="shared" si="189"/>
        <v>12.5117736</v>
      </c>
    </row>
    <row r="6054" spans="1:7" x14ac:dyDescent="0.3">
      <c r="A6054" s="3" t="s">
        <v>5667</v>
      </c>
      <c r="B6054">
        <v>113.6384</v>
      </c>
      <c r="C6054">
        <v>0.16308106</v>
      </c>
      <c r="D6054">
        <v>-0.28505158000000003</v>
      </c>
      <c r="E6054">
        <v>12.626488</v>
      </c>
      <c r="F6054">
        <f t="shared" si="188"/>
        <v>5.4360353333333333E-2</v>
      </c>
      <c r="G6054">
        <f t="shared" si="189"/>
        <v>12.5149486</v>
      </c>
    </row>
    <row r="6055" spans="1:7" x14ac:dyDescent="0.3">
      <c r="A6055" s="3" t="s">
        <v>5668</v>
      </c>
      <c r="B6055">
        <v>113.68602</v>
      </c>
      <c r="C6055">
        <v>0.1630944</v>
      </c>
      <c r="D6055">
        <v>-0.30092168000000002</v>
      </c>
      <c r="E6055">
        <v>12.631779</v>
      </c>
      <c r="F6055">
        <f t="shared" si="188"/>
        <v>5.4364799999999998E-2</v>
      </c>
      <c r="G6055">
        <f t="shared" si="189"/>
        <v>12.52023971111111</v>
      </c>
    </row>
    <row r="6056" spans="1:7" x14ac:dyDescent="0.3">
      <c r="A6056">
        <v>60.509998321533203</v>
      </c>
      <c r="B6056">
        <v>113.65745</v>
      </c>
      <c r="C6056">
        <v>0.16310772000000001</v>
      </c>
      <c r="D6056">
        <v>-0.31679180000000001</v>
      </c>
      <c r="E6056">
        <v>12.628603999999999</v>
      </c>
      <c r="F6056">
        <f t="shared" si="188"/>
        <v>5.4369240000000006E-2</v>
      </c>
      <c r="G6056">
        <f t="shared" si="189"/>
        <v>12.517065266666666</v>
      </c>
    </row>
    <row r="6057" spans="1:7" x14ac:dyDescent="0.3">
      <c r="A6057" s="3" t="s">
        <v>5669</v>
      </c>
      <c r="B6057">
        <v>113.710785</v>
      </c>
      <c r="C6057">
        <v>0.16312106000000001</v>
      </c>
      <c r="D6057">
        <v>-0.33266190000000001</v>
      </c>
      <c r="E6057">
        <v>12.63453</v>
      </c>
      <c r="F6057">
        <f t="shared" si="188"/>
        <v>5.4373686666666671E-2</v>
      </c>
      <c r="G6057">
        <f t="shared" si="189"/>
        <v>12.522991377777778</v>
      </c>
    </row>
    <row r="6058" spans="1:7" x14ac:dyDescent="0.3">
      <c r="A6058" s="3" t="s">
        <v>5670</v>
      </c>
      <c r="B6058">
        <v>113.701256</v>
      </c>
      <c r="C6058">
        <v>0.16313438</v>
      </c>
      <c r="D6058">
        <v>-0.34853202</v>
      </c>
      <c r="E6058">
        <v>12.633471500000001</v>
      </c>
      <c r="F6058">
        <f t="shared" si="188"/>
        <v>5.4378126666666665E-2</v>
      </c>
      <c r="G6058">
        <f t="shared" si="189"/>
        <v>12.5219326</v>
      </c>
    </row>
    <row r="6059" spans="1:7" x14ac:dyDescent="0.3">
      <c r="A6059" s="3" t="s">
        <v>5671</v>
      </c>
      <c r="B6059">
        <v>113.70316</v>
      </c>
      <c r="C6059">
        <v>0.16314772</v>
      </c>
      <c r="D6059">
        <v>-0.34975277999999999</v>
      </c>
      <c r="E6059">
        <v>12.633683</v>
      </c>
      <c r="F6059">
        <f t="shared" si="188"/>
        <v>5.438257333333333E-2</v>
      </c>
      <c r="G6059">
        <f t="shared" si="189"/>
        <v>12.522144155555555</v>
      </c>
    </row>
    <row r="6060" spans="1:7" x14ac:dyDescent="0.3">
      <c r="A6060" s="3" t="s">
        <v>5672</v>
      </c>
      <c r="B6060">
        <v>113.72031</v>
      </c>
      <c r="C6060">
        <v>0.16316104000000001</v>
      </c>
      <c r="D6060">
        <v>-0.36562289999999997</v>
      </c>
      <c r="E6060">
        <v>12.635589</v>
      </c>
      <c r="F6060">
        <f t="shared" si="188"/>
        <v>5.4387013333333338E-2</v>
      </c>
      <c r="G6060">
        <f t="shared" si="189"/>
        <v>12.524049711111111</v>
      </c>
    </row>
    <row r="6061" spans="1:7" x14ac:dyDescent="0.3">
      <c r="A6061" s="3" t="s">
        <v>5673</v>
      </c>
      <c r="B6061">
        <v>113.68602</v>
      </c>
      <c r="C6061">
        <v>0.16317438000000001</v>
      </c>
      <c r="D6061">
        <v>-0.38149300000000003</v>
      </c>
      <c r="E6061">
        <v>12.631779</v>
      </c>
      <c r="F6061">
        <f t="shared" si="188"/>
        <v>5.4391460000000003E-2</v>
      </c>
      <c r="G6061">
        <f t="shared" si="189"/>
        <v>12.52023971111111</v>
      </c>
    </row>
    <row r="6062" spans="1:7" x14ac:dyDescent="0.3">
      <c r="A6062" s="3" t="s">
        <v>5674</v>
      </c>
      <c r="B6062">
        <v>113.73555</v>
      </c>
      <c r="C6062">
        <v>0.16318769999999999</v>
      </c>
      <c r="D6062">
        <v>-0.39736313000000001</v>
      </c>
      <c r="E6062">
        <v>12.637282000000001</v>
      </c>
      <c r="F6062">
        <f t="shared" si="188"/>
        <v>5.4395899999999997E-2</v>
      </c>
      <c r="G6062">
        <f t="shared" si="189"/>
        <v>12.525743044444445</v>
      </c>
    </row>
    <row r="6063" spans="1:7" x14ac:dyDescent="0.3">
      <c r="A6063" s="3" t="s">
        <v>5675</v>
      </c>
      <c r="B6063">
        <v>113.701256</v>
      </c>
      <c r="C6063">
        <v>0.16320103</v>
      </c>
      <c r="D6063">
        <v>-0.41323322000000001</v>
      </c>
      <c r="E6063">
        <v>12.633471500000001</v>
      </c>
      <c r="F6063">
        <f t="shared" si="188"/>
        <v>5.440034333333333E-2</v>
      </c>
      <c r="G6063">
        <f t="shared" si="189"/>
        <v>12.5219326</v>
      </c>
    </row>
    <row r="6064" spans="1:7" x14ac:dyDescent="0.3">
      <c r="A6064" s="3" t="s">
        <v>5676</v>
      </c>
      <c r="B6064">
        <v>113.7184</v>
      </c>
      <c r="C6064">
        <v>0.16322771999999999</v>
      </c>
      <c r="D6064">
        <v>-0.41567478000000002</v>
      </c>
      <c r="E6064">
        <v>12.635376000000001</v>
      </c>
      <c r="F6064">
        <f t="shared" si="188"/>
        <v>5.4409239999999998E-2</v>
      </c>
      <c r="G6064">
        <f t="shared" si="189"/>
        <v>12.523837488888889</v>
      </c>
    </row>
    <row r="6065" spans="1:7" x14ac:dyDescent="0.3">
      <c r="A6065" s="3" t="s">
        <v>5677</v>
      </c>
      <c r="B6065">
        <v>113.77745</v>
      </c>
      <c r="C6065">
        <v>0.16345431999999999</v>
      </c>
      <c r="D6065">
        <v>-0.21180493</v>
      </c>
      <c r="E6065">
        <v>12.641937</v>
      </c>
      <c r="F6065">
        <f t="shared" si="188"/>
        <v>5.4484773333333326E-2</v>
      </c>
      <c r="G6065">
        <f t="shared" si="189"/>
        <v>12.5303986</v>
      </c>
    </row>
    <row r="6066" spans="1:7" x14ac:dyDescent="0.3">
      <c r="A6066">
        <v>60.609996795654297</v>
      </c>
      <c r="B6066">
        <v>113.933655</v>
      </c>
      <c r="C6066">
        <v>0.16368093</v>
      </c>
      <c r="D6066">
        <v>-9.1558319999999992E-3</v>
      </c>
      <c r="E6066">
        <v>12.659293</v>
      </c>
      <c r="F6066">
        <f t="shared" si="188"/>
        <v>5.4560310000000001E-2</v>
      </c>
      <c r="G6066">
        <f t="shared" si="189"/>
        <v>12.547754711111111</v>
      </c>
    </row>
    <row r="6067" spans="1:7" x14ac:dyDescent="0.3">
      <c r="A6067" s="3" t="s">
        <v>5678</v>
      </c>
      <c r="B6067">
        <v>114.23271</v>
      </c>
      <c r="C6067">
        <v>0.16358760999999999</v>
      </c>
      <c r="D6067">
        <v>-0.12390893</v>
      </c>
      <c r="E6067">
        <v>12.692522</v>
      </c>
      <c r="F6067">
        <f t="shared" si="188"/>
        <v>5.4529203333333331E-2</v>
      </c>
      <c r="G6067">
        <f t="shared" si="189"/>
        <v>12.580983044444444</v>
      </c>
    </row>
    <row r="6068" spans="1:7" x14ac:dyDescent="0.3">
      <c r="A6068">
        <v>60.629871368408203</v>
      </c>
      <c r="B6068">
        <v>114.259384</v>
      </c>
      <c r="C6068">
        <v>0.16352098000000001</v>
      </c>
      <c r="D6068">
        <v>-0.22523348000000001</v>
      </c>
      <c r="E6068">
        <v>12.695486000000001</v>
      </c>
      <c r="F6068">
        <f t="shared" si="188"/>
        <v>5.4506993333333337E-2</v>
      </c>
      <c r="G6068">
        <f t="shared" si="189"/>
        <v>12.583946822222222</v>
      </c>
    </row>
    <row r="6069" spans="1:7" x14ac:dyDescent="0.3">
      <c r="A6069">
        <v>60.640003204345703</v>
      </c>
      <c r="B6069">
        <v>114.25557999999999</v>
      </c>
      <c r="C6069">
        <v>0.16353429999999999</v>
      </c>
      <c r="D6069">
        <v>-0.23988281</v>
      </c>
      <c r="E6069">
        <v>12.695064</v>
      </c>
      <c r="F6069">
        <f t="shared" si="188"/>
        <v>5.4511433333333331E-2</v>
      </c>
      <c r="G6069">
        <f t="shared" si="189"/>
        <v>12.583524155555555</v>
      </c>
    </row>
    <row r="6070" spans="1:7" x14ac:dyDescent="0.3">
      <c r="A6070" s="3" t="s">
        <v>5679</v>
      </c>
      <c r="B6070">
        <v>114.268906</v>
      </c>
      <c r="C6070">
        <v>0.16353429999999999</v>
      </c>
      <c r="D6070">
        <v>-0.26918145999999998</v>
      </c>
      <c r="E6070">
        <v>12.696543999999999</v>
      </c>
      <c r="F6070">
        <f t="shared" si="188"/>
        <v>5.4511433333333331E-2</v>
      </c>
      <c r="G6070">
        <f t="shared" si="189"/>
        <v>12.585004822222222</v>
      </c>
    </row>
    <row r="6071" spans="1:7" x14ac:dyDescent="0.3">
      <c r="A6071" s="3" t="s">
        <v>5680</v>
      </c>
      <c r="B6071">
        <v>114.207954</v>
      </c>
      <c r="C6071">
        <v>0.16353429999999999</v>
      </c>
      <c r="D6071">
        <v>-0.29848012000000002</v>
      </c>
      <c r="E6071">
        <v>12.689772</v>
      </c>
      <c r="F6071">
        <f t="shared" si="188"/>
        <v>5.4511433333333331E-2</v>
      </c>
      <c r="G6071">
        <f t="shared" si="189"/>
        <v>12.578232377777777</v>
      </c>
    </row>
    <row r="6072" spans="1:7" x14ac:dyDescent="0.3">
      <c r="A6072" s="3" t="s">
        <v>5681</v>
      </c>
      <c r="B6072">
        <v>114.2251</v>
      </c>
      <c r="C6072">
        <v>0.16354763999999999</v>
      </c>
      <c r="D6072">
        <v>-0.31435025</v>
      </c>
      <c r="E6072">
        <v>12.691675999999999</v>
      </c>
      <c r="F6072">
        <f t="shared" si="188"/>
        <v>5.4515879999999996E-2</v>
      </c>
      <c r="G6072">
        <f t="shared" si="189"/>
        <v>12.580137488888887</v>
      </c>
    </row>
    <row r="6073" spans="1:7" x14ac:dyDescent="0.3">
      <c r="A6073" s="3" t="s">
        <v>5682</v>
      </c>
      <c r="B6073">
        <v>114.18509</v>
      </c>
      <c r="C6073">
        <v>0.16354763999999999</v>
      </c>
      <c r="D6073">
        <v>-0.34364889999999998</v>
      </c>
      <c r="E6073">
        <v>12.687231000000001</v>
      </c>
      <c r="F6073">
        <f t="shared" si="188"/>
        <v>5.4515879999999996E-2</v>
      </c>
      <c r="G6073">
        <f t="shared" si="189"/>
        <v>12.575691933333333</v>
      </c>
    </row>
    <row r="6074" spans="1:7" x14ac:dyDescent="0.3">
      <c r="A6074" s="3" t="s">
        <v>5683</v>
      </c>
      <c r="B6074">
        <v>114.18319</v>
      </c>
      <c r="C6074">
        <v>0.16354763999999999</v>
      </c>
      <c r="D6074">
        <v>-0.37294757000000001</v>
      </c>
      <c r="E6074">
        <v>12.687018999999999</v>
      </c>
      <c r="F6074">
        <f t="shared" si="188"/>
        <v>5.4515879999999996E-2</v>
      </c>
      <c r="G6074">
        <f t="shared" si="189"/>
        <v>12.575480822222222</v>
      </c>
    </row>
    <row r="6075" spans="1:7" x14ac:dyDescent="0.3">
      <c r="A6075" s="3" t="s">
        <v>5684</v>
      </c>
      <c r="B6075">
        <v>114.198425</v>
      </c>
      <c r="C6075">
        <v>0.16354763999999999</v>
      </c>
      <c r="D6075">
        <v>-0.40224623999999998</v>
      </c>
      <c r="E6075">
        <v>12.688712000000001</v>
      </c>
      <c r="F6075">
        <f t="shared" si="188"/>
        <v>5.4515879999999996E-2</v>
      </c>
      <c r="G6075">
        <f t="shared" si="189"/>
        <v>12.5771736</v>
      </c>
    </row>
    <row r="6076" spans="1:7" x14ac:dyDescent="0.3">
      <c r="A6076" s="3" t="s">
        <v>5685</v>
      </c>
      <c r="B6076">
        <v>114.143196</v>
      </c>
      <c r="C6076">
        <v>0.16354763999999999</v>
      </c>
      <c r="D6076">
        <v>-0.41689556999999999</v>
      </c>
      <c r="E6076">
        <v>12.682575</v>
      </c>
      <c r="F6076">
        <f t="shared" si="188"/>
        <v>5.4515879999999996E-2</v>
      </c>
      <c r="G6076">
        <f t="shared" si="189"/>
        <v>12.571037044444445</v>
      </c>
    </row>
    <row r="6077" spans="1:7" x14ac:dyDescent="0.3">
      <c r="A6077" s="3" t="s">
        <v>5686</v>
      </c>
      <c r="B6077">
        <v>114.14891</v>
      </c>
      <c r="C6077">
        <v>0.16356096000000001</v>
      </c>
      <c r="D6077">
        <v>-0.43276566</v>
      </c>
      <c r="E6077">
        <v>12.683210000000001</v>
      </c>
      <c r="F6077">
        <f t="shared" si="188"/>
        <v>5.4520320000000004E-2</v>
      </c>
      <c r="G6077">
        <f t="shared" si="189"/>
        <v>12.571671933333333</v>
      </c>
    </row>
    <row r="6078" spans="1:7" x14ac:dyDescent="0.3">
      <c r="A6078" s="3" t="s">
        <v>5687</v>
      </c>
      <c r="B6078">
        <v>114.13175</v>
      </c>
      <c r="C6078">
        <v>0.16389422000000001</v>
      </c>
      <c r="D6078">
        <v>-0.11780504</v>
      </c>
      <c r="E6078">
        <v>12.681305</v>
      </c>
      <c r="F6078">
        <f t="shared" si="188"/>
        <v>5.4631406666666667E-2</v>
      </c>
      <c r="G6078">
        <f t="shared" si="189"/>
        <v>12.569765266666666</v>
      </c>
    </row>
    <row r="6079" spans="1:7" x14ac:dyDescent="0.3">
      <c r="A6079">
        <v>60.740001678466797</v>
      </c>
      <c r="B6079">
        <v>114.37558</v>
      </c>
      <c r="C6079">
        <v>0.16412082</v>
      </c>
      <c r="D6079">
        <v>8.606482E-2</v>
      </c>
      <c r="E6079">
        <v>12.708397</v>
      </c>
      <c r="F6079">
        <f t="shared" si="188"/>
        <v>5.4706940000000003E-2</v>
      </c>
      <c r="G6079">
        <f t="shared" si="189"/>
        <v>12.596857488888888</v>
      </c>
    </row>
    <row r="6080" spans="1:7" x14ac:dyDescent="0.3">
      <c r="A6080" s="3" t="s">
        <v>5688</v>
      </c>
      <c r="B6080">
        <v>114.64417</v>
      </c>
      <c r="C6080">
        <v>0.16404084999999999</v>
      </c>
      <c r="D6080">
        <v>-2.9909051999999998E-2</v>
      </c>
      <c r="E6080">
        <v>12.738239</v>
      </c>
      <c r="F6080">
        <f t="shared" si="188"/>
        <v>5.4680283333333329E-2</v>
      </c>
      <c r="G6080">
        <f t="shared" si="189"/>
        <v>12.626700822222222</v>
      </c>
    </row>
    <row r="6081" spans="1:7" x14ac:dyDescent="0.3">
      <c r="A6081">
        <v>60.759998321533203</v>
      </c>
      <c r="B6081">
        <v>114.67274500000001</v>
      </c>
      <c r="C6081">
        <v>0.16398752999999999</v>
      </c>
      <c r="D6081">
        <v>-0.11780504</v>
      </c>
      <c r="E6081">
        <v>12.741414000000001</v>
      </c>
      <c r="F6081">
        <f t="shared" si="188"/>
        <v>5.4662509999999997E-2</v>
      </c>
      <c r="G6081">
        <f t="shared" si="189"/>
        <v>12.629875822222223</v>
      </c>
    </row>
    <row r="6082" spans="1:7" x14ac:dyDescent="0.3">
      <c r="A6082" s="3" t="s">
        <v>5689</v>
      </c>
      <c r="B6082">
        <v>114.76797999999999</v>
      </c>
      <c r="C6082">
        <v>0.16400086999999999</v>
      </c>
      <c r="D6082">
        <v>-0.13367515999999999</v>
      </c>
      <c r="E6082">
        <v>12.751996999999999</v>
      </c>
      <c r="F6082">
        <f t="shared" si="188"/>
        <v>5.4666956666666662E-2</v>
      </c>
      <c r="G6082">
        <f t="shared" si="189"/>
        <v>12.640457488888888</v>
      </c>
    </row>
    <row r="6083" spans="1:7" x14ac:dyDescent="0.3">
      <c r="A6083" s="3" t="s">
        <v>5690</v>
      </c>
      <c r="B6083">
        <v>114.74131</v>
      </c>
      <c r="C6083">
        <v>0.16400086999999999</v>
      </c>
      <c r="D6083">
        <v>-0.16297381999999999</v>
      </c>
      <c r="E6083">
        <v>12.749033000000001</v>
      </c>
      <c r="F6083">
        <f t="shared" si="188"/>
        <v>5.4666956666666662E-2</v>
      </c>
      <c r="G6083">
        <f t="shared" si="189"/>
        <v>12.637494155555554</v>
      </c>
    </row>
    <row r="6084" spans="1:7" x14ac:dyDescent="0.3">
      <c r="A6084" s="3" t="s">
        <v>5691</v>
      </c>
      <c r="B6084">
        <v>114.72226000000001</v>
      </c>
      <c r="C6084">
        <v>0.16401419</v>
      </c>
      <c r="D6084">
        <v>-0.1641946</v>
      </c>
      <c r="E6084">
        <v>12.746917</v>
      </c>
      <c r="F6084">
        <f t="shared" si="188"/>
        <v>5.467139666666667E-2</v>
      </c>
      <c r="G6084">
        <f t="shared" si="189"/>
        <v>12.635377488888889</v>
      </c>
    </row>
    <row r="6085" spans="1:7" x14ac:dyDescent="0.3">
      <c r="A6085" s="3" t="s">
        <v>5692</v>
      </c>
      <c r="B6085">
        <v>114.72037</v>
      </c>
      <c r="C6085">
        <v>0.16401419</v>
      </c>
      <c r="D6085">
        <v>-0.19349326</v>
      </c>
      <c r="E6085">
        <v>12.746705</v>
      </c>
      <c r="F6085">
        <f t="shared" si="188"/>
        <v>5.467139666666667E-2</v>
      </c>
      <c r="G6085">
        <f t="shared" si="189"/>
        <v>12.635167488888889</v>
      </c>
    </row>
    <row r="6086" spans="1:7" x14ac:dyDescent="0.3">
      <c r="A6086" s="3" t="s">
        <v>5693</v>
      </c>
      <c r="B6086">
        <v>114.65560000000001</v>
      </c>
      <c r="C6086">
        <v>0.16401419</v>
      </c>
      <c r="D6086">
        <v>-0.22279193</v>
      </c>
      <c r="E6086">
        <v>12.739509999999999</v>
      </c>
      <c r="F6086">
        <f t="shared" ref="F6086:F6149" si="190">C6086/3</f>
        <v>5.467139666666667E-2</v>
      </c>
      <c r="G6086">
        <f t="shared" ref="G6086:G6149" si="191">(B6086-$B$5)/9</f>
        <v>12.627970822222222</v>
      </c>
    </row>
    <row r="6087" spans="1:7" x14ac:dyDescent="0.3">
      <c r="A6087" s="3" t="s">
        <v>5694</v>
      </c>
      <c r="B6087">
        <v>114.68797000000001</v>
      </c>
      <c r="C6087">
        <v>0.16402753</v>
      </c>
      <c r="D6087">
        <v>-0.23866203</v>
      </c>
      <c r="E6087">
        <v>12.743107</v>
      </c>
      <c r="F6087">
        <f t="shared" si="190"/>
        <v>5.4675843333333335E-2</v>
      </c>
      <c r="G6087">
        <f t="shared" si="191"/>
        <v>12.631567488888889</v>
      </c>
    </row>
    <row r="6088" spans="1:7" x14ac:dyDescent="0.3">
      <c r="A6088" s="3" t="s">
        <v>5695</v>
      </c>
      <c r="B6088">
        <v>114.65749</v>
      </c>
      <c r="C6088">
        <v>0.16405418999999999</v>
      </c>
      <c r="D6088">
        <v>-0.24110359000000001</v>
      </c>
      <c r="E6088">
        <v>12.73972</v>
      </c>
      <c r="F6088">
        <f t="shared" si="190"/>
        <v>5.4684729999999994E-2</v>
      </c>
      <c r="G6088">
        <f t="shared" si="191"/>
        <v>12.628180822222221</v>
      </c>
    </row>
    <row r="6089" spans="1:7" x14ac:dyDescent="0.3">
      <c r="A6089" s="3" t="s">
        <v>5696</v>
      </c>
      <c r="B6089">
        <v>114.65940999999999</v>
      </c>
      <c r="C6089">
        <v>0.16408084000000001</v>
      </c>
      <c r="D6089">
        <v>-0.24354513999999999</v>
      </c>
      <c r="E6089">
        <v>12.739932</v>
      </c>
      <c r="F6089">
        <f t="shared" si="190"/>
        <v>5.4693613333333335E-2</v>
      </c>
      <c r="G6089">
        <f t="shared" si="191"/>
        <v>12.628394155555554</v>
      </c>
    </row>
    <row r="6090" spans="1:7" x14ac:dyDescent="0.3">
      <c r="A6090" s="3" t="s">
        <v>5697</v>
      </c>
      <c r="B6090">
        <v>114.68416999999999</v>
      </c>
      <c r="C6090">
        <v>0.16410749999999999</v>
      </c>
      <c r="D6090">
        <v>-0.24476592</v>
      </c>
      <c r="E6090">
        <v>12.742684000000001</v>
      </c>
      <c r="F6090">
        <f t="shared" si="190"/>
        <v>5.4702499999999994E-2</v>
      </c>
      <c r="G6090">
        <f t="shared" si="191"/>
        <v>12.631145266666666</v>
      </c>
    </row>
    <row r="6091" spans="1:7" x14ac:dyDescent="0.3">
      <c r="A6091">
        <v>60.859996795654297</v>
      </c>
      <c r="B6091">
        <v>114.653694</v>
      </c>
      <c r="C6091">
        <v>0.16413416</v>
      </c>
      <c r="D6091">
        <v>-0.24720748000000001</v>
      </c>
      <c r="E6091">
        <v>12.739297000000001</v>
      </c>
      <c r="F6091">
        <f t="shared" si="190"/>
        <v>5.4711386666666667E-2</v>
      </c>
      <c r="G6091">
        <f t="shared" si="191"/>
        <v>12.627759044444444</v>
      </c>
    </row>
    <row r="6092" spans="1:7" x14ac:dyDescent="0.3">
      <c r="A6092" s="3" t="s">
        <v>5698</v>
      </c>
      <c r="B6092">
        <v>114.6956</v>
      </c>
      <c r="C6092">
        <v>0.16417414</v>
      </c>
      <c r="D6092">
        <v>-0.22035036999999999</v>
      </c>
      <c r="E6092">
        <v>12.743955</v>
      </c>
      <c r="F6092">
        <f t="shared" si="190"/>
        <v>5.4724713333333334E-2</v>
      </c>
      <c r="G6092">
        <f t="shared" si="191"/>
        <v>12.632415266666666</v>
      </c>
    </row>
    <row r="6093" spans="1:7" x14ac:dyDescent="0.3">
      <c r="A6093">
        <v>60.879871368408203</v>
      </c>
      <c r="B6093">
        <v>114.68989000000001</v>
      </c>
      <c r="C6093">
        <v>0.16420081</v>
      </c>
      <c r="D6093">
        <v>-0.22279193</v>
      </c>
      <c r="E6093">
        <v>12.7433195</v>
      </c>
      <c r="F6093">
        <f t="shared" si="190"/>
        <v>5.4733603333333332E-2</v>
      </c>
      <c r="G6093">
        <f t="shared" si="191"/>
        <v>12.631780822222222</v>
      </c>
    </row>
    <row r="6094" spans="1:7" x14ac:dyDescent="0.3">
      <c r="A6094">
        <v>60.890003204345703</v>
      </c>
      <c r="B6094">
        <v>114.73179</v>
      </c>
      <c r="C6094">
        <v>0.16424079</v>
      </c>
      <c r="D6094">
        <v>-0.21058415</v>
      </c>
      <c r="E6094">
        <v>12.747975</v>
      </c>
      <c r="F6094">
        <f t="shared" si="190"/>
        <v>5.4746929999999999E-2</v>
      </c>
      <c r="G6094">
        <f t="shared" si="191"/>
        <v>12.636436377777777</v>
      </c>
    </row>
    <row r="6095" spans="1:7" x14ac:dyDescent="0.3">
      <c r="A6095" s="3" t="s">
        <v>5699</v>
      </c>
      <c r="B6095">
        <v>114.77941</v>
      </c>
      <c r="C6095">
        <v>0.16428079000000001</v>
      </c>
      <c r="D6095">
        <v>-0.19837637</v>
      </c>
      <c r="E6095">
        <v>12.753266999999999</v>
      </c>
      <c r="F6095">
        <f t="shared" si="190"/>
        <v>5.4760263333333337E-2</v>
      </c>
      <c r="G6095">
        <f t="shared" si="191"/>
        <v>12.641727488888888</v>
      </c>
    </row>
    <row r="6096" spans="1:7" x14ac:dyDescent="0.3">
      <c r="A6096" s="3" t="s">
        <v>5700</v>
      </c>
      <c r="B6096">
        <v>114.78512600000001</v>
      </c>
      <c r="C6096">
        <v>0.16432077</v>
      </c>
      <c r="D6096">
        <v>-0.18616859999999999</v>
      </c>
      <c r="E6096">
        <v>12.7539015</v>
      </c>
      <c r="F6096">
        <f t="shared" si="190"/>
        <v>5.4773590000000004E-2</v>
      </c>
      <c r="G6096">
        <f t="shared" si="191"/>
        <v>12.6423626</v>
      </c>
    </row>
    <row r="6097" spans="1:7" x14ac:dyDescent="0.3">
      <c r="A6097" s="3" t="s">
        <v>5701</v>
      </c>
      <c r="B6097">
        <v>114.83083999999999</v>
      </c>
      <c r="C6097">
        <v>0.16433410000000001</v>
      </c>
      <c r="D6097">
        <v>-0.20203869999999999</v>
      </c>
      <c r="E6097">
        <v>12.758981</v>
      </c>
      <c r="F6097">
        <f t="shared" si="190"/>
        <v>5.4778033333333337E-2</v>
      </c>
      <c r="G6097">
        <f t="shared" si="191"/>
        <v>12.647441933333333</v>
      </c>
    </row>
    <row r="6098" spans="1:7" x14ac:dyDescent="0.3">
      <c r="A6098" s="3" t="s">
        <v>5702</v>
      </c>
      <c r="B6098">
        <v>114.84227</v>
      </c>
      <c r="C6098">
        <v>0.16436075999999999</v>
      </c>
      <c r="D6098">
        <v>-0.20325947999999999</v>
      </c>
      <c r="E6098">
        <v>12.760249999999999</v>
      </c>
      <c r="F6098">
        <f t="shared" si="190"/>
        <v>5.4786919999999996E-2</v>
      </c>
      <c r="G6098">
        <f t="shared" si="191"/>
        <v>12.648711933333333</v>
      </c>
    </row>
    <row r="6099" spans="1:7" x14ac:dyDescent="0.3">
      <c r="A6099" s="3" t="s">
        <v>5703</v>
      </c>
      <c r="B6099">
        <v>114.87084</v>
      </c>
      <c r="C6099">
        <v>0.16437408000000001</v>
      </c>
      <c r="D6099">
        <v>-0.21912959000000001</v>
      </c>
      <c r="E6099">
        <v>12.763426000000001</v>
      </c>
      <c r="F6099">
        <f t="shared" si="190"/>
        <v>5.4791360000000004E-2</v>
      </c>
      <c r="G6099">
        <f t="shared" si="191"/>
        <v>12.651886377777778</v>
      </c>
    </row>
    <row r="6100" spans="1:7" x14ac:dyDescent="0.3">
      <c r="A6100" s="3" t="s">
        <v>5704</v>
      </c>
      <c r="B6100">
        <v>114.92228</v>
      </c>
      <c r="C6100">
        <v>0.16440076000000001</v>
      </c>
      <c r="D6100">
        <v>-0.20692182000000001</v>
      </c>
      <c r="E6100">
        <v>12.76914</v>
      </c>
      <c r="F6100">
        <f t="shared" si="190"/>
        <v>5.4800253333333333E-2</v>
      </c>
      <c r="G6100">
        <f t="shared" si="191"/>
        <v>12.657601933333332</v>
      </c>
    </row>
    <row r="6101" spans="1:7" x14ac:dyDescent="0.3">
      <c r="A6101" s="3" t="s">
        <v>5705</v>
      </c>
      <c r="B6101">
        <v>114.90132</v>
      </c>
      <c r="C6101">
        <v>0.16444074</v>
      </c>
      <c r="D6101">
        <v>-0.19471404</v>
      </c>
      <c r="E6101">
        <v>12.766812</v>
      </c>
      <c r="F6101">
        <f t="shared" si="190"/>
        <v>5.4813580000000001E-2</v>
      </c>
      <c r="G6101">
        <f t="shared" si="191"/>
        <v>12.655273044444444</v>
      </c>
    </row>
    <row r="6102" spans="1:7" x14ac:dyDescent="0.3">
      <c r="A6102" s="3" t="s">
        <v>5706</v>
      </c>
      <c r="B6102">
        <v>114.97371</v>
      </c>
      <c r="C6102">
        <v>0.16448072999999999</v>
      </c>
      <c r="D6102">
        <v>-0.18250626</v>
      </c>
      <c r="E6102">
        <v>12.774855000000001</v>
      </c>
      <c r="F6102">
        <f t="shared" si="190"/>
        <v>5.482691E-2</v>
      </c>
      <c r="G6102">
        <f t="shared" si="191"/>
        <v>12.663316377777777</v>
      </c>
    </row>
    <row r="6103" spans="1:7" x14ac:dyDescent="0.3">
      <c r="A6103" s="3" t="s">
        <v>5707</v>
      </c>
      <c r="B6103">
        <v>114.97751599999999</v>
      </c>
      <c r="C6103">
        <v>0.16450741999999999</v>
      </c>
      <c r="D6103">
        <v>-0.18494782000000001</v>
      </c>
      <c r="E6103">
        <v>12.775278</v>
      </c>
      <c r="F6103">
        <f t="shared" si="190"/>
        <v>5.483580666666666E-2</v>
      </c>
      <c r="G6103">
        <f t="shared" si="191"/>
        <v>12.663739266666665</v>
      </c>
    </row>
    <row r="6104" spans="1:7" x14ac:dyDescent="0.3">
      <c r="A6104">
        <v>60.990001678466797</v>
      </c>
      <c r="B6104">
        <v>115.02705</v>
      </c>
      <c r="C6104">
        <v>0.16452074</v>
      </c>
      <c r="D6104">
        <v>-0.20081793000000001</v>
      </c>
      <c r="E6104">
        <v>12.780782</v>
      </c>
      <c r="F6104">
        <f t="shared" si="190"/>
        <v>5.4840246666666669E-2</v>
      </c>
      <c r="G6104">
        <f t="shared" si="191"/>
        <v>12.669243044444444</v>
      </c>
    </row>
    <row r="6105" spans="1:7" x14ac:dyDescent="0.3">
      <c r="A6105" s="3" t="s">
        <v>5708</v>
      </c>
      <c r="B6105">
        <v>115.049904</v>
      </c>
      <c r="C6105">
        <v>0.16452074</v>
      </c>
      <c r="D6105">
        <v>-0.23011659000000001</v>
      </c>
      <c r="E6105">
        <v>12.78332</v>
      </c>
      <c r="F6105">
        <f t="shared" si="190"/>
        <v>5.4840246666666669E-2</v>
      </c>
      <c r="G6105">
        <f t="shared" si="191"/>
        <v>12.671782377777777</v>
      </c>
    </row>
    <row r="6106" spans="1:7" x14ac:dyDescent="0.3">
      <c r="A6106">
        <v>61.009998321533203</v>
      </c>
      <c r="B6106">
        <v>115.03085</v>
      </c>
      <c r="C6106">
        <v>0.16454740000000001</v>
      </c>
      <c r="D6106">
        <v>-0.2459867</v>
      </c>
      <c r="E6106">
        <v>12.781205</v>
      </c>
      <c r="F6106">
        <f t="shared" si="190"/>
        <v>5.4849133333333334E-2</v>
      </c>
      <c r="G6106">
        <f t="shared" si="191"/>
        <v>12.669665266666666</v>
      </c>
    </row>
    <row r="6107" spans="1:7" x14ac:dyDescent="0.3">
      <c r="A6107" s="3" t="s">
        <v>5709</v>
      </c>
      <c r="B6107">
        <v>115.089905</v>
      </c>
      <c r="C6107">
        <v>0.16457405999999999</v>
      </c>
      <c r="D6107">
        <v>-0.23377892</v>
      </c>
      <c r="E6107">
        <v>12.787765500000001</v>
      </c>
      <c r="F6107">
        <f t="shared" si="190"/>
        <v>5.485802E-2</v>
      </c>
      <c r="G6107">
        <f t="shared" si="191"/>
        <v>12.676226933333332</v>
      </c>
    </row>
    <row r="6108" spans="1:7" x14ac:dyDescent="0.3">
      <c r="A6108" s="3" t="s">
        <v>5710</v>
      </c>
      <c r="B6108">
        <v>115.0861</v>
      </c>
      <c r="C6108">
        <v>0.16460072000000001</v>
      </c>
      <c r="D6108">
        <v>-0.22157114999999999</v>
      </c>
      <c r="E6108">
        <v>12.787343</v>
      </c>
      <c r="F6108">
        <f t="shared" si="190"/>
        <v>5.4866906666666666E-2</v>
      </c>
      <c r="G6108">
        <f t="shared" si="191"/>
        <v>12.675804155555555</v>
      </c>
    </row>
    <row r="6109" spans="1:7" x14ac:dyDescent="0.3">
      <c r="A6109" s="3" t="s">
        <v>5711</v>
      </c>
      <c r="B6109">
        <v>115.10324</v>
      </c>
      <c r="C6109">
        <v>0.16461405000000001</v>
      </c>
      <c r="D6109">
        <v>-0.23744125999999999</v>
      </c>
      <c r="E6109">
        <v>12.7892475</v>
      </c>
      <c r="F6109">
        <f t="shared" si="190"/>
        <v>5.4871350000000006E-2</v>
      </c>
      <c r="G6109">
        <f t="shared" si="191"/>
        <v>12.677708599999999</v>
      </c>
    </row>
    <row r="6110" spans="1:7" x14ac:dyDescent="0.3">
      <c r="A6110" s="3" t="s">
        <v>5712</v>
      </c>
      <c r="B6110">
        <v>115.13181</v>
      </c>
      <c r="C6110">
        <v>0.16464071</v>
      </c>
      <c r="D6110">
        <v>-0.23988281</v>
      </c>
      <c r="E6110">
        <v>12.792422</v>
      </c>
      <c r="F6110">
        <f t="shared" si="190"/>
        <v>5.4880236666666665E-2</v>
      </c>
      <c r="G6110">
        <f t="shared" si="191"/>
        <v>12.680883044444444</v>
      </c>
    </row>
    <row r="6111" spans="1:7" x14ac:dyDescent="0.3">
      <c r="A6111" s="3" t="s">
        <v>5713</v>
      </c>
      <c r="B6111">
        <v>115.11467</v>
      </c>
      <c r="C6111">
        <v>0.16465405</v>
      </c>
      <c r="D6111">
        <v>-0.25575291999999999</v>
      </c>
      <c r="E6111">
        <v>12.790518</v>
      </c>
      <c r="F6111">
        <f t="shared" si="190"/>
        <v>5.488468333333333E-2</v>
      </c>
      <c r="G6111">
        <f t="shared" si="191"/>
        <v>12.678978600000001</v>
      </c>
    </row>
    <row r="6112" spans="1:7" x14ac:dyDescent="0.3">
      <c r="A6112" s="3" t="s">
        <v>5714</v>
      </c>
      <c r="B6112">
        <v>115.18706</v>
      </c>
      <c r="C6112">
        <v>0.16468070000000001</v>
      </c>
      <c r="D6112">
        <v>-0.25819448</v>
      </c>
      <c r="E6112">
        <v>12.79856</v>
      </c>
      <c r="F6112">
        <f t="shared" si="190"/>
        <v>5.4893566666666671E-2</v>
      </c>
      <c r="G6112">
        <f t="shared" si="191"/>
        <v>12.687021933333334</v>
      </c>
    </row>
    <row r="6113" spans="1:7" x14ac:dyDescent="0.3">
      <c r="A6113" s="3" t="s">
        <v>5715</v>
      </c>
      <c r="B6113">
        <v>115.18706</v>
      </c>
      <c r="C6113">
        <v>0.16470736</v>
      </c>
      <c r="D6113">
        <v>-0.26063603000000002</v>
      </c>
      <c r="E6113">
        <v>12.79856</v>
      </c>
      <c r="F6113">
        <f t="shared" si="190"/>
        <v>5.490245333333333E-2</v>
      </c>
      <c r="G6113">
        <f t="shared" si="191"/>
        <v>12.687021933333334</v>
      </c>
    </row>
    <row r="6114" spans="1:7" x14ac:dyDescent="0.3">
      <c r="A6114" s="3" t="s">
        <v>5716</v>
      </c>
      <c r="B6114">
        <v>115.21372</v>
      </c>
      <c r="C6114">
        <v>0.16472068000000001</v>
      </c>
      <c r="D6114">
        <v>-0.27650613000000002</v>
      </c>
      <c r="E6114">
        <v>12.801523</v>
      </c>
      <c r="F6114">
        <f t="shared" si="190"/>
        <v>5.4906893333333338E-2</v>
      </c>
      <c r="G6114">
        <f t="shared" si="191"/>
        <v>12.689984155555555</v>
      </c>
    </row>
    <row r="6115" spans="1:7" x14ac:dyDescent="0.3">
      <c r="A6115" s="3" t="s">
        <v>5717</v>
      </c>
      <c r="B6115">
        <v>115.253716</v>
      </c>
      <c r="C6115">
        <v>0.16474733999999999</v>
      </c>
      <c r="D6115">
        <v>-0.27894767999999998</v>
      </c>
      <c r="E6115">
        <v>12.805968</v>
      </c>
      <c r="F6115">
        <f t="shared" si="190"/>
        <v>5.4915779999999997E-2</v>
      </c>
      <c r="G6115">
        <f t="shared" si="191"/>
        <v>12.694428155555554</v>
      </c>
    </row>
    <row r="6116" spans="1:7" x14ac:dyDescent="0.3">
      <c r="A6116">
        <v>61.109996795654297</v>
      </c>
      <c r="B6116">
        <v>115.23468</v>
      </c>
      <c r="C6116">
        <v>0.164774</v>
      </c>
      <c r="D6116">
        <v>-0.26673989999999997</v>
      </c>
      <c r="E6116">
        <v>12.803851999999999</v>
      </c>
      <c r="F6116">
        <f t="shared" si="190"/>
        <v>5.492466666666667E-2</v>
      </c>
      <c r="G6116">
        <f t="shared" si="191"/>
        <v>12.692313044444443</v>
      </c>
    </row>
    <row r="6117" spans="1:7" x14ac:dyDescent="0.3">
      <c r="A6117" s="3" t="s">
        <v>5718</v>
      </c>
      <c r="B6117">
        <v>115.27848</v>
      </c>
      <c r="C6117">
        <v>0.16478734</v>
      </c>
      <c r="D6117">
        <v>-0.28261003000000001</v>
      </c>
      <c r="E6117">
        <v>12.808719</v>
      </c>
      <c r="F6117">
        <f t="shared" si="190"/>
        <v>5.4929113333333335E-2</v>
      </c>
      <c r="G6117">
        <f t="shared" si="191"/>
        <v>12.697179711111112</v>
      </c>
    </row>
    <row r="6118" spans="1:7" x14ac:dyDescent="0.3">
      <c r="A6118" s="3" t="s">
        <v>5719</v>
      </c>
      <c r="B6118">
        <v>115.26705</v>
      </c>
      <c r="C6118">
        <v>0.16480065999999999</v>
      </c>
      <c r="D6118">
        <v>-0.29848012000000002</v>
      </c>
      <c r="E6118">
        <v>12.807448000000001</v>
      </c>
      <c r="F6118">
        <f t="shared" si="190"/>
        <v>5.4933553333333329E-2</v>
      </c>
      <c r="G6118">
        <f t="shared" si="191"/>
        <v>12.69590971111111</v>
      </c>
    </row>
    <row r="6119" spans="1:7" x14ac:dyDescent="0.3">
      <c r="A6119" s="3" t="s">
        <v>5720</v>
      </c>
      <c r="B6119">
        <v>115.29752999999999</v>
      </c>
      <c r="C6119">
        <v>0.16481399999999999</v>
      </c>
      <c r="D6119">
        <v>-0.31435025</v>
      </c>
      <c r="E6119">
        <v>12.810836</v>
      </c>
      <c r="F6119">
        <f t="shared" si="190"/>
        <v>5.4937999999999994E-2</v>
      </c>
      <c r="G6119">
        <f t="shared" si="191"/>
        <v>12.699296377777777</v>
      </c>
    </row>
    <row r="6120" spans="1:7" x14ac:dyDescent="0.3">
      <c r="A6120" s="3" t="s">
        <v>5721</v>
      </c>
      <c r="B6120">
        <v>115.31658</v>
      </c>
      <c r="C6120">
        <v>0.16482732</v>
      </c>
      <c r="D6120">
        <v>-0.33022034</v>
      </c>
      <c r="E6120">
        <v>12.812953</v>
      </c>
      <c r="F6120">
        <f t="shared" si="190"/>
        <v>5.4942440000000002E-2</v>
      </c>
      <c r="G6120">
        <f t="shared" si="191"/>
        <v>12.701413044444443</v>
      </c>
    </row>
    <row r="6121" spans="1:7" x14ac:dyDescent="0.3">
      <c r="A6121" s="3" t="s">
        <v>5722</v>
      </c>
      <c r="B6121">
        <v>115.30896</v>
      </c>
      <c r="C6121">
        <v>0.16484065000000001</v>
      </c>
      <c r="D6121">
        <v>-0.34486967000000002</v>
      </c>
      <c r="E6121">
        <v>12.812105000000001</v>
      </c>
      <c r="F6121">
        <f t="shared" si="190"/>
        <v>5.4946883333333335E-2</v>
      </c>
      <c r="G6121">
        <f t="shared" si="191"/>
        <v>12.700566377777777</v>
      </c>
    </row>
    <row r="6122" spans="1:7" x14ac:dyDescent="0.3">
      <c r="A6122" s="3" t="s">
        <v>5723</v>
      </c>
      <c r="B6122">
        <v>115.354675</v>
      </c>
      <c r="C6122">
        <v>0.16486730999999999</v>
      </c>
      <c r="D6122">
        <v>-0.34731123000000003</v>
      </c>
      <c r="E6122">
        <v>12.817185</v>
      </c>
      <c r="F6122">
        <f t="shared" si="190"/>
        <v>5.4955769999999994E-2</v>
      </c>
      <c r="G6122">
        <f t="shared" si="191"/>
        <v>12.705645822222221</v>
      </c>
    </row>
    <row r="6123" spans="1:7" x14ac:dyDescent="0.3">
      <c r="A6123" s="3" t="s">
        <v>5724</v>
      </c>
      <c r="B6123">
        <v>115.33181999999999</v>
      </c>
      <c r="C6123">
        <v>0.16488064999999999</v>
      </c>
      <c r="D6123">
        <v>-0.36318135000000001</v>
      </c>
      <c r="E6123">
        <v>12.814646</v>
      </c>
      <c r="F6123">
        <f t="shared" si="190"/>
        <v>5.4960216666666666E-2</v>
      </c>
      <c r="G6123">
        <f t="shared" si="191"/>
        <v>12.703106377777777</v>
      </c>
    </row>
    <row r="6124" spans="1:7" x14ac:dyDescent="0.3">
      <c r="A6124" s="3" t="s">
        <v>5725</v>
      </c>
      <c r="B6124">
        <v>115.34706</v>
      </c>
      <c r="C6124">
        <v>0.16489397</v>
      </c>
      <c r="D6124">
        <v>-0.36440212</v>
      </c>
      <c r="E6124">
        <v>12.8163395</v>
      </c>
      <c r="F6124">
        <f t="shared" si="190"/>
        <v>5.4964656666666667E-2</v>
      </c>
      <c r="G6124">
        <f t="shared" si="191"/>
        <v>12.704799711111111</v>
      </c>
    </row>
    <row r="6125" spans="1:7" x14ac:dyDescent="0.3">
      <c r="A6125" s="3" t="s">
        <v>5726</v>
      </c>
      <c r="B6125">
        <v>115.35849</v>
      </c>
      <c r="C6125">
        <v>0.16492063000000001</v>
      </c>
      <c r="D6125">
        <v>-0.36684367000000001</v>
      </c>
      <c r="E6125">
        <v>12.817608</v>
      </c>
      <c r="F6125">
        <f t="shared" si="190"/>
        <v>5.497354333333334E-2</v>
      </c>
      <c r="G6125">
        <f t="shared" si="191"/>
        <v>12.706069711111111</v>
      </c>
    </row>
    <row r="6126" spans="1:7" x14ac:dyDescent="0.3">
      <c r="A6126" s="3" t="s">
        <v>5727</v>
      </c>
      <c r="B6126">
        <v>115.33181999999999</v>
      </c>
      <c r="C6126">
        <v>0.16496062</v>
      </c>
      <c r="D6126">
        <v>-0.36806445999999998</v>
      </c>
      <c r="E6126">
        <v>12.814646</v>
      </c>
      <c r="F6126">
        <f t="shared" si="190"/>
        <v>5.4986873333333332E-2</v>
      </c>
      <c r="G6126">
        <f t="shared" si="191"/>
        <v>12.703106377777777</v>
      </c>
    </row>
    <row r="6127" spans="1:7" x14ac:dyDescent="0.3">
      <c r="A6127" s="3" t="s">
        <v>5728</v>
      </c>
      <c r="B6127">
        <v>115.38325500000001</v>
      </c>
      <c r="C6127">
        <v>0.16498727999999999</v>
      </c>
      <c r="D6127">
        <v>-0.35585670000000003</v>
      </c>
      <c r="E6127">
        <v>12.820360000000001</v>
      </c>
      <c r="F6127">
        <f t="shared" si="190"/>
        <v>5.4995759999999998E-2</v>
      </c>
      <c r="G6127">
        <f t="shared" si="191"/>
        <v>12.708821377777777</v>
      </c>
    </row>
    <row r="6128" spans="1:7" x14ac:dyDescent="0.3">
      <c r="A6128" s="3" t="s">
        <v>5729</v>
      </c>
      <c r="B6128">
        <v>115.404205</v>
      </c>
      <c r="C6128">
        <v>0.16501394</v>
      </c>
      <c r="D6128">
        <v>-0.35829823999999999</v>
      </c>
      <c r="E6128">
        <v>12.822687999999999</v>
      </c>
      <c r="F6128">
        <f t="shared" si="190"/>
        <v>5.5004646666666664E-2</v>
      </c>
      <c r="G6128">
        <f t="shared" si="191"/>
        <v>12.711149155555555</v>
      </c>
    </row>
    <row r="6129" spans="1:7" x14ac:dyDescent="0.3">
      <c r="A6129">
        <v>61.240001678466797</v>
      </c>
      <c r="B6129">
        <v>115.44421</v>
      </c>
      <c r="C6129">
        <v>0.16502726000000001</v>
      </c>
      <c r="D6129">
        <v>-0.37416833999999999</v>
      </c>
      <c r="E6129">
        <v>12.827133</v>
      </c>
      <c r="F6129">
        <f t="shared" si="190"/>
        <v>5.5009086666666672E-2</v>
      </c>
      <c r="G6129">
        <f t="shared" si="191"/>
        <v>12.715594155555555</v>
      </c>
    </row>
    <row r="6130" spans="1:7" x14ac:dyDescent="0.3">
      <c r="A6130" s="3" t="s">
        <v>5730</v>
      </c>
      <c r="B6130">
        <v>115.48231</v>
      </c>
      <c r="C6130">
        <v>0.16502726000000001</v>
      </c>
      <c r="D6130">
        <v>-0.40346700000000002</v>
      </c>
      <c r="E6130">
        <v>12.831365999999999</v>
      </c>
      <c r="F6130">
        <f t="shared" si="190"/>
        <v>5.5009086666666672E-2</v>
      </c>
      <c r="G6130">
        <f t="shared" si="191"/>
        <v>12.719827488888889</v>
      </c>
    </row>
    <row r="6131" spans="1:7" x14ac:dyDescent="0.3">
      <c r="A6131">
        <v>61.259998321533203</v>
      </c>
      <c r="B6131">
        <v>115.44611</v>
      </c>
      <c r="C6131">
        <v>0.16502726000000001</v>
      </c>
      <c r="D6131">
        <v>-0.43276566</v>
      </c>
      <c r="E6131">
        <v>12.827344999999999</v>
      </c>
      <c r="F6131">
        <f t="shared" si="190"/>
        <v>5.5009086666666672E-2</v>
      </c>
      <c r="G6131">
        <f t="shared" si="191"/>
        <v>12.715805266666667</v>
      </c>
    </row>
    <row r="6132" spans="1:7" x14ac:dyDescent="0.3">
      <c r="A6132" s="3" t="s">
        <v>5731</v>
      </c>
      <c r="B6132">
        <v>115.51279</v>
      </c>
      <c r="C6132">
        <v>0.16517392</v>
      </c>
      <c r="D6132">
        <v>-0.31068790000000002</v>
      </c>
      <c r="E6132">
        <v>12.834752999999999</v>
      </c>
      <c r="F6132">
        <f t="shared" si="190"/>
        <v>5.5057973333333336E-2</v>
      </c>
      <c r="G6132">
        <f t="shared" si="191"/>
        <v>12.723214155555555</v>
      </c>
    </row>
    <row r="6133" spans="1:7" x14ac:dyDescent="0.3">
      <c r="A6133" s="3" t="s">
        <v>5732</v>
      </c>
      <c r="B6133">
        <v>115.6728</v>
      </c>
      <c r="C6133">
        <v>0.1654805</v>
      </c>
      <c r="D6133">
        <v>-2.5025940999999999E-2</v>
      </c>
      <c r="E6133">
        <v>12.852531000000001</v>
      </c>
      <c r="F6133">
        <f t="shared" si="190"/>
        <v>5.516016666666667E-2</v>
      </c>
      <c r="G6133">
        <f t="shared" si="191"/>
        <v>12.740993044444444</v>
      </c>
    </row>
    <row r="6134" spans="1:7" x14ac:dyDescent="0.3">
      <c r="A6134" s="3" t="s">
        <v>5733</v>
      </c>
      <c r="B6134">
        <v>115.92422999999999</v>
      </c>
      <c r="C6134">
        <v>0.16542718000000001</v>
      </c>
      <c r="D6134">
        <v>-8.4844045000000007E-2</v>
      </c>
      <c r="E6134">
        <v>12.880469</v>
      </c>
      <c r="F6134">
        <f t="shared" si="190"/>
        <v>5.5142393333333338E-2</v>
      </c>
      <c r="G6134">
        <f t="shared" si="191"/>
        <v>12.76892971111111</v>
      </c>
    </row>
    <row r="6135" spans="1:7" x14ac:dyDescent="0.3">
      <c r="A6135" s="3" t="s">
        <v>5734</v>
      </c>
      <c r="B6135">
        <v>116.05567000000001</v>
      </c>
      <c r="C6135">
        <v>0.16536054</v>
      </c>
      <c r="D6135">
        <v>-0.19959715</v>
      </c>
      <c r="E6135">
        <v>12.895073999999999</v>
      </c>
      <c r="F6135">
        <f t="shared" si="190"/>
        <v>5.5120179999999998E-2</v>
      </c>
      <c r="G6135">
        <f t="shared" si="191"/>
        <v>12.783534155555556</v>
      </c>
    </row>
    <row r="6136" spans="1:7" x14ac:dyDescent="0.3">
      <c r="A6136" s="3" t="s">
        <v>5735</v>
      </c>
      <c r="B6136">
        <v>116.03852999999999</v>
      </c>
      <c r="C6136">
        <v>0.16536054</v>
      </c>
      <c r="D6136">
        <v>-0.23011659000000001</v>
      </c>
      <c r="E6136">
        <v>12.893167999999999</v>
      </c>
      <c r="F6136">
        <f t="shared" si="190"/>
        <v>5.5120179999999998E-2</v>
      </c>
      <c r="G6136">
        <f t="shared" si="191"/>
        <v>12.78162971111111</v>
      </c>
    </row>
    <row r="6137" spans="1:7" x14ac:dyDescent="0.3">
      <c r="A6137" s="3" t="s">
        <v>5736</v>
      </c>
      <c r="B6137">
        <v>116.061386</v>
      </c>
      <c r="C6137">
        <v>0.16536054</v>
      </c>
      <c r="D6137">
        <v>-0.25941523999999999</v>
      </c>
      <c r="E6137">
        <v>12.895708000000001</v>
      </c>
      <c r="F6137">
        <f t="shared" si="190"/>
        <v>5.5120179999999998E-2</v>
      </c>
      <c r="G6137">
        <f t="shared" si="191"/>
        <v>12.784169266666666</v>
      </c>
    </row>
    <row r="6138" spans="1:7" x14ac:dyDescent="0.3">
      <c r="A6138" s="3" t="s">
        <v>5737</v>
      </c>
      <c r="B6138">
        <v>116.01948</v>
      </c>
      <c r="C6138">
        <v>0.16536054</v>
      </c>
      <c r="D6138">
        <v>-0.28871390000000002</v>
      </c>
      <c r="E6138">
        <v>12.891050999999999</v>
      </c>
      <c r="F6138">
        <f t="shared" si="190"/>
        <v>5.5120179999999998E-2</v>
      </c>
      <c r="G6138">
        <f t="shared" si="191"/>
        <v>12.779513044444444</v>
      </c>
    </row>
    <row r="6139" spans="1:7" x14ac:dyDescent="0.3">
      <c r="A6139" s="3" t="s">
        <v>5738</v>
      </c>
      <c r="B6139">
        <v>116.00614</v>
      </c>
      <c r="C6139">
        <v>0.16536054</v>
      </c>
      <c r="D6139">
        <v>-0.31801256999999999</v>
      </c>
      <c r="E6139">
        <v>12.889569</v>
      </c>
      <c r="F6139">
        <f t="shared" si="190"/>
        <v>5.5120179999999998E-2</v>
      </c>
      <c r="G6139">
        <f t="shared" si="191"/>
        <v>12.778030822222222</v>
      </c>
    </row>
    <row r="6140" spans="1:7" x14ac:dyDescent="0.3">
      <c r="A6140" s="3" t="s">
        <v>5739</v>
      </c>
      <c r="B6140">
        <v>115.99471</v>
      </c>
      <c r="C6140">
        <v>0.16537386000000001</v>
      </c>
      <c r="D6140">
        <v>-0.31801256999999999</v>
      </c>
      <c r="E6140">
        <v>12.888299999999999</v>
      </c>
      <c r="F6140">
        <f t="shared" si="190"/>
        <v>5.5124620000000006E-2</v>
      </c>
      <c r="G6140">
        <f t="shared" si="191"/>
        <v>12.776760822222222</v>
      </c>
    </row>
    <row r="6141" spans="1:7" x14ac:dyDescent="0.3">
      <c r="A6141">
        <v>61.359874725341797</v>
      </c>
      <c r="B6141">
        <v>115.952805</v>
      </c>
      <c r="C6141">
        <v>0.16537386000000001</v>
      </c>
      <c r="D6141">
        <v>-0.34731123000000003</v>
      </c>
      <c r="E6141">
        <v>12.883644</v>
      </c>
      <c r="F6141">
        <f t="shared" si="190"/>
        <v>5.5124620000000006E-2</v>
      </c>
      <c r="G6141">
        <f t="shared" si="191"/>
        <v>12.77210471111111</v>
      </c>
    </row>
    <row r="6142" spans="1:7" x14ac:dyDescent="0.3">
      <c r="A6142" s="3" t="s">
        <v>5740</v>
      </c>
      <c r="B6142">
        <v>115.97185500000001</v>
      </c>
      <c r="C6142">
        <v>0.16537386000000001</v>
      </c>
      <c r="D6142">
        <v>-0.3766099</v>
      </c>
      <c r="E6142">
        <v>12.885761</v>
      </c>
      <c r="F6142">
        <f t="shared" si="190"/>
        <v>5.5124620000000006E-2</v>
      </c>
      <c r="G6142">
        <f t="shared" si="191"/>
        <v>12.774221377777778</v>
      </c>
    </row>
    <row r="6143" spans="1:7" x14ac:dyDescent="0.3">
      <c r="A6143" s="3" t="s">
        <v>5741</v>
      </c>
      <c r="B6143">
        <v>115.90518</v>
      </c>
      <c r="C6143">
        <v>0.16537386000000001</v>
      </c>
      <c r="D6143">
        <v>-0.40590854999999998</v>
      </c>
      <c r="E6143">
        <v>12.878352</v>
      </c>
      <c r="F6143">
        <f t="shared" si="190"/>
        <v>5.5124620000000006E-2</v>
      </c>
      <c r="G6143">
        <f t="shared" si="191"/>
        <v>12.766813044444444</v>
      </c>
    </row>
    <row r="6144" spans="1:7" x14ac:dyDescent="0.3">
      <c r="A6144">
        <v>61.390003204345703</v>
      </c>
      <c r="B6144">
        <v>115.89567</v>
      </c>
      <c r="C6144">
        <v>0.16537386000000001</v>
      </c>
      <c r="D6144">
        <v>-0.43520722000000001</v>
      </c>
      <c r="E6144">
        <v>12.877293999999999</v>
      </c>
      <c r="F6144">
        <f t="shared" si="190"/>
        <v>5.5124620000000006E-2</v>
      </c>
      <c r="G6144">
        <f t="shared" si="191"/>
        <v>12.765756377777777</v>
      </c>
    </row>
    <row r="6145" spans="1:7" x14ac:dyDescent="0.3">
      <c r="A6145" s="3" t="s">
        <v>5742</v>
      </c>
      <c r="B6145">
        <v>115.901375</v>
      </c>
      <c r="C6145">
        <v>0.16561380000000001</v>
      </c>
      <c r="D6145">
        <v>-0.24476592</v>
      </c>
      <c r="E6145">
        <v>12.877929</v>
      </c>
      <c r="F6145">
        <f t="shared" si="190"/>
        <v>5.52046E-2</v>
      </c>
      <c r="G6145">
        <f t="shared" si="191"/>
        <v>12.766390266666667</v>
      </c>
    </row>
    <row r="6146" spans="1:7" x14ac:dyDescent="0.3">
      <c r="A6146" s="3" t="s">
        <v>5743</v>
      </c>
      <c r="B6146">
        <v>116.069</v>
      </c>
      <c r="C6146">
        <v>0.16586708999999999</v>
      </c>
      <c r="D6146">
        <v>1.5259719999999999E-2</v>
      </c>
      <c r="E6146">
        <v>12.896554</v>
      </c>
      <c r="F6146">
        <f t="shared" si="190"/>
        <v>5.5289029999999996E-2</v>
      </c>
      <c r="G6146">
        <f t="shared" si="191"/>
        <v>12.785015266666667</v>
      </c>
    </row>
    <row r="6147" spans="1:7" x14ac:dyDescent="0.3">
      <c r="A6147" s="3" t="s">
        <v>5744</v>
      </c>
      <c r="B6147">
        <v>116.274734</v>
      </c>
      <c r="C6147">
        <v>0.16582710000000001</v>
      </c>
      <c r="D6147">
        <v>-5.6766160000000003E-2</v>
      </c>
      <c r="E6147">
        <v>12.919414</v>
      </c>
      <c r="F6147">
        <f t="shared" si="190"/>
        <v>5.5275700000000004E-2</v>
      </c>
      <c r="G6147">
        <f t="shared" si="191"/>
        <v>12.807874599999998</v>
      </c>
    </row>
    <row r="6148" spans="1:7" x14ac:dyDescent="0.3">
      <c r="A6148" s="3" t="s">
        <v>5745</v>
      </c>
      <c r="B6148">
        <v>116.37379</v>
      </c>
      <c r="C6148">
        <v>0.16580043999999999</v>
      </c>
      <c r="D6148">
        <v>-0.100714155</v>
      </c>
      <c r="E6148">
        <v>12.930419000000001</v>
      </c>
      <c r="F6148">
        <f t="shared" si="190"/>
        <v>5.5266813333333331E-2</v>
      </c>
      <c r="G6148">
        <f t="shared" si="191"/>
        <v>12.818880822222221</v>
      </c>
    </row>
    <row r="6149" spans="1:7" x14ac:dyDescent="0.3">
      <c r="A6149" s="3" t="s">
        <v>5746</v>
      </c>
      <c r="B6149">
        <v>116.4195</v>
      </c>
      <c r="C6149">
        <v>0.16580043999999999</v>
      </c>
      <c r="D6149">
        <v>-0.13001283</v>
      </c>
      <c r="E6149">
        <v>12.935497</v>
      </c>
      <c r="F6149">
        <f t="shared" si="190"/>
        <v>5.5266813333333331E-2</v>
      </c>
      <c r="G6149">
        <f t="shared" si="191"/>
        <v>12.82395971111111</v>
      </c>
    </row>
    <row r="6150" spans="1:7" x14ac:dyDescent="0.3">
      <c r="A6150" s="3" t="s">
        <v>5747</v>
      </c>
      <c r="B6150">
        <v>116.46332</v>
      </c>
      <c r="C6150">
        <v>0.16580043999999999</v>
      </c>
      <c r="D6150">
        <v>-0.15931149</v>
      </c>
      <c r="E6150">
        <v>12.940367</v>
      </c>
      <c r="F6150">
        <f t="shared" ref="F6150:F6213" si="192">C6150/3</f>
        <v>5.5266813333333331E-2</v>
      </c>
      <c r="G6150">
        <f t="shared" ref="G6150:G6213" si="193">(B6150-$B$5)/9</f>
        <v>12.8288286</v>
      </c>
    </row>
    <row r="6151" spans="1:7" x14ac:dyDescent="0.3">
      <c r="A6151" s="3" t="s">
        <v>5748</v>
      </c>
      <c r="B6151">
        <v>116.41186999999999</v>
      </c>
      <c r="C6151">
        <v>0.16581377</v>
      </c>
      <c r="D6151">
        <v>-0.17518159999999999</v>
      </c>
      <c r="E6151">
        <v>12.934652</v>
      </c>
      <c r="F6151">
        <f t="shared" si="192"/>
        <v>5.5271256666666664E-2</v>
      </c>
      <c r="G6151">
        <f t="shared" si="193"/>
        <v>12.823111933333331</v>
      </c>
    </row>
    <row r="6152" spans="1:7" x14ac:dyDescent="0.3">
      <c r="A6152" s="3" t="s">
        <v>5749</v>
      </c>
      <c r="B6152">
        <v>116.46903</v>
      </c>
      <c r="C6152">
        <v>0.16581377</v>
      </c>
      <c r="D6152">
        <v>-0.20448026</v>
      </c>
      <c r="E6152">
        <v>12.941001999999999</v>
      </c>
      <c r="F6152">
        <f t="shared" si="192"/>
        <v>5.5271256666666664E-2</v>
      </c>
      <c r="G6152">
        <f t="shared" si="193"/>
        <v>12.829463044444445</v>
      </c>
    </row>
    <row r="6153" spans="1:7" x14ac:dyDescent="0.3">
      <c r="A6153" s="3" t="s">
        <v>5750</v>
      </c>
      <c r="B6153">
        <v>116.434746</v>
      </c>
      <c r="C6153">
        <v>0.16581377</v>
      </c>
      <c r="D6153">
        <v>-0.23377892</v>
      </c>
      <c r="E6153">
        <v>12.937192</v>
      </c>
      <c r="F6153">
        <f t="shared" si="192"/>
        <v>5.5271256666666664E-2</v>
      </c>
      <c r="G6153">
        <f t="shared" si="193"/>
        <v>12.82565371111111</v>
      </c>
    </row>
    <row r="6154" spans="1:7" x14ac:dyDescent="0.3">
      <c r="A6154">
        <v>61.490001678466797</v>
      </c>
      <c r="B6154">
        <v>116.47475</v>
      </c>
      <c r="C6154">
        <v>0.16582710000000001</v>
      </c>
      <c r="D6154">
        <v>-0.24964902999999999</v>
      </c>
      <c r="E6154">
        <v>12.941637</v>
      </c>
      <c r="F6154">
        <f t="shared" si="192"/>
        <v>5.5275700000000004E-2</v>
      </c>
      <c r="G6154">
        <f t="shared" si="193"/>
        <v>12.830098599999999</v>
      </c>
    </row>
    <row r="6155" spans="1:7" x14ac:dyDescent="0.3">
      <c r="A6155" s="3" t="s">
        <v>5751</v>
      </c>
      <c r="B6155">
        <v>116.46332</v>
      </c>
      <c r="C6155">
        <v>0.16582710000000001</v>
      </c>
      <c r="D6155">
        <v>-0.27894767999999998</v>
      </c>
      <c r="E6155">
        <v>12.940367</v>
      </c>
      <c r="F6155">
        <f t="shared" si="192"/>
        <v>5.5275700000000004E-2</v>
      </c>
      <c r="G6155">
        <f t="shared" si="193"/>
        <v>12.8288286</v>
      </c>
    </row>
    <row r="6156" spans="1:7" x14ac:dyDescent="0.3">
      <c r="A6156">
        <v>61.509876251220703</v>
      </c>
      <c r="B6156">
        <v>116.43855000000001</v>
      </c>
      <c r="C6156">
        <v>0.16584043000000001</v>
      </c>
      <c r="D6156">
        <v>-0.28016847</v>
      </c>
      <c r="E6156">
        <v>12.937614</v>
      </c>
      <c r="F6156">
        <f t="shared" si="192"/>
        <v>5.5280143333333337E-2</v>
      </c>
      <c r="G6156">
        <f t="shared" si="193"/>
        <v>12.826076377777778</v>
      </c>
    </row>
    <row r="6157" spans="1:7" x14ac:dyDescent="0.3">
      <c r="A6157" s="3" t="s">
        <v>5752</v>
      </c>
      <c r="B6157">
        <v>116.459496</v>
      </c>
      <c r="C6157">
        <v>0.16585374999999999</v>
      </c>
      <c r="D6157">
        <v>-0.29603857</v>
      </c>
      <c r="E6157">
        <v>12.939942</v>
      </c>
      <c r="F6157">
        <f t="shared" si="192"/>
        <v>5.5284583333333331E-2</v>
      </c>
      <c r="G6157">
        <f t="shared" si="193"/>
        <v>12.828403711111111</v>
      </c>
    </row>
    <row r="6158" spans="1:7" x14ac:dyDescent="0.3">
      <c r="A6158" s="3" t="s">
        <v>5753</v>
      </c>
      <c r="B6158">
        <v>116.42140999999999</v>
      </c>
      <c r="C6158">
        <v>0.16588041000000001</v>
      </c>
      <c r="D6158">
        <v>-0.29725935999999997</v>
      </c>
      <c r="E6158">
        <v>12.93571</v>
      </c>
      <c r="F6158">
        <f t="shared" si="192"/>
        <v>5.5293470000000004E-2</v>
      </c>
      <c r="G6158">
        <f t="shared" si="193"/>
        <v>12.824171933333332</v>
      </c>
    </row>
    <row r="6159" spans="1:7" x14ac:dyDescent="0.3">
      <c r="A6159" s="3" t="s">
        <v>5754</v>
      </c>
      <c r="B6159">
        <v>116.4614</v>
      </c>
      <c r="C6159">
        <v>0.16589375000000001</v>
      </c>
      <c r="D6159">
        <v>-0.31312944999999998</v>
      </c>
      <c r="E6159">
        <v>12.940155000000001</v>
      </c>
      <c r="F6159">
        <f t="shared" si="192"/>
        <v>5.5297916666666669E-2</v>
      </c>
      <c r="G6159">
        <f t="shared" si="193"/>
        <v>12.828615266666667</v>
      </c>
    </row>
    <row r="6160" spans="1:7" x14ac:dyDescent="0.3">
      <c r="A6160" s="3" t="s">
        <v>5755</v>
      </c>
      <c r="B6160">
        <v>116.47283</v>
      </c>
      <c r="C6160">
        <v>0.16593373</v>
      </c>
      <c r="D6160">
        <v>-0.30214247</v>
      </c>
      <c r="E6160">
        <v>12.941424</v>
      </c>
      <c r="F6160">
        <f t="shared" si="192"/>
        <v>5.5311243333333336E-2</v>
      </c>
      <c r="G6160">
        <f t="shared" si="193"/>
        <v>12.829885266666667</v>
      </c>
    </row>
    <row r="6161" spans="1:7" x14ac:dyDescent="0.3">
      <c r="A6161" s="3" t="s">
        <v>5756</v>
      </c>
      <c r="B6161">
        <v>116.46332</v>
      </c>
      <c r="C6161">
        <v>0.16597371999999999</v>
      </c>
      <c r="D6161">
        <v>-0.28871390000000002</v>
      </c>
      <c r="E6161">
        <v>12.940367</v>
      </c>
      <c r="F6161">
        <f t="shared" si="192"/>
        <v>5.5324573333333328E-2</v>
      </c>
      <c r="G6161">
        <f t="shared" si="193"/>
        <v>12.8288286</v>
      </c>
    </row>
    <row r="6162" spans="1:7" x14ac:dyDescent="0.3">
      <c r="A6162" s="3" t="s">
        <v>5757</v>
      </c>
      <c r="B6162">
        <v>116.53950500000001</v>
      </c>
      <c r="C6162">
        <v>0.1660537</v>
      </c>
      <c r="D6162">
        <v>-0.24964902999999999</v>
      </c>
      <c r="E6162">
        <v>12.9488325</v>
      </c>
      <c r="F6162">
        <f t="shared" si="192"/>
        <v>5.5351233333333333E-2</v>
      </c>
      <c r="G6162">
        <f t="shared" si="193"/>
        <v>12.837293600000001</v>
      </c>
    </row>
    <row r="6163" spans="1:7" x14ac:dyDescent="0.3">
      <c r="A6163" s="3" t="s">
        <v>5758</v>
      </c>
      <c r="B6163">
        <v>116.56998400000001</v>
      </c>
      <c r="C6163">
        <v>0.16613367000000001</v>
      </c>
      <c r="D6163">
        <v>-0.18372704000000001</v>
      </c>
      <c r="E6163">
        <v>12.952218999999999</v>
      </c>
      <c r="F6163">
        <f t="shared" si="192"/>
        <v>5.5377890000000006E-2</v>
      </c>
      <c r="G6163">
        <f t="shared" si="193"/>
        <v>12.840680155555555</v>
      </c>
    </row>
    <row r="6164" spans="1:7" x14ac:dyDescent="0.3">
      <c r="A6164" s="3" t="s">
        <v>5759</v>
      </c>
      <c r="B6164">
        <v>116.67475</v>
      </c>
      <c r="C6164">
        <v>0.16620032000000001</v>
      </c>
      <c r="D6164">
        <v>-0.13123360000000001</v>
      </c>
      <c r="E6164">
        <v>12.96386</v>
      </c>
      <c r="F6164">
        <f t="shared" si="192"/>
        <v>5.5400106666666671E-2</v>
      </c>
      <c r="G6164">
        <f t="shared" si="193"/>
        <v>12.852320822222222</v>
      </c>
    </row>
    <row r="6165" spans="1:7" x14ac:dyDescent="0.3">
      <c r="A6165" s="3" t="s">
        <v>5760</v>
      </c>
      <c r="B6165">
        <v>116.73761</v>
      </c>
      <c r="C6165">
        <v>0.16624032</v>
      </c>
      <c r="D6165">
        <v>-0.11902582</v>
      </c>
      <c r="E6165">
        <v>12.970843</v>
      </c>
      <c r="F6165">
        <f t="shared" si="192"/>
        <v>5.5413440000000001E-2</v>
      </c>
      <c r="G6165">
        <f t="shared" si="193"/>
        <v>12.859305266666667</v>
      </c>
    </row>
    <row r="6166" spans="1:7" x14ac:dyDescent="0.3">
      <c r="A6166">
        <v>61.609996795654297</v>
      </c>
      <c r="B6166">
        <v>116.81952</v>
      </c>
      <c r="C6166">
        <v>0.16624032</v>
      </c>
      <c r="D6166">
        <v>-0.14832449</v>
      </c>
      <c r="E6166">
        <v>12.979945000000001</v>
      </c>
      <c r="F6166">
        <f t="shared" si="192"/>
        <v>5.5413440000000001E-2</v>
      </c>
      <c r="G6166">
        <f t="shared" si="193"/>
        <v>12.868406377777777</v>
      </c>
    </row>
    <row r="6167" spans="1:7" x14ac:dyDescent="0.3">
      <c r="A6167" s="3" t="s">
        <v>5761</v>
      </c>
      <c r="B6167">
        <v>116.88428500000001</v>
      </c>
      <c r="C6167">
        <v>0.16625364000000001</v>
      </c>
      <c r="D6167">
        <v>-0.16297381999999999</v>
      </c>
      <c r="E6167">
        <v>12.987140999999999</v>
      </c>
      <c r="F6167">
        <f t="shared" si="192"/>
        <v>5.5417880000000003E-2</v>
      </c>
      <c r="G6167">
        <f t="shared" si="193"/>
        <v>12.875602488888889</v>
      </c>
    </row>
    <row r="6168" spans="1:7" x14ac:dyDescent="0.3">
      <c r="A6168">
        <v>61.629871368408203</v>
      </c>
      <c r="B6168">
        <v>116.86143</v>
      </c>
      <c r="C6168">
        <v>0.16626698000000001</v>
      </c>
      <c r="D6168">
        <v>-0.17762315000000001</v>
      </c>
      <c r="E6168">
        <v>12.984601</v>
      </c>
      <c r="F6168">
        <f t="shared" si="192"/>
        <v>5.5422326666666667E-2</v>
      </c>
      <c r="G6168">
        <f t="shared" si="193"/>
        <v>12.873063044444443</v>
      </c>
    </row>
    <row r="6169" spans="1:7" x14ac:dyDescent="0.3">
      <c r="A6169" s="3" t="s">
        <v>5762</v>
      </c>
      <c r="B6169">
        <v>116.89762</v>
      </c>
      <c r="C6169">
        <v>0.16630696</v>
      </c>
      <c r="D6169">
        <v>-0.16541538</v>
      </c>
      <c r="E6169">
        <v>12.988623</v>
      </c>
      <c r="F6169">
        <f t="shared" si="192"/>
        <v>5.5435653333333335E-2</v>
      </c>
      <c r="G6169">
        <f t="shared" si="193"/>
        <v>12.877084155555556</v>
      </c>
    </row>
    <row r="6170" spans="1:7" x14ac:dyDescent="0.3">
      <c r="A6170" s="3" t="s">
        <v>5763</v>
      </c>
      <c r="B6170">
        <v>116.94905</v>
      </c>
      <c r="C6170">
        <v>0.16634694999999999</v>
      </c>
      <c r="D6170">
        <v>-0.15442838</v>
      </c>
      <c r="E6170">
        <v>12.994338000000001</v>
      </c>
      <c r="F6170">
        <f t="shared" si="192"/>
        <v>5.5448983333333333E-2</v>
      </c>
      <c r="G6170">
        <f t="shared" si="193"/>
        <v>12.882798599999999</v>
      </c>
    </row>
    <row r="6171" spans="1:7" x14ac:dyDescent="0.3">
      <c r="A6171" s="3" t="s">
        <v>5764</v>
      </c>
      <c r="B6171">
        <v>116.952866</v>
      </c>
      <c r="C6171">
        <v>0.16638695000000001</v>
      </c>
      <c r="D6171">
        <v>-0.1422206</v>
      </c>
      <c r="E6171">
        <v>12.9947605</v>
      </c>
      <c r="F6171">
        <f t="shared" si="192"/>
        <v>5.5462316666666671E-2</v>
      </c>
      <c r="G6171">
        <f t="shared" si="193"/>
        <v>12.8832226</v>
      </c>
    </row>
    <row r="6172" spans="1:7" x14ac:dyDescent="0.3">
      <c r="A6172" s="3" t="s">
        <v>5765</v>
      </c>
      <c r="B6172">
        <v>117.02906</v>
      </c>
      <c r="C6172">
        <v>0.16641359999999999</v>
      </c>
      <c r="D6172">
        <v>-0.13001283</v>
      </c>
      <c r="E6172">
        <v>13.003227000000001</v>
      </c>
      <c r="F6172">
        <f t="shared" si="192"/>
        <v>5.5471199999999998E-2</v>
      </c>
      <c r="G6172">
        <f t="shared" si="193"/>
        <v>12.8916886</v>
      </c>
    </row>
    <row r="6173" spans="1:7" x14ac:dyDescent="0.3">
      <c r="A6173" s="3" t="s">
        <v>5766</v>
      </c>
      <c r="B6173">
        <v>117.03097</v>
      </c>
      <c r="C6173">
        <v>0.16642693</v>
      </c>
      <c r="D6173">
        <v>-0.14588292999999999</v>
      </c>
      <c r="E6173">
        <v>13.003439999999999</v>
      </c>
      <c r="F6173">
        <f t="shared" si="192"/>
        <v>5.5475643333333331E-2</v>
      </c>
      <c r="G6173">
        <f t="shared" si="193"/>
        <v>12.891900822222221</v>
      </c>
    </row>
    <row r="6174" spans="1:7" x14ac:dyDescent="0.3">
      <c r="A6174" s="3" t="s">
        <v>5767</v>
      </c>
      <c r="B6174">
        <v>117.06334</v>
      </c>
      <c r="C6174">
        <v>0.16644026000000001</v>
      </c>
      <c r="D6174">
        <v>-0.16175303999999999</v>
      </c>
      <c r="E6174">
        <v>13.007035999999999</v>
      </c>
      <c r="F6174">
        <f t="shared" si="192"/>
        <v>5.5480086666666671E-2</v>
      </c>
      <c r="G6174">
        <f t="shared" si="193"/>
        <v>12.895497488888887</v>
      </c>
    </row>
    <row r="6175" spans="1:7" x14ac:dyDescent="0.3">
      <c r="A6175" s="3" t="s">
        <v>5768</v>
      </c>
      <c r="B6175">
        <v>117.10144</v>
      </c>
      <c r="C6175">
        <v>0.16646695</v>
      </c>
      <c r="D6175">
        <v>-0.1641946</v>
      </c>
      <c r="E6175">
        <v>13.0112705</v>
      </c>
      <c r="F6175">
        <f t="shared" si="192"/>
        <v>5.5488983333333332E-2</v>
      </c>
      <c r="G6175">
        <f t="shared" si="193"/>
        <v>12.899730822222221</v>
      </c>
    </row>
    <row r="6176" spans="1:7" x14ac:dyDescent="0.3">
      <c r="A6176" s="3" t="s">
        <v>5769</v>
      </c>
      <c r="B6176">
        <v>117.09002</v>
      </c>
      <c r="C6176">
        <v>0.16650693</v>
      </c>
      <c r="D6176">
        <v>-0.1532076</v>
      </c>
      <c r="E6176">
        <v>13.01</v>
      </c>
      <c r="F6176">
        <f t="shared" si="192"/>
        <v>5.5502309999999999E-2</v>
      </c>
      <c r="G6176">
        <f t="shared" si="193"/>
        <v>12.898461933333332</v>
      </c>
    </row>
    <row r="6177" spans="1:7" x14ac:dyDescent="0.3">
      <c r="A6177" s="3" t="s">
        <v>5770</v>
      </c>
      <c r="B6177">
        <v>117.16621000000001</v>
      </c>
      <c r="C6177">
        <v>0.16653359000000001</v>
      </c>
      <c r="D6177">
        <v>-0.15442838</v>
      </c>
      <c r="E6177">
        <v>13.018466</v>
      </c>
      <c r="F6177">
        <f t="shared" si="192"/>
        <v>5.5511196666666672E-2</v>
      </c>
      <c r="G6177">
        <f t="shared" si="193"/>
        <v>12.90692748888889</v>
      </c>
    </row>
    <row r="6178" spans="1:7" x14ac:dyDescent="0.3">
      <c r="A6178" s="3" t="s">
        <v>5771</v>
      </c>
      <c r="B6178">
        <v>117.14906000000001</v>
      </c>
      <c r="C6178">
        <v>0.16654693000000001</v>
      </c>
      <c r="D6178">
        <v>-0.17029849</v>
      </c>
      <c r="E6178">
        <v>13.016560999999999</v>
      </c>
      <c r="F6178">
        <f t="shared" si="192"/>
        <v>5.5515643333333337E-2</v>
      </c>
      <c r="G6178">
        <f t="shared" si="193"/>
        <v>12.905021933333334</v>
      </c>
    </row>
    <row r="6179" spans="1:7" x14ac:dyDescent="0.3">
      <c r="A6179" s="3" t="s">
        <v>5772</v>
      </c>
      <c r="B6179">
        <v>117.18525</v>
      </c>
      <c r="C6179">
        <v>0.16657358</v>
      </c>
      <c r="D6179">
        <v>-0.17274004000000001</v>
      </c>
      <c r="E6179">
        <v>13.020581</v>
      </c>
      <c r="F6179">
        <f t="shared" si="192"/>
        <v>5.5524526666666664E-2</v>
      </c>
      <c r="G6179">
        <f t="shared" si="193"/>
        <v>12.909043044444443</v>
      </c>
    </row>
    <row r="6180" spans="1:7" x14ac:dyDescent="0.3">
      <c r="A6180" s="3" t="s">
        <v>5773</v>
      </c>
      <c r="B6180">
        <v>117.22526000000001</v>
      </c>
      <c r="C6180">
        <v>0.16660024000000001</v>
      </c>
      <c r="D6180">
        <v>-0.16053227</v>
      </c>
      <c r="E6180">
        <v>13.025027</v>
      </c>
      <c r="F6180">
        <f t="shared" si="192"/>
        <v>5.5533413333333337E-2</v>
      </c>
      <c r="G6180">
        <f t="shared" si="193"/>
        <v>12.913488600000001</v>
      </c>
    </row>
    <row r="6181" spans="1:7" x14ac:dyDescent="0.3">
      <c r="A6181">
        <v>61.759876251220703</v>
      </c>
      <c r="B6181">
        <v>117.20049</v>
      </c>
      <c r="C6181">
        <v>0.16661358000000001</v>
      </c>
      <c r="D6181">
        <v>-0.17640238</v>
      </c>
      <c r="E6181">
        <v>13.022276</v>
      </c>
      <c r="F6181">
        <f t="shared" si="192"/>
        <v>5.5537860000000001E-2</v>
      </c>
      <c r="G6181">
        <f t="shared" si="193"/>
        <v>12.910736377777777</v>
      </c>
    </row>
    <row r="6182" spans="1:7" x14ac:dyDescent="0.3">
      <c r="A6182" s="3" t="s">
        <v>5774</v>
      </c>
      <c r="B6182">
        <v>117.25763999999999</v>
      </c>
      <c r="C6182">
        <v>0.16662689999999999</v>
      </c>
      <c r="D6182">
        <v>-0.19227248</v>
      </c>
      <c r="E6182">
        <v>13.0286255</v>
      </c>
      <c r="F6182">
        <f t="shared" si="192"/>
        <v>5.5542299999999996E-2</v>
      </c>
      <c r="G6182">
        <f t="shared" si="193"/>
        <v>12.917086377777776</v>
      </c>
    </row>
    <row r="6183" spans="1:7" x14ac:dyDescent="0.3">
      <c r="A6183" s="3" t="s">
        <v>5775</v>
      </c>
      <c r="B6183">
        <v>117.23669</v>
      </c>
      <c r="C6183">
        <v>0.16664024</v>
      </c>
      <c r="D6183">
        <v>-0.20814260000000001</v>
      </c>
      <c r="E6183">
        <v>13.026298000000001</v>
      </c>
      <c r="F6183">
        <f t="shared" si="192"/>
        <v>5.5546746666666667E-2</v>
      </c>
      <c r="G6183">
        <f t="shared" si="193"/>
        <v>12.914758599999999</v>
      </c>
    </row>
    <row r="6184" spans="1:7" x14ac:dyDescent="0.3">
      <c r="A6184" s="3" t="s">
        <v>5776</v>
      </c>
      <c r="B6184">
        <v>117.26335</v>
      </c>
      <c r="C6184">
        <v>0.16668021999999999</v>
      </c>
      <c r="D6184">
        <v>-0.19715559999999999</v>
      </c>
      <c r="E6184">
        <v>13.029261</v>
      </c>
      <c r="F6184">
        <f t="shared" si="192"/>
        <v>5.5560073333333328E-2</v>
      </c>
      <c r="G6184">
        <f t="shared" si="193"/>
        <v>12.917720822222222</v>
      </c>
    </row>
    <row r="6185" spans="1:7" x14ac:dyDescent="0.3">
      <c r="A6185" s="3" t="s">
        <v>5777</v>
      </c>
      <c r="B6185">
        <v>117.30526</v>
      </c>
      <c r="C6185">
        <v>0.16670687000000001</v>
      </c>
      <c r="D6185">
        <v>-0.19959715</v>
      </c>
      <c r="E6185">
        <v>13.033916</v>
      </c>
      <c r="F6185">
        <f t="shared" si="192"/>
        <v>5.5568956666666669E-2</v>
      </c>
      <c r="G6185">
        <f t="shared" si="193"/>
        <v>12.922377488888889</v>
      </c>
    </row>
    <row r="6186" spans="1:7" x14ac:dyDescent="0.3">
      <c r="A6186" s="3" t="s">
        <v>5778</v>
      </c>
      <c r="B6186">
        <v>117.30334999999999</v>
      </c>
      <c r="C6186">
        <v>0.16672021000000001</v>
      </c>
      <c r="D6186">
        <v>-0.21546725999999999</v>
      </c>
      <c r="E6186">
        <v>13.033704</v>
      </c>
      <c r="F6186">
        <f t="shared" si="192"/>
        <v>5.5573403333333334E-2</v>
      </c>
      <c r="G6186">
        <f t="shared" si="193"/>
        <v>12.922165266666665</v>
      </c>
    </row>
    <row r="6187" spans="1:7" x14ac:dyDescent="0.3">
      <c r="A6187" s="3" t="s">
        <v>5779</v>
      </c>
      <c r="B6187">
        <v>117.35097500000001</v>
      </c>
      <c r="C6187">
        <v>0.16673352999999999</v>
      </c>
      <c r="D6187">
        <v>-0.23011659000000001</v>
      </c>
      <c r="E6187">
        <v>13.038995999999999</v>
      </c>
      <c r="F6187">
        <f t="shared" si="192"/>
        <v>5.5577843333333328E-2</v>
      </c>
      <c r="G6187">
        <f t="shared" si="193"/>
        <v>12.927456933333334</v>
      </c>
    </row>
    <row r="6188" spans="1:7" x14ac:dyDescent="0.3">
      <c r="A6188" s="3" t="s">
        <v>5780</v>
      </c>
      <c r="B6188">
        <v>117.33574</v>
      </c>
      <c r="C6188">
        <v>0.16676019</v>
      </c>
      <c r="D6188">
        <v>-0.21790881000000001</v>
      </c>
      <c r="E6188">
        <v>13.037303</v>
      </c>
      <c r="F6188">
        <f t="shared" si="192"/>
        <v>5.5586730000000001E-2</v>
      </c>
      <c r="G6188">
        <f t="shared" si="193"/>
        <v>12.925764155555555</v>
      </c>
    </row>
    <row r="6189" spans="1:7" x14ac:dyDescent="0.3">
      <c r="A6189" s="3" t="s">
        <v>5781</v>
      </c>
      <c r="B6189">
        <v>117.35097500000001</v>
      </c>
      <c r="C6189">
        <v>0.16677353</v>
      </c>
      <c r="D6189">
        <v>-0.23377892</v>
      </c>
      <c r="E6189">
        <v>13.038995999999999</v>
      </c>
      <c r="F6189">
        <f t="shared" si="192"/>
        <v>5.5591176666666665E-2</v>
      </c>
      <c r="G6189">
        <f t="shared" si="193"/>
        <v>12.927456933333334</v>
      </c>
    </row>
    <row r="6190" spans="1:7" x14ac:dyDescent="0.3">
      <c r="A6190" s="3" t="s">
        <v>5782</v>
      </c>
      <c r="B6190">
        <v>117.37383</v>
      </c>
      <c r="C6190">
        <v>0.16678684999999999</v>
      </c>
      <c r="D6190">
        <v>-0.24964902999999999</v>
      </c>
      <c r="E6190">
        <v>13.041535</v>
      </c>
      <c r="F6190">
        <f t="shared" si="192"/>
        <v>5.559561666666666E-2</v>
      </c>
      <c r="G6190">
        <f t="shared" si="193"/>
        <v>12.929996377777776</v>
      </c>
    </row>
    <row r="6191" spans="1:7" x14ac:dyDescent="0.3">
      <c r="A6191">
        <v>61.859996795654297</v>
      </c>
      <c r="B6191">
        <v>117.36622</v>
      </c>
      <c r="C6191">
        <v>0.16680018999999999</v>
      </c>
      <c r="D6191">
        <v>-0.26551913999999999</v>
      </c>
      <c r="E6191">
        <v>13.0406885</v>
      </c>
      <c r="F6191">
        <f t="shared" si="192"/>
        <v>5.5600063333333331E-2</v>
      </c>
      <c r="G6191">
        <f t="shared" si="193"/>
        <v>12.929150822222221</v>
      </c>
    </row>
    <row r="6192" spans="1:7" x14ac:dyDescent="0.3">
      <c r="A6192" s="3" t="s">
        <v>5783</v>
      </c>
      <c r="B6192">
        <v>117.42145499999999</v>
      </c>
      <c r="C6192">
        <v>0.16681351</v>
      </c>
      <c r="D6192">
        <v>-0.28016847</v>
      </c>
      <c r="E6192">
        <v>13.046825999999999</v>
      </c>
      <c r="F6192">
        <f t="shared" si="192"/>
        <v>5.5604503333333333E-2</v>
      </c>
      <c r="G6192">
        <f t="shared" si="193"/>
        <v>12.935288044444443</v>
      </c>
    </row>
    <row r="6193" spans="1:7" x14ac:dyDescent="0.3">
      <c r="A6193">
        <v>61.879871368408203</v>
      </c>
      <c r="B6193">
        <v>117.3986</v>
      </c>
      <c r="C6193">
        <v>0.16684018</v>
      </c>
      <c r="D6193">
        <v>-0.28138923999999998</v>
      </c>
      <c r="E6193">
        <v>13.044287000000001</v>
      </c>
      <c r="F6193">
        <f t="shared" si="192"/>
        <v>5.5613393333333337E-2</v>
      </c>
      <c r="G6193">
        <f t="shared" si="193"/>
        <v>12.9327486</v>
      </c>
    </row>
    <row r="6194" spans="1:7" x14ac:dyDescent="0.3">
      <c r="A6194" s="3" t="s">
        <v>5784</v>
      </c>
      <c r="B6194">
        <v>117.42145499999999</v>
      </c>
      <c r="C6194">
        <v>0.16685349999999999</v>
      </c>
      <c r="D6194">
        <v>-0.29725935999999997</v>
      </c>
      <c r="E6194">
        <v>13.046825999999999</v>
      </c>
      <c r="F6194">
        <f t="shared" si="192"/>
        <v>5.5617833333333332E-2</v>
      </c>
      <c r="G6194">
        <f t="shared" si="193"/>
        <v>12.935288044444443</v>
      </c>
    </row>
    <row r="6195" spans="1:7" x14ac:dyDescent="0.3">
      <c r="A6195" s="3" t="s">
        <v>5785</v>
      </c>
      <c r="B6195">
        <v>117.44432</v>
      </c>
      <c r="C6195">
        <v>0.16688016</v>
      </c>
      <c r="D6195">
        <v>-0.29970091999999998</v>
      </c>
      <c r="E6195">
        <v>13.049367999999999</v>
      </c>
      <c r="F6195">
        <f t="shared" si="192"/>
        <v>5.5626719999999998E-2</v>
      </c>
      <c r="G6195">
        <f t="shared" si="193"/>
        <v>12.9378286</v>
      </c>
    </row>
    <row r="6196" spans="1:7" x14ac:dyDescent="0.3">
      <c r="A6196" s="3" t="s">
        <v>5786</v>
      </c>
      <c r="B6196">
        <v>117.42527</v>
      </c>
      <c r="C6196">
        <v>0.16690682000000001</v>
      </c>
      <c r="D6196">
        <v>-0.28749313999999998</v>
      </c>
      <c r="E6196">
        <v>13.047250999999999</v>
      </c>
      <c r="F6196">
        <f t="shared" si="192"/>
        <v>5.563560666666667E-2</v>
      </c>
      <c r="G6196">
        <f t="shared" si="193"/>
        <v>12.935711933333332</v>
      </c>
    </row>
    <row r="6197" spans="1:7" x14ac:dyDescent="0.3">
      <c r="A6197" s="3" t="s">
        <v>5787</v>
      </c>
      <c r="B6197">
        <v>117.470985</v>
      </c>
      <c r="C6197">
        <v>0.16693348</v>
      </c>
      <c r="D6197">
        <v>-0.28993469999999999</v>
      </c>
      <c r="E6197">
        <v>13.052331000000001</v>
      </c>
      <c r="F6197">
        <f t="shared" si="192"/>
        <v>5.5644493333333329E-2</v>
      </c>
      <c r="G6197">
        <f t="shared" si="193"/>
        <v>12.940791377777778</v>
      </c>
    </row>
    <row r="6198" spans="1:7" x14ac:dyDescent="0.3">
      <c r="A6198" s="3" t="s">
        <v>5788</v>
      </c>
      <c r="B6198">
        <v>117.46527</v>
      </c>
      <c r="C6198">
        <v>0.16696014000000001</v>
      </c>
      <c r="D6198">
        <v>-0.30580479999999999</v>
      </c>
      <c r="E6198">
        <v>13.051696</v>
      </c>
      <c r="F6198">
        <f t="shared" si="192"/>
        <v>5.5653380000000002E-2</v>
      </c>
      <c r="G6198">
        <f t="shared" si="193"/>
        <v>12.940156377777777</v>
      </c>
    </row>
    <row r="6199" spans="1:7" x14ac:dyDescent="0.3">
      <c r="A6199" s="3" t="s">
        <v>5789</v>
      </c>
      <c r="B6199">
        <v>117.490036</v>
      </c>
      <c r="C6199">
        <v>0.16696014000000001</v>
      </c>
      <c r="D6199">
        <v>-0.32167489999999999</v>
      </c>
      <c r="E6199">
        <v>13.054446</v>
      </c>
      <c r="F6199">
        <f t="shared" si="192"/>
        <v>5.5653380000000002E-2</v>
      </c>
      <c r="G6199">
        <f t="shared" si="193"/>
        <v>12.942908155555555</v>
      </c>
    </row>
    <row r="6200" spans="1:7" x14ac:dyDescent="0.3">
      <c r="A6200" s="3" t="s">
        <v>5790</v>
      </c>
      <c r="B6200">
        <v>117.50909</v>
      </c>
      <c r="C6200">
        <v>0.16696014000000001</v>
      </c>
      <c r="D6200">
        <v>-0.35097358000000001</v>
      </c>
      <c r="E6200">
        <v>13.056563000000001</v>
      </c>
      <c r="F6200">
        <f t="shared" si="192"/>
        <v>5.5653380000000002E-2</v>
      </c>
      <c r="G6200">
        <f t="shared" si="193"/>
        <v>12.945025266666667</v>
      </c>
    </row>
    <row r="6201" spans="1:7" x14ac:dyDescent="0.3">
      <c r="A6201" s="3" t="s">
        <v>5791</v>
      </c>
      <c r="B6201">
        <v>117.47861</v>
      </c>
      <c r="C6201">
        <v>0.16696014000000001</v>
      </c>
      <c r="D6201">
        <v>-0.38027223999999998</v>
      </c>
      <c r="E6201">
        <v>13.053176000000001</v>
      </c>
      <c r="F6201">
        <f t="shared" si="192"/>
        <v>5.5653380000000002E-2</v>
      </c>
      <c r="G6201">
        <f t="shared" si="193"/>
        <v>12.941638599999999</v>
      </c>
    </row>
    <row r="6202" spans="1:7" x14ac:dyDescent="0.3">
      <c r="A6202" s="3" t="s">
        <v>5792</v>
      </c>
      <c r="B6202">
        <v>117.520515</v>
      </c>
      <c r="C6202">
        <v>0.16696014000000001</v>
      </c>
      <c r="D6202">
        <v>-0.40957090000000002</v>
      </c>
      <c r="E6202">
        <v>13.057834</v>
      </c>
      <c r="F6202">
        <f t="shared" si="192"/>
        <v>5.5653380000000002E-2</v>
      </c>
      <c r="G6202">
        <f t="shared" si="193"/>
        <v>12.946294711111111</v>
      </c>
    </row>
    <row r="6203" spans="1:7" x14ac:dyDescent="0.3">
      <c r="A6203" s="3" t="s">
        <v>5793</v>
      </c>
      <c r="B6203">
        <v>117.45384</v>
      </c>
      <c r="C6203">
        <v>0.16698679999999999</v>
      </c>
      <c r="D6203">
        <v>-0.41079167</v>
      </c>
      <c r="E6203">
        <v>13.050426</v>
      </c>
      <c r="F6203">
        <f t="shared" si="192"/>
        <v>5.5662266666666661E-2</v>
      </c>
      <c r="G6203">
        <f t="shared" si="193"/>
        <v>12.938886377777777</v>
      </c>
    </row>
    <row r="6204" spans="1:7" x14ac:dyDescent="0.3">
      <c r="A6204">
        <v>61.990001678466797</v>
      </c>
      <c r="B6204">
        <v>117.470985</v>
      </c>
      <c r="C6204">
        <v>0.16702679000000001</v>
      </c>
      <c r="D6204">
        <v>-0.38515535000000001</v>
      </c>
      <c r="E6204">
        <v>13.052331000000001</v>
      </c>
      <c r="F6204">
        <f t="shared" si="192"/>
        <v>5.5675596666666667E-2</v>
      </c>
      <c r="G6204">
        <f t="shared" si="193"/>
        <v>12.940791377777778</v>
      </c>
    </row>
    <row r="6205" spans="1:7" x14ac:dyDescent="0.3">
      <c r="A6205" s="3" t="s">
        <v>5794</v>
      </c>
      <c r="B6205">
        <v>117.50909</v>
      </c>
      <c r="C6205">
        <v>0.16706678</v>
      </c>
      <c r="D6205">
        <v>-0.37294757000000001</v>
      </c>
      <c r="E6205">
        <v>13.056563000000001</v>
      </c>
      <c r="F6205">
        <f t="shared" si="192"/>
        <v>5.5688926666666666E-2</v>
      </c>
      <c r="G6205">
        <f t="shared" si="193"/>
        <v>12.945025266666667</v>
      </c>
    </row>
    <row r="6206" spans="1:7" x14ac:dyDescent="0.3">
      <c r="A6206">
        <v>62.009876251220703</v>
      </c>
      <c r="B6206">
        <v>117.50527</v>
      </c>
      <c r="C6206">
        <v>0.16710679000000001</v>
      </c>
      <c r="D6206">
        <v>-0.3607398</v>
      </c>
      <c r="E6206">
        <v>13.056139</v>
      </c>
      <c r="F6206">
        <f t="shared" si="192"/>
        <v>5.5702263333333335E-2</v>
      </c>
      <c r="G6206">
        <f t="shared" si="193"/>
        <v>12.94460082222222</v>
      </c>
    </row>
    <row r="6207" spans="1:7" x14ac:dyDescent="0.3">
      <c r="A6207" s="3" t="s">
        <v>5795</v>
      </c>
      <c r="B6207">
        <v>117.58337400000001</v>
      </c>
      <c r="C6207">
        <v>0.16712013000000001</v>
      </c>
      <c r="D6207">
        <v>-0.3766099</v>
      </c>
      <c r="E6207">
        <v>13.064816</v>
      </c>
      <c r="F6207">
        <f t="shared" si="192"/>
        <v>5.570671E-2</v>
      </c>
      <c r="G6207">
        <f t="shared" si="193"/>
        <v>12.953279044444445</v>
      </c>
    </row>
    <row r="6208" spans="1:7" x14ac:dyDescent="0.3">
      <c r="A6208" s="3" t="s">
        <v>5796</v>
      </c>
      <c r="B6208">
        <v>117.56814</v>
      </c>
      <c r="C6208">
        <v>0.16712013000000001</v>
      </c>
      <c r="D6208">
        <v>-0.40590854999999998</v>
      </c>
      <c r="E6208">
        <v>13.063126</v>
      </c>
      <c r="F6208">
        <f t="shared" si="192"/>
        <v>5.570671E-2</v>
      </c>
      <c r="G6208">
        <f t="shared" si="193"/>
        <v>12.951586377777778</v>
      </c>
    </row>
    <row r="6209" spans="1:7" x14ac:dyDescent="0.3">
      <c r="A6209" s="3" t="s">
        <v>5797</v>
      </c>
      <c r="B6209">
        <v>117.59289</v>
      </c>
      <c r="C6209">
        <v>0.16713344999999999</v>
      </c>
      <c r="D6209">
        <v>-0.42177868000000002</v>
      </c>
      <c r="E6209">
        <v>13.065875</v>
      </c>
      <c r="F6209">
        <f t="shared" si="192"/>
        <v>5.5711149999999994E-2</v>
      </c>
      <c r="G6209">
        <f t="shared" si="193"/>
        <v>12.954336377777777</v>
      </c>
    </row>
    <row r="6210" spans="1:7" x14ac:dyDescent="0.3">
      <c r="A6210" s="3" t="s">
        <v>5798</v>
      </c>
      <c r="B6210">
        <v>117.61765</v>
      </c>
      <c r="C6210">
        <v>0.16718677000000001</v>
      </c>
      <c r="D6210">
        <v>-0.39614232999999999</v>
      </c>
      <c r="E6210">
        <v>13.068626</v>
      </c>
      <c r="F6210">
        <f t="shared" si="192"/>
        <v>5.572892333333334E-2</v>
      </c>
      <c r="G6210">
        <f t="shared" si="193"/>
        <v>12.957087488888888</v>
      </c>
    </row>
    <row r="6211" spans="1:7" x14ac:dyDescent="0.3">
      <c r="A6211" s="3" t="s">
        <v>5799</v>
      </c>
      <c r="B6211">
        <v>117.70147</v>
      </c>
      <c r="C6211">
        <v>0.16757332999999999</v>
      </c>
      <c r="D6211">
        <v>-3.8454494999999998E-2</v>
      </c>
      <c r="E6211">
        <v>13.077939000000001</v>
      </c>
      <c r="F6211">
        <f t="shared" si="192"/>
        <v>5.5857776666666664E-2</v>
      </c>
      <c r="G6211">
        <f t="shared" si="193"/>
        <v>12.966400822222221</v>
      </c>
    </row>
    <row r="6212" spans="1:7" x14ac:dyDescent="0.3">
      <c r="A6212" s="3" t="s">
        <v>5800</v>
      </c>
      <c r="B6212">
        <v>118.07673</v>
      </c>
      <c r="C6212">
        <v>0.16761330999999999</v>
      </c>
      <c r="D6212" s="4">
        <v>-6.1038879999999996E-4</v>
      </c>
      <c r="E6212">
        <v>13.119635000000001</v>
      </c>
      <c r="F6212">
        <f t="shared" si="192"/>
        <v>5.5871103333333332E-2</v>
      </c>
      <c r="G6212">
        <f t="shared" si="193"/>
        <v>13.008096377777777</v>
      </c>
    </row>
    <row r="6213" spans="1:7" x14ac:dyDescent="0.3">
      <c r="A6213" s="3" t="s">
        <v>5801</v>
      </c>
      <c r="B6213">
        <v>118.20435999999999</v>
      </c>
      <c r="C6213">
        <v>0.16750667999999999</v>
      </c>
      <c r="D6213">
        <v>-0.14466216000000001</v>
      </c>
      <c r="E6213">
        <v>13.133817000000001</v>
      </c>
      <c r="F6213">
        <f t="shared" si="192"/>
        <v>5.5835559999999999E-2</v>
      </c>
      <c r="G6213">
        <f t="shared" si="193"/>
        <v>13.022277488888887</v>
      </c>
    </row>
    <row r="6214" spans="1:7" x14ac:dyDescent="0.3">
      <c r="A6214" s="3" t="s">
        <v>5802</v>
      </c>
      <c r="B6214">
        <v>118.194824</v>
      </c>
      <c r="C6214">
        <v>0.16749336000000001</v>
      </c>
      <c r="D6214">
        <v>-0.18861015</v>
      </c>
      <c r="E6214">
        <v>13.132757</v>
      </c>
      <c r="F6214">
        <f t="shared" ref="F6214:F6277" si="194">C6214/3</f>
        <v>5.5831120000000005E-2</v>
      </c>
      <c r="G6214">
        <f t="shared" ref="G6214:G6277" si="195">(B6214-$B$5)/9</f>
        <v>13.021217933333332</v>
      </c>
    </row>
    <row r="6215" spans="1:7" x14ac:dyDescent="0.3">
      <c r="A6215" s="3" t="s">
        <v>5803</v>
      </c>
      <c r="B6215">
        <v>118.21769999999999</v>
      </c>
      <c r="C6215">
        <v>0.16749336000000001</v>
      </c>
      <c r="D6215">
        <v>-0.21790881000000001</v>
      </c>
      <c r="E6215">
        <v>13.135297</v>
      </c>
      <c r="F6215">
        <f t="shared" si="194"/>
        <v>5.5831120000000005E-2</v>
      </c>
      <c r="G6215">
        <f t="shared" si="195"/>
        <v>13.02375971111111</v>
      </c>
    </row>
    <row r="6216" spans="1:7" x14ac:dyDescent="0.3">
      <c r="A6216">
        <v>62.109996795654297</v>
      </c>
      <c r="B6216">
        <v>118.17388</v>
      </c>
      <c r="C6216">
        <v>0.16749336000000001</v>
      </c>
      <c r="D6216">
        <v>-0.24720748000000001</v>
      </c>
      <c r="E6216">
        <v>13.130428999999999</v>
      </c>
      <c r="F6216">
        <f t="shared" si="194"/>
        <v>5.5831120000000005E-2</v>
      </c>
      <c r="G6216">
        <f t="shared" si="195"/>
        <v>13.018890822222222</v>
      </c>
    </row>
    <row r="6217" spans="1:7" x14ac:dyDescent="0.3">
      <c r="A6217" s="3" t="s">
        <v>5804</v>
      </c>
      <c r="B6217">
        <v>118.183395</v>
      </c>
      <c r="C6217">
        <v>0.16750667999999999</v>
      </c>
      <c r="D6217">
        <v>-0.26307760000000002</v>
      </c>
      <c r="E6217">
        <v>13.131487</v>
      </c>
      <c r="F6217">
        <f t="shared" si="194"/>
        <v>5.5835559999999999E-2</v>
      </c>
      <c r="G6217">
        <f t="shared" si="195"/>
        <v>13.019948044444444</v>
      </c>
    </row>
    <row r="6218" spans="1:7" x14ac:dyDescent="0.3">
      <c r="A6218" s="3" t="s">
        <v>5805</v>
      </c>
      <c r="B6218">
        <v>118.1434</v>
      </c>
      <c r="C6218">
        <v>0.16750667999999999</v>
      </c>
      <c r="D6218">
        <v>-0.29237625</v>
      </c>
      <c r="E6218">
        <v>13.127043</v>
      </c>
      <c r="F6218">
        <f t="shared" si="194"/>
        <v>5.5835559999999999E-2</v>
      </c>
      <c r="G6218">
        <f t="shared" si="195"/>
        <v>13.015504155555554</v>
      </c>
    </row>
    <row r="6219" spans="1:7" x14ac:dyDescent="0.3">
      <c r="A6219" s="3" t="s">
        <v>5806</v>
      </c>
      <c r="B6219">
        <v>118.12626</v>
      </c>
      <c r="C6219">
        <v>0.16750667999999999</v>
      </c>
      <c r="D6219">
        <v>-0.32167489999999999</v>
      </c>
      <c r="E6219">
        <v>13.125137</v>
      </c>
      <c r="F6219">
        <f t="shared" si="194"/>
        <v>5.5835559999999999E-2</v>
      </c>
      <c r="G6219">
        <f t="shared" si="195"/>
        <v>13.013599711111111</v>
      </c>
    </row>
    <row r="6220" spans="1:7" x14ac:dyDescent="0.3">
      <c r="A6220" s="3" t="s">
        <v>5807</v>
      </c>
      <c r="B6220">
        <v>118.11864</v>
      </c>
      <c r="C6220">
        <v>0.16750667999999999</v>
      </c>
      <c r="D6220">
        <v>-0.33632424</v>
      </c>
      <c r="E6220">
        <v>13.12429</v>
      </c>
      <c r="F6220">
        <f t="shared" si="194"/>
        <v>5.5835559999999999E-2</v>
      </c>
      <c r="G6220">
        <f t="shared" si="195"/>
        <v>13.012753044444445</v>
      </c>
    </row>
    <row r="6221" spans="1:7" x14ac:dyDescent="0.3">
      <c r="A6221" s="3" t="s">
        <v>5808</v>
      </c>
      <c r="B6221">
        <v>118.06721</v>
      </c>
      <c r="C6221">
        <v>0.16752001999999999</v>
      </c>
      <c r="D6221">
        <v>-0.35219433999999999</v>
      </c>
      <c r="E6221">
        <v>13.118577</v>
      </c>
      <c r="F6221">
        <f t="shared" si="194"/>
        <v>5.5840006666666664E-2</v>
      </c>
      <c r="G6221">
        <f t="shared" si="195"/>
        <v>13.0070386</v>
      </c>
    </row>
    <row r="6222" spans="1:7" x14ac:dyDescent="0.3">
      <c r="A6222" s="3" t="s">
        <v>5809</v>
      </c>
      <c r="B6222">
        <v>118.08435</v>
      </c>
      <c r="C6222">
        <v>0.16752001999999999</v>
      </c>
      <c r="D6222">
        <v>-0.38149300000000003</v>
      </c>
      <c r="E6222">
        <v>13.1204815</v>
      </c>
      <c r="F6222">
        <f t="shared" si="194"/>
        <v>5.5840006666666664E-2</v>
      </c>
      <c r="G6222">
        <f t="shared" si="195"/>
        <v>13.008943044444443</v>
      </c>
    </row>
    <row r="6223" spans="1:7" x14ac:dyDescent="0.3">
      <c r="A6223" s="3" t="s">
        <v>5810</v>
      </c>
      <c r="B6223">
        <v>118.04434999999999</v>
      </c>
      <c r="C6223">
        <v>0.16753334</v>
      </c>
      <c r="D6223">
        <v>-0.39614232999999999</v>
      </c>
      <c r="E6223">
        <v>13.116037</v>
      </c>
      <c r="F6223">
        <f t="shared" si="194"/>
        <v>5.5844446666666665E-2</v>
      </c>
      <c r="G6223">
        <f t="shared" si="195"/>
        <v>13.004498599999998</v>
      </c>
    </row>
    <row r="6224" spans="1:7" x14ac:dyDescent="0.3">
      <c r="A6224" s="3" t="s">
        <v>5811</v>
      </c>
      <c r="B6224">
        <v>118.04244</v>
      </c>
      <c r="C6224">
        <v>0.16753334</v>
      </c>
      <c r="D6224">
        <v>-0.42544100000000001</v>
      </c>
      <c r="E6224">
        <v>13.115824999999999</v>
      </c>
      <c r="F6224">
        <f t="shared" si="194"/>
        <v>5.5844446666666665E-2</v>
      </c>
      <c r="G6224">
        <f t="shared" si="195"/>
        <v>13.004286377777778</v>
      </c>
    </row>
    <row r="6225" spans="1:7" x14ac:dyDescent="0.3">
      <c r="A6225" s="3" t="s">
        <v>5812</v>
      </c>
      <c r="B6225">
        <v>118.07673</v>
      </c>
      <c r="C6225">
        <v>0.16785327999999999</v>
      </c>
      <c r="D6225">
        <v>-0.12635049000000001</v>
      </c>
      <c r="E6225">
        <v>13.119635000000001</v>
      </c>
      <c r="F6225">
        <f t="shared" si="194"/>
        <v>5.5951093333333334E-2</v>
      </c>
      <c r="G6225">
        <f t="shared" si="195"/>
        <v>13.008096377777777</v>
      </c>
    </row>
    <row r="6226" spans="1:7" x14ac:dyDescent="0.3">
      <c r="A6226" s="3" t="s">
        <v>5813</v>
      </c>
      <c r="B6226">
        <v>118.3015</v>
      </c>
      <c r="C6226">
        <v>0.1680932</v>
      </c>
      <c r="D6226">
        <v>9.0947929999999996E-2</v>
      </c>
      <c r="E6226">
        <v>13.144609000000001</v>
      </c>
      <c r="F6226">
        <f t="shared" si="194"/>
        <v>5.6031066666666664E-2</v>
      </c>
      <c r="G6226">
        <f t="shared" si="195"/>
        <v>13.033070822222221</v>
      </c>
    </row>
    <row r="6227" spans="1:7" x14ac:dyDescent="0.3">
      <c r="A6227" s="3" t="s">
        <v>5814</v>
      </c>
      <c r="B6227">
        <v>118.6139</v>
      </c>
      <c r="C6227">
        <v>0.16801323000000001</v>
      </c>
      <c r="D6227">
        <v>-2.3805164E-2</v>
      </c>
      <c r="E6227">
        <v>13.179320000000001</v>
      </c>
      <c r="F6227">
        <f t="shared" si="194"/>
        <v>5.6004410000000004E-2</v>
      </c>
      <c r="G6227">
        <f t="shared" si="195"/>
        <v>13.067781933333332</v>
      </c>
    </row>
    <row r="6228" spans="1:7" x14ac:dyDescent="0.3">
      <c r="A6228" s="3" t="s">
        <v>5815</v>
      </c>
      <c r="B6228">
        <v>118.66534</v>
      </c>
      <c r="C6228">
        <v>0.16795990999999999</v>
      </c>
      <c r="D6228">
        <v>-9.7051819999999997E-2</v>
      </c>
      <c r="E6228">
        <v>13.185036</v>
      </c>
      <c r="F6228">
        <f t="shared" si="194"/>
        <v>5.5986636666666666E-2</v>
      </c>
      <c r="G6228">
        <f t="shared" si="195"/>
        <v>13.073497488888888</v>
      </c>
    </row>
    <row r="6229" spans="1:7" x14ac:dyDescent="0.3">
      <c r="A6229">
        <v>62.240001678466797</v>
      </c>
      <c r="B6229">
        <v>118.66152</v>
      </c>
      <c r="C6229">
        <v>0.16797324999999999</v>
      </c>
      <c r="D6229">
        <v>-0.11292193</v>
      </c>
      <c r="E6229">
        <v>13.184611</v>
      </c>
      <c r="F6229">
        <f t="shared" si="194"/>
        <v>5.599108333333333E-2</v>
      </c>
      <c r="G6229">
        <f t="shared" si="195"/>
        <v>13.073073044444444</v>
      </c>
    </row>
    <row r="6230" spans="1:7" x14ac:dyDescent="0.3">
      <c r="A6230" s="3" t="s">
        <v>5816</v>
      </c>
      <c r="B6230">
        <v>118.66914</v>
      </c>
      <c r="C6230">
        <v>0.16797324999999999</v>
      </c>
      <c r="D6230">
        <v>-0.1422206</v>
      </c>
      <c r="E6230">
        <v>13.185458000000001</v>
      </c>
      <c r="F6230">
        <f t="shared" si="194"/>
        <v>5.599108333333333E-2</v>
      </c>
      <c r="G6230">
        <f t="shared" si="195"/>
        <v>13.07391971111111</v>
      </c>
    </row>
    <row r="6231" spans="1:7" x14ac:dyDescent="0.3">
      <c r="A6231">
        <v>62.259876251220703</v>
      </c>
      <c r="B6231">
        <v>118.63294999999999</v>
      </c>
      <c r="C6231">
        <v>0.16797324999999999</v>
      </c>
      <c r="D6231">
        <v>-0.17151926000000001</v>
      </c>
      <c r="E6231">
        <v>13.181437499999999</v>
      </c>
      <c r="F6231">
        <f t="shared" si="194"/>
        <v>5.599108333333333E-2</v>
      </c>
      <c r="G6231">
        <f t="shared" si="195"/>
        <v>13.069898599999998</v>
      </c>
    </row>
    <row r="6232" spans="1:7" x14ac:dyDescent="0.3">
      <c r="A6232" s="3" t="s">
        <v>5817</v>
      </c>
      <c r="B6232">
        <v>118.646286</v>
      </c>
      <c r="C6232">
        <v>0.16797324999999999</v>
      </c>
      <c r="D6232">
        <v>-0.20081793000000001</v>
      </c>
      <c r="E6232">
        <v>13.182919</v>
      </c>
      <c r="F6232">
        <f t="shared" si="194"/>
        <v>5.599108333333333E-2</v>
      </c>
      <c r="G6232">
        <f t="shared" si="195"/>
        <v>13.071380377777778</v>
      </c>
    </row>
    <row r="6233" spans="1:7" x14ac:dyDescent="0.3">
      <c r="A6233" s="3" t="s">
        <v>5818</v>
      </c>
      <c r="B6233">
        <v>118.60438000000001</v>
      </c>
      <c r="C6233">
        <v>0.16797324999999999</v>
      </c>
      <c r="D6233">
        <v>-0.23011659000000001</v>
      </c>
      <c r="E6233">
        <v>13.178262999999999</v>
      </c>
      <c r="F6233">
        <f t="shared" si="194"/>
        <v>5.599108333333333E-2</v>
      </c>
      <c r="G6233">
        <f t="shared" si="195"/>
        <v>13.066724155555555</v>
      </c>
    </row>
    <row r="6234" spans="1:7" x14ac:dyDescent="0.3">
      <c r="A6234" s="3" t="s">
        <v>5819</v>
      </c>
      <c r="B6234">
        <v>118.59295</v>
      </c>
      <c r="C6234">
        <v>0.16799991</v>
      </c>
      <c r="D6234">
        <v>-0.23255814999999999</v>
      </c>
      <c r="E6234">
        <v>13.176992</v>
      </c>
      <c r="F6234">
        <f t="shared" si="194"/>
        <v>5.5999970000000003E-2</v>
      </c>
      <c r="G6234">
        <f t="shared" si="195"/>
        <v>13.065454155555555</v>
      </c>
    </row>
    <row r="6235" spans="1:7" x14ac:dyDescent="0.3">
      <c r="A6235" s="3" t="s">
        <v>5820</v>
      </c>
      <c r="B6235">
        <v>118.61199999999999</v>
      </c>
      <c r="C6235">
        <v>0.16801323000000001</v>
      </c>
      <c r="D6235">
        <v>-0.24720748000000001</v>
      </c>
      <c r="E6235">
        <v>13.17911</v>
      </c>
      <c r="F6235">
        <f t="shared" si="194"/>
        <v>5.6004410000000004E-2</v>
      </c>
      <c r="G6235">
        <f t="shared" si="195"/>
        <v>13.067570822222221</v>
      </c>
    </row>
    <row r="6236" spans="1:7" x14ac:dyDescent="0.3">
      <c r="A6236" s="3" t="s">
        <v>5821</v>
      </c>
      <c r="B6236">
        <v>118.556755</v>
      </c>
      <c r="C6236">
        <v>0.16802656999999999</v>
      </c>
      <c r="D6236">
        <v>-0.24842826000000001</v>
      </c>
      <c r="E6236">
        <v>13.172971</v>
      </c>
      <c r="F6236">
        <f t="shared" si="194"/>
        <v>5.6008856666666662E-2</v>
      </c>
      <c r="G6236">
        <f t="shared" si="195"/>
        <v>13.061432488888888</v>
      </c>
    </row>
    <row r="6237" spans="1:7" x14ac:dyDescent="0.3">
      <c r="A6237" s="3" t="s">
        <v>5822</v>
      </c>
      <c r="B6237">
        <v>118.58152</v>
      </c>
      <c r="C6237">
        <v>0.16803989</v>
      </c>
      <c r="D6237">
        <v>-0.26429835000000002</v>
      </c>
      <c r="E6237">
        <v>13.175723</v>
      </c>
      <c r="F6237">
        <f t="shared" si="194"/>
        <v>5.6013296666666663E-2</v>
      </c>
      <c r="G6237">
        <f t="shared" si="195"/>
        <v>13.064184155555555</v>
      </c>
    </row>
    <row r="6238" spans="1:7" x14ac:dyDescent="0.3">
      <c r="A6238" s="3" t="s">
        <v>5823</v>
      </c>
      <c r="B6238">
        <v>118.55104</v>
      </c>
      <c r="C6238">
        <v>0.16805322</v>
      </c>
      <c r="D6238">
        <v>-0.28016847</v>
      </c>
      <c r="E6238">
        <v>13.172336</v>
      </c>
      <c r="F6238">
        <f t="shared" si="194"/>
        <v>5.6017740000000003E-2</v>
      </c>
      <c r="G6238">
        <f t="shared" si="195"/>
        <v>13.060797488888888</v>
      </c>
    </row>
    <row r="6239" spans="1:7" x14ac:dyDescent="0.3">
      <c r="A6239" s="3" t="s">
        <v>5824</v>
      </c>
      <c r="B6239">
        <v>118.57389999999999</v>
      </c>
      <c r="C6239">
        <v>0.16807987999999999</v>
      </c>
      <c r="D6239">
        <v>-0.28261003000000001</v>
      </c>
      <c r="E6239">
        <v>13.174875</v>
      </c>
      <c r="F6239">
        <f t="shared" si="194"/>
        <v>5.6026626666666662E-2</v>
      </c>
      <c r="G6239">
        <f t="shared" si="195"/>
        <v>13.063337488888887</v>
      </c>
    </row>
    <row r="6240" spans="1:7" x14ac:dyDescent="0.3">
      <c r="A6240" s="3" t="s">
        <v>5825</v>
      </c>
      <c r="B6240">
        <v>118.58343000000001</v>
      </c>
      <c r="C6240">
        <v>0.1680932</v>
      </c>
      <c r="D6240">
        <v>-0.29848012000000002</v>
      </c>
      <c r="E6240">
        <v>13.175935000000001</v>
      </c>
      <c r="F6240">
        <f t="shared" si="194"/>
        <v>5.6031066666666664E-2</v>
      </c>
      <c r="G6240">
        <f t="shared" si="195"/>
        <v>13.064396377777777</v>
      </c>
    </row>
    <row r="6241" spans="1:7" x14ac:dyDescent="0.3">
      <c r="A6241">
        <v>62.359996795654297</v>
      </c>
      <c r="B6241">
        <v>118.54723</v>
      </c>
      <c r="C6241">
        <v>0.16811986000000001</v>
      </c>
      <c r="D6241">
        <v>-0.30092168000000002</v>
      </c>
      <c r="E6241">
        <v>13.171913</v>
      </c>
      <c r="F6241">
        <f t="shared" si="194"/>
        <v>5.6039953333333337E-2</v>
      </c>
      <c r="G6241">
        <f t="shared" si="195"/>
        <v>13.060374155555555</v>
      </c>
    </row>
    <row r="6242" spans="1:7" x14ac:dyDescent="0.3">
      <c r="A6242" s="3" t="s">
        <v>5826</v>
      </c>
      <c r="B6242">
        <v>118.59104000000001</v>
      </c>
      <c r="C6242">
        <v>0.16814654000000001</v>
      </c>
      <c r="D6242">
        <v>-0.30336322999999998</v>
      </c>
      <c r="E6242">
        <v>13.176781</v>
      </c>
      <c r="F6242">
        <f t="shared" si="194"/>
        <v>5.6048846666666673E-2</v>
      </c>
      <c r="G6242">
        <f t="shared" si="195"/>
        <v>13.065241933333333</v>
      </c>
    </row>
    <row r="6243" spans="1:7" x14ac:dyDescent="0.3">
      <c r="A6243">
        <v>62.379871368408203</v>
      </c>
      <c r="B6243">
        <v>118.57771</v>
      </c>
      <c r="C6243">
        <v>0.16817319999999999</v>
      </c>
      <c r="D6243">
        <v>-0.30580479999999999</v>
      </c>
      <c r="E6243">
        <v>13.1753</v>
      </c>
      <c r="F6243">
        <f t="shared" si="194"/>
        <v>5.6057733333333332E-2</v>
      </c>
      <c r="G6243">
        <f t="shared" si="195"/>
        <v>13.063760822222221</v>
      </c>
    </row>
    <row r="6244" spans="1:7" x14ac:dyDescent="0.3">
      <c r="A6244" s="3" t="s">
        <v>5827</v>
      </c>
      <c r="B6244">
        <v>118.6139</v>
      </c>
      <c r="C6244">
        <v>0.16819985000000001</v>
      </c>
      <c r="D6244">
        <v>-0.293597</v>
      </c>
      <c r="E6244">
        <v>13.179320000000001</v>
      </c>
      <c r="F6244">
        <f t="shared" si="194"/>
        <v>5.6066616666666673E-2</v>
      </c>
      <c r="G6244">
        <f t="shared" si="195"/>
        <v>13.067781933333332</v>
      </c>
    </row>
    <row r="6245" spans="1:7" x14ac:dyDescent="0.3">
      <c r="A6245" s="3" t="s">
        <v>5828</v>
      </c>
      <c r="B6245">
        <v>118.66724000000001</v>
      </c>
      <c r="C6245">
        <v>0.16822651</v>
      </c>
      <c r="D6245">
        <v>-0.29603857</v>
      </c>
      <c r="E6245">
        <v>13.185245999999999</v>
      </c>
      <c r="F6245">
        <f t="shared" si="194"/>
        <v>5.6075503333333332E-2</v>
      </c>
      <c r="G6245">
        <f t="shared" si="195"/>
        <v>13.0737086</v>
      </c>
    </row>
    <row r="6246" spans="1:7" x14ac:dyDescent="0.3">
      <c r="A6246" s="3" t="s">
        <v>5829</v>
      </c>
      <c r="B6246">
        <v>118.64438</v>
      </c>
      <c r="C6246">
        <v>0.16823983000000001</v>
      </c>
      <c r="D6246">
        <v>-0.31190869999999998</v>
      </c>
      <c r="E6246">
        <v>13.182708</v>
      </c>
      <c r="F6246">
        <f t="shared" si="194"/>
        <v>5.6079943333333333E-2</v>
      </c>
      <c r="G6246">
        <f t="shared" si="195"/>
        <v>13.0711686</v>
      </c>
    </row>
    <row r="6247" spans="1:7" x14ac:dyDescent="0.3">
      <c r="A6247" s="3" t="s">
        <v>5830</v>
      </c>
      <c r="B6247">
        <v>118.697716</v>
      </c>
      <c r="C6247">
        <v>0.16825317000000001</v>
      </c>
      <c r="D6247">
        <v>-0.32655802</v>
      </c>
      <c r="E6247">
        <v>13.188632999999999</v>
      </c>
      <c r="F6247">
        <f t="shared" si="194"/>
        <v>5.6084390000000005E-2</v>
      </c>
      <c r="G6247">
        <f t="shared" si="195"/>
        <v>13.077094822222222</v>
      </c>
    </row>
    <row r="6248" spans="1:7" x14ac:dyDescent="0.3">
      <c r="A6248" s="3" t="s">
        <v>5831</v>
      </c>
      <c r="B6248">
        <v>118.68629</v>
      </c>
      <c r="C6248">
        <v>0.16826648999999999</v>
      </c>
      <c r="D6248">
        <v>-0.34242812</v>
      </c>
      <c r="E6248">
        <v>13.187364000000001</v>
      </c>
      <c r="F6248">
        <f t="shared" si="194"/>
        <v>5.6088829999999999E-2</v>
      </c>
      <c r="G6248">
        <f t="shared" si="195"/>
        <v>13.075825266666666</v>
      </c>
    </row>
    <row r="6249" spans="1:7" x14ac:dyDescent="0.3">
      <c r="A6249" s="3" t="s">
        <v>5832</v>
      </c>
      <c r="B6249">
        <v>118.70914500000001</v>
      </c>
      <c r="C6249">
        <v>0.16829315</v>
      </c>
      <c r="D6249">
        <v>-0.34364889999999998</v>
      </c>
      <c r="E6249">
        <v>13.189902999999999</v>
      </c>
      <c r="F6249">
        <f t="shared" si="194"/>
        <v>5.6097716666666665E-2</v>
      </c>
      <c r="G6249">
        <f t="shared" si="195"/>
        <v>13.078364711111112</v>
      </c>
    </row>
    <row r="6250" spans="1:7" x14ac:dyDescent="0.3">
      <c r="A6250" s="3" t="s">
        <v>5833</v>
      </c>
      <c r="B6250">
        <v>118.72629000000001</v>
      </c>
      <c r="C6250">
        <v>0.16831979999999999</v>
      </c>
      <c r="D6250">
        <v>-0.35951899999999998</v>
      </c>
      <c r="E6250">
        <v>13.191808</v>
      </c>
      <c r="F6250">
        <f t="shared" si="194"/>
        <v>5.61066E-2</v>
      </c>
      <c r="G6250">
        <f t="shared" si="195"/>
        <v>13.080269711111111</v>
      </c>
    </row>
    <row r="6251" spans="1:7" x14ac:dyDescent="0.3">
      <c r="A6251" s="3" t="s">
        <v>5834</v>
      </c>
      <c r="B6251">
        <v>118.71677</v>
      </c>
      <c r="C6251">
        <v>0.16834646</v>
      </c>
      <c r="D6251">
        <v>-0.36196055999999999</v>
      </c>
      <c r="E6251">
        <v>13.19075</v>
      </c>
      <c r="F6251">
        <f t="shared" si="194"/>
        <v>5.6115486666666665E-2</v>
      </c>
      <c r="G6251">
        <f t="shared" si="195"/>
        <v>13.079211933333333</v>
      </c>
    </row>
    <row r="6252" spans="1:7" x14ac:dyDescent="0.3">
      <c r="A6252" s="3" t="s">
        <v>5835</v>
      </c>
      <c r="B6252">
        <v>118.76819</v>
      </c>
      <c r="C6252">
        <v>0.1683598</v>
      </c>
      <c r="D6252">
        <v>-0.34975277999999999</v>
      </c>
      <c r="E6252">
        <v>13.196464000000001</v>
      </c>
      <c r="F6252">
        <f t="shared" si="194"/>
        <v>5.6119933333333337E-2</v>
      </c>
      <c r="G6252">
        <f t="shared" si="195"/>
        <v>13.084925266666666</v>
      </c>
    </row>
    <row r="6253" spans="1:7" x14ac:dyDescent="0.3">
      <c r="A6253" s="3" t="s">
        <v>5836</v>
      </c>
      <c r="B6253">
        <v>118.75676</v>
      </c>
      <c r="C6253">
        <v>0.16838645999999999</v>
      </c>
      <c r="D6253">
        <v>-0.35097358000000001</v>
      </c>
      <c r="E6253">
        <v>13.195194000000001</v>
      </c>
      <c r="F6253">
        <f t="shared" si="194"/>
        <v>5.6128819999999996E-2</v>
      </c>
      <c r="G6253">
        <f t="shared" si="195"/>
        <v>13.083655266666666</v>
      </c>
    </row>
    <row r="6254" spans="1:7" x14ac:dyDescent="0.3">
      <c r="A6254">
        <v>62.490001678466797</v>
      </c>
      <c r="B6254">
        <v>118.781525</v>
      </c>
      <c r="C6254">
        <v>0.16839983</v>
      </c>
      <c r="D6254">
        <v>-0.36684367000000001</v>
      </c>
      <c r="E6254">
        <v>13.197946</v>
      </c>
      <c r="F6254">
        <f t="shared" si="194"/>
        <v>5.6133276666666669E-2</v>
      </c>
      <c r="G6254">
        <f t="shared" si="195"/>
        <v>13.086406933333333</v>
      </c>
    </row>
    <row r="6255" spans="1:7" x14ac:dyDescent="0.3">
      <c r="A6255" s="3" t="s">
        <v>5837</v>
      </c>
      <c r="B6255">
        <v>118.812004</v>
      </c>
      <c r="C6255">
        <v>0.16841315000000001</v>
      </c>
      <c r="D6255">
        <v>-0.38271379999999999</v>
      </c>
      <c r="E6255">
        <v>13.201333</v>
      </c>
      <c r="F6255">
        <f t="shared" si="194"/>
        <v>5.613771666666667E-2</v>
      </c>
      <c r="G6255">
        <f t="shared" si="195"/>
        <v>13.089793488888889</v>
      </c>
    </row>
    <row r="6256" spans="1:7" x14ac:dyDescent="0.3">
      <c r="A6256">
        <v>62.509998321533203</v>
      </c>
      <c r="B6256">
        <v>118.77961999999999</v>
      </c>
      <c r="C6256">
        <v>0.16842647999999999</v>
      </c>
      <c r="D6256">
        <v>-0.39858389999999999</v>
      </c>
      <c r="E6256">
        <v>13.197734000000001</v>
      </c>
      <c r="F6256">
        <f t="shared" si="194"/>
        <v>5.6142159999999997E-2</v>
      </c>
      <c r="G6256">
        <f t="shared" si="195"/>
        <v>13.086195266666666</v>
      </c>
    </row>
    <row r="6257" spans="1:7" x14ac:dyDescent="0.3">
      <c r="A6257" s="3" t="s">
        <v>5838</v>
      </c>
      <c r="B6257">
        <v>118.840576</v>
      </c>
      <c r="C6257">
        <v>0.16845314</v>
      </c>
      <c r="D6257">
        <v>-0.40102544000000001</v>
      </c>
      <c r="E6257">
        <v>13.204508000000001</v>
      </c>
      <c r="F6257">
        <f t="shared" si="194"/>
        <v>5.6151046666666669E-2</v>
      </c>
      <c r="G6257">
        <f t="shared" si="195"/>
        <v>13.092968155555555</v>
      </c>
    </row>
    <row r="6258" spans="1:7" x14ac:dyDescent="0.3">
      <c r="A6258" s="3" t="s">
        <v>5839</v>
      </c>
      <c r="B6258">
        <v>118.82724</v>
      </c>
      <c r="C6258">
        <v>0.16847980000000001</v>
      </c>
      <c r="D6258">
        <v>-0.40224623999999998</v>
      </c>
      <c r="E6258">
        <v>13.203025999999999</v>
      </c>
      <c r="F6258">
        <f t="shared" si="194"/>
        <v>5.6159933333333335E-2</v>
      </c>
      <c r="G6258">
        <f t="shared" si="195"/>
        <v>13.091486377777777</v>
      </c>
    </row>
    <row r="6259" spans="1:7" x14ac:dyDescent="0.3">
      <c r="A6259" s="3" t="s">
        <v>5840</v>
      </c>
      <c r="B6259">
        <v>118.85200500000001</v>
      </c>
      <c r="C6259">
        <v>0.16849312</v>
      </c>
      <c r="D6259">
        <v>-0.41811632999999998</v>
      </c>
      <c r="E6259">
        <v>13.205776999999999</v>
      </c>
      <c r="F6259">
        <f t="shared" si="194"/>
        <v>5.616437333333333E-2</v>
      </c>
      <c r="G6259">
        <f t="shared" si="195"/>
        <v>13.094238044444445</v>
      </c>
    </row>
    <row r="6260" spans="1:7" x14ac:dyDescent="0.3">
      <c r="A6260" s="3" t="s">
        <v>5841</v>
      </c>
      <c r="B6260">
        <v>118.86915</v>
      </c>
      <c r="C6260">
        <v>0.16851978000000001</v>
      </c>
      <c r="D6260">
        <v>-0.40590854999999998</v>
      </c>
      <c r="E6260">
        <v>13.207682</v>
      </c>
      <c r="F6260">
        <f t="shared" si="194"/>
        <v>5.6173260000000003E-2</v>
      </c>
      <c r="G6260">
        <f t="shared" si="195"/>
        <v>13.096143044444444</v>
      </c>
    </row>
    <row r="6261" spans="1:7" x14ac:dyDescent="0.3">
      <c r="A6261" s="3" t="s">
        <v>5842</v>
      </c>
      <c r="B6261">
        <v>118.91867999999999</v>
      </c>
      <c r="C6261">
        <v>0.16885302999999999</v>
      </c>
      <c r="D6261">
        <v>-9.2168710000000001E-2</v>
      </c>
      <c r="E6261">
        <v>13.213184999999999</v>
      </c>
      <c r="F6261">
        <f t="shared" si="194"/>
        <v>5.6284343333333327E-2</v>
      </c>
      <c r="G6261">
        <f t="shared" si="195"/>
        <v>13.101646377777776</v>
      </c>
    </row>
    <row r="6262" spans="1:7" x14ac:dyDescent="0.3">
      <c r="A6262" s="3" t="s">
        <v>5843</v>
      </c>
      <c r="B6262">
        <v>119.204414</v>
      </c>
      <c r="C6262">
        <v>0.16890635000000001</v>
      </c>
      <c r="D6262">
        <v>-6.8973936E-2</v>
      </c>
      <c r="E6262">
        <v>13.244933</v>
      </c>
      <c r="F6262">
        <f t="shared" si="194"/>
        <v>5.6302116666666673E-2</v>
      </c>
      <c r="G6262">
        <f t="shared" si="195"/>
        <v>13.133394599999999</v>
      </c>
    </row>
    <row r="6263" spans="1:7" x14ac:dyDescent="0.3">
      <c r="A6263" s="3" t="s">
        <v>5844</v>
      </c>
      <c r="B6263">
        <v>119.326324</v>
      </c>
      <c r="C6263">
        <v>0.16881303</v>
      </c>
      <c r="D6263">
        <v>-0.19959715</v>
      </c>
      <c r="E6263">
        <v>13.258478</v>
      </c>
      <c r="F6263">
        <f t="shared" si="194"/>
        <v>5.6271010000000003E-2</v>
      </c>
      <c r="G6263">
        <f t="shared" si="195"/>
        <v>13.146940155555555</v>
      </c>
    </row>
    <row r="6264" spans="1:7" x14ac:dyDescent="0.3">
      <c r="A6264" s="3" t="s">
        <v>5845</v>
      </c>
      <c r="B6264">
        <v>119.408226</v>
      </c>
      <c r="C6264">
        <v>0.16881303</v>
      </c>
      <c r="D6264">
        <v>-0.23011659000000001</v>
      </c>
      <c r="E6264">
        <v>13.267579</v>
      </c>
      <c r="F6264">
        <f t="shared" si="194"/>
        <v>5.6271010000000003E-2</v>
      </c>
      <c r="G6264">
        <f t="shared" si="195"/>
        <v>13.156040377777778</v>
      </c>
    </row>
    <row r="6265" spans="1:7" x14ac:dyDescent="0.3">
      <c r="A6265" s="3" t="s">
        <v>5846</v>
      </c>
      <c r="B6265">
        <v>119.42156</v>
      </c>
      <c r="C6265">
        <v>0.16881303</v>
      </c>
      <c r="D6265">
        <v>-0.25941523999999999</v>
      </c>
      <c r="E6265">
        <v>13.269061000000001</v>
      </c>
      <c r="F6265">
        <f t="shared" si="194"/>
        <v>5.6271010000000003E-2</v>
      </c>
      <c r="G6265">
        <f t="shared" si="195"/>
        <v>13.157521933333333</v>
      </c>
    </row>
    <row r="6266" spans="1:7" x14ac:dyDescent="0.3">
      <c r="A6266">
        <v>62.609996795654297</v>
      </c>
      <c r="B6266">
        <v>119.38728</v>
      </c>
      <c r="C6266">
        <v>0.16881303</v>
      </c>
      <c r="D6266">
        <v>-0.28871390000000002</v>
      </c>
      <c r="E6266">
        <v>13.265250999999999</v>
      </c>
      <c r="F6266">
        <f t="shared" si="194"/>
        <v>5.6271010000000003E-2</v>
      </c>
      <c r="G6266">
        <f t="shared" si="195"/>
        <v>13.153713044444444</v>
      </c>
    </row>
    <row r="6267" spans="1:7" x14ac:dyDescent="0.3">
      <c r="A6267" s="3" t="s">
        <v>5847</v>
      </c>
      <c r="B6267">
        <v>119.408226</v>
      </c>
      <c r="C6267">
        <v>0.16881303</v>
      </c>
      <c r="D6267">
        <v>-0.31801256999999999</v>
      </c>
      <c r="E6267">
        <v>13.267579</v>
      </c>
      <c r="F6267">
        <f t="shared" si="194"/>
        <v>5.6271010000000003E-2</v>
      </c>
      <c r="G6267">
        <f t="shared" si="195"/>
        <v>13.156040377777778</v>
      </c>
    </row>
    <row r="6268" spans="1:7" x14ac:dyDescent="0.3">
      <c r="A6268" s="3" t="s">
        <v>5848</v>
      </c>
      <c r="B6268">
        <v>119.36441000000001</v>
      </c>
      <c r="C6268">
        <v>0.16881303</v>
      </c>
      <c r="D6268">
        <v>-0.33266190000000001</v>
      </c>
      <c r="E6268">
        <v>13.262712000000001</v>
      </c>
      <c r="F6268">
        <f t="shared" si="194"/>
        <v>5.6271010000000003E-2</v>
      </c>
      <c r="G6268">
        <f t="shared" si="195"/>
        <v>13.151171933333334</v>
      </c>
    </row>
    <row r="6269" spans="1:7" x14ac:dyDescent="0.3">
      <c r="A6269" s="3" t="s">
        <v>5849</v>
      </c>
      <c r="B6269">
        <v>119.36252</v>
      </c>
      <c r="C6269">
        <v>0.16881303</v>
      </c>
      <c r="D6269">
        <v>-0.36196055999999999</v>
      </c>
      <c r="E6269">
        <v>13.262501</v>
      </c>
      <c r="F6269">
        <f t="shared" si="194"/>
        <v>5.6271010000000003E-2</v>
      </c>
      <c r="G6269">
        <f t="shared" si="195"/>
        <v>13.150961933333333</v>
      </c>
    </row>
    <row r="6270" spans="1:7" x14ac:dyDescent="0.3">
      <c r="A6270" s="3" t="s">
        <v>5850</v>
      </c>
      <c r="B6270">
        <v>119.35298</v>
      </c>
      <c r="C6270">
        <v>0.16881303</v>
      </c>
      <c r="D6270">
        <v>-0.39125922000000002</v>
      </c>
      <c r="E6270">
        <v>13.261441</v>
      </c>
      <c r="F6270">
        <f t="shared" si="194"/>
        <v>5.6271010000000003E-2</v>
      </c>
      <c r="G6270">
        <f t="shared" si="195"/>
        <v>13.149901933333332</v>
      </c>
    </row>
    <row r="6271" spans="1:7" x14ac:dyDescent="0.3">
      <c r="A6271" s="3" t="s">
        <v>5851</v>
      </c>
      <c r="B6271">
        <v>119.29394000000001</v>
      </c>
      <c r="C6271">
        <v>0.16881303</v>
      </c>
      <c r="D6271">
        <v>-0.42055789999999998</v>
      </c>
      <c r="E6271">
        <v>13.25488</v>
      </c>
      <c r="F6271">
        <f t="shared" si="194"/>
        <v>5.6271010000000003E-2</v>
      </c>
      <c r="G6271">
        <f t="shared" si="195"/>
        <v>13.143341933333334</v>
      </c>
    </row>
    <row r="6272" spans="1:7" x14ac:dyDescent="0.3">
      <c r="A6272" s="3" t="s">
        <v>5852</v>
      </c>
      <c r="B6272">
        <v>119.31679</v>
      </c>
      <c r="C6272">
        <v>0.16886635</v>
      </c>
      <c r="D6272">
        <v>-0.39370077999999997</v>
      </c>
      <c r="E6272">
        <v>13.25742</v>
      </c>
      <c r="F6272">
        <f t="shared" si="194"/>
        <v>5.6288783333333335E-2</v>
      </c>
      <c r="G6272">
        <f t="shared" si="195"/>
        <v>13.145880822222221</v>
      </c>
    </row>
    <row r="6273" spans="1:7" x14ac:dyDescent="0.3">
      <c r="A6273" s="3" t="s">
        <v>5853</v>
      </c>
      <c r="B6273">
        <v>119.35869599999999</v>
      </c>
      <c r="C6273">
        <v>0.16915964</v>
      </c>
      <c r="D6273">
        <v>-0.121467374</v>
      </c>
      <c r="E6273">
        <v>13.262076</v>
      </c>
      <c r="F6273">
        <f t="shared" si="194"/>
        <v>5.6386546666666669E-2</v>
      </c>
      <c r="G6273">
        <f t="shared" si="195"/>
        <v>13.150537044444443</v>
      </c>
    </row>
    <row r="6274" spans="1:7" x14ac:dyDescent="0.3">
      <c r="A6274" s="3" t="s">
        <v>5854</v>
      </c>
      <c r="B6274">
        <v>119.570145</v>
      </c>
      <c r="C6274">
        <v>0.16915964</v>
      </c>
      <c r="D6274">
        <v>-0.15198681999999999</v>
      </c>
      <c r="E6274">
        <v>13.285570999999999</v>
      </c>
      <c r="F6274">
        <f t="shared" si="194"/>
        <v>5.6386546666666669E-2</v>
      </c>
      <c r="G6274">
        <f t="shared" si="195"/>
        <v>13.174031377777776</v>
      </c>
    </row>
    <row r="6275" spans="1:7" x14ac:dyDescent="0.3">
      <c r="A6275" s="3" t="s">
        <v>5855</v>
      </c>
      <c r="B6275">
        <v>119.640625</v>
      </c>
      <c r="C6275">
        <v>0.16906631999999999</v>
      </c>
      <c r="D6275">
        <v>-0.28138923999999998</v>
      </c>
      <c r="E6275">
        <v>13.293402</v>
      </c>
      <c r="F6275">
        <f t="shared" si="194"/>
        <v>5.635544E-2</v>
      </c>
      <c r="G6275">
        <f t="shared" si="195"/>
        <v>13.181862488888889</v>
      </c>
    </row>
    <row r="6276" spans="1:7" x14ac:dyDescent="0.3">
      <c r="A6276" s="3" t="s">
        <v>5856</v>
      </c>
      <c r="B6276">
        <v>119.62538000000001</v>
      </c>
      <c r="C6276">
        <v>0.16906631999999999</v>
      </c>
      <c r="D6276">
        <v>-0.29603857</v>
      </c>
      <c r="E6276">
        <v>13.291707000000001</v>
      </c>
      <c r="F6276">
        <f t="shared" si="194"/>
        <v>5.635544E-2</v>
      </c>
      <c r="G6276">
        <f t="shared" si="195"/>
        <v>13.1801686</v>
      </c>
    </row>
    <row r="6277" spans="1:7" x14ac:dyDescent="0.3">
      <c r="A6277" s="3" t="s">
        <v>5857</v>
      </c>
      <c r="B6277">
        <v>119.64634</v>
      </c>
      <c r="C6277">
        <v>0.16906631999999999</v>
      </c>
      <c r="D6277">
        <v>-0.32533722999999998</v>
      </c>
      <c r="E6277">
        <v>13.294036</v>
      </c>
      <c r="F6277">
        <f t="shared" si="194"/>
        <v>5.635544E-2</v>
      </c>
      <c r="G6277">
        <f t="shared" si="195"/>
        <v>13.182497488888888</v>
      </c>
    </row>
    <row r="6278" spans="1:7" x14ac:dyDescent="0.3">
      <c r="A6278" s="3" t="s">
        <v>5858</v>
      </c>
      <c r="B6278">
        <v>119.59872</v>
      </c>
      <c r="C6278">
        <v>0.16906631999999999</v>
      </c>
      <c r="D6278">
        <v>-0.3546359</v>
      </c>
      <c r="E6278">
        <v>13.288743999999999</v>
      </c>
      <c r="F6278">
        <f t="shared" ref="F6278:F6341" si="196">C6278/3</f>
        <v>5.635544E-2</v>
      </c>
      <c r="G6278">
        <f t="shared" ref="G6278:G6341" si="197">(B6278-$B$5)/9</f>
        <v>13.177206377777777</v>
      </c>
    </row>
    <row r="6279" spans="1:7" x14ac:dyDescent="0.3">
      <c r="A6279" s="3" t="s">
        <v>5859</v>
      </c>
      <c r="B6279">
        <v>119.60824</v>
      </c>
      <c r="C6279">
        <v>0.16906631999999999</v>
      </c>
      <c r="D6279">
        <v>-0.38393455999999998</v>
      </c>
      <c r="E6279">
        <v>13.289802999999999</v>
      </c>
      <c r="F6279">
        <f t="shared" si="196"/>
        <v>5.635544E-2</v>
      </c>
      <c r="G6279">
        <f t="shared" si="197"/>
        <v>13.178264155555555</v>
      </c>
    </row>
    <row r="6280" spans="1:7" x14ac:dyDescent="0.3">
      <c r="A6280" s="3" t="s">
        <v>5860</v>
      </c>
      <c r="B6280">
        <v>119.5949</v>
      </c>
      <c r="C6280">
        <v>0.16906631999999999</v>
      </c>
      <c r="D6280">
        <v>-0.41323322000000001</v>
      </c>
      <c r="E6280">
        <v>13.2883215</v>
      </c>
      <c r="F6280">
        <f t="shared" si="196"/>
        <v>5.635544E-2</v>
      </c>
      <c r="G6280">
        <f t="shared" si="197"/>
        <v>13.176781933333332</v>
      </c>
    </row>
    <row r="6281" spans="1:7" x14ac:dyDescent="0.3">
      <c r="A6281">
        <v>62.759998321533203</v>
      </c>
      <c r="B6281">
        <v>119.53585</v>
      </c>
      <c r="C6281">
        <v>0.16906631999999999</v>
      </c>
      <c r="D6281">
        <v>-0.44253187999999999</v>
      </c>
      <c r="E6281">
        <v>13.281758999999999</v>
      </c>
      <c r="F6281">
        <f t="shared" si="196"/>
        <v>5.635544E-2</v>
      </c>
      <c r="G6281">
        <f t="shared" si="197"/>
        <v>13.170220822222221</v>
      </c>
    </row>
    <row r="6282" spans="1:7" x14ac:dyDescent="0.3">
      <c r="A6282" s="3" t="s">
        <v>5861</v>
      </c>
      <c r="B6282">
        <v>119.57776</v>
      </c>
      <c r="C6282">
        <v>0.16919962</v>
      </c>
      <c r="D6282">
        <v>-0.33510345000000002</v>
      </c>
      <c r="E6282">
        <v>13.286415999999999</v>
      </c>
      <c r="F6282">
        <f t="shared" si="196"/>
        <v>5.6399873333333329E-2</v>
      </c>
      <c r="G6282">
        <f t="shared" si="197"/>
        <v>13.174877488888889</v>
      </c>
    </row>
    <row r="6283" spans="1:7" x14ac:dyDescent="0.3">
      <c r="A6283" s="3" t="s">
        <v>5862</v>
      </c>
      <c r="B6283">
        <v>119.6711</v>
      </c>
      <c r="C6283">
        <v>0.16947955000000001</v>
      </c>
      <c r="D6283">
        <v>-7.6298599999999994E-2</v>
      </c>
      <c r="E6283">
        <v>13.296787</v>
      </c>
      <c r="F6283">
        <f t="shared" si="196"/>
        <v>5.6493183333333336E-2</v>
      </c>
      <c r="G6283">
        <f t="shared" si="197"/>
        <v>13.1852486</v>
      </c>
    </row>
    <row r="6284" spans="1:7" x14ac:dyDescent="0.3">
      <c r="A6284" s="3" t="s">
        <v>5863</v>
      </c>
      <c r="B6284">
        <v>119.863495</v>
      </c>
      <c r="C6284">
        <v>0.16943954999999999</v>
      </c>
      <c r="D6284">
        <v>-0.121467374</v>
      </c>
      <c r="E6284">
        <v>13.318163999999999</v>
      </c>
      <c r="F6284">
        <f t="shared" si="196"/>
        <v>5.6479849999999998E-2</v>
      </c>
      <c r="G6284">
        <f t="shared" si="197"/>
        <v>13.206625822222222</v>
      </c>
    </row>
    <row r="6285" spans="1:7" x14ac:dyDescent="0.3">
      <c r="A6285" s="3" t="s">
        <v>5864</v>
      </c>
      <c r="B6285">
        <v>119.93588</v>
      </c>
      <c r="C6285">
        <v>0.16937289999999999</v>
      </c>
      <c r="D6285">
        <v>-0.23622048000000001</v>
      </c>
      <c r="E6285">
        <v>13.326207</v>
      </c>
      <c r="F6285">
        <f t="shared" si="196"/>
        <v>5.6457633333333333E-2</v>
      </c>
      <c r="G6285">
        <f t="shared" si="197"/>
        <v>13.2146686</v>
      </c>
    </row>
    <row r="6286" spans="1:7" x14ac:dyDescent="0.3">
      <c r="A6286" s="3" t="s">
        <v>5865</v>
      </c>
      <c r="B6286">
        <v>119.964455</v>
      </c>
      <c r="C6286">
        <v>0.16937289999999999</v>
      </c>
      <c r="D6286">
        <v>-0.26551913999999999</v>
      </c>
      <c r="E6286">
        <v>13.329382000000001</v>
      </c>
      <c r="F6286">
        <f t="shared" si="196"/>
        <v>5.6457633333333333E-2</v>
      </c>
      <c r="G6286">
        <f t="shared" si="197"/>
        <v>13.2178436</v>
      </c>
    </row>
    <row r="6287" spans="1:7" x14ac:dyDescent="0.3">
      <c r="A6287" s="3" t="s">
        <v>5866</v>
      </c>
      <c r="B6287">
        <v>119.97208000000001</v>
      </c>
      <c r="C6287">
        <v>0.16937289999999999</v>
      </c>
      <c r="D6287">
        <v>-0.29481780000000002</v>
      </c>
      <c r="E6287">
        <v>13.330228999999999</v>
      </c>
      <c r="F6287">
        <f t="shared" si="196"/>
        <v>5.6457633333333333E-2</v>
      </c>
      <c r="G6287">
        <f t="shared" si="197"/>
        <v>13.218690822222221</v>
      </c>
    </row>
    <row r="6288" spans="1:7" x14ac:dyDescent="0.3">
      <c r="A6288" s="3" t="s">
        <v>5867</v>
      </c>
      <c r="B6288">
        <v>119.90921</v>
      </c>
      <c r="C6288">
        <v>0.16937289999999999</v>
      </c>
      <c r="D6288">
        <v>-0.32411646999999999</v>
      </c>
      <c r="E6288">
        <v>13.323244000000001</v>
      </c>
      <c r="F6288">
        <f t="shared" si="196"/>
        <v>5.6457633333333333E-2</v>
      </c>
      <c r="G6288">
        <f t="shared" si="197"/>
        <v>13.211705266666666</v>
      </c>
    </row>
    <row r="6289" spans="1:7" x14ac:dyDescent="0.3">
      <c r="A6289" s="3" t="s">
        <v>5868</v>
      </c>
      <c r="B6289">
        <v>119.89778</v>
      </c>
      <c r="C6289">
        <v>0.16937289999999999</v>
      </c>
      <c r="D6289">
        <v>-0.35341513000000002</v>
      </c>
      <c r="E6289">
        <v>13.321974000000001</v>
      </c>
      <c r="F6289">
        <f t="shared" si="196"/>
        <v>5.6457633333333333E-2</v>
      </c>
      <c r="G6289">
        <f t="shared" si="197"/>
        <v>13.210435266666666</v>
      </c>
    </row>
    <row r="6290" spans="1:7" x14ac:dyDescent="0.3">
      <c r="A6290" s="3" t="s">
        <v>5869</v>
      </c>
      <c r="B6290">
        <v>119.89969000000001</v>
      </c>
      <c r="C6290">
        <v>0.16937289999999999</v>
      </c>
      <c r="D6290">
        <v>-0.38271379999999999</v>
      </c>
      <c r="E6290">
        <v>13.322186</v>
      </c>
      <c r="F6290">
        <f t="shared" si="196"/>
        <v>5.6457633333333333E-2</v>
      </c>
      <c r="G6290">
        <f t="shared" si="197"/>
        <v>13.210647488888888</v>
      </c>
    </row>
    <row r="6291" spans="1:7" x14ac:dyDescent="0.3">
      <c r="A6291">
        <v>62.859874725341797</v>
      </c>
      <c r="B6291">
        <v>119.85587</v>
      </c>
      <c r="C6291">
        <v>0.16937289999999999</v>
      </c>
      <c r="D6291">
        <v>-0.41201246000000002</v>
      </c>
      <c r="E6291">
        <v>13.317316999999999</v>
      </c>
      <c r="F6291">
        <f t="shared" si="196"/>
        <v>5.6457633333333333E-2</v>
      </c>
      <c r="G6291">
        <f t="shared" si="197"/>
        <v>13.205778599999999</v>
      </c>
    </row>
    <row r="6292" spans="1:7" x14ac:dyDescent="0.3">
      <c r="A6292" s="3" t="s">
        <v>5870</v>
      </c>
      <c r="B6292">
        <v>119.89015999999999</v>
      </c>
      <c r="C6292">
        <v>0.16937289999999999</v>
      </c>
      <c r="D6292">
        <v>-0.42666179999999998</v>
      </c>
      <c r="E6292">
        <v>13.321127000000001</v>
      </c>
      <c r="F6292">
        <f t="shared" si="196"/>
        <v>5.6457633333333333E-2</v>
      </c>
      <c r="G6292">
        <f t="shared" si="197"/>
        <v>13.209588599999998</v>
      </c>
    </row>
    <row r="6293" spans="1:7" x14ac:dyDescent="0.3">
      <c r="A6293">
        <v>62.879871368408203</v>
      </c>
      <c r="B6293">
        <v>119.84635</v>
      </c>
      <c r="C6293">
        <v>0.16938623999999999</v>
      </c>
      <c r="D6293">
        <v>-0.44253187999999999</v>
      </c>
      <c r="E6293">
        <v>13.316259000000001</v>
      </c>
      <c r="F6293">
        <f t="shared" si="196"/>
        <v>5.6462079999999998E-2</v>
      </c>
      <c r="G6293">
        <f t="shared" si="197"/>
        <v>13.204720822222221</v>
      </c>
    </row>
    <row r="6294" spans="1:7" x14ac:dyDescent="0.3">
      <c r="A6294" s="3" t="s">
        <v>5871</v>
      </c>
      <c r="B6294">
        <v>119.89587400000001</v>
      </c>
      <c r="C6294">
        <v>0.1697195</v>
      </c>
      <c r="D6294">
        <v>-0.1422206</v>
      </c>
      <c r="E6294">
        <v>13.321762</v>
      </c>
      <c r="F6294">
        <f t="shared" si="196"/>
        <v>5.6573166666666667E-2</v>
      </c>
      <c r="G6294">
        <f t="shared" si="197"/>
        <v>13.210223488888889</v>
      </c>
    </row>
    <row r="6295" spans="1:7" x14ac:dyDescent="0.3">
      <c r="A6295" s="3" t="s">
        <v>5872</v>
      </c>
      <c r="B6295">
        <v>120.14541</v>
      </c>
      <c r="C6295">
        <v>0.16986613</v>
      </c>
      <c r="D6295">
        <v>-7.9350549999999999E-3</v>
      </c>
      <c r="E6295">
        <v>13.349487999999999</v>
      </c>
      <c r="F6295">
        <f t="shared" si="196"/>
        <v>5.6622043333333337E-2</v>
      </c>
      <c r="G6295">
        <f t="shared" si="197"/>
        <v>13.23794971111111</v>
      </c>
    </row>
    <row r="6296" spans="1:7" x14ac:dyDescent="0.3">
      <c r="A6296" s="3" t="s">
        <v>5873</v>
      </c>
      <c r="B6296">
        <v>120.278755</v>
      </c>
      <c r="C6296">
        <v>0.16981281000000001</v>
      </c>
      <c r="D6296">
        <v>-9.4610269999999996E-2</v>
      </c>
      <c r="E6296">
        <v>13.364305</v>
      </c>
      <c r="F6296">
        <f t="shared" si="196"/>
        <v>5.6604270000000005E-2</v>
      </c>
      <c r="G6296">
        <f t="shared" si="197"/>
        <v>13.252765822222223</v>
      </c>
    </row>
    <row r="6297" spans="1:7" x14ac:dyDescent="0.3">
      <c r="A6297" s="3" t="s">
        <v>5874</v>
      </c>
      <c r="B6297">
        <v>120.41971599999999</v>
      </c>
      <c r="C6297">
        <v>0.16981281000000001</v>
      </c>
      <c r="D6297">
        <v>-0.12512971000000001</v>
      </c>
      <c r="E6297">
        <v>13.379967000000001</v>
      </c>
      <c r="F6297">
        <f t="shared" si="196"/>
        <v>5.6604270000000005E-2</v>
      </c>
      <c r="G6297">
        <f t="shared" si="197"/>
        <v>13.268428155555554</v>
      </c>
    </row>
    <row r="6298" spans="1:7" x14ac:dyDescent="0.3">
      <c r="A6298" s="3" t="s">
        <v>5875</v>
      </c>
      <c r="B6298">
        <v>120.381615</v>
      </c>
      <c r="C6298">
        <v>0.16981281000000001</v>
      </c>
      <c r="D6298">
        <v>-0.15442838</v>
      </c>
      <c r="E6298">
        <v>13.375733</v>
      </c>
      <c r="F6298">
        <f t="shared" si="196"/>
        <v>5.6604270000000005E-2</v>
      </c>
      <c r="G6298">
        <f t="shared" si="197"/>
        <v>13.264194711111109</v>
      </c>
    </row>
    <row r="6299" spans="1:7" x14ac:dyDescent="0.3">
      <c r="A6299" s="3" t="s">
        <v>5876</v>
      </c>
      <c r="B6299">
        <v>120.38352</v>
      </c>
      <c r="C6299">
        <v>0.16981281000000001</v>
      </c>
      <c r="D6299">
        <v>-0.18372704000000001</v>
      </c>
      <c r="E6299">
        <v>13.375945</v>
      </c>
      <c r="F6299">
        <f t="shared" si="196"/>
        <v>5.6604270000000005E-2</v>
      </c>
      <c r="G6299">
        <f t="shared" si="197"/>
        <v>13.264406377777778</v>
      </c>
    </row>
    <row r="6300" spans="1:7" x14ac:dyDescent="0.3">
      <c r="A6300" s="3" t="s">
        <v>5877</v>
      </c>
      <c r="B6300">
        <v>120.39494999999999</v>
      </c>
      <c r="C6300">
        <v>0.16981281000000001</v>
      </c>
      <c r="D6300">
        <v>-0.19837637</v>
      </c>
      <c r="E6300">
        <v>13.377215</v>
      </c>
      <c r="F6300">
        <f t="shared" si="196"/>
        <v>5.6604270000000005E-2</v>
      </c>
      <c r="G6300">
        <f t="shared" si="197"/>
        <v>13.265676377777776</v>
      </c>
    </row>
    <row r="6301" spans="1:7" x14ac:dyDescent="0.3">
      <c r="A6301" s="3" t="s">
        <v>5878</v>
      </c>
      <c r="B6301">
        <v>120.349236</v>
      </c>
      <c r="C6301">
        <v>0.16981281000000001</v>
      </c>
      <c r="D6301">
        <v>-0.22767504</v>
      </c>
      <c r="E6301">
        <v>13.372135</v>
      </c>
      <c r="F6301">
        <f t="shared" si="196"/>
        <v>5.6604270000000005E-2</v>
      </c>
      <c r="G6301">
        <f t="shared" si="197"/>
        <v>13.260597044444445</v>
      </c>
    </row>
    <row r="6302" spans="1:7" x14ac:dyDescent="0.3">
      <c r="A6302" s="3" t="s">
        <v>5879</v>
      </c>
      <c r="B6302">
        <v>120.37399000000001</v>
      </c>
      <c r="C6302">
        <v>0.16982613999999999</v>
      </c>
      <c r="D6302">
        <v>-0.24354513999999999</v>
      </c>
      <c r="E6302">
        <v>13.374886</v>
      </c>
      <c r="F6302">
        <f t="shared" si="196"/>
        <v>5.6608713333333331E-2</v>
      </c>
      <c r="G6302">
        <f t="shared" si="197"/>
        <v>13.26334748888889</v>
      </c>
    </row>
    <row r="6303" spans="1:7" x14ac:dyDescent="0.3">
      <c r="A6303" s="3" t="s">
        <v>5880</v>
      </c>
      <c r="B6303">
        <v>120.33208999999999</v>
      </c>
      <c r="C6303">
        <v>0.16982613999999999</v>
      </c>
      <c r="D6303">
        <v>-0.27284380000000003</v>
      </c>
      <c r="E6303">
        <v>13.370231</v>
      </c>
      <c r="F6303">
        <f t="shared" si="196"/>
        <v>5.6608713333333331E-2</v>
      </c>
      <c r="G6303">
        <f t="shared" si="197"/>
        <v>13.258691933333331</v>
      </c>
    </row>
    <row r="6304" spans="1:7" x14ac:dyDescent="0.3">
      <c r="A6304" s="3" t="s">
        <v>5881</v>
      </c>
      <c r="B6304">
        <v>120.349236</v>
      </c>
      <c r="C6304">
        <v>0.16982613999999999</v>
      </c>
      <c r="D6304">
        <v>-0.30214247</v>
      </c>
      <c r="E6304">
        <v>13.372135</v>
      </c>
      <c r="F6304">
        <f t="shared" si="196"/>
        <v>5.6608713333333331E-2</v>
      </c>
      <c r="G6304">
        <f t="shared" si="197"/>
        <v>13.260597044444445</v>
      </c>
    </row>
    <row r="6305" spans="1:7" x14ac:dyDescent="0.3">
      <c r="A6305" s="3" t="s">
        <v>5882</v>
      </c>
      <c r="B6305">
        <v>120.36256400000001</v>
      </c>
      <c r="C6305">
        <v>0.16983946999999999</v>
      </c>
      <c r="D6305">
        <v>-0.31801256999999999</v>
      </c>
      <c r="E6305">
        <v>13.373616</v>
      </c>
      <c r="F6305">
        <f t="shared" si="196"/>
        <v>5.6613156666666664E-2</v>
      </c>
      <c r="G6305">
        <f t="shared" si="197"/>
        <v>13.262077933333334</v>
      </c>
    </row>
    <row r="6306" spans="1:7" x14ac:dyDescent="0.3">
      <c r="A6306">
        <v>63.009998321533203</v>
      </c>
      <c r="B6306">
        <v>120.31304</v>
      </c>
      <c r="C6306">
        <v>0.1698528</v>
      </c>
      <c r="D6306">
        <v>-0.33388269999999998</v>
      </c>
      <c r="E6306">
        <v>13.368114</v>
      </c>
      <c r="F6306">
        <f t="shared" si="196"/>
        <v>5.6617599999999997E-2</v>
      </c>
      <c r="G6306">
        <f t="shared" si="197"/>
        <v>13.256575266666665</v>
      </c>
    </row>
    <row r="6307" spans="1:7" x14ac:dyDescent="0.3">
      <c r="A6307" s="3" t="s">
        <v>5883</v>
      </c>
      <c r="B6307">
        <v>120.3359</v>
      </c>
      <c r="C6307">
        <v>0.1698528</v>
      </c>
      <c r="D6307">
        <v>-0.36318135000000001</v>
      </c>
      <c r="E6307">
        <v>13.370654</v>
      </c>
      <c r="F6307">
        <f t="shared" si="196"/>
        <v>5.6617599999999997E-2</v>
      </c>
      <c r="G6307">
        <f t="shared" si="197"/>
        <v>13.259115266666665</v>
      </c>
    </row>
    <row r="6308" spans="1:7" x14ac:dyDescent="0.3">
      <c r="A6308" s="3" t="s">
        <v>5884</v>
      </c>
      <c r="B6308">
        <v>120.30732999999999</v>
      </c>
      <c r="C6308">
        <v>0.16987944999999999</v>
      </c>
      <c r="D6308">
        <v>-0.35097358000000001</v>
      </c>
      <c r="E6308">
        <v>13.367478999999999</v>
      </c>
      <c r="F6308">
        <f t="shared" si="196"/>
        <v>5.6626483333333331E-2</v>
      </c>
      <c r="G6308">
        <f t="shared" si="197"/>
        <v>13.255940822222222</v>
      </c>
    </row>
    <row r="6309" spans="1:7" x14ac:dyDescent="0.3">
      <c r="A6309" s="3" t="s">
        <v>5885</v>
      </c>
      <c r="B6309">
        <v>120.32447000000001</v>
      </c>
      <c r="C6309">
        <v>0.16990611</v>
      </c>
      <c r="D6309">
        <v>-0.35341513000000002</v>
      </c>
      <c r="E6309">
        <v>13.369384999999999</v>
      </c>
      <c r="F6309">
        <f t="shared" si="196"/>
        <v>5.6635369999999997E-2</v>
      </c>
      <c r="G6309">
        <f t="shared" si="197"/>
        <v>13.257845266666667</v>
      </c>
    </row>
    <row r="6310" spans="1:7" x14ac:dyDescent="0.3">
      <c r="A6310" s="3" t="s">
        <v>5886</v>
      </c>
      <c r="B6310">
        <v>120.35495</v>
      </c>
      <c r="C6310">
        <v>0.16995943999999999</v>
      </c>
      <c r="D6310">
        <v>-0.32655802</v>
      </c>
      <c r="E6310">
        <v>13.372769999999999</v>
      </c>
      <c r="F6310">
        <f t="shared" si="196"/>
        <v>5.6653146666666661E-2</v>
      </c>
      <c r="G6310">
        <f t="shared" si="197"/>
        <v>13.261231933333333</v>
      </c>
    </row>
    <row r="6311" spans="1:7" x14ac:dyDescent="0.3">
      <c r="A6311" s="3" t="s">
        <v>5887</v>
      </c>
      <c r="B6311">
        <v>120.330185</v>
      </c>
      <c r="C6311">
        <v>0.17001276000000001</v>
      </c>
      <c r="D6311">
        <v>-0.29970091999999998</v>
      </c>
      <c r="E6311">
        <v>13.370018999999999</v>
      </c>
      <c r="F6311">
        <f t="shared" si="196"/>
        <v>5.6670920000000007E-2</v>
      </c>
      <c r="G6311">
        <f t="shared" si="197"/>
        <v>13.258480266666666</v>
      </c>
    </row>
    <row r="6312" spans="1:7" x14ac:dyDescent="0.3">
      <c r="A6312" s="3" t="s">
        <v>5888</v>
      </c>
      <c r="B6312">
        <v>120.44257</v>
      </c>
      <c r="C6312">
        <v>0.17007939999999999</v>
      </c>
      <c r="D6312">
        <v>-0.26063603000000002</v>
      </c>
      <c r="E6312">
        <v>13.382505</v>
      </c>
      <c r="F6312">
        <f t="shared" si="196"/>
        <v>5.6693133333333333E-2</v>
      </c>
      <c r="G6312">
        <f t="shared" si="197"/>
        <v>13.270967488888889</v>
      </c>
    </row>
    <row r="6313" spans="1:7" x14ac:dyDescent="0.3">
      <c r="A6313" s="3" t="s">
        <v>5889</v>
      </c>
      <c r="B6313">
        <v>120.46733999999999</v>
      </c>
      <c r="C6313">
        <v>0.17013273000000001</v>
      </c>
      <c r="D6313">
        <v>-0.23499970000000001</v>
      </c>
      <c r="E6313">
        <v>13.385258</v>
      </c>
      <c r="F6313">
        <f t="shared" si="196"/>
        <v>5.6710910000000003E-2</v>
      </c>
      <c r="G6313">
        <f t="shared" si="197"/>
        <v>13.273719711111109</v>
      </c>
    </row>
    <row r="6314" spans="1:7" x14ac:dyDescent="0.3">
      <c r="A6314" s="3" t="s">
        <v>5890</v>
      </c>
      <c r="B6314">
        <v>120.55114</v>
      </c>
      <c r="C6314">
        <v>0.17017270000000001</v>
      </c>
      <c r="D6314">
        <v>-0.22279193</v>
      </c>
      <c r="E6314">
        <v>13.39457</v>
      </c>
      <c r="F6314">
        <f t="shared" si="196"/>
        <v>5.6724233333333339E-2</v>
      </c>
      <c r="G6314">
        <f t="shared" si="197"/>
        <v>13.283030822222223</v>
      </c>
    </row>
    <row r="6315" spans="1:7" x14ac:dyDescent="0.3">
      <c r="A6315" s="3" t="s">
        <v>5891</v>
      </c>
      <c r="B6315">
        <v>120.62353</v>
      </c>
      <c r="C6315">
        <v>0.17018604000000001</v>
      </c>
      <c r="D6315">
        <v>-0.23866203</v>
      </c>
      <c r="E6315">
        <v>13.402613000000001</v>
      </c>
      <c r="F6315">
        <f t="shared" si="196"/>
        <v>5.6728680000000004E-2</v>
      </c>
      <c r="G6315">
        <f t="shared" si="197"/>
        <v>13.291074155555556</v>
      </c>
    </row>
    <row r="6316" spans="1:7" x14ac:dyDescent="0.3">
      <c r="A6316">
        <v>63.109996795654297</v>
      </c>
      <c r="B6316">
        <v>120.63306</v>
      </c>
      <c r="C6316">
        <v>0.17019935999999999</v>
      </c>
      <c r="D6316">
        <v>-0.23988281</v>
      </c>
      <c r="E6316">
        <v>13.403672</v>
      </c>
      <c r="F6316">
        <f t="shared" si="196"/>
        <v>5.6733119999999998E-2</v>
      </c>
      <c r="G6316">
        <f t="shared" si="197"/>
        <v>13.292133044444444</v>
      </c>
    </row>
    <row r="6317" spans="1:7" x14ac:dyDescent="0.3">
      <c r="A6317" s="3" t="s">
        <v>5892</v>
      </c>
      <c r="B6317">
        <v>120.68828999999999</v>
      </c>
      <c r="C6317">
        <v>0.17019935999999999</v>
      </c>
      <c r="D6317">
        <v>-0.26918145999999998</v>
      </c>
      <c r="E6317">
        <v>13.409808999999999</v>
      </c>
      <c r="F6317">
        <f t="shared" si="196"/>
        <v>5.6733119999999998E-2</v>
      </c>
      <c r="G6317">
        <f t="shared" si="197"/>
        <v>13.298269711111111</v>
      </c>
    </row>
    <row r="6318" spans="1:7" x14ac:dyDescent="0.3">
      <c r="A6318" s="3" t="s">
        <v>5893</v>
      </c>
      <c r="B6318">
        <v>120.66163</v>
      </c>
      <c r="C6318">
        <v>0.17021269999999999</v>
      </c>
      <c r="D6318">
        <v>-0.28505158000000003</v>
      </c>
      <c r="E6318">
        <v>13.406846</v>
      </c>
      <c r="F6318">
        <f t="shared" si="196"/>
        <v>5.6737566666666663E-2</v>
      </c>
      <c r="G6318">
        <f t="shared" si="197"/>
        <v>13.295307488888888</v>
      </c>
    </row>
    <row r="6319" spans="1:7" x14ac:dyDescent="0.3">
      <c r="A6319">
        <v>63.140003204345703</v>
      </c>
      <c r="B6319">
        <v>120.665436</v>
      </c>
      <c r="C6319">
        <v>0.17023936000000001</v>
      </c>
      <c r="D6319">
        <v>-0.28627235000000001</v>
      </c>
      <c r="E6319">
        <v>13.407268999999999</v>
      </c>
      <c r="F6319">
        <f t="shared" si="196"/>
        <v>5.6746453333333335E-2</v>
      </c>
      <c r="G6319">
        <f t="shared" si="197"/>
        <v>13.295730377777778</v>
      </c>
    </row>
    <row r="6320" spans="1:7" x14ac:dyDescent="0.3">
      <c r="A6320" s="3" t="s">
        <v>5894</v>
      </c>
      <c r="B6320">
        <v>120.70925</v>
      </c>
      <c r="C6320">
        <v>0.17027934</v>
      </c>
      <c r="D6320">
        <v>-0.27406457000000001</v>
      </c>
      <c r="E6320">
        <v>13.412138000000001</v>
      </c>
      <c r="F6320">
        <f t="shared" si="196"/>
        <v>5.6759780000000003E-2</v>
      </c>
      <c r="G6320">
        <f t="shared" si="197"/>
        <v>13.300598599999999</v>
      </c>
    </row>
    <row r="6321" spans="1:7" x14ac:dyDescent="0.3">
      <c r="A6321" s="3" t="s">
        <v>5895</v>
      </c>
      <c r="B6321">
        <v>120.69972</v>
      </c>
      <c r="C6321">
        <v>0.17033266</v>
      </c>
      <c r="D6321">
        <v>-0.24964902999999999</v>
      </c>
      <c r="E6321">
        <v>13.411078</v>
      </c>
      <c r="F6321">
        <f t="shared" si="196"/>
        <v>5.6777553333333335E-2</v>
      </c>
      <c r="G6321">
        <f t="shared" si="197"/>
        <v>13.299539711111111</v>
      </c>
    </row>
    <row r="6322" spans="1:7" x14ac:dyDescent="0.3">
      <c r="A6322" s="3" t="s">
        <v>5896</v>
      </c>
      <c r="B6322">
        <v>120.80830400000001</v>
      </c>
      <c r="C6322">
        <v>0.17035935999999999</v>
      </c>
      <c r="D6322">
        <v>-0.25086979999999998</v>
      </c>
      <c r="E6322">
        <v>13.423143</v>
      </c>
      <c r="F6322">
        <f t="shared" si="196"/>
        <v>5.6786453333333327E-2</v>
      </c>
      <c r="G6322">
        <f t="shared" si="197"/>
        <v>13.311604600000001</v>
      </c>
    </row>
    <row r="6323" spans="1:7" x14ac:dyDescent="0.3">
      <c r="A6323" s="3" t="s">
        <v>5897</v>
      </c>
      <c r="B6323">
        <v>120.77401999999999</v>
      </c>
      <c r="C6323">
        <v>0.17037268</v>
      </c>
      <c r="D6323">
        <v>-0.26673989999999997</v>
      </c>
      <c r="E6323">
        <v>13.419333</v>
      </c>
      <c r="F6323">
        <f t="shared" si="196"/>
        <v>5.6790893333333335E-2</v>
      </c>
      <c r="G6323">
        <f t="shared" si="197"/>
        <v>13.307795266666666</v>
      </c>
    </row>
    <row r="6324" spans="1:7" x14ac:dyDescent="0.3">
      <c r="A6324" s="3" t="s">
        <v>5898</v>
      </c>
      <c r="B6324">
        <v>120.78925</v>
      </c>
      <c r="C6324">
        <v>0.17038602</v>
      </c>
      <c r="D6324">
        <v>-0.2679607</v>
      </c>
      <c r="E6324">
        <v>13.421025999999999</v>
      </c>
      <c r="F6324">
        <f t="shared" si="196"/>
        <v>5.679534E-2</v>
      </c>
      <c r="G6324">
        <f t="shared" si="197"/>
        <v>13.309487488888887</v>
      </c>
    </row>
    <row r="6325" spans="1:7" x14ac:dyDescent="0.3">
      <c r="A6325" s="3" t="s">
        <v>5899</v>
      </c>
      <c r="B6325">
        <v>120.84259</v>
      </c>
      <c r="C6325">
        <v>0.17038602</v>
      </c>
      <c r="D6325">
        <v>-0.29725935999999997</v>
      </c>
      <c r="E6325">
        <v>13.426952999999999</v>
      </c>
      <c r="F6325">
        <f t="shared" si="196"/>
        <v>5.679534E-2</v>
      </c>
      <c r="G6325">
        <f t="shared" si="197"/>
        <v>13.315414155555555</v>
      </c>
    </row>
    <row r="6326" spans="1:7" x14ac:dyDescent="0.3">
      <c r="A6326" s="3" t="s">
        <v>5900</v>
      </c>
      <c r="B6326">
        <v>120.83497</v>
      </c>
      <c r="C6326">
        <v>0.17039934000000001</v>
      </c>
      <c r="D6326">
        <v>-0.31190869999999998</v>
      </c>
      <c r="E6326">
        <v>13.426106000000001</v>
      </c>
      <c r="F6326">
        <f t="shared" si="196"/>
        <v>5.6799780000000001E-2</v>
      </c>
      <c r="G6326">
        <f t="shared" si="197"/>
        <v>13.314567488888889</v>
      </c>
    </row>
    <row r="6327" spans="1:7" x14ac:dyDescent="0.3">
      <c r="A6327" s="3" t="s">
        <v>5901</v>
      </c>
      <c r="B6327">
        <v>120.88258999999999</v>
      </c>
      <c r="C6327">
        <v>0.17041266999999999</v>
      </c>
      <c r="D6327">
        <v>-0.32777879999999998</v>
      </c>
      <c r="E6327">
        <v>13.4313965</v>
      </c>
      <c r="F6327">
        <f t="shared" si="196"/>
        <v>5.6804223333333327E-2</v>
      </c>
      <c r="G6327">
        <f t="shared" si="197"/>
        <v>13.319858599999998</v>
      </c>
    </row>
    <row r="6328" spans="1:7" x14ac:dyDescent="0.3">
      <c r="A6328" s="3" t="s">
        <v>5902</v>
      </c>
      <c r="B6328">
        <v>120.83497</v>
      </c>
      <c r="C6328">
        <v>0.17043933</v>
      </c>
      <c r="D6328">
        <v>-0.33022034</v>
      </c>
      <c r="E6328">
        <v>13.426106000000001</v>
      </c>
      <c r="F6328">
        <f t="shared" si="196"/>
        <v>5.681311E-2</v>
      </c>
      <c r="G6328">
        <f t="shared" si="197"/>
        <v>13.314567488888889</v>
      </c>
    </row>
    <row r="6329" spans="1:7" x14ac:dyDescent="0.3">
      <c r="A6329">
        <v>63.240001678466797</v>
      </c>
      <c r="B6329">
        <v>120.84259</v>
      </c>
      <c r="C6329">
        <v>0.17045265000000001</v>
      </c>
      <c r="D6329">
        <v>-0.34486967000000002</v>
      </c>
      <c r="E6329">
        <v>13.426952999999999</v>
      </c>
      <c r="F6329">
        <f t="shared" si="196"/>
        <v>5.6817550000000001E-2</v>
      </c>
      <c r="G6329">
        <f t="shared" si="197"/>
        <v>13.315414155555555</v>
      </c>
    </row>
    <row r="6330" spans="1:7" x14ac:dyDescent="0.3">
      <c r="A6330" s="3" t="s">
        <v>5903</v>
      </c>
      <c r="B6330">
        <v>120.88258999999999</v>
      </c>
      <c r="C6330">
        <v>0.17046599000000001</v>
      </c>
      <c r="D6330">
        <v>-0.3607398</v>
      </c>
      <c r="E6330">
        <v>13.4313965</v>
      </c>
      <c r="F6330">
        <f t="shared" si="196"/>
        <v>5.6821996666666673E-2</v>
      </c>
      <c r="G6330">
        <f t="shared" si="197"/>
        <v>13.319858599999998</v>
      </c>
    </row>
    <row r="6331" spans="1:7" x14ac:dyDescent="0.3">
      <c r="A6331">
        <v>63.259998321533203</v>
      </c>
      <c r="B6331">
        <v>120.848305</v>
      </c>
      <c r="C6331">
        <v>0.17047931</v>
      </c>
      <c r="D6331">
        <v>-0.3766099</v>
      </c>
      <c r="E6331">
        <v>13.427588</v>
      </c>
      <c r="F6331">
        <f t="shared" si="196"/>
        <v>5.6826436666666667E-2</v>
      </c>
      <c r="G6331">
        <f t="shared" si="197"/>
        <v>13.316049155555554</v>
      </c>
    </row>
    <row r="6332" spans="1:7" x14ac:dyDescent="0.3">
      <c r="A6332" s="3" t="s">
        <v>5904</v>
      </c>
      <c r="B6332">
        <v>120.878784</v>
      </c>
      <c r="C6332">
        <v>0.17049265</v>
      </c>
      <c r="D6332">
        <v>-0.37783067999999997</v>
      </c>
      <c r="E6332">
        <v>13.430974000000001</v>
      </c>
      <c r="F6332">
        <f t="shared" si="196"/>
        <v>5.6830883333333332E-2</v>
      </c>
      <c r="G6332">
        <f t="shared" si="197"/>
        <v>13.31943571111111</v>
      </c>
    </row>
    <row r="6333" spans="1:7" x14ac:dyDescent="0.3">
      <c r="A6333" s="3" t="s">
        <v>5905</v>
      </c>
      <c r="B6333">
        <v>120.87116</v>
      </c>
      <c r="C6333">
        <v>0.17050597000000001</v>
      </c>
      <c r="D6333">
        <v>-0.39248001999999999</v>
      </c>
      <c r="E6333">
        <v>13.430128</v>
      </c>
      <c r="F6333">
        <f t="shared" si="196"/>
        <v>5.6835323333333333E-2</v>
      </c>
      <c r="G6333">
        <f t="shared" si="197"/>
        <v>13.3185886</v>
      </c>
    </row>
    <row r="6334" spans="1:7" x14ac:dyDescent="0.3">
      <c r="A6334" s="3" t="s">
        <v>5906</v>
      </c>
      <c r="B6334">
        <v>120.87497999999999</v>
      </c>
      <c r="C6334">
        <v>0.17053262999999999</v>
      </c>
      <c r="D6334">
        <v>-0.39492157</v>
      </c>
      <c r="E6334">
        <v>13.430550999999999</v>
      </c>
      <c r="F6334">
        <f t="shared" si="196"/>
        <v>5.6844209999999999E-2</v>
      </c>
      <c r="G6334">
        <f t="shared" si="197"/>
        <v>13.319013044444443</v>
      </c>
    </row>
    <row r="6335" spans="1:7" x14ac:dyDescent="0.3">
      <c r="A6335" s="3" t="s">
        <v>5907</v>
      </c>
      <c r="B6335">
        <v>120.91688499999999</v>
      </c>
      <c r="C6335">
        <v>0.17054596999999999</v>
      </c>
      <c r="D6335">
        <v>-0.41079167</v>
      </c>
      <c r="E6335">
        <v>13.435207999999999</v>
      </c>
      <c r="F6335">
        <f t="shared" si="196"/>
        <v>5.6848656666666664E-2</v>
      </c>
      <c r="G6335">
        <f t="shared" si="197"/>
        <v>13.323669155555555</v>
      </c>
    </row>
    <row r="6336" spans="1:7" x14ac:dyDescent="0.3">
      <c r="A6336" s="3" t="s">
        <v>5908</v>
      </c>
      <c r="B6336">
        <v>120.8845</v>
      </c>
      <c r="C6336">
        <v>0.17057262000000001</v>
      </c>
      <c r="D6336">
        <v>-0.41323322000000001</v>
      </c>
      <c r="E6336">
        <v>13.431609</v>
      </c>
      <c r="F6336">
        <f t="shared" si="196"/>
        <v>5.6857540000000005E-2</v>
      </c>
      <c r="G6336">
        <f t="shared" si="197"/>
        <v>13.320070822222222</v>
      </c>
    </row>
    <row r="6337" spans="1:7" x14ac:dyDescent="0.3">
      <c r="A6337" s="3" t="s">
        <v>5909</v>
      </c>
      <c r="B6337">
        <v>120.94355</v>
      </c>
      <c r="C6337">
        <v>0.17059927999999999</v>
      </c>
      <c r="D6337">
        <v>-0.41445399999999999</v>
      </c>
      <c r="E6337">
        <v>13.43817</v>
      </c>
      <c r="F6337">
        <f t="shared" si="196"/>
        <v>5.6866426666666664E-2</v>
      </c>
      <c r="G6337">
        <f t="shared" si="197"/>
        <v>13.326631933333333</v>
      </c>
    </row>
    <row r="6338" spans="1:7" x14ac:dyDescent="0.3">
      <c r="A6338" s="3" t="s">
        <v>5910</v>
      </c>
      <c r="B6338">
        <v>120.968315</v>
      </c>
      <c r="C6338">
        <v>0.17090585999999999</v>
      </c>
      <c r="D6338">
        <v>-0.14099982</v>
      </c>
      <c r="E6338">
        <v>13.440923</v>
      </c>
      <c r="F6338">
        <f t="shared" si="196"/>
        <v>5.6968619999999998E-2</v>
      </c>
      <c r="G6338">
        <f t="shared" si="197"/>
        <v>13.3293836</v>
      </c>
    </row>
    <row r="6339" spans="1:7" x14ac:dyDescent="0.3">
      <c r="A6339" s="3" t="s">
        <v>5911</v>
      </c>
      <c r="B6339">
        <v>121.2007</v>
      </c>
      <c r="C6339">
        <v>0.17098585999999999</v>
      </c>
      <c r="D6339">
        <v>-7.6298599999999994E-2</v>
      </c>
      <c r="E6339">
        <v>13.466742500000001</v>
      </c>
      <c r="F6339">
        <f t="shared" si="196"/>
        <v>5.6995286666666665E-2</v>
      </c>
      <c r="G6339">
        <f t="shared" si="197"/>
        <v>13.355204155555555</v>
      </c>
    </row>
    <row r="6340" spans="1:7" x14ac:dyDescent="0.3">
      <c r="A6340" s="3" t="s">
        <v>5912</v>
      </c>
      <c r="B6340">
        <v>121.32642</v>
      </c>
      <c r="C6340">
        <v>0.17089254000000001</v>
      </c>
      <c r="D6340">
        <v>-0.19349326</v>
      </c>
      <c r="E6340">
        <v>13.480712</v>
      </c>
      <c r="F6340">
        <f t="shared" si="196"/>
        <v>5.6964180000000003E-2</v>
      </c>
      <c r="G6340">
        <f t="shared" si="197"/>
        <v>13.369173044444445</v>
      </c>
    </row>
    <row r="6341" spans="1:7" x14ac:dyDescent="0.3">
      <c r="A6341">
        <v>63.359874725341797</v>
      </c>
      <c r="B6341">
        <v>121.32832999999999</v>
      </c>
      <c r="C6341">
        <v>0.17086588</v>
      </c>
      <c r="D6341">
        <v>-0.25086979999999998</v>
      </c>
      <c r="E6341">
        <v>13.480924</v>
      </c>
      <c r="F6341">
        <f t="shared" si="196"/>
        <v>5.695529333333333E-2</v>
      </c>
      <c r="G6341">
        <f t="shared" si="197"/>
        <v>13.369385266666665</v>
      </c>
    </row>
    <row r="6342" spans="1:7" x14ac:dyDescent="0.3">
      <c r="A6342" s="3" t="s">
        <v>5913</v>
      </c>
      <c r="B6342">
        <v>121.37976</v>
      </c>
      <c r="C6342">
        <v>0.17087920000000001</v>
      </c>
      <c r="D6342">
        <v>-0.26551913999999999</v>
      </c>
      <c r="E6342">
        <v>13.486639</v>
      </c>
      <c r="F6342">
        <f t="shared" ref="F6342:F6405" si="198">C6342/3</f>
        <v>5.6959733333333339E-2</v>
      </c>
      <c r="G6342">
        <f t="shared" ref="G6342:G6405" si="199">(B6342-$B$5)/9</f>
        <v>13.375099711111112</v>
      </c>
    </row>
    <row r="6343" spans="1:7" x14ac:dyDescent="0.3">
      <c r="A6343">
        <v>63.379871368408203</v>
      </c>
      <c r="B6343">
        <v>121.33785</v>
      </c>
      <c r="C6343">
        <v>0.17087920000000001</v>
      </c>
      <c r="D6343">
        <v>-0.29481780000000002</v>
      </c>
      <c r="E6343">
        <v>13.481982</v>
      </c>
      <c r="F6343">
        <f t="shared" si="198"/>
        <v>5.6959733333333339E-2</v>
      </c>
      <c r="G6343">
        <f t="shared" si="199"/>
        <v>13.370443044444444</v>
      </c>
    </row>
    <row r="6344" spans="1:7" x14ac:dyDescent="0.3">
      <c r="A6344">
        <v>63.390003204345703</v>
      </c>
      <c r="B6344">
        <v>121.32832999999999</v>
      </c>
      <c r="C6344">
        <v>0.17087920000000001</v>
      </c>
      <c r="D6344">
        <v>-0.32411646999999999</v>
      </c>
      <c r="E6344">
        <v>13.480924</v>
      </c>
      <c r="F6344">
        <f t="shared" si="198"/>
        <v>5.6959733333333339E-2</v>
      </c>
      <c r="G6344">
        <f t="shared" si="199"/>
        <v>13.369385266666665</v>
      </c>
    </row>
    <row r="6345" spans="1:7" x14ac:dyDescent="0.3">
      <c r="A6345" s="3" t="s">
        <v>5914</v>
      </c>
      <c r="B6345">
        <v>121.32642</v>
      </c>
      <c r="C6345">
        <v>0.17087920000000001</v>
      </c>
      <c r="D6345">
        <v>-0.35341513000000002</v>
      </c>
      <c r="E6345">
        <v>13.480712</v>
      </c>
      <c r="F6345">
        <f t="shared" si="198"/>
        <v>5.6959733333333339E-2</v>
      </c>
      <c r="G6345">
        <f t="shared" si="199"/>
        <v>13.369173044444445</v>
      </c>
    </row>
    <row r="6346" spans="1:7" x14ac:dyDescent="0.3">
      <c r="A6346" s="3" t="s">
        <v>5915</v>
      </c>
      <c r="B6346">
        <v>121.284515</v>
      </c>
      <c r="C6346">
        <v>0.17087920000000001</v>
      </c>
      <c r="D6346">
        <v>-0.38271379999999999</v>
      </c>
      <c r="E6346">
        <v>13.476056</v>
      </c>
      <c r="F6346">
        <f t="shared" si="198"/>
        <v>5.6959733333333339E-2</v>
      </c>
      <c r="G6346">
        <f t="shared" si="199"/>
        <v>13.364516933333332</v>
      </c>
    </row>
    <row r="6347" spans="1:7" x14ac:dyDescent="0.3">
      <c r="A6347" s="3" t="s">
        <v>5916</v>
      </c>
      <c r="B6347">
        <v>121.30547</v>
      </c>
      <c r="C6347">
        <v>0.17087920000000001</v>
      </c>
      <c r="D6347">
        <v>-0.41201246000000002</v>
      </c>
      <c r="E6347">
        <v>13.478384</v>
      </c>
      <c r="F6347">
        <f t="shared" si="198"/>
        <v>5.6959733333333339E-2</v>
      </c>
      <c r="G6347">
        <f t="shared" si="199"/>
        <v>13.366845266666665</v>
      </c>
    </row>
    <row r="6348" spans="1:7" x14ac:dyDescent="0.3">
      <c r="A6348" s="3" t="s">
        <v>5917</v>
      </c>
      <c r="B6348">
        <v>121.254036</v>
      </c>
      <c r="C6348">
        <v>0.17087920000000001</v>
      </c>
      <c r="D6348">
        <v>-0.44131112</v>
      </c>
      <c r="E6348">
        <v>13.472670000000001</v>
      </c>
      <c r="F6348">
        <f t="shared" si="198"/>
        <v>5.6959733333333339E-2</v>
      </c>
      <c r="G6348">
        <f t="shared" si="199"/>
        <v>13.361130377777776</v>
      </c>
    </row>
    <row r="6349" spans="1:7" x14ac:dyDescent="0.3">
      <c r="A6349" s="3" t="s">
        <v>5918</v>
      </c>
      <c r="B6349">
        <v>121.24261</v>
      </c>
      <c r="C6349">
        <v>0.17087920000000001</v>
      </c>
      <c r="D6349">
        <v>-0.45596045000000002</v>
      </c>
      <c r="E6349">
        <v>13.471399</v>
      </c>
      <c r="F6349">
        <f t="shared" si="198"/>
        <v>5.6959733333333339E-2</v>
      </c>
      <c r="G6349">
        <f t="shared" si="199"/>
        <v>13.359860822222222</v>
      </c>
    </row>
    <row r="6350" spans="1:7" x14ac:dyDescent="0.3">
      <c r="A6350" s="3" t="s">
        <v>5919</v>
      </c>
      <c r="B6350">
        <v>121.24832000000001</v>
      </c>
      <c r="C6350">
        <v>0.17101252</v>
      </c>
      <c r="D6350">
        <v>-0.34853202</v>
      </c>
      <c r="E6350">
        <v>13.472034000000001</v>
      </c>
      <c r="F6350">
        <f t="shared" si="198"/>
        <v>5.7004173333333331E-2</v>
      </c>
      <c r="G6350">
        <f t="shared" si="199"/>
        <v>13.360495266666668</v>
      </c>
    </row>
    <row r="6351" spans="1:7" x14ac:dyDescent="0.3">
      <c r="A6351" s="3" t="s">
        <v>5920</v>
      </c>
      <c r="B6351">
        <v>121.34357</v>
      </c>
      <c r="C6351">
        <v>0.17135908999999999</v>
      </c>
      <c r="D6351">
        <v>-2.1363608999999999E-2</v>
      </c>
      <c r="E6351">
        <v>13.482616999999999</v>
      </c>
      <c r="F6351">
        <f t="shared" si="198"/>
        <v>5.7119696666666664E-2</v>
      </c>
      <c r="G6351">
        <f t="shared" si="199"/>
        <v>13.371078599999999</v>
      </c>
    </row>
    <row r="6352" spans="1:7" x14ac:dyDescent="0.3">
      <c r="A6352" s="3" t="s">
        <v>5921</v>
      </c>
      <c r="B6352">
        <v>121.57216</v>
      </c>
      <c r="C6352">
        <v>0.17133243000000001</v>
      </c>
      <c r="D6352">
        <v>-8.1181710000000004E-2</v>
      </c>
      <c r="E6352">
        <v>13.508017000000001</v>
      </c>
      <c r="F6352">
        <f t="shared" si="198"/>
        <v>5.7110810000000005E-2</v>
      </c>
      <c r="G6352">
        <f t="shared" si="199"/>
        <v>13.396477488888888</v>
      </c>
    </row>
    <row r="6353" spans="1:7" x14ac:dyDescent="0.3">
      <c r="A6353" s="3" t="s">
        <v>5922</v>
      </c>
      <c r="B6353">
        <v>121.669304</v>
      </c>
      <c r="C6353">
        <v>0.17121246000000001</v>
      </c>
      <c r="D6353">
        <v>-0.24110359000000001</v>
      </c>
      <c r="E6353">
        <v>13.518808999999999</v>
      </c>
      <c r="F6353">
        <f t="shared" si="198"/>
        <v>5.7070820000000001E-2</v>
      </c>
      <c r="G6353">
        <f t="shared" si="199"/>
        <v>13.407271266666665</v>
      </c>
    </row>
    <row r="6354" spans="1:7" x14ac:dyDescent="0.3">
      <c r="A6354" s="3" t="s">
        <v>5923</v>
      </c>
      <c r="B6354">
        <v>121.70740499999999</v>
      </c>
      <c r="C6354">
        <v>0.17119914</v>
      </c>
      <c r="D6354">
        <v>-0.28505158000000003</v>
      </c>
      <c r="E6354">
        <v>13.523044000000001</v>
      </c>
      <c r="F6354">
        <f t="shared" si="198"/>
        <v>5.706638E-2</v>
      </c>
      <c r="G6354">
        <f t="shared" si="199"/>
        <v>13.41150471111111</v>
      </c>
    </row>
    <row r="6355" spans="1:7" x14ac:dyDescent="0.3">
      <c r="A6355" s="3" t="s">
        <v>5924</v>
      </c>
      <c r="B6355">
        <v>121.72835000000001</v>
      </c>
      <c r="C6355">
        <v>0.17121246000000001</v>
      </c>
      <c r="D6355">
        <v>-0.30092168000000002</v>
      </c>
      <c r="E6355">
        <v>13.525371</v>
      </c>
      <c r="F6355">
        <f t="shared" si="198"/>
        <v>5.7070820000000001E-2</v>
      </c>
      <c r="G6355">
        <f t="shared" si="199"/>
        <v>13.413831933333334</v>
      </c>
    </row>
    <row r="6356" spans="1:7" x14ac:dyDescent="0.3">
      <c r="A6356">
        <v>63.509998321533203</v>
      </c>
      <c r="B6356">
        <v>121.68644</v>
      </c>
      <c r="C6356">
        <v>0.17121246000000001</v>
      </c>
      <c r="D6356">
        <v>-0.33022034</v>
      </c>
      <c r="E6356">
        <v>13.520714999999999</v>
      </c>
      <c r="F6356">
        <f t="shared" si="198"/>
        <v>5.7070820000000001E-2</v>
      </c>
      <c r="G6356">
        <f t="shared" si="199"/>
        <v>13.409175266666667</v>
      </c>
    </row>
    <row r="6357" spans="1:7" x14ac:dyDescent="0.3">
      <c r="A6357" s="3" t="s">
        <v>5925</v>
      </c>
      <c r="B6357">
        <v>121.70358</v>
      </c>
      <c r="C6357">
        <v>0.17121246000000001</v>
      </c>
      <c r="D6357">
        <v>-0.34486967000000002</v>
      </c>
      <c r="E6357">
        <v>13.522619000000001</v>
      </c>
      <c r="F6357">
        <f t="shared" si="198"/>
        <v>5.7070820000000001E-2</v>
      </c>
      <c r="G6357">
        <f t="shared" si="199"/>
        <v>13.41107971111111</v>
      </c>
    </row>
    <row r="6358" spans="1:7" x14ac:dyDescent="0.3">
      <c r="A6358" s="3" t="s">
        <v>5926</v>
      </c>
      <c r="B6358">
        <v>121.63121</v>
      </c>
      <c r="C6358">
        <v>0.17121246000000001</v>
      </c>
      <c r="D6358">
        <v>-0.37416833999999999</v>
      </c>
      <c r="E6358">
        <v>13.514576999999999</v>
      </c>
      <c r="F6358">
        <f t="shared" si="198"/>
        <v>5.7070820000000001E-2</v>
      </c>
      <c r="G6358">
        <f t="shared" si="199"/>
        <v>13.403038599999999</v>
      </c>
    </row>
    <row r="6359" spans="1:7" x14ac:dyDescent="0.3">
      <c r="A6359" s="3" t="s">
        <v>5927</v>
      </c>
      <c r="B6359">
        <v>121.625496</v>
      </c>
      <c r="C6359">
        <v>0.17121246000000001</v>
      </c>
      <c r="D6359">
        <v>-0.40346700000000002</v>
      </c>
      <c r="E6359">
        <v>13.513942</v>
      </c>
      <c r="F6359">
        <f t="shared" si="198"/>
        <v>5.7070820000000001E-2</v>
      </c>
      <c r="G6359">
        <f t="shared" si="199"/>
        <v>13.402403711111111</v>
      </c>
    </row>
    <row r="6360" spans="1:7" x14ac:dyDescent="0.3">
      <c r="A6360" s="3" t="s">
        <v>5928</v>
      </c>
      <c r="B6360">
        <v>121.627396</v>
      </c>
      <c r="C6360">
        <v>0.17121246000000001</v>
      </c>
      <c r="D6360">
        <v>-0.43276566</v>
      </c>
      <c r="E6360">
        <v>13.514153</v>
      </c>
      <c r="F6360">
        <f t="shared" si="198"/>
        <v>5.7070820000000001E-2</v>
      </c>
      <c r="G6360">
        <f t="shared" si="199"/>
        <v>13.402614822222223</v>
      </c>
    </row>
    <row r="6361" spans="1:7" x14ac:dyDescent="0.3">
      <c r="A6361" s="3" t="s">
        <v>5929</v>
      </c>
      <c r="B6361">
        <v>121.55882</v>
      </c>
      <c r="C6361">
        <v>0.17125246</v>
      </c>
      <c r="D6361">
        <v>-0.43520722000000001</v>
      </c>
      <c r="E6361">
        <v>13.506535</v>
      </c>
      <c r="F6361">
        <f t="shared" si="198"/>
        <v>5.7084153333333332E-2</v>
      </c>
      <c r="G6361">
        <f t="shared" si="199"/>
        <v>13.394995266666665</v>
      </c>
    </row>
    <row r="6362" spans="1:7" x14ac:dyDescent="0.3">
      <c r="A6362" s="3" t="s">
        <v>5930</v>
      </c>
      <c r="B6362">
        <v>121.61977400000001</v>
      </c>
      <c r="C6362">
        <v>0.17157237</v>
      </c>
      <c r="D6362">
        <v>-0.12268815</v>
      </c>
      <c r="E6362">
        <v>13.513306</v>
      </c>
      <c r="F6362">
        <f t="shared" si="198"/>
        <v>5.7190789999999998E-2</v>
      </c>
      <c r="G6362">
        <f t="shared" si="199"/>
        <v>13.401767933333334</v>
      </c>
    </row>
    <row r="6363" spans="1:7" x14ac:dyDescent="0.3">
      <c r="A6363" s="3" t="s">
        <v>5931</v>
      </c>
      <c r="B6363">
        <v>121.821686</v>
      </c>
      <c r="C6363">
        <v>0.17169237000000001</v>
      </c>
      <c r="D6363">
        <v>-2.8688274E-2</v>
      </c>
      <c r="E6363">
        <v>13.535742000000001</v>
      </c>
      <c r="F6363">
        <f t="shared" si="198"/>
        <v>5.7230790000000004E-2</v>
      </c>
      <c r="G6363">
        <f t="shared" si="199"/>
        <v>13.424202599999999</v>
      </c>
    </row>
    <row r="6364" spans="1:7" x14ac:dyDescent="0.3">
      <c r="A6364" s="3" t="s">
        <v>5932</v>
      </c>
      <c r="B6364">
        <v>121.94741</v>
      </c>
      <c r="C6364">
        <v>0.17161235</v>
      </c>
      <c r="D6364">
        <v>-0.14344138000000001</v>
      </c>
      <c r="E6364">
        <v>13.549709999999999</v>
      </c>
      <c r="F6364">
        <f t="shared" si="198"/>
        <v>5.7204116666666666E-2</v>
      </c>
      <c r="G6364">
        <f t="shared" si="199"/>
        <v>13.438171933333333</v>
      </c>
    </row>
    <row r="6365" spans="1:7" x14ac:dyDescent="0.3">
      <c r="A6365" s="3" t="s">
        <v>5933</v>
      </c>
      <c r="B6365">
        <v>122.014084</v>
      </c>
      <c r="C6365">
        <v>0.17161235</v>
      </c>
      <c r="D6365">
        <v>-0.15809071</v>
      </c>
      <c r="E6365">
        <v>13.557119</v>
      </c>
      <c r="F6365">
        <f t="shared" si="198"/>
        <v>5.7204116666666666E-2</v>
      </c>
      <c r="G6365">
        <f t="shared" si="199"/>
        <v>13.445580155555554</v>
      </c>
    </row>
    <row r="6366" spans="1:7" x14ac:dyDescent="0.3">
      <c r="A6366">
        <v>63.609874725341797</v>
      </c>
      <c r="B6366">
        <v>122.01598</v>
      </c>
      <c r="C6366">
        <v>0.17161235</v>
      </c>
      <c r="D6366">
        <v>-0.18738937</v>
      </c>
      <c r="E6366">
        <v>13.55733</v>
      </c>
      <c r="F6366">
        <f t="shared" si="198"/>
        <v>5.7204116666666666E-2</v>
      </c>
      <c r="G6366">
        <f t="shared" si="199"/>
        <v>13.445790822222222</v>
      </c>
    </row>
    <row r="6367" spans="1:7" x14ac:dyDescent="0.3">
      <c r="A6367" s="3" t="s">
        <v>5934</v>
      </c>
      <c r="B6367">
        <v>122.06742</v>
      </c>
      <c r="C6367">
        <v>0.17161235</v>
      </c>
      <c r="D6367">
        <v>-0.21668804</v>
      </c>
      <c r="E6367">
        <v>13.563045000000001</v>
      </c>
      <c r="F6367">
        <f t="shared" si="198"/>
        <v>5.7204116666666666E-2</v>
      </c>
      <c r="G6367">
        <f t="shared" si="199"/>
        <v>13.451506377777777</v>
      </c>
    </row>
    <row r="6368" spans="1:7" x14ac:dyDescent="0.3">
      <c r="A6368">
        <v>63.629871368408203</v>
      </c>
      <c r="B6368">
        <v>122.01218</v>
      </c>
      <c r="C6368">
        <v>0.17161235</v>
      </c>
      <c r="D6368">
        <v>-0.2459867</v>
      </c>
      <c r="E6368">
        <v>13.556908</v>
      </c>
      <c r="F6368">
        <f t="shared" si="198"/>
        <v>5.7204116666666666E-2</v>
      </c>
      <c r="G6368">
        <f t="shared" si="199"/>
        <v>13.4453686</v>
      </c>
    </row>
    <row r="6369" spans="1:7" x14ac:dyDescent="0.3">
      <c r="A6369">
        <v>63.640003204345703</v>
      </c>
      <c r="B6369">
        <v>122.01788999999999</v>
      </c>
      <c r="C6369">
        <v>0.17162569</v>
      </c>
      <c r="D6369">
        <v>-0.2618568</v>
      </c>
      <c r="E6369">
        <v>13.557542</v>
      </c>
      <c r="F6369">
        <f t="shared" si="198"/>
        <v>5.720856333333333E-2</v>
      </c>
      <c r="G6369">
        <f t="shared" si="199"/>
        <v>13.446003044444444</v>
      </c>
    </row>
    <row r="6370" spans="1:7" x14ac:dyDescent="0.3">
      <c r="A6370" s="3" t="s">
        <v>5935</v>
      </c>
      <c r="B6370">
        <v>122.002655</v>
      </c>
      <c r="C6370">
        <v>0.17162569</v>
      </c>
      <c r="D6370">
        <v>-0.29115545999999998</v>
      </c>
      <c r="E6370">
        <v>13.555849</v>
      </c>
      <c r="F6370">
        <f t="shared" si="198"/>
        <v>5.720856333333333E-2</v>
      </c>
      <c r="G6370">
        <f t="shared" si="199"/>
        <v>13.444310266666667</v>
      </c>
    </row>
    <row r="6371" spans="1:7" x14ac:dyDescent="0.3">
      <c r="A6371" s="3" t="s">
        <v>5936</v>
      </c>
      <c r="B6371">
        <v>121.96646</v>
      </c>
      <c r="C6371">
        <v>0.17162569</v>
      </c>
      <c r="D6371">
        <v>-0.32045412000000001</v>
      </c>
      <c r="E6371">
        <v>13.551826999999999</v>
      </c>
      <c r="F6371">
        <f t="shared" si="198"/>
        <v>5.720856333333333E-2</v>
      </c>
      <c r="G6371">
        <f t="shared" si="199"/>
        <v>13.440288599999999</v>
      </c>
    </row>
    <row r="6372" spans="1:7" x14ac:dyDescent="0.3">
      <c r="A6372" s="3" t="s">
        <v>5937</v>
      </c>
      <c r="B6372">
        <v>121.99123</v>
      </c>
      <c r="C6372">
        <v>0.17162569</v>
      </c>
      <c r="D6372">
        <v>-0.34975277999999999</v>
      </c>
      <c r="E6372">
        <v>13.55458</v>
      </c>
      <c r="F6372">
        <f t="shared" si="198"/>
        <v>5.720856333333333E-2</v>
      </c>
      <c r="G6372">
        <f t="shared" si="199"/>
        <v>13.443040822222223</v>
      </c>
    </row>
    <row r="6373" spans="1:7" x14ac:dyDescent="0.3">
      <c r="A6373" s="3" t="s">
        <v>5938</v>
      </c>
      <c r="B6373">
        <v>121.93789</v>
      </c>
      <c r="C6373">
        <v>0.17163903999999999</v>
      </c>
      <c r="D6373">
        <v>-0.35097358000000001</v>
      </c>
      <c r="E6373">
        <v>13.548653</v>
      </c>
      <c r="F6373">
        <f t="shared" si="198"/>
        <v>5.7213013333333333E-2</v>
      </c>
      <c r="G6373">
        <f t="shared" si="199"/>
        <v>13.437114155555555</v>
      </c>
    </row>
    <row r="6374" spans="1:7" x14ac:dyDescent="0.3">
      <c r="A6374" s="3" t="s">
        <v>5939</v>
      </c>
      <c r="B6374">
        <v>121.96265</v>
      </c>
      <c r="C6374">
        <v>0.17165237999999999</v>
      </c>
      <c r="D6374">
        <v>-0.36684367000000001</v>
      </c>
      <c r="E6374">
        <v>13.551403000000001</v>
      </c>
      <c r="F6374">
        <f t="shared" si="198"/>
        <v>5.7217459999999998E-2</v>
      </c>
      <c r="G6374">
        <f t="shared" si="199"/>
        <v>13.439865266666665</v>
      </c>
    </row>
    <row r="6375" spans="1:7" x14ac:dyDescent="0.3">
      <c r="A6375" s="3" t="s">
        <v>5940</v>
      </c>
      <c r="B6375">
        <v>121.96455400000001</v>
      </c>
      <c r="C6375">
        <v>0.1716657</v>
      </c>
      <c r="D6375">
        <v>-0.38271379999999999</v>
      </c>
      <c r="E6375">
        <v>13.551615999999999</v>
      </c>
      <c r="F6375">
        <f t="shared" si="198"/>
        <v>5.7221899999999999E-2</v>
      </c>
      <c r="G6375">
        <f t="shared" si="199"/>
        <v>13.440076822222222</v>
      </c>
    </row>
    <row r="6376" spans="1:7" x14ac:dyDescent="0.3">
      <c r="A6376" s="3" t="s">
        <v>5941</v>
      </c>
      <c r="B6376">
        <v>121.93789</v>
      </c>
      <c r="C6376">
        <v>0.17167903000000001</v>
      </c>
      <c r="D6376">
        <v>-0.39858389999999999</v>
      </c>
      <c r="E6376">
        <v>13.548653</v>
      </c>
      <c r="F6376">
        <f t="shared" si="198"/>
        <v>5.7226343333333339E-2</v>
      </c>
      <c r="G6376">
        <f t="shared" si="199"/>
        <v>13.437114155555555</v>
      </c>
    </row>
    <row r="6377" spans="1:7" x14ac:dyDescent="0.3">
      <c r="A6377" s="3" t="s">
        <v>5942</v>
      </c>
      <c r="B6377">
        <v>121.96265</v>
      </c>
      <c r="C6377">
        <v>0.17169237000000001</v>
      </c>
      <c r="D6377">
        <v>-0.41445399999999999</v>
      </c>
      <c r="E6377">
        <v>13.551403000000001</v>
      </c>
      <c r="F6377">
        <f t="shared" si="198"/>
        <v>5.7230790000000004E-2</v>
      </c>
      <c r="G6377">
        <f t="shared" si="199"/>
        <v>13.439865266666665</v>
      </c>
    </row>
    <row r="6378" spans="1:7" x14ac:dyDescent="0.3">
      <c r="A6378" s="3" t="s">
        <v>5943</v>
      </c>
      <c r="B6378">
        <v>121.934074</v>
      </c>
      <c r="C6378">
        <v>0.17170569999999999</v>
      </c>
      <c r="D6378">
        <v>-0.43032409999999999</v>
      </c>
      <c r="E6378">
        <v>13.548228</v>
      </c>
      <c r="F6378">
        <f t="shared" si="198"/>
        <v>5.723523333333333E-2</v>
      </c>
      <c r="G6378">
        <f t="shared" si="199"/>
        <v>13.436690155555555</v>
      </c>
    </row>
    <row r="6379" spans="1:7" x14ac:dyDescent="0.3">
      <c r="A6379">
        <v>63.740001678466797</v>
      </c>
      <c r="B6379">
        <v>121.932175</v>
      </c>
      <c r="C6379">
        <v>0.17175900999999999</v>
      </c>
      <c r="D6379">
        <v>-0.41811632999999998</v>
      </c>
      <c r="E6379">
        <v>13.5480175</v>
      </c>
      <c r="F6379">
        <f t="shared" si="198"/>
        <v>5.725300333333333E-2</v>
      </c>
      <c r="G6379">
        <f t="shared" si="199"/>
        <v>13.436479155555554</v>
      </c>
    </row>
    <row r="6380" spans="1:7" x14ac:dyDescent="0.3">
      <c r="A6380" s="3" t="s">
        <v>5944</v>
      </c>
      <c r="B6380">
        <v>122.02741</v>
      </c>
      <c r="C6380">
        <v>0.17211892000000001</v>
      </c>
      <c r="D6380">
        <v>-7.7519379999999999E-2</v>
      </c>
      <c r="E6380">
        <v>13.5586</v>
      </c>
      <c r="F6380">
        <f t="shared" si="198"/>
        <v>5.7372973333333334E-2</v>
      </c>
      <c r="G6380">
        <f t="shared" si="199"/>
        <v>13.447060822222221</v>
      </c>
    </row>
    <row r="6381" spans="1:7" x14ac:dyDescent="0.3">
      <c r="A6381">
        <v>63.759876251220703</v>
      </c>
      <c r="B6381">
        <v>122.29409</v>
      </c>
      <c r="C6381">
        <v>0.17225220999999999</v>
      </c>
      <c r="D6381">
        <v>5.6766160000000003E-2</v>
      </c>
      <c r="E6381">
        <v>13.588231</v>
      </c>
      <c r="F6381">
        <f t="shared" si="198"/>
        <v>5.7417403333333332E-2</v>
      </c>
      <c r="G6381">
        <f t="shared" si="199"/>
        <v>13.476691933333333</v>
      </c>
    </row>
    <row r="6382" spans="1:7" x14ac:dyDescent="0.3">
      <c r="A6382" s="3" t="s">
        <v>5945</v>
      </c>
      <c r="B6382">
        <v>122.55887</v>
      </c>
      <c r="C6382">
        <v>0.1721589</v>
      </c>
      <c r="D6382">
        <v>-7.3857049999999994E-2</v>
      </c>
      <c r="E6382">
        <v>13.617651</v>
      </c>
      <c r="F6382">
        <f t="shared" si="198"/>
        <v>5.7386300000000001E-2</v>
      </c>
      <c r="G6382">
        <f t="shared" si="199"/>
        <v>13.506111933333333</v>
      </c>
    </row>
    <row r="6383" spans="1:7" x14ac:dyDescent="0.3">
      <c r="A6383" s="3" t="s">
        <v>5946</v>
      </c>
      <c r="B6383">
        <v>122.60648999999999</v>
      </c>
      <c r="C6383">
        <v>0.17214557999999999</v>
      </c>
      <c r="D6383">
        <v>-0.13245438000000001</v>
      </c>
      <c r="E6383">
        <v>13.622942</v>
      </c>
      <c r="F6383">
        <f t="shared" si="198"/>
        <v>5.738186E-2</v>
      </c>
      <c r="G6383">
        <f t="shared" si="199"/>
        <v>13.511403044444442</v>
      </c>
    </row>
    <row r="6384" spans="1:7" x14ac:dyDescent="0.3">
      <c r="A6384" s="3" t="s">
        <v>5947</v>
      </c>
      <c r="B6384">
        <v>122.62936000000001</v>
      </c>
      <c r="C6384">
        <v>0.17214557999999999</v>
      </c>
      <c r="D6384">
        <v>-0.14832449</v>
      </c>
      <c r="E6384">
        <v>13.625482999999999</v>
      </c>
      <c r="F6384">
        <f t="shared" si="198"/>
        <v>5.738186E-2</v>
      </c>
      <c r="G6384">
        <f t="shared" si="199"/>
        <v>13.513944155555556</v>
      </c>
    </row>
    <row r="6385" spans="1:7" x14ac:dyDescent="0.3">
      <c r="A6385" s="3" t="s">
        <v>5948</v>
      </c>
      <c r="B6385">
        <v>122.62363999999999</v>
      </c>
      <c r="C6385">
        <v>0.17214557999999999</v>
      </c>
      <c r="D6385">
        <v>-0.17762315000000001</v>
      </c>
      <c r="E6385">
        <v>13.624847000000001</v>
      </c>
      <c r="F6385">
        <f t="shared" si="198"/>
        <v>5.738186E-2</v>
      </c>
      <c r="G6385">
        <f t="shared" si="199"/>
        <v>13.513308599999998</v>
      </c>
    </row>
    <row r="6386" spans="1:7" x14ac:dyDescent="0.3">
      <c r="A6386" s="3" t="s">
        <v>5949</v>
      </c>
      <c r="B6386">
        <v>122.58935</v>
      </c>
      <c r="C6386">
        <v>0.1721589</v>
      </c>
      <c r="D6386">
        <v>-0.19349326</v>
      </c>
      <c r="E6386">
        <v>13.621036999999999</v>
      </c>
      <c r="F6386">
        <f t="shared" si="198"/>
        <v>5.7386300000000001E-2</v>
      </c>
      <c r="G6386">
        <f t="shared" si="199"/>
        <v>13.509498599999999</v>
      </c>
    </row>
    <row r="6387" spans="1:7" x14ac:dyDescent="0.3">
      <c r="A6387" s="3" t="s">
        <v>5950</v>
      </c>
      <c r="B6387">
        <v>122.6084</v>
      </c>
      <c r="C6387">
        <v>0.1721589</v>
      </c>
      <c r="D6387">
        <v>-0.22279193</v>
      </c>
      <c r="E6387">
        <v>13.623154</v>
      </c>
      <c r="F6387">
        <f t="shared" si="198"/>
        <v>5.7386300000000001E-2</v>
      </c>
      <c r="G6387">
        <f t="shared" si="199"/>
        <v>13.511615266666666</v>
      </c>
    </row>
    <row r="6388" spans="1:7" x14ac:dyDescent="0.3">
      <c r="A6388" s="3" t="s">
        <v>5951</v>
      </c>
      <c r="B6388">
        <v>122.54362999999999</v>
      </c>
      <c r="C6388">
        <v>0.1721589</v>
      </c>
      <c r="D6388">
        <v>-0.25209057000000001</v>
      </c>
      <c r="E6388">
        <v>13.615957999999999</v>
      </c>
      <c r="F6388">
        <f t="shared" si="198"/>
        <v>5.7386300000000001E-2</v>
      </c>
      <c r="G6388">
        <f t="shared" si="199"/>
        <v>13.504418599999999</v>
      </c>
    </row>
    <row r="6389" spans="1:7" x14ac:dyDescent="0.3">
      <c r="A6389" s="3" t="s">
        <v>5952</v>
      </c>
      <c r="B6389">
        <v>122.52458</v>
      </c>
      <c r="C6389">
        <v>0.17217223000000001</v>
      </c>
      <c r="D6389">
        <v>-0.25331136999999998</v>
      </c>
      <c r="E6389">
        <v>13.613841000000001</v>
      </c>
      <c r="F6389">
        <f t="shared" si="198"/>
        <v>5.7390743333333334E-2</v>
      </c>
      <c r="G6389">
        <f t="shared" si="199"/>
        <v>13.502301933333333</v>
      </c>
    </row>
    <row r="6390" spans="1:7" x14ac:dyDescent="0.3">
      <c r="A6390" s="3" t="s">
        <v>5953</v>
      </c>
      <c r="B6390">
        <v>122.5303</v>
      </c>
      <c r="C6390">
        <v>0.17218555999999999</v>
      </c>
      <c r="D6390">
        <v>-0.26918145999999998</v>
      </c>
      <c r="E6390">
        <v>13.614476</v>
      </c>
      <c r="F6390">
        <f t="shared" si="198"/>
        <v>5.739518666666666E-2</v>
      </c>
      <c r="G6390">
        <f t="shared" si="199"/>
        <v>13.502937488888888</v>
      </c>
    </row>
    <row r="6391" spans="1:7" x14ac:dyDescent="0.3">
      <c r="A6391">
        <v>63.859874725341797</v>
      </c>
      <c r="B6391">
        <v>122.50554</v>
      </c>
      <c r="C6391">
        <v>0.17219888999999999</v>
      </c>
      <c r="D6391">
        <v>-0.28383079999999999</v>
      </c>
      <c r="E6391">
        <v>13.611725</v>
      </c>
      <c r="F6391">
        <f t="shared" si="198"/>
        <v>5.739963E-2</v>
      </c>
      <c r="G6391">
        <f t="shared" si="199"/>
        <v>13.500186377777776</v>
      </c>
    </row>
    <row r="6392" spans="1:7" x14ac:dyDescent="0.3">
      <c r="A6392" s="3" t="s">
        <v>5954</v>
      </c>
      <c r="B6392">
        <v>122.54554</v>
      </c>
      <c r="C6392">
        <v>0.17221221</v>
      </c>
      <c r="D6392">
        <v>-0.29970091999999998</v>
      </c>
      <c r="E6392">
        <v>13.61617</v>
      </c>
      <c r="F6392">
        <f t="shared" si="198"/>
        <v>5.7404070000000001E-2</v>
      </c>
      <c r="G6392">
        <f t="shared" si="199"/>
        <v>13.504630822222222</v>
      </c>
    </row>
    <row r="6393" spans="1:7" x14ac:dyDescent="0.3">
      <c r="A6393" s="3" t="s">
        <v>5955</v>
      </c>
      <c r="B6393">
        <v>122.50554</v>
      </c>
      <c r="C6393">
        <v>0.17222555000000001</v>
      </c>
      <c r="D6393">
        <v>-0.31557099999999999</v>
      </c>
      <c r="E6393">
        <v>13.611725</v>
      </c>
      <c r="F6393">
        <f t="shared" si="198"/>
        <v>5.7408516666666666E-2</v>
      </c>
      <c r="G6393">
        <f t="shared" si="199"/>
        <v>13.500186377777776</v>
      </c>
    </row>
    <row r="6394" spans="1:7" x14ac:dyDescent="0.3">
      <c r="A6394">
        <v>63.890003204345703</v>
      </c>
      <c r="B6394">
        <v>122.51697</v>
      </c>
      <c r="C6394">
        <v>0.17223886999999999</v>
      </c>
      <c r="D6394">
        <v>-0.33144112999999997</v>
      </c>
      <c r="E6394">
        <v>13.612995</v>
      </c>
      <c r="F6394">
        <f t="shared" si="198"/>
        <v>5.741295666666666E-2</v>
      </c>
      <c r="G6394">
        <f t="shared" si="199"/>
        <v>13.501456377777778</v>
      </c>
    </row>
    <row r="6395" spans="1:7" x14ac:dyDescent="0.3">
      <c r="A6395" s="3" t="s">
        <v>5956</v>
      </c>
      <c r="B6395">
        <v>122.5303</v>
      </c>
      <c r="C6395">
        <v>0.17225220999999999</v>
      </c>
      <c r="D6395">
        <v>-0.34731123000000003</v>
      </c>
      <c r="E6395">
        <v>13.614476</v>
      </c>
      <c r="F6395">
        <f t="shared" si="198"/>
        <v>5.7417403333333332E-2</v>
      </c>
      <c r="G6395">
        <f t="shared" si="199"/>
        <v>13.502937488888888</v>
      </c>
    </row>
    <row r="6396" spans="1:7" x14ac:dyDescent="0.3">
      <c r="A6396" s="3" t="s">
        <v>5957</v>
      </c>
      <c r="B6396">
        <v>122.50934599999999</v>
      </c>
      <c r="C6396">
        <v>0.17227887</v>
      </c>
      <c r="D6396">
        <v>-0.34975277999999999</v>
      </c>
      <c r="E6396">
        <v>13.612147999999999</v>
      </c>
      <c r="F6396">
        <f t="shared" si="198"/>
        <v>5.7426289999999998E-2</v>
      </c>
      <c r="G6396">
        <f t="shared" si="199"/>
        <v>13.500609266666665</v>
      </c>
    </row>
    <row r="6397" spans="1:7" x14ac:dyDescent="0.3">
      <c r="A6397" s="3" t="s">
        <v>5958</v>
      </c>
      <c r="B6397">
        <v>122.54554</v>
      </c>
      <c r="C6397">
        <v>0.17229222</v>
      </c>
      <c r="D6397">
        <v>-0.34975277999999999</v>
      </c>
      <c r="E6397">
        <v>13.61617</v>
      </c>
      <c r="F6397">
        <f t="shared" si="198"/>
        <v>5.7430740000000001E-2</v>
      </c>
      <c r="G6397">
        <f t="shared" si="199"/>
        <v>13.504630822222222</v>
      </c>
    </row>
    <row r="6398" spans="1:7" x14ac:dyDescent="0.3">
      <c r="A6398" s="3" t="s">
        <v>5959</v>
      </c>
      <c r="B6398">
        <v>122.50934599999999</v>
      </c>
      <c r="C6398">
        <v>0.17230555</v>
      </c>
      <c r="D6398">
        <v>-0.36440212</v>
      </c>
      <c r="E6398">
        <v>13.612147999999999</v>
      </c>
      <c r="F6398">
        <f t="shared" si="198"/>
        <v>5.7435183333333334E-2</v>
      </c>
      <c r="G6398">
        <f t="shared" si="199"/>
        <v>13.500609266666665</v>
      </c>
    </row>
    <row r="6399" spans="1:7" x14ac:dyDescent="0.3">
      <c r="A6399" s="3" t="s">
        <v>5960</v>
      </c>
      <c r="B6399">
        <v>122.5284</v>
      </c>
      <c r="C6399">
        <v>0.17231888000000001</v>
      </c>
      <c r="D6399">
        <v>-0.37905145000000001</v>
      </c>
      <c r="E6399">
        <v>13.614265</v>
      </c>
      <c r="F6399">
        <f t="shared" si="198"/>
        <v>5.7439626666666667E-2</v>
      </c>
      <c r="G6399">
        <f t="shared" si="199"/>
        <v>13.502726377777778</v>
      </c>
    </row>
    <row r="6400" spans="1:7" x14ac:dyDescent="0.3">
      <c r="A6400" s="3" t="s">
        <v>5961</v>
      </c>
      <c r="B6400">
        <v>122.54554</v>
      </c>
      <c r="C6400">
        <v>0.17233221000000001</v>
      </c>
      <c r="D6400">
        <v>-0.39492157</v>
      </c>
      <c r="E6400">
        <v>13.61617</v>
      </c>
      <c r="F6400">
        <f t="shared" si="198"/>
        <v>5.7444070000000007E-2</v>
      </c>
      <c r="G6400">
        <f t="shared" si="199"/>
        <v>13.504630822222222</v>
      </c>
    </row>
    <row r="6401" spans="1:7" x14ac:dyDescent="0.3">
      <c r="A6401" s="3" t="s">
        <v>5962</v>
      </c>
      <c r="B6401">
        <v>122.5303</v>
      </c>
      <c r="C6401">
        <v>0.17235887</v>
      </c>
      <c r="D6401">
        <v>-0.39736313000000001</v>
      </c>
      <c r="E6401">
        <v>13.614476</v>
      </c>
      <c r="F6401">
        <f t="shared" si="198"/>
        <v>5.7452956666666666E-2</v>
      </c>
      <c r="G6401">
        <f t="shared" si="199"/>
        <v>13.502937488888888</v>
      </c>
    </row>
    <row r="6402" spans="1:7" x14ac:dyDescent="0.3">
      <c r="A6402" s="3" t="s">
        <v>5963</v>
      </c>
      <c r="B6402">
        <v>122.570305</v>
      </c>
      <c r="C6402">
        <v>0.1723722</v>
      </c>
      <c r="D6402">
        <v>-0.41201246000000002</v>
      </c>
      <c r="E6402">
        <v>13.618919999999999</v>
      </c>
      <c r="F6402">
        <f t="shared" si="198"/>
        <v>5.7457399999999999E-2</v>
      </c>
      <c r="G6402">
        <f t="shared" si="199"/>
        <v>13.507382488888888</v>
      </c>
    </row>
    <row r="6403" spans="1:7" x14ac:dyDescent="0.3">
      <c r="A6403" s="3" t="s">
        <v>5964</v>
      </c>
      <c r="B6403">
        <v>122.55506</v>
      </c>
      <c r="C6403">
        <v>0.17239887000000001</v>
      </c>
      <c r="D6403">
        <v>-0.41445399999999999</v>
      </c>
      <c r="E6403">
        <v>13.617228000000001</v>
      </c>
      <c r="F6403">
        <f t="shared" si="198"/>
        <v>5.7466290000000003E-2</v>
      </c>
      <c r="G6403">
        <f t="shared" si="199"/>
        <v>13.505688599999999</v>
      </c>
    </row>
    <row r="6404" spans="1:7" x14ac:dyDescent="0.3">
      <c r="A6404" s="3" t="s">
        <v>5965</v>
      </c>
      <c r="B6404">
        <v>122.64078499999999</v>
      </c>
      <c r="C6404">
        <v>0.1727321</v>
      </c>
      <c r="D6404">
        <v>-0.100714155</v>
      </c>
      <c r="E6404">
        <v>13.626753000000001</v>
      </c>
      <c r="F6404">
        <f t="shared" si="198"/>
        <v>5.7577366666666664E-2</v>
      </c>
      <c r="G6404">
        <f t="shared" si="199"/>
        <v>13.515213599999999</v>
      </c>
    </row>
    <row r="6405" spans="1:7" x14ac:dyDescent="0.3">
      <c r="A6405" s="3" t="s">
        <v>5966</v>
      </c>
      <c r="B6405">
        <v>122.97794</v>
      </c>
      <c r="C6405">
        <v>0.17281207000000001</v>
      </c>
      <c r="D6405">
        <v>-3.601294E-2</v>
      </c>
      <c r="E6405">
        <v>13.664215</v>
      </c>
      <c r="F6405">
        <f t="shared" si="198"/>
        <v>5.7604023333333337E-2</v>
      </c>
      <c r="G6405">
        <f t="shared" si="199"/>
        <v>13.552675266666666</v>
      </c>
    </row>
    <row r="6406" spans="1:7" x14ac:dyDescent="0.3">
      <c r="A6406">
        <v>64.009998321533203</v>
      </c>
      <c r="B6406">
        <v>123.02556</v>
      </c>
      <c r="C6406">
        <v>0.17267878</v>
      </c>
      <c r="D6406">
        <v>-0.20936336999999999</v>
      </c>
      <c r="E6406">
        <v>13.669504999999999</v>
      </c>
      <c r="F6406">
        <f t="shared" ref="F6406:F6469" si="200">C6406/3</f>
        <v>5.7559593333333332E-2</v>
      </c>
      <c r="G6406">
        <f t="shared" ref="G6406:G6469" si="201">(B6406-$B$5)/9</f>
        <v>13.557966377777777</v>
      </c>
    </row>
    <row r="6407" spans="1:7" x14ac:dyDescent="0.3">
      <c r="A6407" s="3" t="s">
        <v>5967</v>
      </c>
      <c r="B6407">
        <v>123.11127999999999</v>
      </c>
      <c r="C6407">
        <v>0.17266545</v>
      </c>
      <c r="D6407">
        <v>-0.25209057000000001</v>
      </c>
      <c r="E6407">
        <v>13.679029</v>
      </c>
      <c r="F6407">
        <f t="shared" si="200"/>
        <v>5.7555149999999999E-2</v>
      </c>
      <c r="G6407">
        <f t="shared" si="201"/>
        <v>13.56749082222222</v>
      </c>
    </row>
    <row r="6408" spans="1:7" x14ac:dyDescent="0.3">
      <c r="A6408" s="3" t="s">
        <v>5968</v>
      </c>
      <c r="B6408">
        <v>123.08461</v>
      </c>
      <c r="C6408">
        <v>0.17267878</v>
      </c>
      <c r="D6408">
        <v>-0.26673989999999997</v>
      </c>
      <c r="E6408">
        <v>13.676066</v>
      </c>
      <c r="F6408">
        <f t="shared" si="200"/>
        <v>5.7559593333333332E-2</v>
      </c>
      <c r="G6408">
        <f t="shared" si="201"/>
        <v>13.564527488888888</v>
      </c>
    </row>
    <row r="6409" spans="1:7" x14ac:dyDescent="0.3">
      <c r="A6409" s="3" t="s">
        <v>5969</v>
      </c>
      <c r="B6409">
        <v>123.07317999999999</v>
      </c>
      <c r="C6409">
        <v>0.17267878</v>
      </c>
      <c r="D6409">
        <v>-0.29603857</v>
      </c>
      <c r="E6409">
        <v>13.674797</v>
      </c>
      <c r="F6409">
        <f t="shared" si="200"/>
        <v>5.7559593333333332E-2</v>
      </c>
      <c r="G6409">
        <f t="shared" si="201"/>
        <v>13.563257488888887</v>
      </c>
    </row>
    <row r="6410" spans="1:7" x14ac:dyDescent="0.3">
      <c r="A6410" s="3" t="s">
        <v>5970</v>
      </c>
      <c r="B6410">
        <v>123.0808</v>
      </c>
      <c r="C6410">
        <v>0.17267878</v>
      </c>
      <c r="D6410">
        <v>-0.32533722999999998</v>
      </c>
      <c r="E6410">
        <v>13.675644</v>
      </c>
      <c r="F6410">
        <f t="shared" si="200"/>
        <v>5.7559593333333332E-2</v>
      </c>
      <c r="G6410">
        <f t="shared" si="201"/>
        <v>13.564104155555555</v>
      </c>
    </row>
    <row r="6411" spans="1:7" x14ac:dyDescent="0.3">
      <c r="A6411" s="3" t="s">
        <v>5971</v>
      </c>
      <c r="B6411">
        <v>123.02366000000001</v>
      </c>
      <c r="C6411">
        <v>0.17267878</v>
      </c>
      <c r="D6411">
        <v>-0.3546359</v>
      </c>
      <c r="E6411">
        <v>13.669293</v>
      </c>
      <c r="F6411">
        <f t="shared" si="200"/>
        <v>5.7559593333333332E-2</v>
      </c>
      <c r="G6411">
        <f t="shared" si="201"/>
        <v>13.557755266666668</v>
      </c>
    </row>
    <row r="6412" spans="1:7" x14ac:dyDescent="0.3">
      <c r="A6412" s="3" t="s">
        <v>5972</v>
      </c>
      <c r="B6412">
        <v>123.017944</v>
      </c>
      <c r="C6412">
        <v>0.17267878</v>
      </c>
      <c r="D6412">
        <v>-0.38393455999999998</v>
      </c>
      <c r="E6412">
        <v>13.668659</v>
      </c>
      <c r="F6412">
        <f t="shared" si="200"/>
        <v>5.7559593333333332E-2</v>
      </c>
      <c r="G6412">
        <f t="shared" si="201"/>
        <v>13.557120155555555</v>
      </c>
    </row>
    <row r="6413" spans="1:7" x14ac:dyDescent="0.3">
      <c r="A6413" s="3" t="s">
        <v>5973</v>
      </c>
      <c r="B6413">
        <v>122.97794</v>
      </c>
      <c r="C6413">
        <v>0.17267878</v>
      </c>
      <c r="D6413">
        <v>-0.39858389999999999</v>
      </c>
      <c r="E6413">
        <v>13.664215</v>
      </c>
      <c r="F6413">
        <f t="shared" si="200"/>
        <v>5.7559593333333332E-2</v>
      </c>
      <c r="G6413">
        <f t="shared" si="201"/>
        <v>13.552675266666666</v>
      </c>
    </row>
    <row r="6414" spans="1:7" x14ac:dyDescent="0.3">
      <c r="A6414" s="3" t="s">
        <v>5974</v>
      </c>
      <c r="B6414">
        <v>122.97032</v>
      </c>
      <c r="C6414">
        <v>0.17267878</v>
      </c>
      <c r="D6414">
        <v>-0.42788254999999997</v>
      </c>
      <c r="E6414">
        <v>13.663368</v>
      </c>
      <c r="F6414">
        <f t="shared" si="200"/>
        <v>5.7559593333333332E-2</v>
      </c>
      <c r="G6414">
        <f t="shared" si="201"/>
        <v>13.5518286</v>
      </c>
    </row>
    <row r="6415" spans="1:7" x14ac:dyDescent="0.3">
      <c r="A6415" s="3" t="s">
        <v>5975</v>
      </c>
      <c r="B6415">
        <v>122.97221999999999</v>
      </c>
      <c r="C6415">
        <v>0.17267878</v>
      </c>
      <c r="D6415">
        <v>-0.45718122</v>
      </c>
      <c r="E6415">
        <v>13.663579</v>
      </c>
      <c r="F6415">
        <f t="shared" si="200"/>
        <v>5.7559593333333332E-2</v>
      </c>
      <c r="G6415">
        <f t="shared" si="201"/>
        <v>13.55203971111111</v>
      </c>
    </row>
    <row r="6416" spans="1:7" x14ac:dyDescent="0.3">
      <c r="A6416">
        <v>64.109874725341797</v>
      </c>
      <c r="B6416">
        <v>122.92079</v>
      </c>
      <c r="C6416">
        <v>0.1727321</v>
      </c>
      <c r="D6416">
        <v>-0.44497344</v>
      </c>
      <c r="E6416">
        <v>13.657864999999999</v>
      </c>
      <c r="F6416">
        <f t="shared" si="200"/>
        <v>5.7577366666666664E-2</v>
      </c>
      <c r="G6416">
        <f t="shared" si="201"/>
        <v>13.546325266666665</v>
      </c>
    </row>
    <row r="6417" spans="1:7" x14ac:dyDescent="0.3">
      <c r="A6417" s="3" t="s">
        <v>5976</v>
      </c>
      <c r="B6417">
        <v>123.008415</v>
      </c>
      <c r="C6417">
        <v>0.17305203999999999</v>
      </c>
      <c r="D6417">
        <v>-0.13123360000000001</v>
      </c>
      <c r="E6417">
        <v>13.6676</v>
      </c>
      <c r="F6417">
        <f t="shared" si="200"/>
        <v>5.7684013333333332E-2</v>
      </c>
      <c r="G6417">
        <f t="shared" si="201"/>
        <v>13.556061377777777</v>
      </c>
    </row>
    <row r="6418" spans="1:7" x14ac:dyDescent="0.3">
      <c r="A6418" s="3" t="s">
        <v>5977</v>
      </c>
      <c r="B6418">
        <v>123.17224</v>
      </c>
      <c r="C6418">
        <v>0.17309202000000001</v>
      </c>
      <c r="D6418">
        <v>-0.105597265</v>
      </c>
      <c r="E6418">
        <v>13.685803</v>
      </c>
      <c r="F6418">
        <f t="shared" si="200"/>
        <v>5.7697340000000007E-2</v>
      </c>
      <c r="G6418">
        <f t="shared" si="201"/>
        <v>13.574264155555555</v>
      </c>
    </row>
    <row r="6419" spans="1:7" x14ac:dyDescent="0.3">
      <c r="A6419">
        <v>64.140003204345703</v>
      </c>
      <c r="B6419">
        <v>123.28653</v>
      </c>
      <c r="C6419">
        <v>0.17301205</v>
      </c>
      <c r="D6419">
        <v>-0.23499970000000001</v>
      </c>
      <c r="E6419">
        <v>13.698502</v>
      </c>
      <c r="F6419">
        <f t="shared" si="200"/>
        <v>5.7670683333333334E-2</v>
      </c>
      <c r="G6419">
        <f t="shared" si="201"/>
        <v>13.586963044444444</v>
      </c>
    </row>
    <row r="6420" spans="1:7" x14ac:dyDescent="0.3">
      <c r="A6420" s="3" t="s">
        <v>5978</v>
      </c>
      <c r="B6420">
        <v>123.35511</v>
      </c>
      <c r="C6420">
        <v>0.17299871</v>
      </c>
      <c r="D6420">
        <v>-0.27894767999999998</v>
      </c>
      <c r="E6420">
        <v>13.706121</v>
      </c>
      <c r="F6420">
        <f t="shared" si="200"/>
        <v>5.7666236666666669E-2</v>
      </c>
      <c r="G6420">
        <f t="shared" si="201"/>
        <v>13.594583044444443</v>
      </c>
    </row>
    <row r="6421" spans="1:7" x14ac:dyDescent="0.3">
      <c r="A6421" s="3" t="s">
        <v>5979</v>
      </c>
      <c r="B6421">
        <v>123.3151</v>
      </c>
      <c r="C6421">
        <v>0.17299871</v>
      </c>
      <c r="D6421">
        <v>-0.293597</v>
      </c>
      <c r="E6421">
        <v>13.701675</v>
      </c>
      <c r="F6421">
        <f t="shared" si="200"/>
        <v>5.7666236666666669E-2</v>
      </c>
      <c r="G6421">
        <f t="shared" si="201"/>
        <v>13.590137488888889</v>
      </c>
    </row>
    <row r="6422" spans="1:7" x14ac:dyDescent="0.3">
      <c r="A6422" s="3" t="s">
        <v>5980</v>
      </c>
      <c r="B6422">
        <v>123.33225</v>
      </c>
      <c r="C6422">
        <v>0.17299871</v>
      </c>
      <c r="D6422">
        <v>-0.32289568000000002</v>
      </c>
      <c r="E6422">
        <v>13.703582000000001</v>
      </c>
      <c r="F6422">
        <f t="shared" si="200"/>
        <v>5.7666236666666669E-2</v>
      </c>
      <c r="G6422">
        <f t="shared" si="201"/>
        <v>13.592043044444445</v>
      </c>
    </row>
    <row r="6423" spans="1:7" x14ac:dyDescent="0.3">
      <c r="A6423" s="3" t="s">
        <v>5981</v>
      </c>
      <c r="B6423">
        <v>123.278915</v>
      </c>
      <c r="C6423">
        <v>0.17299871</v>
      </c>
      <c r="D6423">
        <v>-0.35219433999999999</v>
      </c>
      <c r="E6423">
        <v>13.697656</v>
      </c>
      <c r="F6423">
        <f t="shared" si="200"/>
        <v>5.7666236666666669E-2</v>
      </c>
      <c r="G6423">
        <f t="shared" si="201"/>
        <v>13.586116933333333</v>
      </c>
    </row>
    <row r="6424" spans="1:7" x14ac:dyDescent="0.3">
      <c r="A6424" s="3" t="s">
        <v>5982</v>
      </c>
      <c r="B6424">
        <v>123.28463000000001</v>
      </c>
      <c r="C6424">
        <v>0.17299871</v>
      </c>
      <c r="D6424">
        <v>-0.38149300000000003</v>
      </c>
      <c r="E6424">
        <v>13.698290999999999</v>
      </c>
      <c r="F6424">
        <f t="shared" si="200"/>
        <v>5.7666236666666669E-2</v>
      </c>
      <c r="G6424">
        <f t="shared" si="201"/>
        <v>13.586751933333334</v>
      </c>
    </row>
    <row r="6425" spans="1:7" x14ac:dyDescent="0.3">
      <c r="A6425" s="3" t="s">
        <v>5983</v>
      </c>
      <c r="B6425">
        <v>123.280815</v>
      </c>
      <c r="C6425">
        <v>0.17299871</v>
      </c>
      <c r="D6425">
        <v>-0.41079167</v>
      </c>
      <c r="E6425">
        <v>13.697865999999999</v>
      </c>
      <c r="F6425">
        <f t="shared" si="200"/>
        <v>5.7666236666666669E-2</v>
      </c>
      <c r="G6425">
        <f t="shared" si="201"/>
        <v>13.586328044444445</v>
      </c>
    </row>
    <row r="6426" spans="1:7" x14ac:dyDescent="0.3">
      <c r="A6426" s="3" t="s">
        <v>5984</v>
      </c>
      <c r="B6426">
        <v>123.219864</v>
      </c>
      <c r="C6426">
        <v>0.17299871</v>
      </c>
      <c r="D6426">
        <v>-0.44009032999999997</v>
      </c>
      <c r="E6426">
        <v>13.691094</v>
      </c>
      <c r="F6426">
        <f t="shared" si="200"/>
        <v>5.7666236666666669E-2</v>
      </c>
      <c r="G6426">
        <f t="shared" si="201"/>
        <v>13.57955571111111</v>
      </c>
    </row>
    <row r="6427" spans="1:7" x14ac:dyDescent="0.3">
      <c r="A6427" s="3" t="s">
        <v>5985</v>
      </c>
      <c r="B6427">
        <v>123.24462</v>
      </c>
      <c r="C6427">
        <v>0.17299871</v>
      </c>
      <c r="D6427">
        <v>-0.469389</v>
      </c>
      <c r="E6427">
        <v>13.693845</v>
      </c>
      <c r="F6427">
        <f t="shared" si="200"/>
        <v>5.7666236666666669E-2</v>
      </c>
      <c r="G6427">
        <f t="shared" si="201"/>
        <v>13.582306377777776</v>
      </c>
    </row>
    <row r="6428" spans="1:7" x14ac:dyDescent="0.3">
      <c r="A6428" s="3" t="s">
        <v>5986</v>
      </c>
      <c r="B6428">
        <v>123.19890599999999</v>
      </c>
      <c r="C6428">
        <v>0.17306536</v>
      </c>
      <c r="D6428">
        <v>-0.44375268000000001</v>
      </c>
      <c r="E6428">
        <v>13.6887665</v>
      </c>
      <c r="F6428">
        <f t="shared" si="200"/>
        <v>5.7688453333333334E-2</v>
      </c>
      <c r="G6428">
        <f t="shared" si="201"/>
        <v>13.577227044444443</v>
      </c>
    </row>
    <row r="6429" spans="1:7" x14ac:dyDescent="0.3">
      <c r="A6429" s="3" t="s">
        <v>5987</v>
      </c>
      <c r="B6429">
        <v>123.26367</v>
      </c>
      <c r="C6429">
        <v>0.17341193999999999</v>
      </c>
      <c r="D6429">
        <v>-8.7285600000000005E-2</v>
      </c>
      <c r="E6429">
        <v>13.695962</v>
      </c>
      <c r="F6429">
        <f t="shared" si="200"/>
        <v>5.7803979999999998E-2</v>
      </c>
      <c r="G6429">
        <f t="shared" si="201"/>
        <v>13.584423044444444</v>
      </c>
    </row>
    <row r="6430" spans="1:7" x14ac:dyDescent="0.3">
      <c r="A6430" s="3" t="s">
        <v>5988</v>
      </c>
      <c r="B6430">
        <v>123.51512</v>
      </c>
      <c r="C6430">
        <v>0.17350525</v>
      </c>
      <c r="D6430">
        <v>-6.7142770000000003E-3</v>
      </c>
      <c r="E6430">
        <v>13.7239</v>
      </c>
      <c r="F6430">
        <f t="shared" si="200"/>
        <v>5.7835083333333336E-2</v>
      </c>
      <c r="G6430">
        <f t="shared" si="201"/>
        <v>13.612361933333332</v>
      </c>
    </row>
    <row r="6431" spans="1:7" x14ac:dyDescent="0.3">
      <c r="A6431">
        <v>64.259876251220703</v>
      </c>
      <c r="B6431">
        <v>123.726555</v>
      </c>
      <c r="C6431">
        <v>0.1734386</v>
      </c>
      <c r="D6431">
        <v>-0.12390893</v>
      </c>
      <c r="E6431">
        <v>13.747394</v>
      </c>
      <c r="F6431">
        <f t="shared" si="200"/>
        <v>5.7812866666666664E-2</v>
      </c>
      <c r="G6431">
        <f t="shared" si="201"/>
        <v>13.635854711111111</v>
      </c>
    </row>
    <row r="6432" spans="1:7" x14ac:dyDescent="0.3">
      <c r="A6432" s="3" t="s">
        <v>5989</v>
      </c>
      <c r="B6432">
        <v>123.80083999999999</v>
      </c>
      <c r="C6432">
        <v>0.1734386</v>
      </c>
      <c r="D6432">
        <v>-0.1532076</v>
      </c>
      <c r="E6432">
        <v>13.755648000000001</v>
      </c>
      <c r="F6432">
        <f t="shared" si="200"/>
        <v>5.7812866666666664E-2</v>
      </c>
      <c r="G6432">
        <f t="shared" si="201"/>
        <v>13.644108599999999</v>
      </c>
    </row>
    <row r="6433" spans="1:7" x14ac:dyDescent="0.3">
      <c r="A6433" s="3" t="s">
        <v>5990</v>
      </c>
      <c r="B6433">
        <v>123.76084</v>
      </c>
      <c r="C6433">
        <v>0.1734386</v>
      </c>
      <c r="D6433">
        <v>-0.18250626</v>
      </c>
      <c r="E6433">
        <v>13.751203</v>
      </c>
      <c r="F6433">
        <f t="shared" si="200"/>
        <v>5.7812866666666664E-2</v>
      </c>
      <c r="G6433">
        <f t="shared" si="201"/>
        <v>13.639664155555556</v>
      </c>
    </row>
    <row r="6434" spans="1:7" x14ac:dyDescent="0.3">
      <c r="A6434" s="3" t="s">
        <v>5991</v>
      </c>
      <c r="B6434">
        <v>123.77227000000001</v>
      </c>
      <c r="C6434">
        <v>0.1734386</v>
      </c>
      <c r="D6434">
        <v>-0.21180493</v>
      </c>
      <c r="E6434">
        <v>13.752473</v>
      </c>
      <c r="F6434">
        <f t="shared" si="200"/>
        <v>5.7812866666666664E-2</v>
      </c>
      <c r="G6434">
        <f t="shared" si="201"/>
        <v>13.640934155555556</v>
      </c>
    </row>
    <row r="6435" spans="1:7" x14ac:dyDescent="0.3">
      <c r="A6435" s="3" t="s">
        <v>5992</v>
      </c>
      <c r="B6435">
        <v>123.77036</v>
      </c>
      <c r="C6435">
        <v>0.17345193</v>
      </c>
      <c r="D6435">
        <v>-0.22645425999999999</v>
      </c>
      <c r="E6435">
        <v>13.75226</v>
      </c>
      <c r="F6435">
        <f t="shared" si="200"/>
        <v>5.7817310000000004E-2</v>
      </c>
      <c r="G6435">
        <f t="shared" si="201"/>
        <v>13.640721933333332</v>
      </c>
    </row>
    <row r="6436" spans="1:7" x14ac:dyDescent="0.3">
      <c r="A6436" s="3" t="s">
        <v>5993</v>
      </c>
      <c r="B6436">
        <v>123.71131</v>
      </c>
      <c r="C6436">
        <v>0.17345193</v>
      </c>
      <c r="D6436">
        <v>-0.25575291999999999</v>
      </c>
      <c r="E6436">
        <v>13.745699999999999</v>
      </c>
      <c r="F6436">
        <f t="shared" si="200"/>
        <v>5.7817310000000004E-2</v>
      </c>
      <c r="G6436">
        <f t="shared" si="201"/>
        <v>13.634160822222221</v>
      </c>
    </row>
    <row r="6437" spans="1:7" x14ac:dyDescent="0.3">
      <c r="A6437" s="3" t="s">
        <v>5994</v>
      </c>
      <c r="B6437">
        <v>123.75322</v>
      </c>
      <c r="C6437">
        <v>0.17345193</v>
      </c>
      <c r="D6437">
        <v>-0.27040225000000001</v>
      </c>
      <c r="E6437">
        <v>13.750356</v>
      </c>
      <c r="F6437">
        <f t="shared" si="200"/>
        <v>5.7817310000000004E-2</v>
      </c>
      <c r="G6437">
        <f t="shared" si="201"/>
        <v>13.638817488888888</v>
      </c>
    </row>
    <row r="6438" spans="1:7" x14ac:dyDescent="0.3">
      <c r="A6438" s="3" t="s">
        <v>5995</v>
      </c>
      <c r="B6438">
        <v>123.70179</v>
      </c>
      <c r="C6438">
        <v>0.17345193</v>
      </c>
      <c r="D6438">
        <v>-0.29970091999999998</v>
      </c>
      <c r="E6438">
        <v>13.744642000000001</v>
      </c>
      <c r="F6438">
        <f t="shared" si="200"/>
        <v>5.7817310000000004E-2</v>
      </c>
      <c r="G6438">
        <f t="shared" si="201"/>
        <v>13.633103044444445</v>
      </c>
    </row>
    <row r="6439" spans="1:7" x14ac:dyDescent="0.3">
      <c r="A6439" s="3" t="s">
        <v>5996</v>
      </c>
      <c r="B6439">
        <v>123.69036</v>
      </c>
      <c r="C6439">
        <v>0.17346524999999999</v>
      </c>
      <c r="D6439">
        <v>-0.31557099999999999</v>
      </c>
      <c r="E6439">
        <v>13.743372000000001</v>
      </c>
      <c r="F6439">
        <f t="shared" si="200"/>
        <v>5.7821749999999998E-2</v>
      </c>
      <c r="G6439">
        <f t="shared" si="201"/>
        <v>13.631833044444443</v>
      </c>
    </row>
    <row r="6440" spans="1:7" x14ac:dyDescent="0.3">
      <c r="A6440" s="3" t="s">
        <v>5997</v>
      </c>
      <c r="B6440">
        <v>123.7056</v>
      </c>
      <c r="C6440">
        <v>0.17346524999999999</v>
      </c>
      <c r="D6440">
        <v>-0.34486967000000002</v>
      </c>
      <c r="E6440">
        <v>13.745065</v>
      </c>
      <c r="F6440">
        <f t="shared" si="200"/>
        <v>5.7821749999999998E-2</v>
      </c>
      <c r="G6440">
        <f t="shared" si="201"/>
        <v>13.633526377777777</v>
      </c>
    </row>
    <row r="6441" spans="1:7" x14ac:dyDescent="0.3">
      <c r="A6441">
        <v>64.359996795654297</v>
      </c>
      <c r="B6441">
        <v>123.66179</v>
      </c>
      <c r="C6441">
        <v>0.17347858999999999</v>
      </c>
      <c r="D6441">
        <v>-0.3607398</v>
      </c>
      <c r="E6441">
        <v>13.740197</v>
      </c>
      <c r="F6441">
        <f t="shared" si="200"/>
        <v>5.7826196666666663E-2</v>
      </c>
      <c r="G6441">
        <f t="shared" si="201"/>
        <v>13.6286586</v>
      </c>
    </row>
    <row r="6442" spans="1:7" x14ac:dyDescent="0.3">
      <c r="A6442" s="3" t="s">
        <v>5998</v>
      </c>
      <c r="B6442">
        <v>123.69226999999999</v>
      </c>
      <c r="C6442">
        <v>0.17347858999999999</v>
      </c>
      <c r="D6442">
        <v>-0.39003845999999998</v>
      </c>
      <c r="E6442">
        <v>13.743584</v>
      </c>
      <c r="F6442">
        <f t="shared" si="200"/>
        <v>5.7826196666666663E-2</v>
      </c>
      <c r="G6442">
        <f t="shared" si="201"/>
        <v>13.632045266666665</v>
      </c>
    </row>
    <row r="6443" spans="1:7" x14ac:dyDescent="0.3">
      <c r="A6443">
        <v>64.379871368408203</v>
      </c>
      <c r="B6443">
        <v>123.65226</v>
      </c>
      <c r="C6443">
        <v>0.17349191</v>
      </c>
      <c r="D6443">
        <v>-0.40590854999999998</v>
      </c>
      <c r="E6443">
        <v>13.739138000000001</v>
      </c>
      <c r="F6443">
        <f t="shared" si="200"/>
        <v>5.7830636666666664E-2</v>
      </c>
      <c r="G6443">
        <f t="shared" si="201"/>
        <v>13.62759971111111</v>
      </c>
    </row>
    <row r="6444" spans="1:7" x14ac:dyDescent="0.3">
      <c r="A6444">
        <v>64.390003204345703</v>
      </c>
      <c r="B6444">
        <v>123.66369</v>
      </c>
      <c r="C6444">
        <v>0.17351857000000001</v>
      </c>
      <c r="D6444">
        <v>-0.40590854999999998</v>
      </c>
      <c r="E6444">
        <v>13.740408</v>
      </c>
      <c r="F6444">
        <f t="shared" si="200"/>
        <v>5.7839523333333337E-2</v>
      </c>
      <c r="G6444">
        <f t="shared" si="201"/>
        <v>13.628869711111111</v>
      </c>
    </row>
    <row r="6445" spans="1:7" x14ac:dyDescent="0.3">
      <c r="A6445" s="3" t="s">
        <v>5999</v>
      </c>
      <c r="B6445">
        <v>123.67512000000001</v>
      </c>
      <c r="C6445">
        <v>0.17354522999999999</v>
      </c>
      <c r="D6445">
        <v>-0.39370077999999997</v>
      </c>
      <c r="E6445">
        <v>13.741678</v>
      </c>
      <c r="F6445">
        <f t="shared" si="200"/>
        <v>5.7848409999999996E-2</v>
      </c>
      <c r="G6445">
        <f t="shared" si="201"/>
        <v>13.630139711111111</v>
      </c>
    </row>
    <row r="6446" spans="1:7" x14ac:dyDescent="0.3">
      <c r="A6446" s="3" t="s">
        <v>6000</v>
      </c>
      <c r="B6446">
        <v>123.65416999999999</v>
      </c>
      <c r="C6446">
        <v>0.17358525</v>
      </c>
      <c r="D6446">
        <v>-0.38271379999999999</v>
      </c>
      <c r="E6446">
        <v>13.73935</v>
      </c>
      <c r="F6446">
        <f t="shared" si="200"/>
        <v>5.7861749999999997E-2</v>
      </c>
      <c r="G6446">
        <f t="shared" si="201"/>
        <v>13.627811933333332</v>
      </c>
    </row>
    <row r="6447" spans="1:7" x14ac:dyDescent="0.3">
      <c r="A6447" s="3" t="s">
        <v>6001</v>
      </c>
      <c r="B6447">
        <v>123.70179</v>
      </c>
      <c r="C6447">
        <v>0.17363856999999999</v>
      </c>
      <c r="D6447">
        <v>-0.35707745000000002</v>
      </c>
      <c r="E6447">
        <v>13.744642000000001</v>
      </c>
      <c r="F6447">
        <f t="shared" si="200"/>
        <v>5.7879523333333328E-2</v>
      </c>
      <c r="G6447">
        <f t="shared" si="201"/>
        <v>13.633103044444445</v>
      </c>
    </row>
    <row r="6448" spans="1:7" x14ac:dyDescent="0.3">
      <c r="A6448" s="3" t="s">
        <v>6002</v>
      </c>
      <c r="B6448">
        <v>123.69798</v>
      </c>
      <c r="C6448">
        <v>0.17371854</v>
      </c>
      <c r="D6448">
        <v>-0.30336322999999998</v>
      </c>
      <c r="E6448">
        <v>13.744218999999999</v>
      </c>
      <c r="F6448">
        <f t="shared" si="200"/>
        <v>5.7906180000000002E-2</v>
      </c>
      <c r="G6448">
        <f t="shared" si="201"/>
        <v>13.632679711111111</v>
      </c>
    </row>
    <row r="6449" spans="1:7" x14ac:dyDescent="0.3">
      <c r="A6449" s="3" t="s">
        <v>6003</v>
      </c>
      <c r="B6449">
        <v>123.76465</v>
      </c>
      <c r="C6449">
        <v>0.17382517</v>
      </c>
      <c r="D6449">
        <v>-0.22401270000000001</v>
      </c>
      <c r="E6449">
        <v>13.751626</v>
      </c>
      <c r="F6449">
        <f t="shared" si="200"/>
        <v>5.7941723333333334E-2</v>
      </c>
      <c r="G6449">
        <f t="shared" si="201"/>
        <v>13.640087488888888</v>
      </c>
    </row>
    <row r="6450" spans="1:7" x14ac:dyDescent="0.3">
      <c r="A6450" s="3" t="s">
        <v>6004</v>
      </c>
      <c r="B6450">
        <v>123.89228</v>
      </c>
      <c r="C6450">
        <v>0.17390516</v>
      </c>
      <c r="D6450">
        <v>-0.17029849</v>
      </c>
      <c r="E6450">
        <v>13.765807000000001</v>
      </c>
      <c r="F6450">
        <f t="shared" si="200"/>
        <v>5.796838666666667E-2</v>
      </c>
      <c r="G6450">
        <f t="shared" si="201"/>
        <v>13.6542686</v>
      </c>
    </row>
    <row r="6451" spans="1:7" x14ac:dyDescent="0.3">
      <c r="A6451" s="3" t="s">
        <v>6005</v>
      </c>
      <c r="B6451">
        <v>123.98942599999999</v>
      </c>
      <c r="C6451">
        <v>0.17394514</v>
      </c>
      <c r="D6451">
        <v>-0.15809071</v>
      </c>
      <c r="E6451">
        <v>13.776600999999999</v>
      </c>
      <c r="F6451">
        <f t="shared" si="200"/>
        <v>5.798171333333333E-2</v>
      </c>
      <c r="G6451">
        <f t="shared" si="201"/>
        <v>13.665062599999999</v>
      </c>
    </row>
    <row r="6452" spans="1:7" x14ac:dyDescent="0.3">
      <c r="A6452" s="3" t="s">
        <v>6006</v>
      </c>
      <c r="B6452">
        <v>124.092285</v>
      </c>
      <c r="C6452">
        <v>0.17395848</v>
      </c>
      <c r="D6452">
        <v>-0.17396081999999999</v>
      </c>
      <c r="E6452">
        <v>13.788031</v>
      </c>
      <c r="F6452">
        <f t="shared" si="200"/>
        <v>5.7986160000000002E-2</v>
      </c>
      <c r="G6452">
        <f t="shared" si="201"/>
        <v>13.676491377777777</v>
      </c>
    </row>
    <row r="6453" spans="1:7" x14ac:dyDescent="0.3">
      <c r="A6453" s="3" t="s">
        <v>6007</v>
      </c>
      <c r="B6453">
        <v>124.124664</v>
      </c>
      <c r="C6453">
        <v>0.17395848</v>
      </c>
      <c r="D6453">
        <v>-0.18861015</v>
      </c>
      <c r="E6453">
        <v>13.791627999999999</v>
      </c>
      <c r="F6453">
        <f t="shared" si="200"/>
        <v>5.7986160000000002E-2</v>
      </c>
      <c r="G6453">
        <f t="shared" si="201"/>
        <v>13.680089044444443</v>
      </c>
    </row>
    <row r="6454" spans="1:7" x14ac:dyDescent="0.3">
      <c r="A6454">
        <v>64.490001678466797</v>
      </c>
      <c r="B6454">
        <v>124.15514</v>
      </c>
      <c r="C6454">
        <v>0.17397180000000001</v>
      </c>
      <c r="D6454">
        <v>-0.20325947999999999</v>
      </c>
      <c r="E6454">
        <v>13.795014999999999</v>
      </c>
      <c r="F6454">
        <f t="shared" si="200"/>
        <v>5.7990600000000003E-2</v>
      </c>
      <c r="G6454">
        <f t="shared" si="201"/>
        <v>13.683475266666667</v>
      </c>
    </row>
    <row r="6455" spans="1:7" x14ac:dyDescent="0.3">
      <c r="A6455" s="3" t="s">
        <v>6008</v>
      </c>
      <c r="B6455">
        <v>124.193245</v>
      </c>
      <c r="C6455">
        <v>0.17401179999999999</v>
      </c>
      <c r="D6455">
        <v>-0.19227248</v>
      </c>
      <c r="E6455">
        <v>13.799248</v>
      </c>
      <c r="F6455">
        <f t="shared" si="200"/>
        <v>5.8003933333333334E-2</v>
      </c>
      <c r="G6455">
        <f t="shared" si="201"/>
        <v>13.687709155555556</v>
      </c>
    </row>
    <row r="6456" spans="1:7" x14ac:dyDescent="0.3">
      <c r="A6456">
        <v>64.509876251220703</v>
      </c>
      <c r="B6456">
        <v>124.193245</v>
      </c>
      <c r="C6456">
        <v>0.17405177999999999</v>
      </c>
      <c r="D6456">
        <v>-0.18006470999999999</v>
      </c>
      <c r="E6456">
        <v>13.799248</v>
      </c>
      <c r="F6456">
        <f t="shared" si="200"/>
        <v>5.8017259999999994E-2</v>
      </c>
      <c r="G6456">
        <f t="shared" si="201"/>
        <v>13.687709155555556</v>
      </c>
    </row>
    <row r="6457" spans="1:7" x14ac:dyDescent="0.3">
      <c r="A6457" s="3" t="s">
        <v>6009</v>
      </c>
      <c r="B6457">
        <v>124.23134</v>
      </c>
      <c r="C6457">
        <v>0.17407843000000001</v>
      </c>
      <c r="D6457">
        <v>-0.18128548999999999</v>
      </c>
      <c r="E6457">
        <v>13.803481</v>
      </c>
      <c r="F6457">
        <f t="shared" si="200"/>
        <v>5.8026143333333335E-2</v>
      </c>
      <c r="G6457">
        <f t="shared" si="201"/>
        <v>13.691941933333332</v>
      </c>
    </row>
    <row r="6458" spans="1:7" x14ac:dyDescent="0.3">
      <c r="A6458" s="3" t="s">
        <v>6010</v>
      </c>
      <c r="B6458">
        <v>124.22944</v>
      </c>
      <c r="C6458">
        <v>0.17409177000000001</v>
      </c>
      <c r="D6458">
        <v>-0.19715559999999999</v>
      </c>
      <c r="E6458">
        <v>13.803269</v>
      </c>
      <c r="F6458">
        <f t="shared" si="200"/>
        <v>5.803059E-2</v>
      </c>
      <c r="G6458">
        <f t="shared" si="201"/>
        <v>13.691730822222221</v>
      </c>
    </row>
    <row r="6459" spans="1:7" x14ac:dyDescent="0.3">
      <c r="A6459" s="3" t="s">
        <v>6011</v>
      </c>
      <c r="B6459">
        <v>124.2561</v>
      </c>
      <c r="C6459">
        <v>0.17411842999999999</v>
      </c>
      <c r="D6459">
        <v>-0.19959715</v>
      </c>
      <c r="E6459">
        <v>13.806232</v>
      </c>
      <c r="F6459">
        <f t="shared" si="200"/>
        <v>5.8039476666666666E-2</v>
      </c>
      <c r="G6459">
        <f t="shared" si="201"/>
        <v>13.694693044444444</v>
      </c>
    </row>
    <row r="6460" spans="1:7" x14ac:dyDescent="0.3">
      <c r="A6460" s="3" t="s">
        <v>6012</v>
      </c>
      <c r="B6460">
        <v>124.2923</v>
      </c>
      <c r="C6460">
        <v>0.17413176999999999</v>
      </c>
      <c r="D6460">
        <v>-0.21546725999999999</v>
      </c>
      <c r="E6460">
        <v>13.810252999999999</v>
      </c>
      <c r="F6460">
        <f t="shared" si="200"/>
        <v>5.804392333333333E-2</v>
      </c>
      <c r="G6460">
        <f t="shared" si="201"/>
        <v>13.698715266666666</v>
      </c>
    </row>
    <row r="6461" spans="1:7" x14ac:dyDescent="0.3">
      <c r="A6461" s="3" t="s">
        <v>6013</v>
      </c>
      <c r="B6461">
        <v>124.27325</v>
      </c>
      <c r="C6461">
        <v>0.17415842000000001</v>
      </c>
      <c r="D6461">
        <v>-0.20325947999999999</v>
      </c>
      <c r="E6461">
        <v>13.808135999999999</v>
      </c>
      <c r="F6461">
        <f t="shared" si="200"/>
        <v>5.8052806666666672E-2</v>
      </c>
      <c r="G6461">
        <f t="shared" si="201"/>
        <v>13.6965986</v>
      </c>
    </row>
    <row r="6462" spans="1:7" x14ac:dyDescent="0.3">
      <c r="A6462" s="3" t="s">
        <v>6014</v>
      </c>
      <c r="B6462">
        <v>124.34183</v>
      </c>
      <c r="C6462">
        <v>0.1741984</v>
      </c>
      <c r="D6462">
        <v>-0.19105169999999999</v>
      </c>
      <c r="E6462">
        <v>13.815758000000001</v>
      </c>
      <c r="F6462">
        <f t="shared" si="200"/>
        <v>5.8066133333333332E-2</v>
      </c>
      <c r="G6462">
        <f t="shared" si="201"/>
        <v>13.704218599999999</v>
      </c>
    </row>
    <row r="6463" spans="1:7" x14ac:dyDescent="0.3">
      <c r="A6463" s="3" t="s">
        <v>6015</v>
      </c>
      <c r="B6463">
        <v>124.34183</v>
      </c>
      <c r="C6463">
        <v>0.17422505999999999</v>
      </c>
      <c r="D6463">
        <v>-0.19349326</v>
      </c>
      <c r="E6463">
        <v>13.815758000000001</v>
      </c>
      <c r="F6463">
        <f t="shared" si="200"/>
        <v>5.8075019999999998E-2</v>
      </c>
      <c r="G6463">
        <f t="shared" si="201"/>
        <v>13.704218599999999</v>
      </c>
    </row>
    <row r="6464" spans="1:7" x14ac:dyDescent="0.3">
      <c r="A6464" s="3" t="s">
        <v>6016</v>
      </c>
      <c r="B6464">
        <v>124.36468499999999</v>
      </c>
      <c r="C6464">
        <v>0.17423843</v>
      </c>
      <c r="D6464">
        <v>-0.20936336999999999</v>
      </c>
      <c r="E6464">
        <v>13.818296</v>
      </c>
      <c r="F6464">
        <f t="shared" si="200"/>
        <v>5.8079476666666664E-2</v>
      </c>
      <c r="G6464">
        <f t="shared" si="201"/>
        <v>13.706758044444443</v>
      </c>
    </row>
    <row r="6465" spans="1:7" x14ac:dyDescent="0.3">
      <c r="A6465" s="3" t="s">
        <v>6017</v>
      </c>
      <c r="B6465">
        <v>124.40278000000001</v>
      </c>
      <c r="C6465">
        <v>0.17425175000000001</v>
      </c>
      <c r="D6465">
        <v>-0.22401270000000001</v>
      </c>
      <c r="E6465">
        <v>13.822528999999999</v>
      </c>
      <c r="F6465">
        <f t="shared" si="200"/>
        <v>5.8083916666666673E-2</v>
      </c>
      <c r="G6465">
        <f t="shared" si="201"/>
        <v>13.710990822222222</v>
      </c>
    </row>
    <row r="6466" spans="1:7" x14ac:dyDescent="0.3">
      <c r="A6466">
        <v>64.609874725341797</v>
      </c>
      <c r="B6466">
        <v>124.38182999999999</v>
      </c>
      <c r="C6466">
        <v>0.17426509000000001</v>
      </c>
      <c r="D6466">
        <v>-0.23988281</v>
      </c>
      <c r="E6466">
        <v>13.820201000000001</v>
      </c>
      <c r="F6466">
        <f t="shared" si="200"/>
        <v>5.8088363333333337E-2</v>
      </c>
      <c r="G6466">
        <f t="shared" si="201"/>
        <v>13.708663044444442</v>
      </c>
    </row>
    <row r="6467" spans="1:7" x14ac:dyDescent="0.3">
      <c r="A6467" s="3" t="s">
        <v>6018</v>
      </c>
      <c r="B6467">
        <v>124.448494</v>
      </c>
      <c r="C6467">
        <v>0.17429174</v>
      </c>
      <c r="D6467">
        <v>-0.24232437000000001</v>
      </c>
      <c r="E6467">
        <v>13.827609000000001</v>
      </c>
      <c r="F6467">
        <f t="shared" si="200"/>
        <v>5.8097246666666665E-2</v>
      </c>
      <c r="G6467">
        <f t="shared" si="201"/>
        <v>13.716070155555554</v>
      </c>
    </row>
    <row r="6468" spans="1:7" x14ac:dyDescent="0.3">
      <c r="A6468">
        <v>64.629871368408203</v>
      </c>
      <c r="B6468">
        <v>124.42374</v>
      </c>
      <c r="C6468">
        <v>0.17431840000000001</v>
      </c>
      <c r="D6468">
        <v>-0.24476592</v>
      </c>
      <c r="E6468">
        <v>13.824858000000001</v>
      </c>
      <c r="F6468">
        <f t="shared" si="200"/>
        <v>5.8106133333333337E-2</v>
      </c>
      <c r="G6468">
        <f t="shared" si="201"/>
        <v>13.71331971111111</v>
      </c>
    </row>
    <row r="6469" spans="1:7" x14ac:dyDescent="0.3">
      <c r="A6469" s="3" t="s">
        <v>6019</v>
      </c>
      <c r="B6469">
        <v>124.43897</v>
      </c>
      <c r="C6469">
        <v>0.17433174000000001</v>
      </c>
      <c r="D6469">
        <v>-0.2459867</v>
      </c>
      <c r="E6469">
        <v>13.8265505</v>
      </c>
      <c r="F6469">
        <f t="shared" si="200"/>
        <v>5.8110580000000002E-2</v>
      </c>
      <c r="G6469">
        <f t="shared" si="201"/>
        <v>13.715011933333333</v>
      </c>
    </row>
    <row r="6470" spans="1:7" x14ac:dyDescent="0.3">
      <c r="A6470" s="3" t="s">
        <v>6020</v>
      </c>
      <c r="B6470">
        <v>124.46374</v>
      </c>
      <c r="C6470">
        <v>0.1743584</v>
      </c>
      <c r="D6470">
        <v>-0.2618568</v>
      </c>
      <c r="E6470">
        <v>13.829302999999999</v>
      </c>
      <c r="F6470">
        <f t="shared" ref="F6470:F6533" si="202">C6470/3</f>
        <v>5.8119466666666668E-2</v>
      </c>
      <c r="G6470">
        <f t="shared" ref="G6470:G6533" si="203">(B6470-$B$5)/9</f>
        <v>13.717764155555555</v>
      </c>
    </row>
    <row r="6471" spans="1:7" x14ac:dyDescent="0.3">
      <c r="A6471" s="3" t="s">
        <v>6021</v>
      </c>
      <c r="B6471">
        <v>124.44468999999999</v>
      </c>
      <c r="C6471">
        <v>0.1743584</v>
      </c>
      <c r="D6471">
        <v>-0.27772691999999999</v>
      </c>
      <c r="E6471">
        <v>13.827185999999999</v>
      </c>
      <c r="F6471">
        <f t="shared" si="202"/>
        <v>5.8119466666666668E-2</v>
      </c>
      <c r="G6471">
        <f t="shared" si="203"/>
        <v>13.715647488888887</v>
      </c>
    </row>
    <row r="6472" spans="1:7" x14ac:dyDescent="0.3">
      <c r="A6472" s="3" t="s">
        <v>6022</v>
      </c>
      <c r="B6472">
        <v>124.48278999999999</v>
      </c>
      <c r="C6472">
        <v>0.17437172000000001</v>
      </c>
      <c r="D6472">
        <v>-0.29237625</v>
      </c>
      <c r="E6472">
        <v>13.831419</v>
      </c>
      <c r="F6472">
        <f t="shared" si="202"/>
        <v>5.8123906666666669E-2</v>
      </c>
      <c r="G6472">
        <f t="shared" si="203"/>
        <v>13.719880822222221</v>
      </c>
    </row>
    <row r="6473" spans="1:7" x14ac:dyDescent="0.3">
      <c r="A6473" s="3" t="s">
        <v>6023</v>
      </c>
      <c r="B6473">
        <v>124.46374</v>
      </c>
      <c r="C6473">
        <v>0.17439837999999999</v>
      </c>
      <c r="D6473">
        <v>-0.29481780000000002</v>
      </c>
      <c r="E6473">
        <v>13.829302999999999</v>
      </c>
      <c r="F6473">
        <f t="shared" si="202"/>
        <v>5.8132793333333328E-2</v>
      </c>
      <c r="G6473">
        <f t="shared" si="203"/>
        <v>13.717764155555555</v>
      </c>
    </row>
    <row r="6474" spans="1:7" x14ac:dyDescent="0.3">
      <c r="A6474" s="3" t="s">
        <v>6024</v>
      </c>
      <c r="B6474">
        <v>124.48088</v>
      </c>
      <c r="C6474">
        <v>0.17441171</v>
      </c>
      <c r="D6474">
        <v>-0.31068790000000002</v>
      </c>
      <c r="E6474">
        <v>13.831206</v>
      </c>
      <c r="F6474">
        <f t="shared" si="202"/>
        <v>5.8137236666666668E-2</v>
      </c>
      <c r="G6474">
        <f t="shared" si="203"/>
        <v>13.719668599999999</v>
      </c>
    </row>
    <row r="6475" spans="1:7" x14ac:dyDescent="0.3">
      <c r="A6475" s="3" t="s">
        <v>6025</v>
      </c>
      <c r="B6475">
        <v>124.50945</v>
      </c>
      <c r="C6475">
        <v>0.17442504</v>
      </c>
      <c r="D6475">
        <v>-0.32655802</v>
      </c>
      <c r="E6475">
        <v>13.834381</v>
      </c>
      <c r="F6475">
        <f t="shared" si="202"/>
        <v>5.8141680000000001E-2</v>
      </c>
      <c r="G6475">
        <f t="shared" si="203"/>
        <v>13.722843044444444</v>
      </c>
    </row>
    <row r="6476" spans="1:7" x14ac:dyDescent="0.3">
      <c r="A6476" s="3" t="s">
        <v>6026</v>
      </c>
      <c r="B6476">
        <v>124.46944999999999</v>
      </c>
      <c r="C6476">
        <v>0.17443837000000001</v>
      </c>
      <c r="D6476">
        <v>-0.34242812</v>
      </c>
      <c r="E6476">
        <v>13.829938</v>
      </c>
      <c r="F6476">
        <f t="shared" si="202"/>
        <v>5.8146123333333334E-2</v>
      </c>
      <c r="G6476">
        <f t="shared" si="203"/>
        <v>13.718398599999999</v>
      </c>
    </row>
    <row r="6477" spans="1:7" x14ac:dyDescent="0.3">
      <c r="A6477" s="3" t="s">
        <v>6027</v>
      </c>
      <c r="B6477">
        <v>124.498024</v>
      </c>
      <c r="C6477">
        <v>0.17445169999999999</v>
      </c>
      <c r="D6477">
        <v>-0.34364889999999998</v>
      </c>
      <c r="E6477">
        <v>13.833112</v>
      </c>
      <c r="F6477">
        <f t="shared" si="202"/>
        <v>5.815056666666666E-2</v>
      </c>
      <c r="G6477">
        <f t="shared" si="203"/>
        <v>13.721573488888888</v>
      </c>
    </row>
    <row r="6478" spans="1:7" x14ac:dyDescent="0.3">
      <c r="A6478" s="3" t="s">
        <v>6028</v>
      </c>
      <c r="B6478">
        <v>124.48088</v>
      </c>
      <c r="C6478">
        <v>0.17446502999999999</v>
      </c>
      <c r="D6478">
        <v>-0.35951899999999998</v>
      </c>
      <c r="E6478">
        <v>13.831206</v>
      </c>
      <c r="F6478">
        <f t="shared" si="202"/>
        <v>5.815501E-2</v>
      </c>
      <c r="G6478">
        <f t="shared" si="203"/>
        <v>13.719668599999999</v>
      </c>
    </row>
    <row r="6479" spans="1:7" x14ac:dyDescent="0.3">
      <c r="A6479">
        <v>64.740001678466797</v>
      </c>
      <c r="B6479">
        <v>124.47707</v>
      </c>
      <c r="C6479">
        <v>0.17447835</v>
      </c>
      <c r="D6479">
        <v>-0.37416833999999999</v>
      </c>
      <c r="E6479">
        <v>13.830784</v>
      </c>
      <c r="F6479">
        <f t="shared" si="202"/>
        <v>5.8159450000000001E-2</v>
      </c>
      <c r="G6479">
        <f t="shared" si="203"/>
        <v>13.719245266666666</v>
      </c>
    </row>
    <row r="6480" spans="1:7" x14ac:dyDescent="0.3">
      <c r="A6480" s="3" t="s">
        <v>6029</v>
      </c>
      <c r="B6480">
        <v>124.49039999999999</v>
      </c>
      <c r="C6480">
        <v>0.17450500999999999</v>
      </c>
      <c r="D6480">
        <v>-0.3766099</v>
      </c>
      <c r="E6480">
        <v>13.832265</v>
      </c>
      <c r="F6480">
        <f t="shared" si="202"/>
        <v>5.816833666666666E-2</v>
      </c>
      <c r="G6480">
        <f t="shared" si="203"/>
        <v>13.720726377777776</v>
      </c>
    </row>
    <row r="6481" spans="1:7" x14ac:dyDescent="0.3">
      <c r="A6481">
        <v>64.759998321533203</v>
      </c>
      <c r="B6481">
        <v>124.454216</v>
      </c>
      <c r="C6481">
        <v>0.17451834999999999</v>
      </c>
      <c r="D6481">
        <v>-0.39248001999999999</v>
      </c>
      <c r="E6481">
        <v>13.828245000000001</v>
      </c>
      <c r="F6481">
        <f t="shared" si="202"/>
        <v>5.8172783333333332E-2</v>
      </c>
      <c r="G6481">
        <f t="shared" si="203"/>
        <v>13.716705933333333</v>
      </c>
    </row>
    <row r="6482" spans="1:7" x14ac:dyDescent="0.3">
      <c r="A6482" s="3" t="s">
        <v>6030</v>
      </c>
      <c r="B6482">
        <v>124.50945</v>
      </c>
      <c r="C6482">
        <v>0.17453167</v>
      </c>
      <c r="D6482">
        <v>-0.40712935</v>
      </c>
      <c r="E6482">
        <v>13.834381</v>
      </c>
      <c r="F6482">
        <f t="shared" si="202"/>
        <v>5.8177223333333333E-2</v>
      </c>
      <c r="G6482">
        <f t="shared" si="203"/>
        <v>13.722843044444444</v>
      </c>
    </row>
    <row r="6483" spans="1:7" x14ac:dyDescent="0.3">
      <c r="A6483" s="3" t="s">
        <v>6031</v>
      </c>
      <c r="B6483">
        <v>124.50945</v>
      </c>
      <c r="C6483">
        <v>0.17475829000000001</v>
      </c>
      <c r="D6483">
        <v>-0.21668804</v>
      </c>
      <c r="E6483">
        <v>13.834381</v>
      </c>
      <c r="F6483">
        <f t="shared" si="202"/>
        <v>5.8252763333333339E-2</v>
      </c>
      <c r="G6483">
        <f t="shared" si="203"/>
        <v>13.722843044444444</v>
      </c>
    </row>
    <row r="6484" spans="1:7" x14ac:dyDescent="0.3">
      <c r="A6484" s="3" t="s">
        <v>6032</v>
      </c>
      <c r="B6484">
        <v>124.732315</v>
      </c>
      <c r="C6484">
        <v>0.17494492</v>
      </c>
      <c r="D6484">
        <v>-3.9675272999999997E-2</v>
      </c>
      <c r="E6484">
        <v>13.859144000000001</v>
      </c>
      <c r="F6484">
        <f t="shared" si="202"/>
        <v>5.8314973333333332E-2</v>
      </c>
      <c r="G6484">
        <f t="shared" si="203"/>
        <v>13.747605822222221</v>
      </c>
    </row>
    <row r="6485" spans="1:7" x14ac:dyDescent="0.3">
      <c r="A6485" s="3" t="s">
        <v>6033</v>
      </c>
      <c r="B6485">
        <v>124.901855</v>
      </c>
      <c r="C6485">
        <v>0.17486492000000001</v>
      </c>
      <c r="D6485">
        <v>-0.14099982</v>
      </c>
      <c r="E6485">
        <v>13.877981999999999</v>
      </c>
      <c r="F6485">
        <f t="shared" si="202"/>
        <v>5.8288306666666671E-2</v>
      </c>
      <c r="G6485">
        <f t="shared" si="203"/>
        <v>13.766443599999999</v>
      </c>
    </row>
    <row r="6486" spans="1:7" x14ac:dyDescent="0.3">
      <c r="A6486" s="3" t="s">
        <v>6034</v>
      </c>
      <c r="B6486">
        <v>124.90566</v>
      </c>
      <c r="C6486">
        <v>0.17483826</v>
      </c>
      <c r="D6486">
        <v>-0.19837637</v>
      </c>
      <c r="E6486">
        <v>13.878405000000001</v>
      </c>
      <c r="F6486">
        <f t="shared" si="202"/>
        <v>5.8279419999999998E-2</v>
      </c>
      <c r="G6486">
        <f t="shared" si="203"/>
        <v>13.766866377777777</v>
      </c>
    </row>
    <row r="6487" spans="1:7" x14ac:dyDescent="0.3">
      <c r="A6487" s="3" t="s">
        <v>6035</v>
      </c>
      <c r="B6487">
        <v>124.974236</v>
      </c>
      <c r="C6487">
        <v>0.17483826</v>
      </c>
      <c r="D6487">
        <v>-0.22767504</v>
      </c>
      <c r="E6487">
        <v>13.886024000000001</v>
      </c>
      <c r="F6487">
        <f t="shared" si="202"/>
        <v>5.8279419999999998E-2</v>
      </c>
      <c r="G6487">
        <f t="shared" si="203"/>
        <v>13.774485933333333</v>
      </c>
    </row>
    <row r="6488" spans="1:7" x14ac:dyDescent="0.3">
      <c r="A6488" s="3" t="s">
        <v>6036</v>
      </c>
      <c r="B6488">
        <v>124.934235</v>
      </c>
      <c r="C6488">
        <v>0.17483826</v>
      </c>
      <c r="D6488">
        <v>-0.25697367999999998</v>
      </c>
      <c r="E6488">
        <v>13.881579</v>
      </c>
      <c r="F6488">
        <f t="shared" si="202"/>
        <v>5.8279419999999998E-2</v>
      </c>
      <c r="G6488">
        <f t="shared" si="203"/>
        <v>13.770041377777778</v>
      </c>
    </row>
    <row r="6489" spans="1:7" x14ac:dyDescent="0.3">
      <c r="A6489" s="3" t="s">
        <v>6037</v>
      </c>
      <c r="B6489">
        <v>124.91709</v>
      </c>
      <c r="C6489">
        <v>0.17483826</v>
      </c>
      <c r="D6489">
        <v>-0.28627235000000001</v>
      </c>
      <c r="E6489">
        <v>13.879675000000001</v>
      </c>
      <c r="F6489">
        <f t="shared" si="202"/>
        <v>5.8279419999999998E-2</v>
      </c>
      <c r="G6489">
        <f t="shared" si="203"/>
        <v>13.768136377777777</v>
      </c>
    </row>
    <row r="6490" spans="1:7" x14ac:dyDescent="0.3">
      <c r="A6490" s="3" t="s">
        <v>6038</v>
      </c>
      <c r="B6490">
        <v>124.93805</v>
      </c>
      <c r="C6490">
        <v>0.17483826</v>
      </c>
      <c r="D6490">
        <v>-0.31557099999999999</v>
      </c>
      <c r="E6490">
        <v>13.882004</v>
      </c>
      <c r="F6490">
        <f t="shared" si="202"/>
        <v>5.8279419999999998E-2</v>
      </c>
      <c r="G6490">
        <f t="shared" si="203"/>
        <v>13.770465266666667</v>
      </c>
    </row>
    <row r="6491" spans="1:7" x14ac:dyDescent="0.3">
      <c r="A6491">
        <v>64.859874725341797</v>
      </c>
      <c r="B6491">
        <v>124.87709</v>
      </c>
      <c r="C6491">
        <v>0.17483826</v>
      </c>
      <c r="D6491">
        <v>-0.34486967000000002</v>
      </c>
      <c r="E6491">
        <v>13.875230999999999</v>
      </c>
      <c r="F6491">
        <f t="shared" si="202"/>
        <v>5.8279419999999998E-2</v>
      </c>
      <c r="G6491">
        <f t="shared" si="203"/>
        <v>13.763691933333332</v>
      </c>
    </row>
    <row r="6492" spans="1:7" x14ac:dyDescent="0.3">
      <c r="A6492" s="3" t="s">
        <v>6039</v>
      </c>
      <c r="B6492">
        <v>124.88661</v>
      </c>
      <c r="C6492">
        <v>0.17483826</v>
      </c>
      <c r="D6492">
        <v>-0.37416833999999999</v>
      </c>
      <c r="E6492">
        <v>13.876289</v>
      </c>
      <c r="F6492">
        <f t="shared" si="202"/>
        <v>5.8279419999999998E-2</v>
      </c>
      <c r="G6492">
        <f t="shared" si="203"/>
        <v>13.764749711111111</v>
      </c>
    </row>
    <row r="6493" spans="1:7" x14ac:dyDescent="0.3">
      <c r="A6493">
        <v>64.879871368408203</v>
      </c>
      <c r="B6493">
        <v>124.83517999999999</v>
      </c>
      <c r="C6493">
        <v>0.17483826</v>
      </c>
      <c r="D6493">
        <v>-0.38881767</v>
      </c>
      <c r="E6493">
        <v>13.870574</v>
      </c>
      <c r="F6493">
        <f t="shared" si="202"/>
        <v>5.8279419999999998E-2</v>
      </c>
      <c r="G6493">
        <f t="shared" si="203"/>
        <v>13.759035266666665</v>
      </c>
    </row>
    <row r="6494" spans="1:7" x14ac:dyDescent="0.3">
      <c r="A6494" s="3" t="s">
        <v>6040</v>
      </c>
      <c r="B6494">
        <v>124.84661</v>
      </c>
      <c r="C6494">
        <v>0.17485158000000001</v>
      </c>
      <c r="D6494">
        <v>-0.40468779999999999</v>
      </c>
      <c r="E6494">
        <v>13.871843999999999</v>
      </c>
      <c r="F6494">
        <f t="shared" si="202"/>
        <v>5.828386E-2</v>
      </c>
      <c r="G6494">
        <f t="shared" si="203"/>
        <v>13.760305266666666</v>
      </c>
    </row>
    <row r="6495" spans="1:7" x14ac:dyDescent="0.3">
      <c r="A6495" s="3" t="s">
        <v>6041</v>
      </c>
      <c r="B6495">
        <v>124.85232499999999</v>
      </c>
      <c r="C6495">
        <v>0.17485158000000001</v>
      </c>
      <c r="D6495">
        <v>-0.43398646000000002</v>
      </c>
      <c r="E6495">
        <v>13.872479</v>
      </c>
      <c r="F6495">
        <f t="shared" si="202"/>
        <v>5.828386E-2</v>
      </c>
      <c r="G6495">
        <f t="shared" si="203"/>
        <v>13.760940266666665</v>
      </c>
    </row>
    <row r="6496" spans="1:7" x14ac:dyDescent="0.3">
      <c r="A6496" s="3" t="s">
        <v>6042</v>
      </c>
      <c r="B6496">
        <v>124.80661000000001</v>
      </c>
      <c r="C6496">
        <v>0.17509155000000001</v>
      </c>
      <c r="D6496">
        <v>-0.24476592</v>
      </c>
      <c r="E6496">
        <v>13.867399000000001</v>
      </c>
      <c r="F6496">
        <f t="shared" si="202"/>
        <v>5.8363850000000002E-2</v>
      </c>
      <c r="G6496">
        <f t="shared" si="203"/>
        <v>13.755860822222223</v>
      </c>
    </row>
    <row r="6497" spans="1:7" x14ac:dyDescent="0.3">
      <c r="A6497" s="3" t="s">
        <v>6043</v>
      </c>
      <c r="B6497">
        <v>125.01043</v>
      </c>
      <c r="C6497">
        <v>0.17529149999999999</v>
      </c>
      <c r="D6497">
        <v>-3.9675272999999997E-2</v>
      </c>
      <c r="E6497">
        <v>13.890046</v>
      </c>
      <c r="F6497">
        <f t="shared" si="202"/>
        <v>5.8430499999999996E-2</v>
      </c>
      <c r="G6497">
        <f t="shared" si="203"/>
        <v>13.778507488888888</v>
      </c>
    </row>
    <row r="6498" spans="1:7" x14ac:dyDescent="0.3">
      <c r="A6498" s="3" t="s">
        <v>6044</v>
      </c>
      <c r="B6498">
        <v>125.17044</v>
      </c>
      <c r="C6498">
        <v>0.1752515</v>
      </c>
      <c r="D6498">
        <v>-0.11292193</v>
      </c>
      <c r="E6498">
        <v>13.9078245</v>
      </c>
      <c r="F6498">
        <f t="shared" si="202"/>
        <v>5.8417166666666666E-2</v>
      </c>
      <c r="G6498">
        <f t="shared" si="203"/>
        <v>13.796286377777777</v>
      </c>
    </row>
    <row r="6499" spans="1:7" x14ac:dyDescent="0.3">
      <c r="A6499" s="3" t="s">
        <v>6045</v>
      </c>
      <c r="B6499">
        <v>125.244736</v>
      </c>
      <c r="C6499">
        <v>0.17522483999999999</v>
      </c>
      <c r="D6499">
        <v>-0.17151926000000001</v>
      </c>
      <c r="E6499">
        <v>13.9160795</v>
      </c>
      <c r="F6499">
        <f t="shared" si="202"/>
        <v>5.840828E-2</v>
      </c>
      <c r="G6499">
        <f t="shared" si="203"/>
        <v>13.804541488888889</v>
      </c>
    </row>
    <row r="6500" spans="1:7" x14ac:dyDescent="0.3">
      <c r="A6500" s="3" t="s">
        <v>6046</v>
      </c>
      <c r="B6500">
        <v>125.299965</v>
      </c>
      <c r="C6500">
        <v>0.17522483999999999</v>
      </c>
      <c r="D6500">
        <v>-0.20081793000000001</v>
      </c>
      <c r="E6500">
        <v>13.922217</v>
      </c>
      <c r="F6500">
        <f t="shared" si="202"/>
        <v>5.840828E-2</v>
      </c>
      <c r="G6500">
        <f t="shared" si="203"/>
        <v>13.810678044444444</v>
      </c>
    </row>
    <row r="6501" spans="1:7" x14ac:dyDescent="0.3">
      <c r="A6501" s="3" t="s">
        <v>6047</v>
      </c>
      <c r="B6501">
        <v>125.259964</v>
      </c>
      <c r="C6501">
        <v>0.17523817999999999</v>
      </c>
      <c r="D6501">
        <v>-0.20203869999999999</v>
      </c>
      <c r="E6501">
        <v>13.917771999999999</v>
      </c>
      <c r="F6501">
        <f t="shared" si="202"/>
        <v>5.8412726666666664E-2</v>
      </c>
      <c r="G6501">
        <f t="shared" si="203"/>
        <v>13.806233488888887</v>
      </c>
    </row>
    <row r="6502" spans="1:7" x14ac:dyDescent="0.3">
      <c r="A6502" s="3" t="s">
        <v>6048</v>
      </c>
      <c r="B6502">
        <v>125.28282</v>
      </c>
      <c r="C6502">
        <v>0.17523817999999999</v>
      </c>
      <c r="D6502">
        <v>-0.23133736999999999</v>
      </c>
      <c r="E6502">
        <v>13.920311999999999</v>
      </c>
      <c r="F6502">
        <f t="shared" si="202"/>
        <v>5.8412726666666664E-2</v>
      </c>
      <c r="G6502">
        <f t="shared" si="203"/>
        <v>13.808773044444443</v>
      </c>
    </row>
    <row r="6503" spans="1:7" x14ac:dyDescent="0.3">
      <c r="A6503" s="3" t="s">
        <v>6049</v>
      </c>
      <c r="B6503">
        <v>125.218056</v>
      </c>
      <c r="C6503">
        <v>0.17523817999999999</v>
      </c>
      <c r="D6503">
        <v>-0.26063603000000002</v>
      </c>
      <c r="E6503">
        <v>13.913116</v>
      </c>
      <c r="F6503">
        <f t="shared" si="202"/>
        <v>5.8412726666666664E-2</v>
      </c>
      <c r="G6503">
        <f t="shared" si="203"/>
        <v>13.801577044444445</v>
      </c>
    </row>
    <row r="6504" spans="1:7" x14ac:dyDescent="0.3">
      <c r="A6504" s="3" t="s">
        <v>6050</v>
      </c>
      <c r="B6504">
        <v>125.225685</v>
      </c>
      <c r="C6504">
        <v>0.17523817999999999</v>
      </c>
      <c r="D6504">
        <v>-0.28993469999999999</v>
      </c>
      <c r="E6504">
        <v>13.913962</v>
      </c>
      <c r="F6504">
        <f t="shared" si="202"/>
        <v>5.8412726666666664E-2</v>
      </c>
      <c r="G6504">
        <f t="shared" si="203"/>
        <v>13.80242471111111</v>
      </c>
    </row>
    <row r="6505" spans="1:7" x14ac:dyDescent="0.3">
      <c r="A6505" s="3" t="s">
        <v>6051</v>
      </c>
      <c r="B6505">
        <v>125.229485</v>
      </c>
      <c r="C6505">
        <v>0.17523817999999999</v>
      </c>
      <c r="D6505">
        <v>-0.31923336000000002</v>
      </c>
      <c r="E6505">
        <v>13.914386</v>
      </c>
      <c r="F6505">
        <f t="shared" si="202"/>
        <v>5.8412726666666664E-2</v>
      </c>
      <c r="G6505">
        <f t="shared" si="203"/>
        <v>13.802846933333333</v>
      </c>
    </row>
    <row r="6506" spans="1:7" x14ac:dyDescent="0.3">
      <c r="A6506">
        <v>65.009876251220703</v>
      </c>
      <c r="B6506">
        <v>125.17997</v>
      </c>
      <c r="C6506">
        <v>0.17523817999999999</v>
      </c>
      <c r="D6506">
        <v>-0.34853202</v>
      </c>
      <c r="E6506">
        <v>13.908884</v>
      </c>
      <c r="F6506">
        <f t="shared" si="202"/>
        <v>5.8412726666666664E-2</v>
      </c>
      <c r="G6506">
        <f t="shared" si="203"/>
        <v>13.797345266666666</v>
      </c>
    </row>
    <row r="6507" spans="1:7" x14ac:dyDescent="0.3">
      <c r="A6507" s="3" t="s">
        <v>6052</v>
      </c>
      <c r="B6507">
        <v>125.199005</v>
      </c>
      <c r="C6507">
        <v>0.1752515</v>
      </c>
      <c r="D6507">
        <v>-0.36440212</v>
      </c>
      <c r="E6507">
        <v>13.910999</v>
      </c>
      <c r="F6507">
        <f t="shared" si="202"/>
        <v>5.8417166666666666E-2</v>
      </c>
      <c r="G6507">
        <f t="shared" si="203"/>
        <v>13.799460266666665</v>
      </c>
    </row>
    <row r="6508" spans="1:7" x14ac:dyDescent="0.3">
      <c r="A6508" s="3" t="s">
        <v>6053</v>
      </c>
      <c r="B6508">
        <v>125.15900999999999</v>
      </c>
      <c r="C6508">
        <v>0.1752515</v>
      </c>
      <c r="D6508">
        <v>-0.39370077999999997</v>
      </c>
      <c r="E6508">
        <v>13.906555000000001</v>
      </c>
      <c r="F6508">
        <f t="shared" si="202"/>
        <v>5.8417166666666666E-2</v>
      </c>
      <c r="G6508">
        <f t="shared" si="203"/>
        <v>13.795016377777777</v>
      </c>
    </row>
    <row r="6509" spans="1:7" x14ac:dyDescent="0.3">
      <c r="A6509" s="3" t="s">
        <v>6054</v>
      </c>
      <c r="B6509">
        <v>125.16092</v>
      </c>
      <c r="C6509">
        <v>0.17526484000000001</v>
      </c>
      <c r="D6509">
        <v>-0.39492157</v>
      </c>
      <c r="E6509">
        <v>13.906767</v>
      </c>
      <c r="F6509">
        <f t="shared" si="202"/>
        <v>5.8421613333333337E-2</v>
      </c>
      <c r="G6509">
        <f t="shared" si="203"/>
        <v>13.7952286</v>
      </c>
    </row>
    <row r="6510" spans="1:7" x14ac:dyDescent="0.3">
      <c r="A6510" s="3" t="s">
        <v>6055</v>
      </c>
      <c r="B6510">
        <v>125.174255</v>
      </c>
      <c r="C6510">
        <v>0.17527815999999999</v>
      </c>
      <c r="D6510">
        <v>-0.41079167</v>
      </c>
      <c r="E6510">
        <v>13.908249</v>
      </c>
      <c r="F6510">
        <f t="shared" si="202"/>
        <v>5.8426053333333332E-2</v>
      </c>
      <c r="G6510">
        <f t="shared" si="203"/>
        <v>13.796710266666667</v>
      </c>
    </row>
    <row r="6511" spans="1:7" x14ac:dyDescent="0.3">
      <c r="A6511" s="3" t="s">
        <v>6056</v>
      </c>
      <c r="B6511">
        <v>125.1133</v>
      </c>
      <c r="C6511">
        <v>0.17535813</v>
      </c>
      <c r="D6511">
        <v>-0.35951899999999998</v>
      </c>
      <c r="E6511">
        <v>13.901475</v>
      </c>
      <c r="F6511">
        <f t="shared" si="202"/>
        <v>5.8452709999999998E-2</v>
      </c>
      <c r="G6511">
        <f t="shared" si="203"/>
        <v>13.789937488888889</v>
      </c>
    </row>
    <row r="6512" spans="1:7" x14ac:dyDescent="0.3">
      <c r="A6512" s="3" t="s">
        <v>6057</v>
      </c>
      <c r="B6512">
        <v>125.28282</v>
      </c>
      <c r="C6512">
        <v>0.17575805</v>
      </c>
      <c r="D6512">
        <v>1.15973875E-2</v>
      </c>
      <c r="E6512">
        <v>13.920311999999999</v>
      </c>
      <c r="F6512">
        <f t="shared" si="202"/>
        <v>5.8586016666666664E-2</v>
      </c>
      <c r="G6512">
        <f t="shared" si="203"/>
        <v>13.808773044444443</v>
      </c>
    </row>
    <row r="6513" spans="1:7" x14ac:dyDescent="0.3">
      <c r="A6513" s="3" t="s">
        <v>6058</v>
      </c>
      <c r="B6513">
        <v>125.52093499999999</v>
      </c>
      <c r="C6513">
        <v>0.17581136999999999</v>
      </c>
      <c r="D6513">
        <v>4.9441494000000002E-2</v>
      </c>
      <c r="E6513">
        <v>13.946770000000001</v>
      </c>
      <c r="F6513">
        <f t="shared" si="202"/>
        <v>5.8603789999999996E-2</v>
      </c>
      <c r="G6513">
        <f t="shared" si="203"/>
        <v>13.835230266666665</v>
      </c>
    </row>
    <row r="6514" spans="1:7" x14ac:dyDescent="0.3">
      <c r="A6514" s="3" t="s">
        <v>6059</v>
      </c>
      <c r="B6514">
        <v>125.74189</v>
      </c>
      <c r="C6514">
        <v>0.17573138999999999</v>
      </c>
      <c r="D6514">
        <v>-5.3103826999999999E-2</v>
      </c>
      <c r="E6514">
        <v>13.97132</v>
      </c>
      <c r="F6514">
        <f t="shared" si="202"/>
        <v>5.8577129999999998E-2</v>
      </c>
      <c r="G6514">
        <f t="shared" si="203"/>
        <v>13.859780822222222</v>
      </c>
    </row>
    <row r="6515" spans="1:7" x14ac:dyDescent="0.3">
      <c r="A6515" s="3" t="s">
        <v>6060</v>
      </c>
      <c r="B6515">
        <v>125.81428</v>
      </c>
      <c r="C6515">
        <v>0.17574472999999999</v>
      </c>
      <c r="D6515">
        <v>-8.2402489999999995E-2</v>
      </c>
      <c r="E6515">
        <v>13.979362999999999</v>
      </c>
      <c r="F6515">
        <f t="shared" si="202"/>
        <v>5.8581576666666663E-2</v>
      </c>
      <c r="G6515">
        <f t="shared" si="203"/>
        <v>13.867824155555555</v>
      </c>
    </row>
    <row r="6516" spans="1:7" x14ac:dyDescent="0.3">
      <c r="A6516">
        <v>65.109996795654297</v>
      </c>
      <c r="B6516">
        <v>125.77428399999999</v>
      </c>
      <c r="C6516">
        <v>0.17574472999999999</v>
      </c>
      <c r="D6516">
        <v>-0.11170115</v>
      </c>
      <c r="E6516">
        <v>13.974918000000001</v>
      </c>
      <c r="F6516">
        <f t="shared" si="202"/>
        <v>5.8581576666666663E-2</v>
      </c>
      <c r="G6516">
        <f t="shared" si="203"/>
        <v>13.863380155555554</v>
      </c>
    </row>
    <row r="6517" spans="1:7" x14ac:dyDescent="0.3">
      <c r="A6517" s="3" t="s">
        <v>6061</v>
      </c>
      <c r="B6517">
        <v>125.80285000000001</v>
      </c>
      <c r="C6517">
        <v>0.17574472999999999</v>
      </c>
      <c r="D6517">
        <v>-0.12635049000000001</v>
      </c>
      <c r="E6517">
        <v>13.978092999999999</v>
      </c>
      <c r="F6517">
        <f t="shared" si="202"/>
        <v>5.8581576666666663E-2</v>
      </c>
      <c r="G6517">
        <f t="shared" si="203"/>
        <v>13.866554155555555</v>
      </c>
    </row>
    <row r="6518" spans="1:7" x14ac:dyDescent="0.3">
      <c r="A6518">
        <v>65.129871368408203</v>
      </c>
      <c r="B6518">
        <v>125.75714000000001</v>
      </c>
      <c r="C6518">
        <v>0.17575805</v>
      </c>
      <c r="D6518">
        <v>-0.1422206</v>
      </c>
      <c r="E6518">
        <v>13.973013</v>
      </c>
      <c r="F6518">
        <f t="shared" si="202"/>
        <v>5.8586016666666664E-2</v>
      </c>
      <c r="G6518">
        <f t="shared" si="203"/>
        <v>13.861475266666666</v>
      </c>
    </row>
    <row r="6519" spans="1:7" x14ac:dyDescent="0.3">
      <c r="A6519" s="3" t="s">
        <v>6062</v>
      </c>
      <c r="B6519">
        <v>125.75523</v>
      </c>
      <c r="C6519">
        <v>0.17575805</v>
      </c>
      <c r="D6519">
        <v>-0.17151926000000001</v>
      </c>
      <c r="E6519">
        <v>13.972801</v>
      </c>
      <c r="F6519">
        <f t="shared" si="202"/>
        <v>5.8586016666666664E-2</v>
      </c>
      <c r="G6519">
        <f t="shared" si="203"/>
        <v>13.861263044444444</v>
      </c>
    </row>
    <row r="6520" spans="1:7" x14ac:dyDescent="0.3">
      <c r="A6520" s="3" t="s">
        <v>6063</v>
      </c>
      <c r="B6520">
        <v>125.732376</v>
      </c>
      <c r="C6520">
        <v>0.17575805</v>
      </c>
      <c r="D6520">
        <v>-0.20081793000000001</v>
      </c>
      <c r="E6520">
        <v>13.970262999999999</v>
      </c>
      <c r="F6520">
        <f t="shared" si="202"/>
        <v>5.8586016666666664E-2</v>
      </c>
      <c r="G6520">
        <f t="shared" si="203"/>
        <v>13.858723711111111</v>
      </c>
    </row>
    <row r="6521" spans="1:7" x14ac:dyDescent="0.3">
      <c r="A6521" s="3" t="s">
        <v>6064</v>
      </c>
      <c r="B6521">
        <v>125.70189999999999</v>
      </c>
      <c r="C6521">
        <v>0.17577139</v>
      </c>
      <c r="D6521">
        <v>-0.21668804</v>
      </c>
      <c r="E6521">
        <v>13.966875</v>
      </c>
      <c r="F6521">
        <f t="shared" si="202"/>
        <v>5.8590463333333336E-2</v>
      </c>
      <c r="G6521">
        <f t="shared" si="203"/>
        <v>13.855337488888887</v>
      </c>
    </row>
    <row r="6522" spans="1:7" x14ac:dyDescent="0.3">
      <c r="A6522" s="3" t="s">
        <v>6065</v>
      </c>
      <c r="B6522">
        <v>125.74189</v>
      </c>
      <c r="C6522">
        <v>0.17578469999999999</v>
      </c>
      <c r="D6522">
        <v>-0.23133736999999999</v>
      </c>
      <c r="E6522">
        <v>13.97132</v>
      </c>
      <c r="F6522">
        <f t="shared" si="202"/>
        <v>5.8594899999999998E-2</v>
      </c>
      <c r="G6522">
        <f t="shared" si="203"/>
        <v>13.859780822222222</v>
      </c>
    </row>
    <row r="6523" spans="1:7" x14ac:dyDescent="0.3">
      <c r="A6523" s="3" t="s">
        <v>6066</v>
      </c>
      <c r="B6523">
        <v>125.692375</v>
      </c>
      <c r="C6523">
        <v>0.17579803999999999</v>
      </c>
      <c r="D6523">
        <v>-0.24720748000000001</v>
      </c>
      <c r="E6523">
        <v>13.965816999999999</v>
      </c>
      <c r="F6523">
        <f t="shared" si="202"/>
        <v>5.8599346666666663E-2</v>
      </c>
      <c r="G6523">
        <f t="shared" si="203"/>
        <v>13.854279155555554</v>
      </c>
    </row>
    <row r="6524" spans="1:7" x14ac:dyDescent="0.3">
      <c r="A6524" s="3" t="s">
        <v>6067</v>
      </c>
      <c r="B6524">
        <v>125.67332500000001</v>
      </c>
      <c r="C6524">
        <v>0.17581136999999999</v>
      </c>
      <c r="D6524">
        <v>-0.2618568</v>
      </c>
      <c r="E6524">
        <v>13.963699999999999</v>
      </c>
      <c r="F6524">
        <f t="shared" si="202"/>
        <v>5.8603789999999996E-2</v>
      </c>
      <c r="G6524">
        <f t="shared" si="203"/>
        <v>13.852162488888888</v>
      </c>
    </row>
    <row r="6525" spans="1:7" x14ac:dyDescent="0.3">
      <c r="A6525" s="3" t="s">
        <v>6068</v>
      </c>
      <c r="B6525">
        <v>125.711426</v>
      </c>
      <c r="C6525">
        <v>0.17583802000000001</v>
      </c>
      <c r="D6525">
        <v>-0.24964902999999999</v>
      </c>
      <c r="E6525">
        <v>13.967935000000001</v>
      </c>
      <c r="F6525">
        <f t="shared" si="202"/>
        <v>5.8612673333333337E-2</v>
      </c>
      <c r="G6525">
        <f t="shared" si="203"/>
        <v>13.856395933333333</v>
      </c>
    </row>
    <row r="6526" spans="1:7" x14ac:dyDescent="0.3">
      <c r="A6526" s="3" t="s">
        <v>6069</v>
      </c>
      <c r="B6526">
        <v>125.67713000000001</v>
      </c>
      <c r="C6526">
        <v>0.17587802</v>
      </c>
      <c r="D6526">
        <v>-0.23622048000000001</v>
      </c>
      <c r="E6526">
        <v>13.964124</v>
      </c>
      <c r="F6526">
        <f t="shared" si="202"/>
        <v>5.8626006666666668E-2</v>
      </c>
      <c r="G6526">
        <f t="shared" si="203"/>
        <v>13.852585266666667</v>
      </c>
    </row>
    <row r="6527" spans="1:7" x14ac:dyDescent="0.3">
      <c r="A6527" s="3" t="s">
        <v>6070</v>
      </c>
      <c r="B6527">
        <v>125.73809</v>
      </c>
      <c r="C6527">
        <v>0.17590468000000001</v>
      </c>
      <c r="D6527">
        <v>-0.23866203</v>
      </c>
      <c r="E6527">
        <v>13.970898</v>
      </c>
      <c r="F6527">
        <f t="shared" si="202"/>
        <v>5.8634893333333334E-2</v>
      </c>
      <c r="G6527">
        <f t="shared" si="203"/>
        <v>13.8593586</v>
      </c>
    </row>
    <row r="6528" spans="1:7" x14ac:dyDescent="0.3">
      <c r="A6528" s="3" t="s">
        <v>6071</v>
      </c>
      <c r="B6528">
        <v>125.71523000000001</v>
      </c>
      <c r="C6528">
        <v>0.17593133</v>
      </c>
      <c r="D6528">
        <v>-0.24110359000000001</v>
      </c>
      <c r="E6528">
        <v>13.968356999999999</v>
      </c>
      <c r="F6528">
        <f t="shared" si="202"/>
        <v>5.8643776666666668E-2</v>
      </c>
      <c r="G6528">
        <f t="shared" si="203"/>
        <v>13.8568186</v>
      </c>
    </row>
    <row r="6529" spans="1:7" x14ac:dyDescent="0.3">
      <c r="A6529">
        <v>65.240001678466797</v>
      </c>
      <c r="B6529">
        <v>125.76094999999999</v>
      </c>
      <c r="C6529">
        <v>0.175958</v>
      </c>
      <c r="D6529">
        <v>-0.24354513999999999</v>
      </c>
      <c r="E6529">
        <v>13.973436</v>
      </c>
      <c r="F6529">
        <f t="shared" si="202"/>
        <v>5.8652666666666665E-2</v>
      </c>
      <c r="G6529">
        <f t="shared" si="203"/>
        <v>13.861898599999998</v>
      </c>
    </row>
    <row r="6530" spans="1:7" x14ac:dyDescent="0.3">
      <c r="A6530" s="3" t="s">
        <v>6072</v>
      </c>
      <c r="B6530">
        <v>125.78570999999999</v>
      </c>
      <c r="C6530">
        <v>0.17597133000000001</v>
      </c>
      <c r="D6530">
        <v>-0.25941523999999999</v>
      </c>
      <c r="E6530">
        <v>13.976188</v>
      </c>
      <c r="F6530">
        <f t="shared" si="202"/>
        <v>5.8657110000000005E-2</v>
      </c>
      <c r="G6530">
        <f t="shared" si="203"/>
        <v>13.86464971111111</v>
      </c>
    </row>
    <row r="6531" spans="1:7" x14ac:dyDescent="0.3">
      <c r="A6531">
        <v>65.259876251220703</v>
      </c>
      <c r="B6531">
        <v>125.75905</v>
      </c>
      <c r="C6531">
        <v>0.17598464999999999</v>
      </c>
      <c r="D6531">
        <v>-0.27406457000000001</v>
      </c>
      <c r="E6531">
        <v>13.973226</v>
      </c>
      <c r="F6531">
        <f t="shared" si="202"/>
        <v>5.866155E-2</v>
      </c>
      <c r="G6531">
        <f t="shared" si="203"/>
        <v>13.861687488888888</v>
      </c>
    </row>
    <row r="6532" spans="1:7" x14ac:dyDescent="0.3">
      <c r="A6532" s="3" t="s">
        <v>6073</v>
      </c>
      <c r="B6532">
        <v>125.80476</v>
      </c>
      <c r="C6532">
        <v>0.17599798999999999</v>
      </c>
      <c r="D6532">
        <v>-0.28993469999999999</v>
      </c>
      <c r="E6532">
        <v>13.978305000000001</v>
      </c>
      <c r="F6532">
        <f t="shared" si="202"/>
        <v>5.8665996666666664E-2</v>
      </c>
      <c r="G6532">
        <f t="shared" si="203"/>
        <v>13.866766377777777</v>
      </c>
    </row>
    <row r="6533" spans="1:7" x14ac:dyDescent="0.3">
      <c r="A6533" s="3" t="s">
        <v>6074</v>
      </c>
      <c r="B6533">
        <v>125.77428399999999</v>
      </c>
      <c r="C6533">
        <v>0.17602465</v>
      </c>
      <c r="D6533">
        <v>-0.27772691999999999</v>
      </c>
      <c r="E6533">
        <v>13.974918000000001</v>
      </c>
      <c r="F6533">
        <f t="shared" si="202"/>
        <v>5.8674883333333337E-2</v>
      </c>
      <c r="G6533">
        <f t="shared" si="203"/>
        <v>13.863380155555554</v>
      </c>
    </row>
    <row r="6534" spans="1:7" x14ac:dyDescent="0.3">
      <c r="A6534" s="3" t="s">
        <v>6075</v>
      </c>
      <c r="B6534">
        <v>125.80667</v>
      </c>
      <c r="C6534">
        <v>0.17605129999999999</v>
      </c>
      <c r="D6534">
        <v>-0.28016847</v>
      </c>
      <c r="E6534">
        <v>13.978517999999999</v>
      </c>
      <c r="F6534">
        <f t="shared" ref="F6534:F6597" si="204">C6534/3</f>
        <v>5.8683766666666665E-2</v>
      </c>
      <c r="G6534">
        <f t="shared" ref="G6534:G6597" si="205">(B6534-$B$5)/9</f>
        <v>13.866978599999999</v>
      </c>
    </row>
    <row r="6535" spans="1:7" x14ac:dyDescent="0.3">
      <c r="A6535" s="3" t="s">
        <v>6076</v>
      </c>
      <c r="B6535">
        <v>125.837135</v>
      </c>
      <c r="C6535">
        <v>0.17607796000000001</v>
      </c>
      <c r="D6535">
        <v>-0.28261003000000001</v>
      </c>
      <c r="E6535">
        <v>13.981903000000001</v>
      </c>
      <c r="F6535">
        <f t="shared" si="204"/>
        <v>5.8692653333333338E-2</v>
      </c>
      <c r="G6535">
        <f t="shared" si="205"/>
        <v>13.870363599999999</v>
      </c>
    </row>
    <row r="6536" spans="1:7" x14ac:dyDescent="0.3">
      <c r="A6536" s="3" t="s">
        <v>6077</v>
      </c>
      <c r="B6536">
        <v>125.82953000000001</v>
      </c>
      <c r="C6536">
        <v>0.17609130000000001</v>
      </c>
      <c r="D6536">
        <v>-0.29848012000000002</v>
      </c>
      <c r="E6536">
        <v>13.981057</v>
      </c>
      <c r="F6536">
        <f t="shared" si="204"/>
        <v>5.8697100000000002E-2</v>
      </c>
      <c r="G6536">
        <f t="shared" si="205"/>
        <v>13.869518599999999</v>
      </c>
    </row>
    <row r="6537" spans="1:7" x14ac:dyDescent="0.3">
      <c r="A6537" s="3" t="s">
        <v>6078</v>
      </c>
      <c r="B6537">
        <v>125.87524000000001</v>
      </c>
      <c r="C6537">
        <v>0.17611795999999999</v>
      </c>
      <c r="D6537">
        <v>-0.30092168000000002</v>
      </c>
      <c r="E6537">
        <v>13.9861355</v>
      </c>
      <c r="F6537">
        <f t="shared" si="204"/>
        <v>5.8705986666666661E-2</v>
      </c>
      <c r="G6537">
        <f t="shared" si="205"/>
        <v>13.874597488888888</v>
      </c>
    </row>
    <row r="6538" spans="1:7" x14ac:dyDescent="0.3">
      <c r="A6538" s="3" t="s">
        <v>6079</v>
      </c>
      <c r="B6538">
        <v>125.87143</v>
      </c>
      <c r="C6538">
        <v>0.17614461000000001</v>
      </c>
      <c r="D6538">
        <v>-0.30092168000000002</v>
      </c>
      <c r="E6538">
        <v>13.985713000000001</v>
      </c>
      <c r="F6538">
        <f t="shared" si="204"/>
        <v>5.8714870000000002E-2</v>
      </c>
      <c r="G6538">
        <f t="shared" si="205"/>
        <v>13.874174155555556</v>
      </c>
    </row>
    <row r="6539" spans="1:7" x14ac:dyDescent="0.3">
      <c r="A6539" s="3" t="s">
        <v>6080</v>
      </c>
      <c r="B6539">
        <v>125.89619</v>
      </c>
      <c r="C6539">
        <v>0.17615794000000001</v>
      </c>
      <c r="D6539">
        <v>-0.31679180000000001</v>
      </c>
      <c r="E6539">
        <v>13.988462999999999</v>
      </c>
      <c r="F6539">
        <f t="shared" si="204"/>
        <v>5.8719313333333335E-2</v>
      </c>
      <c r="G6539">
        <f t="shared" si="205"/>
        <v>13.876925266666667</v>
      </c>
    </row>
    <row r="6540" spans="1:7" x14ac:dyDescent="0.3">
      <c r="A6540" s="3" t="s">
        <v>6081</v>
      </c>
      <c r="B6540">
        <v>125.91524</v>
      </c>
      <c r="C6540">
        <v>0.17617126999999999</v>
      </c>
      <c r="D6540">
        <v>-0.33144112999999997</v>
      </c>
      <c r="E6540">
        <v>13.990581000000001</v>
      </c>
      <c r="F6540">
        <f t="shared" si="204"/>
        <v>5.8723756666666661E-2</v>
      </c>
      <c r="G6540">
        <f t="shared" si="205"/>
        <v>13.879041933333333</v>
      </c>
    </row>
    <row r="6541" spans="1:7" x14ac:dyDescent="0.3">
      <c r="A6541">
        <v>65.359996795654297</v>
      </c>
      <c r="B6541">
        <v>125.89429</v>
      </c>
      <c r="C6541">
        <v>0.17618461999999999</v>
      </c>
      <c r="D6541">
        <v>-0.33266190000000001</v>
      </c>
      <c r="E6541">
        <v>13.988253</v>
      </c>
      <c r="F6541">
        <f t="shared" si="204"/>
        <v>5.8728206666666664E-2</v>
      </c>
      <c r="G6541">
        <f t="shared" si="205"/>
        <v>13.876714155555554</v>
      </c>
    </row>
    <row r="6542" spans="1:7" x14ac:dyDescent="0.3">
      <c r="A6542" s="3" t="s">
        <v>6082</v>
      </c>
      <c r="B6542">
        <v>125.947624</v>
      </c>
      <c r="C6542">
        <v>0.17619795999999999</v>
      </c>
      <c r="D6542">
        <v>-0.34853202</v>
      </c>
      <c r="E6542">
        <v>13.99418</v>
      </c>
      <c r="F6542">
        <f t="shared" si="204"/>
        <v>5.8732653333333329E-2</v>
      </c>
      <c r="G6542">
        <f t="shared" si="205"/>
        <v>13.882640155555556</v>
      </c>
    </row>
    <row r="6543" spans="1:7" x14ac:dyDescent="0.3">
      <c r="A6543" s="3" t="s">
        <v>6083</v>
      </c>
      <c r="B6543">
        <v>125.907616</v>
      </c>
      <c r="C6543">
        <v>0.17621128</v>
      </c>
      <c r="D6543">
        <v>-0.36318135000000001</v>
      </c>
      <c r="E6543">
        <v>13.989734</v>
      </c>
      <c r="F6543">
        <f t="shared" si="204"/>
        <v>5.873709333333333E-2</v>
      </c>
      <c r="G6543">
        <f t="shared" si="205"/>
        <v>13.878194822222222</v>
      </c>
    </row>
    <row r="6544" spans="1:7" x14ac:dyDescent="0.3">
      <c r="A6544" s="3" t="s">
        <v>6084</v>
      </c>
      <c r="B6544">
        <v>125.92477</v>
      </c>
      <c r="C6544">
        <v>0.17622462</v>
      </c>
      <c r="D6544">
        <v>-0.37905145000000001</v>
      </c>
      <c r="E6544">
        <v>13.99164</v>
      </c>
      <c r="F6544">
        <f t="shared" si="204"/>
        <v>5.8741540000000002E-2</v>
      </c>
      <c r="G6544">
        <f t="shared" si="205"/>
        <v>13.880100822222222</v>
      </c>
    </row>
    <row r="6545" spans="1:7" x14ac:dyDescent="0.3">
      <c r="A6545" s="3" t="s">
        <v>6085</v>
      </c>
      <c r="B6545">
        <v>125.949524</v>
      </c>
      <c r="C6545">
        <v>0.17623794000000001</v>
      </c>
      <c r="D6545">
        <v>-0.39492157</v>
      </c>
      <c r="E6545">
        <v>13.9943905</v>
      </c>
      <c r="F6545">
        <f t="shared" si="204"/>
        <v>5.8745980000000003E-2</v>
      </c>
      <c r="G6545">
        <f t="shared" si="205"/>
        <v>13.882851266666666</v>
      </c>
    </row>
    <row r="6546" spans="1:7" x14ac:dyDescent="0.3">
      <c r="A6546" s="3" t="s">
        <v>6086</v>
      </c>
      <c r="B6546">
        <v>125.92667</v>
      </c>
      <c r="C6546">
        <v>0.17626459999999999</v>
      </c>
      <c r="D6546">
        <v>-0.41079167</v>
      </c>
      <c r="E6546">
        <v>13.991851</v>
      </c>
      <c r="F6546">
        <f t="shared" si="204"/>
        <v>5.8754866666666662E-2</v>
      </c>
      <c r="G6546">
        <f t="shared" si="205"/>
        <v>13.880311933333333</v>
      </c>
    </row>
    <row r="6547" spans="1:7" x14ac:dyDescent="0.3">
      <c r="A6547" s="3" t="s">
        <v>6087</v>
      </c>
      <c r="B6547">
        <v>125.97047999999999</v>
      </c>
      <c r="C6547">
        <v>0.17627793999999999</v>
      </c>
      <c r="D6547">
        <v>-0.41323322000000001</v>
      </c>
      <c r="E6547">
        <v>13.996718</v>
      </c>
      <c r="F6547">
        <f t="shared" si="204"/>
        <v>5.8759313333333334E-2</v>
      </c>
      <c r="G6547">
        <f t="shared" si="205"/>
        <v>13.88517971111111</v>
      </c>
    </row>
    <row r="6548" spans="1:7" x14ac:dyDescent="0.3">
      <c r="A6548" s="3" t="s">
        <v>6088</v>
      </c>
      <c r="B6548">
        <v>125.96477</v>
      </c>
      <c r="C6548">
        <v>0.17630460000000001</v>
      </c>
      <c r="D6548">
        <v>-0.41445399999999999</v>
      </c>
      <c r="E6548">
        <v>13.996083</v>
      </c>
      <c r="F6548">
        <f t="shared" si="204"/>
        <v>5.87682E-2</v>
      </c>
      <c r="G6548">
        <f t="shared" si="205"/>
        <v>13.884545266666667</v>
      </c>
    </row>
    <row r="6549" spans="1:7" x14ac:dyDescent="0.3">
      <c r="A6549" s="3" t="s">
        <v>6089</v>
      </c>
      <c r="B6549">
        <v>125.99142999999999</v>
      </c>
      <c r="C6549">
        <v>0.17633124999999999</v>
      </c>
      <c r="D6549">
        <v>-0.40224623999999998</v>
      </c>
      <c r="E6549">
        <v>13.999046</v>
      </c>
      <c r="F6549">
        <f t="shared" si="204"/>
        <v>5.8777083333333334E-2</v>
      </c>
      <c r="G6549">
        <f t="shared" si="205"/>
        <v>13.887507488888888</v>
      </c>
    </row>
    <row r="6550" spans="1:7" x14ac:dyDescent="0.3">
      <c r="A6550" s="3" t="s">
        <v>6090</v>
      </c>
      <c r="B6550">
        <v>126.02191000000001</v>
      </c>
      <c r="C6550">
        <v>0.17634459</v>
      </c>
      <c r="D6550">
        <v>-0.41811632999999998</v>
      </c>
      <c r="E6550">
        <v>14.002433</v>
      </c>
      <c r="F6550">
        <f t="shared" si="204"/>
        <v>5.8781529999999999E-2</v>
      </c>
      <c r="G6550">
        <f t="shared" si="205"/>
        <v>13.890894155555555</v>
      </c>
    </row>
    <row r="6551" spans="1:7" x14ac:dyDescent="0.3">
      <c r="A6551" s="3" t="s">
        <v>6091</v>
      </c>
      <c r="B6551">
        <v>126.06001000000001</v>
      </c>
      <c r="C6551">
        <v>0.17665116</v>
      </c>
      <c r="D6551">
        <v>-0.13367515999999999</v>
      </c>
      <c r="E6551">
        <v>14.006665999999999</v>
      </c>
      <c r="F6551">
        <f t="shared" si="204"/>
        <v>5.8883720000000001E-2</v>
      </c>
      <c r="G6551">
        <f t="shared" si="205"/>
        <v>13.895127488888889</v>
      </c>
    </row>
    <row r="6552" spans="1:7" x14ac:dyDescent="0.3">
      <c r="A6552" s="3" t="s">
        <v>6092</v>
      </c>
      <c r="B6552">
        <v>126.34574000000001</v>
      </c>
      <c r="C6552">
        <v>0.17675779999999999</v>
      </c>
      <c r="D6552">
        <v>-5.4324604999999998E-2</v>
      </c>
      <c r="E6552">
        <v>14.038414</v>
      </c>
      <c r="F6552">
        <f t="shared" si="204"/>
        <v>5.8919266666666664E-2</v>
      </c>
      <c r="G6552">
        <f t="shared" si="205"/>
        <v>13.926875266666666</v>
      </c>
    </row>
    <row r="6553" spans="1:7" x14ac:dyDescent="0.3">
      <c r="A6553" s="3" t="s">
        <v>6093</v>
      </c>
      <c r="B6553">
        <v>126.48479500000001</v>
      </c>
      <c r="C6553">
        <v>0.17665116</v>
      </c>
      <c r="D6553">
        <v>-0.19837637</v>
      </c>
      <c r="E6553">
        <v>14.053865</v>
      </c>
      <c r="F6553">
        <f t="shared" si="204"/>
        <v>5.8883720000000001E-2</v>
      </c>
      <c r="G6553">
        <f t="shared" si="205"/>
        <v>13.942325822222223</v>
      </c>
    </row>
    <row r="6554" spans="1:7" x14ac:dyDescent="0.3">
      <c r="A6554" s="3" t="s">
        <v>6094</v>
      </c>
      <c r="B6554">
        <v>126.52099</v>
      </c>
      <c r="C6554">
        <v>0.17662449999999999</v>
      </c>
      <c r="D6554">
        <v>-0.25697367999999998</v>
      </c>
      <c r="E6554">
        <v>14.057886</v>
      </c>
      <c r="F6554">
        <f t="shared" si="204"/>
        <v>5.8874833333333328E-2</v>
      </c>
      <c r="G6554">
        <f t="shared" si="205"/>
        <v>13.946347488888888</v>
      </c>
    </row>
    <row r="6555" spans="1:7" x14ac:dyDescent="0.3">
      <c r="A6555" s="3" t="s">
        <v>6095</v>
      </c>
      <c r="B6555">
        <v>126.53051000000001</v>
      </c>
      <c r="C6555">
        <v>0.17663783</v>
      </c>
      <c r="D6555">
        <v>-0.27284380000000003</v>
      </c>
      <c r="E6555">
        <v>14.058944</v>
      </c>
      <c r="F6555">
        <f t="shared" si="204"/>
        <v>5.8879276666666668E-2</v>
      </c>
      <c r="G6555">
        <f t="shared" si="205"/>
        <v>13.947405266666667</v>
      </c>
    </row>
    <row r="6556" spans="1:7" x14ac:dyDescent="0.3">
      <c r="A6556">
        <v>65.509876251220703</v>
      </c>
      <c r="B6556">
        <v>126.49621999999999</v>
      </c>
      <c r="C6556">
        <v>0.17663783</v>
      </c>
      <c r="D6556">
        <v>-0.30214247</v>
      </c>
      <c r="E6556">
        <v>14.055134000000001</v>
      </c>
      <c r="F6556">
        <f t="shared" si="204"/>
        <v>5.8879276666666668E-2</v>
      </c>
      <c r="G6556">
        <f t="shared" si="205"/>
        <v>13.943595266666666</v>
      </c>
    </row>
    <row r="6557" spans="1:7" x14ac:dyDescent="0.3">
      <c r="A6557" s="3" t="s">
        <v>6096</v>
      </c>
      <c r="B6557">
        <v>126.49621999999999</v>
      </c>
      <c r="C6557">
        <v>0.17663783</v>
      </c>
      <c r="D6557">
        <v>-0.31679180000000001</v>
      </c>
      <c r="E6557">
        <v>14.055134000000001</v>
      </c>
      <c r="F6557">
        <f t="shared" si="204"/>
        <v>5.8879276666666668E-2</v>
      </c>
      <c r="G6557">
        <f t="shared" si="205"/>
        <v>13.943595266666666</v>
      </c>
    </row>
    <row r="6558" spans="1:7" x14ac:dyDescent="0.3">
      <c r="A6558" s="3" t="s">
        <v>6097</v>
      </c>
      <c r="B6558">
        <v>126.45622</v>
      </c>
      <c r="C6558">
        <v>0.17663783</v>
      </c>
      <c r="D6558">
        <v>-0.34609046999999998</v>
      </c>
      <c r="E6558">
        <v>14.050691</v>
      </c>
      <c r="F6558">
        <f t="shared" si="204"/>
        <v>5.8879276666666668E-2</v>
      </c>
      <c r="G6558">
        <f t="shared" si="205"/>
        <v>13.939150822222222</v>
      </c>
    </row>
    <row r="6559" spans="1:7" x14ac:dyDescent="0.3">
      <c r="A6559" s="3" t="s">
        <v>6098</v>
      </c>
      <c r="B6559">
        <v>126.45241</v>
      </c>
      <c r="C6559">
        <v>0.17663783</v>
      </c>
      <c r="D6559">
        <v>-0.37538913000000002</v>
      </c>
      <c r="E6559">
        <v>14.050266000000001</v>
      </c>
      <c r="F6559">
        <f t="shared" si="204"/>
        <v>5.8879276666666668E-2</v>
      </c>
      <c r="G6559">
        <f t="shared" si="205"/>
        <v>13.938727488888889</v>
      </c>
    </row>
    <row r="6560" spans="1:7" x14ac:dyDescent="0.3">
      <c r="A6560" s="3" t="s">
        <v>6099</v>
      </c>
      <c r="B6560">
        <v>126.42955000000001</v>
      </c>
      <c r="C6560">
        <v>0.17665116</v>
      </c>
      <c r="D6560">
        <v>-0.39125922000000002</v>
      </c>
      <c r="E6560">
        <v>14.047727</v>
      </c>
      <c r="F6560">
        <f t="shared" si="204"/>
        <v>5.8883720000000001E-2</v>
      </c>
      <c r="G6560">
        <f t="shared" si="205"/>
        <v>13.936187488888889</v>
      </c>
    </row>
    <row r="6561" spans="1:7" x14ac:dyDescent="0.3">
      <c r="A6561" s="3" t="s">
        <v>6100</v>
      </c>
      <c r="B6561">
        <v>126.37621</v>
      </c>
      <c r="C6561">
        <v>0.17665116</v>
      </c>
      <c r="D6561">
        <v>-0.42055789999999998</v>
      </c>
      <c r="E6561">
        <v>14.041800500000001</v>
      </c>
      <c r="F6561">
        <f t="shared" si="204"/>
        <v>5.8883720000000001E-2</v>
      </c>
      <c r="G6561">
        <f t="shared" si="205"/>
        <v>13.930260822222222</v>
      </c>
    </row>
    <row r="6562" spans="1:7" x14ac:dyDescent="0.3">
      <c r="A6562" s="3" t="s">
        <v>6101</v>
      </c>
      <c r="B6562">
        <v>126.435265</v>
      </c>
      <c r="C6562">
        <v>0.17690444999999999</v>
      </c>
      <c r="D6562">
        <v>-0.20203869999999999</v>
      </c>
      <c r="E6562">
        <v>14.048361999999999</v>
      </c>
      <c r="F6562">
        <f t="shared" si="204"/>
        <v>5.8968149999999997E-2</v>
      </c>
      <c r="G6562">
        <f t="shared" si="205"/>
        <v>13.936822488888888</v>
      </c>
    </row>
    <row r="6563" spans="1:7" x14ac:dyDescent="0.3">
      <c r="A6563" s="3" t="s">
        <v>6102</v>
      </c>
      <c r="B6563">
        <v>126.60099</v>
      </c>
      <c r="C6563">
        <v>0.17707774000000001</v>
      </c>
      <c r="D6563">
        <v>-3.9675272999999997E-2</v>
      </c>
      <c r="E6563">
        <v>14.066774000000001</v>
      </c>
      <c r="F6563">
        <f t="shared" si="204"/>
        <v>5.9025913333333339E-2</v>
      </c>
      <c r="G6563">
        <f t="shared" si="205"/>
        <v>13.955236377777776</v>
      </c>
    </row>
    <row r="6564" spans="1:7" x14ac:dyDescent="0.3">
      <c r="A6564" s="3" t="s">
        <v>6103</v>
      </c>
      <c r="B6564">
        <v>126.761</v>
      </c>
      <c r="C6564">
        <v>0.17699777</v>
      </c>
      <c r="D6564">
        <v>-0.15564916000000001</v>
      </c>
      <c r="E6564">
        <v>14.084554000000001</v>
      </c>
      <c r="F6564">
        <f t="shared" si="204"/>
        <v>5.8999256666666666E-2</v>
      </c>
      <c r="G6564">
        <f t="shared" si="205"/>
        <v>13.973015266666666</v>
      </c>
    </row>
    <row r="6565" spans="1:7" x14ac:dyDescent="0.3">
      <c r="A6565" s="3" t="s">
        <v>6104</v>
      </c>
      <c r="B6565">
        <v>126.89434</v>
      </c>
      <c r="C6565">
        <v>0.17695776999999999</v>
      </c>
      <c r="D6565">
        <v>-0.21424647999999999</v>
      </c>
      <c r="E6565">
        <v>14.099368999999999</v>
      </c>
      <c r="F6565">
        <f t="shared" si="204"/>
        <v>5.8985923333333329E-2</v>
      </c>
      <c r="G6565">
        <f t="shared" si="205"/>
        <v>13.987830822222222</v>
      </c>
    </row>
    <row r="6566" spans="1:7" x14ac:dyDescent="0.3">
      <c r="A6566">
        <v>65.609874725341797</v>
      </c>
      <c r="B6566">
        <v>126.8391</v>
      </c>
      <c r="C6566">
        <v>0.17695776999999999</v>
      </c>
      <c r="D6566">
        <v>-0.24354513999999999</v>
      </c>
      <c r="E6566">
        <v>14.093230999999999</v>
      </c>
      <c r="F6566">
        <f t="shared" si="204"/>
        <v>5.8985923333333329E-2</v>
      </c>
      <c r="G6566">
        <f t="shared" si="205"/>
        <v>13.981693044444444</v>
      </c>
    </row>
    <row r="6567" spans="1:7" x14ac:dyDescent="0.3">
      <c r="A6567" s="3" t="s">
        <v>6105</v>
      </c>
      <c r="B6567">
        <v>126.83338999999999</v>
      </c>
      <c r="C6567">
        <v>0.17695776999999999</v>
      </c>
      <c r="D6567">
        <v>-0.27284380000000003</v>
      </c>
      <c r="E6567">
        <v>14.092597</v>
      </c>
      <c r="F6567">
        <f t="shared" si="204"/>
        <v>5.8985923333333329E-2</v>
      </c>
      <c r="G6567">
        <f t="shared" si="205"/>
        <v>13.981058599999999</v>
      </c>
    </row>
    <row r="6568" spans="1:7" x14ac:dyDescent="0.3">
      <c r="A6568">
        <v>65.629871368408203</v>
      </c>
      <c r="B6568">
        <v>126.80481</v>
      </c>
      <c r="C6568">
        <v>0.17697110999999999</v>
      </c>
      <c r="D6568">
        <v>-0.28871390000000002</v>
      </c>
      <c r="E6568">
        <v>14.089422000000001</v>
      </c>
      <c r="F6568">
        <f t="shared" si="204"/>
        <v>5.8990369999999993E-2</v>
      </c>
      <c r="G6568">
        <f t="shared" si="205"/>
        <v>13.977883044444445</v>
      </c>
    </row>
    <row r="6569" spans="1:7" x14ac:dyDescent="0.3">
      <c r="A6569" s="3" t="s">
        <v>6106</v>
      </c>
      <c r="B6569">
        <v>126.78767000000001</v>
      </c>
      <c r="C6569">
        <v>0.17697110999999999</v>
      </c>
      <c r="D6569">
        <v>-0.31801256999999999</v>
      </c>
      <c r="E6569">
        <v>14.087517</v>
      </c>
      <c r="F6569">
        <f t="shared" si="204"/>
        <v>5.8990369999999993E-2</v>
      </c>
      <c r="G6569">
        <f t="shared" si="205"/>
        <v>13.975978599999999</v>
      </c>
    </row>
    <row r="6570" spans="1:7" x14ac:dyDescent="0.3">
      <c r="A6570" s="3" t="s">
        <v>6107</v>
      </c>
      <c r="B6570">
        <v>126.78194999999999</v>
      </c>
      <c r="C6570">
        <v>0.17697110999999999</v>
      </c>
      <c r="D6570">
        <v>-0.34731123000000003</v>
      </c>
      <c r="E6570">
        <v>14.086881999999999</v>
      </c>
      <c r="F6570">
        <f t="shared" si="204"/>
        <v>5.8990369999999993E-2</v>
      </c>
      <c r="G6570">
        <f t="shared" si="205"/>
        <v>13.975343044444443</v>
      </c>
    </row>
    <row r="6571" spans="1:7" x14ac:dyDescent="0.3">
      <c r="A6571" s="3" t="s">
        <v>6108</v>
      </c>
      <c r="B6571">
        <v>126.72481000000001</v>
      </c>
      <c r="C6571">
        <v>0.17697110999999999</v>
      </c>
      <c r="D6571">
        <v>-0.3766099</v>
      </c>
      <c r="E6571">
        <v>14.080532</v>
      </c>
      <c r="F6571">
        <f t="shared" si="204"/>
        <v>5.8990369999999993E-2</v>
      </c>
      <c r="G6571">
        <f t="shared" si="205"/>
        <v>13.968994155555556</v>
      </c>
    </row>
    <row r="6572" spans="1:7" x14ac:dyDescent="0.3">
      <c r="A6572" s="3" t="s">
        <v>6109</v>
      </c>
      <c r="B6572">
        <v>126.75148</v>
      </c>
      <c r="C6572">
        <v>0.17697110999999999</v>
      </c>
      <c r="D6572">
        <v>-0.40590854999999998</v>
      </c>
      <c r="E6572">
        <v>14.083496</v>
      </c>
      <c r="F6572">
        <f t="shared" si="204"/>
        <v>5.8990369999999993E-2</v>
      </c>
      <c r="G6572">
        <f t="shared" si="205"/>
        <v>13.971957488888888</v>
      </c>
    </row>
    <row r="6573" spans="1:7" x14ac:dyDescent="0.3">
      <c r="A6573" s="3" t="s">
        <v>6110</v>
      </c>
      <c r="B6573">
        <v>126.69052000000001</v>
      </c>
      <c r="C6573">
        <v>0.17697110999999999</v>
      </c>
      <c r="D6573">
        <v>-0.42055789999999998</v>
      </c>
      <c r="E6573">
        <v>14.076722999999999</v>
      </c>
      <c r="F6573">
        <f t="shared" si="204"/>
        <v>5.8990369999999993E-2</v>
      </c>
      <c r="G6573">
        <f t="shared" si="205"/>
        <v>13.965184155555555</v>
      </c>
    </row>
    <row r="6574" spans="1:7" x14ac:dyDescent="0.3">
      <c r="A6574" s="3" t="s">
        <v>6111</v>
      </c>
      <c r="B6574">
        <v>126.6829</v>
      </c>
      <c r="C6574">
        <v>0.17698443</v>
      </c>
      <c r="D6574">
        <v>-0.43642799999999998</v>
      </c>
      <c r="E6574">
        <v>14.075875999999999</v>
      </c>
      <c r="F6574">
        <f t="shared" si="204"/>
        <v>5.8994810000000002E-2</v>
      </c>
      <c r="G6574">
        <f t="shared" si="205"/>
        <v>13.964337488888889</v>
      </c>
    </row>
    <row r="6575" spans="1:7" x14ac:dyDescent="0.3">
      <c r="A6575" s="3" t="s">
        <v>6112</v>
      </c>
      <c r="B6575">
        <v>126.688614</v>
      </c>
      <c r="C6575">
        <v>0.17711772000000001</v>
      </c>
      <c r="D6575">
        <v>-0.35707745000000002</v>
      </c>
      <c r="E6575">
        <v>14.076511</v>
      </c>
      <c r="F6575">
        <f t="shared" si="204"/>
        <v>5.903924E-2</v>
      </c>
      <c r="G6575">
        <f t="shared" si="205"/>
        <v>13.964972377777777</v>
      </c>
    </row>
    <row r="6576" spans="1:7" x14ac:dyDescent="0.3">
      <c r="A6576" s="3" t="s">
        <v>6113</v>
      </c>
      <c r="B6576">
        <v>126.801</v>
      </c>
      <c r="C6576">
        <v>0.17747766000000001</v>
      </c>
      <c r="D6576" s="4">
        <v>-6.1038879999999996E-4</v>
      </c>
      <c r="E6576">
        <v>14.088998999999999</v>
      </c>
      <c r="F6576">
        <f t="shared" si="204"/>
        <v>5.9159220000000005E-2</v>
      </c>
      <c r="G6576">
        <f t="shared" si="205"/>
        <v>13.977459711111111</v>
      </c>
    </row>
    <row r="6577" spans="1:7" x14ac:dyDescent="0.3">
      <c r="A6577" s="3" t="s">
        <v>6114</v>
      </c>
      <c r="B6577">
        <v>127.16673</v>
      </c>
      <c r="C6577">
        <v>0.17754429999999999</v>
      </c>
      <c r="D6577">
        <v>5.0662270000000002E-2</v>
      </c>
      <c r="E6577">
        <v>14.129635</v>
      </c>
      <c r="F6577">
        <f t="shared" si="204"/>
        <v>5.9181433333333332E-2</v>
      </c>
      <c r="G6577">
        <f t="shared" si="205"/>
        <v>14.018096377777777</v>
      </c>
    </row>
    <row r="6578" spans="1:7" x14ac:dyDescent="0.3">
      <c r="A6578" s="3" t="s">
        <v>6115</v>
      </c>
      <c r="B6578">
        <v>127.24674</v>
      </c>
      <c r="C6578">
        <v>0.17747766000000001</v>
      </c>
      <c r="D6578">
        <v>-5.188305E-2</v>
      </c>
      <c r="E6578">
        <v>14.138525</v>
      </c>
      <c r="F6578">
        <f t="shared" si="204"/>
        <v>5.9159220000000005E-2</v>
      </c>
      <c r="G6578">
        <f t="shared" si="205"/>
        <v>14.026986377777778</v>
      </c>
    </row>
    <row r="6579" spans="1:7" x14ac:dyDescent="0.3">
      <c r="A6579" s="3" t="s">
        <v>6116</v>
      </c>
      <c r="B6579">
        <v>127.30389</v>
      </c>
      <c r="C6579">
        <v>0.17749097999999999</v>
      </c>
      <c r="D6579">
        <v>-6.6532380000000002E-2</v>
      </c>
      <c r="E6579">
        <v>14.144875000000001</v>
      </c>
      <c r="F6579">
        <f t="shared" si="204"/>
        <v>5.916366E-2</v>
      </c>
      <c r="G6579">
        <f t="shared" si="205"/>
        <v>14.033336377777777</v>
      </c>
    </row>
    <row r="6580" spans="1:7" x14ac:dyDescent="0.3">
      <c r="A6580" s="3" t="s">
        <v>6117</v>
      </c>
      <c r="B6580">
        <v>127.364845</v>
      </c>
      <c r="C6580">
        <v>0.17749097999999999</v>
      </c>
      <c r="D6580">
        <v>-9.5831044000000004E-2</v>
      </c>
      <c r="E6580">
        <v>14.151648</v>
      </c>
      <c r="F6580">
        <f t="shared" si="204"/>
        <v>5.916366E-2</v>
      </c>
      <c r="G6580">
        <f t="shared" si="205"/>
        <v>14.040109155555555</v>
      </c>
    </row>
    <row r="6581" spans="1:7" x14ac:dyDescent="0.3">
      <c r="A6581">
        <v>65.759998321533203</v>
      </c>
      <c r="B6581">
        <v>127.32483999999999</v>
      </c>
      <c r="C6581">
        <v>0.17749097999999999</v>
      </c>
      <c r="D6581">
        <v>-0.11048037600000001</v>
      </c>
      <c r="E6581">
        <v>14.147202500000001</v>
      </c>
      <c r="F6581">
        <f t="shared" si="204"/>
        <v>5.916366E-2</v>
      </c>
      <c r="G6581">
        <f t="shared" si="205"/>
        <v>14.035664155555555</v>
      </c>
    </row>
    <row r="6582" spans="1:7" x14ac:dyDescent="0.3">
      <c r="A6582" s="3" t="s">
        <v>6118</v>
      </c>
      <c r="B6582">
        <v>127.33626599999999</v>
      </c>
      <c r="C6582">
        <v>0.17750431999999999</v>
      </c>
      <c r="D6582">
        <v>-0.12512971000000001</v>
      </c>
      <c r="E6582">
        <v>14.148472999999999</v>
      </c>
      <c r="F6582">
        <f t="shared" si="204"/>
        <v>5.9168106666666664E-2</v>
      </c>
      <c r="G6582">
        <f t="shared" si="205"/>
        <v>14.036933711111111</v>
      </c>
    </row>
    <row r="6583" spans="1:7" x14ac:dyDescent="0.3">
      <c r="A6583" s="3" t="s">
        <v>6119</v>
      </c>
      <c r="B6583">
        <v>127.29817</v>
      </c>
      <c r="C6583">
        <v>0.17750431999999999</v>
      </c>
      <c r="D6583">
        <v>-0.15442838</v>
      </c>
      <c r="E6583">
        <v>14.144239000000001</v>
      </c>
      <c r="F6583">
        <f t="shared" si="204"/>
        <v>5.9168106666666664E-2</v>
      </c>
      <c r="G6583">
        <f t="shared" si="205"/>
        <v>14.032700822222221</v>
      </c>
    </row>
    <row r="6584" spans="1:7" x14ac:dyDescent="0.3">
      <c r="A6584" s="3" t="s">
        <v>6120</v>
      </c>
      <c r="B6584">
        <v>127.29246000000001</v>
      </c>
      <c r="C6584">
        <v>0.17750431999999999</v>
      </c>
      <c r="D6584">
        <v>-0.18372704000000001</v>
      </c>
      <c r="E6584">
        <v>14.143605000000001</v>
      </c>
      <c r="F6584">
        <f t="shared" si="204"/>
        <v>5.9168106666666664E-2</v>
      </c>
      <c r="G6584">
        <f t="shared" si="205"/>
        <v>14.032066377777777</v>
      </c>
    </row>
    <row r="6585" spans="1:7" x14ac:dyDescent="0.3">
      <c r="A6585" s="3" t="s">
        <v>6121</v>
      </c>
      <c r="B6585">
        <v>127.29626500000001</v>
      </c>
      <c r="C6585">
        <v>0.17751764</v>
      </c>
      <c r="D6585">
        <v>-0.19959715</v>
      </c>
      <c r="E6585">
        <v>14.144028</v>
      </c>
      <c r="F6585">
        <f t="shared" si="204"/>
        <v>5.9172546666666666E-2</v>
      </c>
      <c r="G6585">
        <f t="shared" si="205"/>
        <v>14.032489155555556</v>
      </c>
    </row>
    <row r="6586" spans="1:7" x14ac:dyDescent="0.3">
      <c r="A6586" s="3" t="s">
        <v>6122</v>
      </c>
      <c r="B6586">
        <v>127.25817000000001</v>
      </c>
      <c r="C6586">
        <v>0.17753097000000001</v>
      </c>
      <c r="D6586">
        <v>-0.21424647999999999</v>
      </c>
      <c r="E6586">
        <v>14.139794999999999</v>
      </c>
      <c r="F6586">
        <f t="shared" si="204"/>
        <v>5.9176990000000006E-2</v>
      </c>
      <c r="G6586">
        <f t="shared" si="205"/>
        <v>14.028256377777778</v>
      </c>
    </row>
    <row r="6587" spans="1:7" x14ac:dyDescent="0.3">
      <c r="A6587" s="3" t="s">
        <v>6123</v>
      </c>
      <c r="B6587">
        <v>127.30579</v>
      </c>
      <c r="C6587">
        <v>0.17753097000000001</v>
      </c>
      <c r="D6587">
        <v>-0.24354513999999999</v>
      </c>
      <c r="E6587">
        <v>14.145087</v>
      </c>
      <c r="F6587">
        <f t="shared" si="204"/>
        <v>5.9176990000000006E-2</v>
      </c>
      <c r="G6587">
        <f t="shared" si="205"/>
        <v>14.033547488888889</v>
      </c>
    </row>
    <row r="6588" spans="1:7" x14ac:dyDescent="0.3">
      <c r="A6588" s="3" t="s">
        <v>6124</v>
      </c>
      <c r="B6588">
        <v>127.263885</v>
      </c>
      <c r="C6588">
        <v>0.17755762999999999</v>
      </c>
      <c r="D6588">
        <v>-0.24476592</v>
      </c>
      <c r="E6588">
        <v>14.1404295</v>
      </c>
      <c r="F6588">
        <f t="shared" si="204"/>
        <v>5.9185876666666665E-2</v>
      </c>
      <c r="G6588">
        <f t="shared" si="205"/>
        <v>14.028891377777777</v>
      </c>
    </row>
    <row r="6589" spans="1:7" x14ac:dyDescent="0.3">
      <c r="A6589" s="3" t="s">
        <v>6125</v>
      </c>
      <c r="B6589">
        <v>127.2715</v>
      </c>
      <c r="C6589">
        <v>0.17759760999999999</v>
      </c>
      <c r="D6589">
        <v>-0.21912959000000001</v>
      </c>
      <c r="E6589">
        <v>14.141275</v>
      </c>
      <c r="F6589">
        <f t="shared" si="204"/>
        <v>5.9199203333333332E-2</v>
      </c>
      <c r="G6589">
        <f t="shared" si="205"/>
        <v>14.029737488888889</v>
      </c>
    </row>
    <row r="6590" spans="1:7" x14ac:dyDescent="0.3">
      <c r="A6590" s="3" t="s">
        <v>6126</v>
      </c>
      <c r="B6590">
        <v>127.29055</v>
      </c>
      <c r="C6590">
        <v>0.17765094000000001</v>
      </c>
      <c r="D6590">
        <v>-0.19471404</v>
      </c>
      <c r="E6590">
        <v>14.143393</v>
      </c>
      <c r="F6590">
        <f t="shared" si="204"/>
        <v>5.9216980000000002E-2</v>
      </c>
      <c r="G6590">
        <f t="shared" si="205"/>
        <v>14.031854155555555</v>
      </c>
    </row>
    <row r="6591" spans="1:7" x14ac:dyDescent="0.3">
      <c r="A6591">
        <v>65.859874725341797</v>
      </c>
      <c r="B6591">
        <v>127.29055</v>
      </c>
      <c r="C6591">
        <v>0.17770426</v>
      </c>
      <c r="D6591">
        <v>-0.16907770999999999</v>
      </c>
      <c r="E6591">
        <v>14.143393</v>
      </c>
      <c r="F6591">
        <f t="shared" si="204"/>
        <v>5.9234753333333334E-2</v>
      </c>
      <c r="G6591">
        <f t="shared" si="205"/>
        <v>14.031854155555555</v>
      </c>
    </row>
    <row r="6592" spans="1:7" x14ac:dyDescent="0.3">
      <c r="A6592" s="3" t="s">
        <v>6127</v>
      </c>
      <c r="B6592">
        <v>127.385796</v>
      </c>
      <c r="C6592">
        <v>0.17775758</v>
      </c>
      <c r="D6592">
        <v>-0.1422206</v>
      </c>
      <c r="E6592">
        <v>14.1539755</v>
      </c>
      <c r="F6592">
        <f t="shared" si="204"/>
        <v>5.9252526666666666E-2</v>
      </c>
      <c r="G6592">
        <f t="shared" si="205"/>
        <v>14.042437044444444</v>
      </c>
    </row>
    <row r="6593" spans="1:7" x14ac:dyDescent="0.3">
      <c r="A6593" s="3" t="s">
        <v>6128</v>
      </c>
      <c r="B6593">
        <v>127.41818000000001</v>
      </c>
      <c r="C6593">
        <v>0.17778422999999999</v>
      </c>
      <c r="D6593">
        <v>-0.14344138000000001</v>
      </c>
      <c r="E6593">
        <v>14.157575</v>
      </c>
      <c r="F6593">
        <f t="shared" si="204"/>
        <v>5.9261409999999994E-2</v>
      </c>
      <c r="G6593">
        <f t="shared" si="205"/>
        <v>14.046035266666667</v>
      </c>
    </row>
    <row r="6594" spans="1:7" x14ac:dyDescent="0.3">
      <c r="A6594">
        <v>65.890003204345703</v>
      </c>
      <c r="B6594">
        <v>127.47342</v>
      </c>
      <c r="C6594">
        <v>0.17779755999999999</v>
      </c>
      <c r="D6594">
        <v>-0.15931149</v>
      </c>
      <c r="E6594">
        <v>14.163710999999999</v>
      </c>
      <c r="F6594">
        <f t="shared" si="204"/>
        <v>5.9265853333333333E-2</v>
      </c>
      <c r="G6594">
        <f t="shared" si="205"/>
        <v>14.052173044444444</v>
      </c>
    </row>
    <row r="6595" spans="1:7" x14ac:dyDescent="0.3">
      <c r="A6595" s="3" t="s">
        <v>6129</v>
      </c>
      <c r="B6595">
        <v>127.5039</v>
      </c>
      <c r="C6595">
        <v>0.17781089</v>
      </c>
      <c r="D6595">
        <v>-0.18861015</v>
      </c>
      <c r="E6595">
        <v>14.167097999999999</v>
      </c>
      <c r="F6595">
        <f t="shared" si="204"/>
        <v>5.9270296666666666E-2</v>
      </c>
      <c r="G6595">
        <f t="shared" si="205"/>
        <v>14.05555971111111</v>
      </c>
    </row>
    <row r="6596" spans="1:7" x14ac:dyDescent="0.3">
      <c r="A6596" s="3" t="s">
        <v>6130</v>
      </c>
      <c r="B6596">
        <v>127.49818399999999</v>
      </c>
      <c r="C6596">
        <v>0.17782421000000001</v>
      </c>
      <c r="D6596">
        <v>-0.19105169999999999</v>
      </c>
      <c r="E6596">
        <v>14.166463</v>
      </c>
      <c r="F6596">
        <f t="shared" si="204"/>
        <v>5.9274736666666668E-2</v>
      </c>
      <c r="G6596">
        <f t="shared" si="205"/>
        <v>14.0549246</v>
      </c>
    </row>
    <row r="6597" spans="1:7" x14ac:dyDescent="0.3">
      <c r="A6597" s="3" t="s">
        <v>6131</v>
      </c>
      <c r="B6597">
        <v>127.542</v>
      </c>
      <c r="C6597">
        <v>0.17786420999999999</v>
      </c>
      <c r="D6597">
        <v>-0.16541538</v>
      </c>
      <c r="E6597">
        <v>14.171331</v>
      </c>
      <c r="F6597">
        <f t="shared" si="204"/>
        <v>5.9288069999999998E-2</v>
      </c>
      <c r="G6597">
        <f t="shared" si="205"/>
        <v>14.059793044444444</v>
      </c>
    </row>
    <row r="6598" spans="1:7" x14ac:dyDescent="0.3">
      <c r="A6598" s="3" t="s">
        <v>6132</v>
      </c>
      <c r="B6598">
        <v>127.542</v>
      </c>
      <c r="C6598">
        <v>0.17791752999999999</v>
      </c>
      <c r="D6598">
        <v>-0.13977904999999999</v>
      </c>
      <c r="E6598">
        <v>14.171331</v>
      </c>
      <c r="F6598">
        <f t="shared" ref="F6598:F6661" si="206">C6598/3</f>
        <v>5.930584333333333E-2</v>
      </c>
      <c r="G6598">
        <f t="shared" ref="G6598:G6661" si="207">(B6598-$B$5)/9</f>
        <v>14.059793044444444</v>
      </c>
    </row>
    <row r="6599" spans="1:7" x14ac:dyDescent="0.3">
      <c r="A6599" s="3" t="s">
        <v>6133</v>
      </c>
      <c r="B6599">
        <v>127.59341999999999</v>
      </c>
      <c r="C6599">
        <v>0.17794418000000001</v>
      </c>
      <c r="D6599">
        <v>-0.1422206</v>
      </c>
      <c r="E6599">
        <v>14.177046000000001</v>
      </c>
      <c r="F6599">
        <f t="shared" si="206"/>
        <v>5.9314726666666671E-2</v>
      </c>
      <c r="G6599">
        <f t="shared" si="207"/>
        <v>14.065506377777776</v>
      </c>
    </row>
    <row r="6600" spans="1:7" x14ac:dyDescent="0.3">
      <c r="A6600" s="3" t="s">
        <v>6134</v>
      </c>
      <c r="B6600">
        <v>127.64104500000001</v>
      </c>
      <c r="C6600">
        <v>0.17795752000000001</v>
      </c>
      <c r="D6600">
        <v>-0.15809071</v>
      </c>
      <c r="E6600">
        <v>14.182338</v>
      </c>
      <c r="F6600">
        <f t="shared" si="206"/>
        <v>5.9319173333333336E-2</v>
      </c>
      <c r="G6600">
        <f t="shared" si="207"/>
        <v>14.070798044444444</v>
      </c>
    </row>
    <row r="6601" spans="1:7" x14ac:dyDescent="0.3">
      <c r="A6601" s="3" t="s">
        <v>6135</v>
      </c>
      <c r="B6601">
        <v>127.61819</v>
      </c>
      <c r="C6601">
        <v>0.17797083999999999</v>
      </c>
      <c r="D6601">
        <v>-0.17396081999999999</v>
      </c>
      <c r="E6601">
        <v>14.179797000000001</v>
      </c>
      <c r="F6601">
        <f t="shared" si="206"/>
        <v>5.932361333333333E-2</v>
      </c>
      <c r="G6601">
        <f t="shared" si="207"/>
        <v>14.0682586</v>
      </c>
    </row>
    <row r="6602" spans="1:7" x14ac:dyDescent="0.3">
      <c r="A6602" s="3" t="s">
        <v>6136</v>
      </c>
      <c r="B6602">
        <v>127.67533</v>
      </c>
      <c r="C6602">
        <v>0.1779975</v>
      </c>
      <c r="D6602">
        <v>-0.17518159999999999</v>
      </c>
      <c r="E6602">
        <v>14.186146000000001</v>
      </c>
      <c r="F6602">
        <f t="shared" si="206"/>
        <v>5.9332500000000003E-2</v>
      </c>
      <c r="G6602">
        <f t="shared" si="207"/>
        <v>14.074607488888889</v>
      </c>
    </row>
    <row r="6603" spans="1:7" x14ac:dyDescent="0.3">
      <c r="A6603" s="3" t="s">
        <v>6137</v>
      </c>
      <c r="B6603">
        <v>127.661995</v>
      </c>
      <c r="C6603">
        <v>0.17802415999999999</v>
      </c>
      <c r="D6603">
        <v>-0.17762315000000001</v>
      </c>
      <c r="E6603">
        <v>14.184665000000001</v>
      </c>
      <c r="F6603">
        <f t="shared" si="206"/>
        <v>5.9341386666666662E-2</v>
      </c>
      <c r="G6603">
        <f t="shared" si="207"/>
        <v>14.073125822222222</v>
      </c>
    </row>
    <row r="6604" spans="1:7" x14ac:dyDescent="0.3">
      <c r="A6604">
        <v>65.990001678466797</v>
      </c>
      <c r="B6604">
        <v>127.68295000000001</v>
      </c>
      <c r="C6604">
        <v>0.17805082</v>
      </c>
      <c r="D6604">
        <v>-0.18006470999999999</v>
      </c>
      <c r="E6604">
        <v>14.186992999999999</v>
      </c>
      <c r="F6604">
        <f t="shared" si="206"/>
        <v>5.9350273333333335E-2</v>
      </c>
      <c r="G6604">
        <f t="shared" si="207"/>
        <v>14.075454155555555</v>
      </c>
    </row>
    <row r="6605" spans="1:7" x14ac:dyDescent="0.3">
      <c r="A6605" s="3" t="s">
        <v>6138</v>
      </c>
      <c r="B6605">
        <v>127.73247499999999</v>
      </c>
      <c r="C6605">
        <v>0.17807749</v>
      </c>
      <c r="D6605">
        <v>-0.16785692999999999</v>
      </c>
      <c r="E6605">
        <v>14.192494999999999</v>
      </c>
      <c r="F6605">
        <f t="shared" si="206"/>
        <v>5.9359163333333333E-2</v>
      </c>
      <c r="G6605">
        <f t="shared" si="207"/>
        <v>14.080956933333333</v>
      </c>
    </row>
    <row r="6606" spans="1:7" x14ac:dyDescent="0.3">
      <c r="A6606">
        <v>66.009998321533203</v>
      </c>
      <c r="B6606">
        <v>127.72486000000001</v>
      </c>
      <c r="C6606">
        <v>0.17809080999999999</v>
      </c>
      <c r="D6606">
        <v>-0.18372704000000001</v>
      </c>
      <c r="E6606">
        <v>14.191649999999999</v>
      </c>
      <c r="F6606">
        <f t="shared" si="206"/>
        <v>5.9363603333333327E-2</v>
      </c>
      <c r="G6606">
        <f t="shared" si="207"/>
        <v>14.080110822222222</v>
      </c>
    </row>
    <row r="6607" spans="1:7" x14ac:dyDescent="0.3">
      <c r="A6607" s="3" t="s">
        <v>6139</v>
      </c>
      <c r="B6607">
        <v>127.77058</v>
      </c>
      <c r="C6607">
        <v>0.17810414999999999</v>
      </c>
      <c r="D6607">
        <v>-0.19959715</v>
      </c>
      <c r="E6607">
        <v>14.196728999999999</v>
      </c>
      <c r="F6607">
        <f t="shared" si="206"/>
        <v>5.9368049999999999E-2</v>
      </c>
      <c r="G6607">
        <f t="shared" si="207"/>
        <v>14.085190822222222</v>
      </c>
    </row>
    <row r="6608" spans="1:7" x14ac:dyDescent="0.3">
      <c r="A6608" s="3" t="s">
        <v>6140</v>
      </c>
      <c r="B6608">
        <v>127.72486000000001</v>
      </c>
      <c r="C6608">
        <v>0.17813084000000001</v>
      </c>
      <c r="D6608">
        <v>-0.20081793000000001</v>
      </c>
      <c r="E6608">
        <v>14.191649999999999</v>
      </c>
      <c r="F6608">
        <f t="shared" si="206"/>
        <v>5.9376946666666673E-2</v>
      </c>
      <c r="G6608">
        <f t="shared" si="207"/>
        <v>14.080110822222222</v>
      </c>
    </row>
    <row r="6609" spans="1:7" x14ac:dyDescent="0.3">
      <c r="A6609" s="3" t="s">
        <v>6141</v>
      </c>
      <c r="B6609">
        <v>127.74961999999999</v>
      </c>
      <c r="C6609">
        <v>0.17814416</v>
      </c>
      <c r="D6609">
        <v>-0.21668804</v>
      </c>
      <c r="E6609">
        <v>14.194400999999999</v>
      </c>
      <c r="F6609">
        <f t="shared" si="206"/>
        <v>5.9381386666666668E-2</v>
      </c>
      <c r="G6609">
        <f t="shared" si="207"/>
        <v>14.082861933333332</v>
      </c>
    </row>
    <row r="6610" spans="1:7" x14ac:dyDescent="0.3">
      <c r="A6610" s="3" t="s">
        <v>6142</v>
      </c>
      <c r="B6610">
        <v>127.7782</v>
      </c>
      <c r="C6610">
        <v>0.17817082000000001</v>
      </c>
      <c r="D6610">
        <v>-0.21912959000000001</v>
      </c>
      <c r="E6610">
        <v>14.197576</v>
      </c>
      <c r="F6610">
        <f t="shared" si="206"/>
        <v>5.9390273333333334E-2</v>
      </c>
      <c r="G6610">
        <f t="shared" si="207"/>
        <v>14.086037488888888</v>
      </c>
    </row>
    <row r="6611" spans="1:7" x14ac:dyDescent="0.3">
      <c r="A6611" s="3" t="s">
        <v>6143</v>
      </c>
      <c r="B6611">
        <v>127.75915000000001</v>
      </c>
      <c r="C6611">
        <v>0.17819747</v>
      </c>
      <c r="D6611">
        <v>-0.22157114999999999</v>
      </c>
      <c r="E6611">
        <v>14.195460000000001</v>
      </c>
      <c r="F6611">
        <f t="shared" si="206"/>
        <v>5.9399156666666668E-2</v>
      </c>
      <c r="G6611">
        <f t="shared" si="207"/>
        <v>14.083920822222222</v>
      </c>
    </row>
    <row r="6612" spans="1:7" x14ac:dyDescent="0.3">
      <c r="A6612" s="3" t="s">
        <v>6144</v>
      </c>
      <c r="B6612">
        <v>127.81058</v>
      </c>
      <c r="C6612">
        <v>0.17821081</v>
      </c>
      <c r="D6612">
        <v>-0.23744125999999999</v>
      </c>
      <c r="E6612">
        <v>14.201174</v>
      </c>
      <c r="F6612">
        <f t="shared" si="206"/>
        <v>5.9403603333333332E-2</v>
      </c>
      <c r="G6612">
        <f t="shared" si="207"/>
        <v>14.089635266666667</v>
      </c>
    </row>
    <row r="6613" spans="1:7" x14ac:dyDescent="0.3">
      <c r="A6613" s="3" t="s">
        <v>6145</v>
      </c>
      <c r="B6613">
        <v>127.80295599999999</v>
      </c>
      <c r="C6613">
        <v>0.17823747000000001</v>
      </c>
      <c r="D6613">
        <v>-0.22523348000000001</v>
      </c>
      <c r="E6613">
        <v>14.200326</v>
      </c>
      <c r="F6613">
        <f t="shared" si="206"/>
        <v>5.9412490000000005E-2</v>
      </c>
      <c r="G6613">
        <f t="shared" si="207"/>
        <v>14.088788155555555</v>
      </c>
    </row>
    <row r="6614" spans="1:7" x14ac:dyDescent="0.3">
      <c r="A6614" s="3" t="s">
        <v>6146</v>
      </c>
      <c r="B6614">
        <v>127.82962999999999</v>
      </c>
      <c r="C6614">
        <v>0.17825078999999999</v>
      </c>
      <c r="D6614">
        <v>-0.24110359000000001</v>
      </c>
      <c r="E6614">
        <v>14.203291</v>
      </c>
      <c r="F6614">
        <f t="shared" si="206"/>
        <v>5.941693E-2</v>
      </c>
      <c r="G6614">
        <f t="shared" si="207"/>
        <v>14.091751933333333</v>
      </c>
    </row>
    <row r="6615" spans="1:7" x14ac:dyDescent="0.3">
      <c r="A6615" s="3" t="s">
        <v>6147</v>
      </c>
      <c r="B6615">
        <v>127.84868</v>
      </c>
      <c r="C6615">
        <v>0.17826412999999999</v>
      </c>
      <c r="D6615">
        <v>-0.25697367999999998</v>
      </c>
      <c r="E6615">
        <v>14.205406999999999</v>
      </c>
      <c r="F6615">
        <f t="shared" si="206"/>
        <v>5.9421376666666664E-2</v>
      </c>
      <c r="G6615">
        <f t="shared" si="207"/>
        <v>14.0938686</v>
      </c>
    </row>
    <row r="6616" spans="1:7" x14ac:dyDescent="0.3">
      <c r="A6616">
        <v>66.109874725341797</v>
      </c>
      <c r="B6616">
        <v>127.831535</v>
      </c>
      <c r="C6616">
        <v>0.17827745</v>
      </c>
      <c r="D6616">
        <v>-0.27284380000000003</v>
      </c>
      <c r="E6616">
        <v>14.203503</v>
      </c>
      <c r="F6616">
        <f t="shared" si="206"/>
        <v>5.9425816666666666E-2</v>
      </c>
      <c r="G6616">
        <f t="shared" si="207"/>
        <v>14.0919636</v>
      </c>
    </row>
    <row r="6617" spans="1:7" x14ac:dyDescent="0.3">
      <c r="A6617" s="3" t="s">
        <v>6148</v>
      </c>
      <c r="B6617">
        <v>127.88677</v>
      </c>
      <c r="C6617">
        <v>0.17830412000000001</v>
      </c>
      <c r="D6617">
        <v>-0.27406457000000001</v>
      </c>
      <c r="E6617">
        <v>14.209638999999999</v>
      </c>
      <c r="F6617">
        <f t="shared" si="206"/>
        <v>5.943470666666667E-2</v>
      </c>
      <c r="G6617">
        <f t="shared" si="207"/>
        <v>14.098100822222221</v>
      </c>
    </row>
    <row r="6618" spans="1:7" x14ac:dyDescent="0.3">
      <c r="A6618">
        <v>66.129871368408203</v>
      </c>
      <c r="B6618">
        <v>127.8582</v>
      </c>
      <c r="C6618">
        <v>0.17831743999999999</v>
      </c>
      <c r="D6618">
        <v>-0.28993469999999999</v>
      </c>
      <c r="E6618">
        <v>14.206466000000001</v>
      </c>
      <c r="F6618">
        <f t="shared" si="206"/>
        <v>5.9439146666666665E-2</v>
      </c>
      <c r="G6618">
        <f t="shared" si="207"/>
        <v>14.094926377777776</v>
      </c>
    </row>
    <row r="6619" spans="1:7" x14ac:dyDescent="0.3">
      <c r="A6619" s="3" t="s">
        <v>6149</v>
      </c>
      <c r="B6619">
        <v>127.86963</v>
      </c>
      <c r="C6619">
        <v>0.17833077999999999</v>
      </c>
      <c r="D6619">
        <v>-0.30580479999999999</v>
      </c>
      <c r="E6619">
        <v>14.207735</v>
      </c>
      <c r="F6619">
        <f t="shared" si="206"/>
        <v>5.9443593333333329E-2</v>
      </c>
      <c r="G6619">
        <f t="shared" si="207"/>
        <v>14.096196377777778</v>
      </c>
    </row>
    <row r="6620" spans="1:7" x14ac:dyDescent="0.3">
      <c r="A6620" s="3" t="s">
        <v>6150</v>
      </c>
      <c r="B6620">
        <v>127.87725</v>
      </c>
      <c r="C6620">
        <v>0.17834410000000001</v>
      </c>
      <c r="D6620">
        <v>-0.32045412000000001</v>
      </c>
      <c r="E6620">
        <v>14.208581000000001</v>
      </c>
      <c r="F6620">
        <f t="shared" si="206"/>
        <v>5.9448033333333337E-2</v>
      </c>
      <c r="G6620">
        <f t="shared" si="207"/>
        <v>14.097043044444444</v>
      </c>
    </row>
    <row r="6621" spans="1:7" x14ac:dyDescent="0.3">
      <c r="A6621" s="3" t="s">
        <v>6151</v>
      </c>
      <c r="B6621">
        <v>127.84677000000001</v>
      </c>
      <c r="C6621">
        <v>0.17835744000000001</v>
      </c>
      <c r="D6621">
        <v>-0.32167489999999999</v>
      </c>
      <c r="E6621">
        <v>14.205195</v>
      </c>
      <c r="F6621">
        <f t="shared" si="206"/>
        <v>5.9452480000000002E-2</v>
      </c>
      <c r="G6621">
        <f t="shared" si="207"/>
        <v>14.093656377777778</v>
      </c>
    </row>
    <row r="6622" spans="1:7" x14ac:dyDescent="0.3">
      <c r="A6622" s="3" t="s">
        <v>6152</v>
      </c>
      <c r="B6622">
        <v>127.89249</v>
      </c>
      <c r="C6622">
        <v>0.17837075999999999</v>
      </c>
      <c r="D6622">
        <v>-0.33754499999999998</v>
      </c>
      <c r="E6622">
        <v>14.210274</v>
      </c>
      <c r="F6622">
        <f t="shared" si="206"/>
        <v>5.9456919999999996E-2</v>
      </c>
      <c r="G6622">
        <f t="shared" si="207"/>
        <v>14.098736377777776</v>
      </c>
    </row>
    <row r="6623" spans="1:7" x14ac:dyDescent="0.3">
      <c r="A6623" s="3" t="s">
        <v>6153</v>
      </c>
      <c r="B6623">
        <v>127.86963</v>
      </c>
      <c r="C6623">
        <v>0.17839742</v>
      </c>
      <c r="D6623">
        <v>-0.33876580000000001</v>
      </c>
      <c r="E6623">
        <v>14.207735</v>
      </c>
      <c r="F6623">
        <f t="shared" si="206"/>
        <v>5.9465806666666669E-2</v>
      </c>
      <c r="G6623">
        <f t="shared" si="207"/>
        <v>14.096196377777778</v>
      </c>
    </row>
    <row r="6624" spans="1:7" x14ac:dyDescent="0.3">
      <c r="A6624" s="3" t="s">
        <v>6154</v>
      </c>
      <c r="B6624">
        <v>127.89439400000001</v>
      </c>
      <c r="C6624">
        <v>0.17841075000000001</v>
      </c>
      <c r="D6624">
        <v>-0.35341513000000002</v>
      </c>
      <c r="E6624">
        <v>14.210486</v>
      </c>
      <c r="F6624">
        <f t="shared" si="206"/>
        <v>5.9470250000000002E-2</v>
      </c>
      <c r="G6624">
        <f t="shared" si="207"/>
        <v>14.098947933333333</v>
      </c>
    </row>
    <row r="6625" spans="1:7" x14ac:dyDescent="0.3">
      <c r="A6625" s="3" t="s">
        <v>6155</v>
      </c>
      <c r="B6625">
        <v>127.92868</v>
      </c>
      <c r="C6625">
        <v>0.17842408000000001</v>
      </c>
      <c r="D6625">
        <v>-0.36928523000000002</v>
      </c>
      <c r="E6625">
        <v>14.214295999999999</v>
      </c>
      <c r="F6625">
        <f t="shared" si="206"/>
        <v>5.9474693333333335E-2</v>
      </c>
      <c r="G6625">
        <f t="shared" si="207"/>
        <v>14.102757488888889</v>
      </c>
    </row>
    <row r="6626" spans="1:7" x14ac:dyDescent="0.3">
      <c r="A6626" s="3" t="s">
        <v>6156</v>
      </c>
      <c r="B6626">
        <v>127.87154</v>
      </c>
      <c r="C6626">
        <v>0.17843740999999999</v>
      </c>
      <c r="D6626">
        <v>-0.38515535000000001</v>
      </c>
      <c r="E6626">
        <v>14.207946</v>
      </c>
      <c r="F6626">
        <f t="shared" si="206"/>
        <v>5.9479136666666661E-2</v>
      </c>
      <c r="G6626">
        <f t="shared" si="207"/>
        <v>14.096408599999998</v>
      </c>
    </row>
    <row r="6627" spans="1:7" x14ac:dyDescent="0.3">
      <c r="A6627" s="3" t="s">
        <v>6157</v>
      </c>
      <c r="B6627">
        <v>127.92487</v>
      </c>
      <c r="C6627">
        <v>0.17845073</v>
      </c>
      <c r="D6627">
        <v>-0.40102544000000001</v>
      </c>
      <c r="E6627">
        <v>14.213873</v>
      </c>
      <c r="F6627">
        <f t="shared" si="206"/>
        <v>5.948357666666667E-2</v>
      </c>
      <c r="G6627">
        <f t="shared" si="207"/>
        <v>14.102334155555555</v>
      </c>
    </row>
    <row r="6628" spans="1:7" x14ac:dyDescent="0.3">
      <c r="A6628" s="3" t="s">
        <v>6158</v>
      </c>
      <c r="B6628">
        <v>127.90963000000001</v>
      </c>
      <c r="C6628">
        <v>0.17847739000000001</v>
      </c>
      <c r="D6628">
        <v>-0.40346700000000002</v>
      </c>
      <c r="E6628">
        <v>14.212179000000001</v>
      </c>
      <c r="F6628">
        <f t="shared" si="206"/>
        <v>5.9492463333333336E-2</v>
      </c>
      <c r="G6628">
        <f t="shared" si="207"/>
        <v>14.100640822222223</v>
      </c>
    </row>
    <row r="6629" spans="1:7" x14ac:dyDescent="0.3">
      <c r="A6629">
        <v>66.240001678466797</v>
      </c>
      <c r="B6629">
        <v>127.922966</v>
      </c>
      <c r="C6629">
        <v>0.17851739</v>
      </c>
      <c r="D6629">
        <v>-0.39003845999999998</v>
      </c>
      <c r="E6629">
        <v>14.213661</v>
      </c>
      <c r="F6629">
        <f t="shared" si="206"/>
        <v>5.9505796666666666E-2</v>
      </c>
      <c r="G6629">
        <f t="shared" si="207"/>
        <v>14.1021226</v>
      </c>
    </row>
    <row r="6630" spans="1:7" x14ac:dyDescent="0.3">
      <c r="A6630" s="3" t="s">
        <v>6159</v>
      </c>
      <c r="B6630">
        <v>127.96678</v>
      </c>
      <c r="C6630">
        <v>0.17854403999999999</v>
      </c>
      <c r="D6630">
        <v>-0.37783067999999997</v>
      </c>
      <c r="E6630">
        <v>14.218529999999999</v>
      </c>
      <c r="F6630">
        <f t="shared" si="206"/>
        <v>5.9514679999999993E-2</v>
      </c>
      <c r="G6630">
        <f t="shared" si="207"/>
        <v>14.106990822222222</v>
      </c>
    </row>
    <row r="6631" spans="1:7" x14ac:dyDescent="0.3">
      <c r="A6631">
        <v>66.259998321533203</v>
      </c>
      <c r="B6631">
        <v>127.95153999999999</v>
      </c>
      <c r="C6631">
        <v>0.17855737999999999</v>
      </c>
      <c r="D6631">
        <v>-0.39370077999999997</v>
      </c>
      <c r="E6631">
        <v>14.216836000000001</v>
      </c>
      <c r="F6631">
        <f t="shared" si="206"/>
        <v>5.9519126666666665E-2</v>
      </c>
      <c r="G6631">
        <f t="shared" si="207"/>
        <v>14.105297488888887</v>
      </c>
    </row>
    <row r="6632" spans="1:7" x14ac:dyDescent="0.3">
      <c r="A6632" s="3" t="s">
        <v>6160</v>
      </c>
      <c r="B6632">
        <v>128.02202</v>
      </c>
      <c r="C6632">
        <v>0.1785707</v>
      </c>
      <c r="D6632">
        <v>-0.40957090000000002</v>
      </c>
      <c r="E6632">
        <v>14.224667</v>
      </c>
      <c r="F6632">
        <f t="shared" si="206"/>
        <v>5.9523566666666666E-2</v>
      </c>
      <c r="G6632">
        <f t="shared" si="207"/>
        <v>14.1131286</v>
      </c>
    </row>
    <row r="6633" spans="1:7" x14ac:dyDescent="0.3">
      <c r="A6633" s="3" t="s">
        <v>6161</v>
      </c>
      <c r="B6633">
        <v>127.98963999999999</v>
      </c>
      <c r="C6633">
        <v>0.17858404</v>
      </c>
      <c r="D6633">
        <v>-0.42422022999999998</v>
      </c>
      <c r="E6633">
        <v>14.221068000000001</v>
      </c>
      <c r="F6633">
        <f t="shared" si="206"/>
        <v>5.9528013333333331E-2</v>
      </c>
      <c r="G6633">
        <f t="shared" si="207"/>
        <v>14.10953082222222</v>
      </c>
    </row>
    <row r="6634" spans="1:7" x14ac:dyDescent="0.3">
      <c r="A6634" s="3" t="s">
        <v>6162</v>
      </c>
      <c r="B6634">
        <v>128.01059000000001</v>
      </c>
      <c r="C6634">
        <v>0.17862401999999999</v>
      </c>
      <c r="D6634">
        <v>-0.41323322000000001</v>
      </c>
      <c r="E6634">
        <v>14.223395999999999</v>
      </c>
      <c r="F6634">
        <f t="shared" si="206"/>
        <v>5.9541339999999998E-2</v>
      </c>
      <c r="G6634">
        <f t="shared" si="207"/>
        <v>14.1118586</v>
      </c>
    </row>
    <row r="6635" spans="1:7" x14ac:dyDescent="0.3">
      <c r="A6635" s="3" t="s">
        <v>6163</v>
      </c>
      <c r="B6635">
        <v>128.12297000000001</v>
      </c>
      <c r="C6635">
        <v>0.17899728000000001</v>
      </c>
      <c r="D6635">
        <v>-5.6766160000000003E-2</v>
      </c>
      <c r="E6635">
        <v>14.235884</v>
      </c>
      <c r="F6635">
        <f t="shared" si="206"/>
        <v>5.9665760000000005E-2</v>
      </c>
      <c r="G6635">
        <f t="shared" si="207"/>
        <v>14.124345266666667</v>
      </c>
    </row>
    <row r="6636" spans="1:7" x14ac:dyDescent="0.3">
      <c r="A6636" s="3" t="s">
        <v>6164</v>
      </c>
      <c r="B6636">
        <v>128.45633000000001</v>
      </c>
      <c r="C6636">
        <v>0.17910391000000001</v>
      </c>
      <c r="D6636">
        <v>2.2584386000000001E-2</v>
      </c>
      <c r="E6636">
        <v>14.272923</v>
      </c>
      <c r="F6636">
        <f t="shared" si="206"/>
        <v>5.9701303333333337E-2</v>
      </c>
      <c r="G6636">
        <f t="shared" si="207"/>
        <v>14.161385266666667</v>
      </c>
    </row>
    <row r="6637" spans="1:7" x14ac:dyDescent="0.3">
      <c r="A6637" s="3" t="s">
        <v>6165</v>
      </c>
      <c r="B6637">
        <v>128.67348000000001</v>
      </c>
      <c r="C6637">
        <v>0.17901060999999999</v>
      </c>
      <c r="D6637">
        <v>-0.10803881999999999</v>
      </c>
      <c r="E6637">
        <v>14.297051</v>
      </c>
      <c r="F6637">
        <f t="shared" si="206"/>
        <v>5.9670203333333331E-2</v>
      </c>
      <c r="G6637">
        <f t="shared" si="207"/>
        <v>14.185513044444445</v>
      </c>
    </row>
    <row r="6638" spans="1:7" x14ac:dyDescent="0.3">
      <c r="A6638" s="3" t="s">
        <v>6166</v>
      </c>
      <c r="B6638">
        <v>128.66396</v>
      </c>
      <c r="C6638">
        <v>0.17899728000000001</v>
      </c>
      <c r="D6638">
        <v>-0.13855827000000001</v>
      </c>
      <c r="E6638">
        <v>14.295994</v>
      </c>
      <c r="F6638">
        <f t="shared" si="206"/>
        <v>5.9665760000000005E-2</v>
      </c>
      <c r="G6638">
        <f t="shared" si="207"/>
        <v>14.184455266666667</v>
      </c>
    </row>
    <row r="6639" spans="1:7" x14ac:dyDescent="0.3">
      <c r="A6639" s="3" t="s">
        <v>6167</v>
      </c>
      <c r="B6639">
        <v>128.69254000000001</v>
      </c>
      <c r="C6639">
        <v>0.17899728000000001</v>
      </c>
      <c r="D6639">
        <v>-0.16785692999999999</v>
      </c>
      <c r="E6639">
        <v>14.299168999999999</v>
      </c>
      <c r="F6639">
        <f t="shared" si="206"/>
        <v>5.9665760000000005E-2</v>
      </c>
      <c r="G6639">
        <f t="shared" si="207"/>
        <v>14.187630822222223</v>
      </c>
    </row>
    <row r="6640" spans="1:7" x14ac:dyDescent="0.3">
      <c r="A6640" s="3" t="s">
        <v>6168</v>
      </c>
      <c r="B6640">
        <v>128.69443999999999</v>
      </c>
      <c r="C6640">
        <v>0.17899728000000001</v>
      </c>
      <c r="D6640">
        <v>-0.19715559999999999</v>
      </c>
      <c r="E6640">
        <v>14.299381</v>
      </c>
      <c r="F6640">
        <f t="shared" si="206"/>
        <v>5.9665760000000005E-2</v>
      </c>
      <c r="G6640">
        <f t="shared" si="207"/>
        <v>14.187841933333331</v>
      </c>
    </row>
    <row r="6641" spans="1:7" x14ac:dyDescent="0.3">
      <c r="A6641">
        <v>66.359996795654297</v>
      </c>
      <c r="B6641">
        <v>128.63539</v>
      </c>
      <c r="C6641">
        <v>0.17901060999999999</v>
      </c>
      <c r="D6641">
        <v>-0.21302570000000001</v>
      </c>
      <c r="E6641">
        <v>14.292819</v>
      </c>
      <c r="F6641">
        <f t="shared" si="206"/>
        <v>5.9670203333333331E-2</v>
      </c>
      <c r="G6641">
        <f t="shared" si="207"/>
        <v>14.181280822222222</v>
      </c>
    </row>
    <row r="6642" spans="1:7" x14ac:dyDescent="0.3">
      <c r="A6642" s="3" t="s">
        <v>6169</v>
      </c>
      <c r="B6642">
        <v>128.65253000000001</v>
      </c>
      <c r="C6642">
        <v>0.17902393999999999</v>
      </c>
      <c r="D6642">
        <v>-0.22889581000000001</v>
      </c>
      <c r="E6642">
        <v>14.294724</v>
      </c>
      <c r="F6642">
        <f t="shared" si="206"/>
        <v>5.9674646666666664E-2</v>
      </c>
      <c r="G6642">
        <f t="shared" si="207"/>
        <v>14.183185266666667</v>
      </c>
    </row>
    <row r="6643" spans="1:7" x14ac:dyDescent="0.3">
      <c r="A6643" s="3" t="s">
        <v>6170</v>
      </c>
      <c r="B6643">
        <v>128.61633</v>
      </c>
      <c r="C6643">
        <v>0.17902393999999999</v>
      </c>
      <c r="D6643">
        <v>-0.25819448</v>
      </c>
      <c r="E6643">
        <v>14.290702</v>
      </c>
      <c r="F6643">
        <f t="shared" si="206"/>
        <v>5.9674646666666664E-2</v>
      </c>
      <c r="G6643">
        <f t="shared" si="207"/>
        <v>14.179163044444444</v>
      </c>
    </row>
    <row r="6644" spans="1:7" x14ac:dyDescent="0.3">
      <c r="A6644">
        <v>66.390003204345703</v>
      </c>
      <c r="B6644">
        <v>128.61443</v>
      </c>
      <c r="C6644">
        <v>0.17903727</v>
      </c>
      <c r="D6644">
        <v>-0.28749313999999998</v>
      </c>
      <c r="E6644">
        <v>14.29049</v>
      </c>
      <c r="F6644">
        <f t="shared" si="206"/>
        <v>5.9679089999999997E-2</v>
      </c>
      <c r="G6644">
        <f t="shared" si="207"/>
        <v>14.178951933333332</v>
      </c>
    </row>
    <row r="6645" spans="1:7" x14ac:dyDescent="0.3">
      <c r="A6645" s="3" t="s">
        <v>6171</v>
      </c>
      <c r="B6645">
        <v>128.62775999999999</v>
      </c>
      <c r="C6645">
        <v>0.17903727</v>
      </c>
      <c r="D6645">
        <v>-0.30336322999999998</v>
      </c>
      <c r="E6645">
        <v>14.291971999999999</v>
      </c>
      <c r="F6645">
        <f t="shared" si="206"/>
        <v>5.9679089999999997E-2</v>
      </c>
      <c r="G6645">
        <f t="shared" si="207"/>
        <v>14.180433044444444</v>
      </c>
    </row>
    <row r="6646" spans="1:7" x14ac:dyDescent="0.3">
      <c r="A6646" s="3" t="s">
        <v>6172</v>
      </c>
      <c r="B6646">
        <v>128.53824</v>
      </c>
      <c r="C6646">
        <v>0.17903727</v>
      </c>
      <c r="D6646">
        <v>-0.31801256999999999</v>
      </c>
      <c r="E6646">
        <v>14.282024</v>
      </c>
      <c r="F6646">
        <f t="shared" si="206"/>
        <v>5.9679089999999997E-2</v>
      </c>
      <c r="G6646">
        <f t="shared" si="207"/>
        <v>14.170486377777777</v>
      </c>
    </row>
    <row r="6647" spans="1:7" x14ac:dyDescent="0.3">
      <c r="A6647" s="3" t="s">
        <v>6173</v>
      </c>
      <c r="B6647">
        <v>128.5668</v>
      </c>
      <c r="C6647">
        <v>0.1790506</v>
      </c>
      <c r="D6647">
        <v>-0.33388269999999998</v>
      </c>
      <c r="E6647">
        <v>14.285199</v>
      </c>
      <c r="F6647">
        <f t="shared" si="206"/>
        <v>5.9683533333333337E-2</v>
      </c>
      <c r="G6647">
        <f t="shared" si="207"/>
        <v>14.17365971111111</v>
      </c>
    </row>
    <row r="6648" spans="1:7" x14ac:dyDescent="0.3">
      <c r="A6648" s="3" t="s">
        <v>6174</v>
      </c>
      <c r="B6648">
        <v>128.5249</v>
      </c>
      <c r="C6648">
        <v>0.17906393000000001</v>
      </c>
      <c r="D6648">
        <v>-0.34975277999999999</v>
      </c>
      <c r="E6648">
        <v>14.280542000000001</v>
      </c>
      <c r="F6648">
        <f t="shared" si="206"/>
        <v>5.968797666666667E-2</v>
      </c>
      <c r="G6648">
        <f t="shared" si="207"/>
        <v>14.169004155555555</v>
      </c>
    </row>
    <row r="6649" spans="1:7" x14ac:dyDescent="0.3">
      <c r="A6649" s="3" t="s">
        <v>6175</v>
      </c>
      <c r="B6649">
        <v>128.523</v>
      </c>
      <c r="C6649">
        <v>0.17907724999999999</v>
      </c>
      <c r="D6649">
        <v>-0.36562289999999997</v>
      </c>
      <c r="E6649">
        <v>14.280332</v>
      </c>
      <c r="F6649">
        <f t="shared" si="206"/>
        <v>5.9692416666666664E-2</v>
      </c>
      <c r="G6649">
        <f t="shared" si="207"/>
        <v>14.168793044444444</v>
      </c>
    </row>
    <row r="6650" spans="1:7" x14ac:dyDescent="0.3">
      <c r="A6650" s="3" t="s">
        <v>6176</v>
      </c>
      <c r="B6650">
        <v>128.55157</v>
      </c>
      <c r="C6650">
        <v>0.17911725000000001</v>
      </c>
      <c r="D6650">
        <v>-0.3546359</v>
      </c>
      <c r="E6650">
        <v>14.283505999999999</v>
      </c>
      <c r="F6650">
        <f t="shared" si="206"/>
        <v>5.9705750000000002E-2</v>
      </c>
      <c r="G6650">
        <f t="shared" si="207"/>
        <v>14.171967488888889</v>
      </c>
    </row>
    <row r="6651" spans="1:7" x14ac:dyDescent="0.3">
      <c r="A6651" s="3" t="s">
        <v>6177</v>
      </c>
      <c r="B6651">
        <v>128.53061</v>
      </c>
      <c r="C6651">
        <v>0.17915723</v>
      </c>
      <c r="D6651">
        <v>-0.34242812</v>
      </c>
      <c r="E6651">
        <v>14.2811775</v>
      </c>
      <c r="F6651">
        <f t="shared" si="206"/>
        <v>5.9719076666666669E-2</v>
      </c>
      <c r="G6651">
        <f t="shared" si="207"/>
        <v>14.169638599999999</v>
      </c>
    </row>
    <row r="6652" spans="1:7" x14ac:dyDescent="0.3">
      <c r="A6652" s="3" t="s">
        <v>6178</v>
      </c>
      <c r="B6652">
        <v>128.58777000000001</v>
      </c>
      <c r="C6652">
        <v>0.17921055999999999</v>
      </c>
      <c r="D6652">
        <v>-0.31679180000000001</v>
      </c>
      <c r="E6652">
        <v>14.287528</v>
      </c>
      <c r="F6652">
        <f t="shared" si="206"/>
        <v>5.9736853333333333E-2</v>
      </c>
      <c r="G6652">
        <f t="shared" si="207"/>
        <v>14.175989711111111</v>
      </c>
    </row>
    <row r="6653" spans="1:7" x14ac:dyDescent="0.3">
      <c r="A6653" s="3" t="s">
        <v>6179</v>
      </c>
      <c r="B6653">
        <v>128.60109</v>
      </c>
      <c r="C6653">
        <v>0.1792772</v>
      </c>
      <c r="D6653">
        <v>-0.29237625</v>
      </c>
      <c r="E6653">
        <v>14.289009</v>
      </c>
      <c r="F6653">
        <f t="shared" si="206"/>
        <v>5.9759066666666666E-2</v>
      </c>
      <c r="G6653">
        <f t="shared" si="207"/>
        <v>14.17746971111111</v>
      </c>
    </row>
    <row r="6654" spans="1:7" x14ac:dyDescent="0.3">
      <c r="A6654">
        <v>66.490001678466797</v>
      </c>
      <c r="B6654">
        <v>128.63728</v>
      </c>
      <c r="C6654">
        <v>0.17931718999999999</v>
      </c>
      <c r="D6654">
        <v>-0.25209057000000001</v>
      </c>
      <c r="E6654">
        <v>14.29303</v>
      </c>
      <c r="F6654">
        <f t="shared" si="206"/>
        <v>5.9772396666666665E-2</v>
      </c>
      <c r="G6654">
        <f t="shared" si="207"/>
        <v>14.181490822222223</v>
      </c>
    </row>
    <row r="6655" spans="1:7" x14ac:dyDescent="0.3">
      <c r="A6655" s="3" t="s">
        <v>6180</v>
      </c>
      <c r="B6655">
        <v>128.73634000000001</v>
      </c>
      <c r="C6655">
        <v>0.17937051000000001</v>
      </c>
      <c r="D6655">
        <v>-0.22523348000000001</v>
      </c>
      <c r="E6655">
        <v>14.304035000000001</v>
      </c>
      <c r="F6655">
        <f t="shared" si="206"/>
        <v>5.9790170000000004E-2</v>
      </c>
      <c r="G6655">
        <f t="shared" si="207"/>
        <v>14.19249748888889</v>
      </c>
    </row>
    <row r="6656" spans="1:7" x14ac:dyDescent="0.3">
      <c r="A6656" s="3" t="s">
        <v>6181</v>
      </c>
      <c r="B6656">
        <v>128.73444000000001</v>
      </c>
      <c r="C6656">
        <v>0.17939716999999999</v>
      </c>
      <c r="D6656">
        <v>-0.22645425999999999</v>
      </c>
      <c r="E6656">
        <v>14.303824000000001</v>
      </c>
      <c r="F6656">
        <f t="shared" si="206"/>
        <v>5.9799056666666663E-2</v>
      </c>
      <c r="G6656">
        <f t="shared" si="207"/>
        <v>14.192286377777778</v>
      </c>
    </row>
    <row r="6657" spans="1:7" x14ac:dyDescent="0.3">
      <c r="A6657" s="3" t="s">
        <v>6182</v>
      </c>
      <c r="B6657">
        <v>128.83159000000001</v>
      </c>
      <c r="C6657">
        <v>0.17942385</v>
      </c>
      <c r="D6657">
        <v>-0.22889581000000001</v>
      </c>
      <c r="E6657">
        <v>14.314617999999999</v>
      </c>
      <c r="F6657">
        <f t="shared" si="206"/>
        <v>5.9807949999999999E-2</v>
      </c>
      <c r="G6657">
        <f t="shared" si="207"/>
        <v>14.203080822222223</v>
      </c>
    </row>
    <row r="6658" spans="1:7" x14ac:dyDescent="0.3">
      <c r="A6658" s="3" t="s">
        <v>6183</v>
      </c>
      <c r="B6658">
        <v>128.84871999999999</v>
      </c>
      <c r="C6658">
        <v>0.17946385000000001</v>
      </c>
      <c r="D6658">
        <v>-0.21790881000000001</v>
      </c>
      <c r="E6658">
        <v>14.316523</v>
      </c>
      <c r="F6658">
        <f t="shared" si="206"/>
        <v>5.9821283333333336E-2</v>
      </c>
      <c r="G6658">
        <f t="shared" si="207"/>
        <v>14.204984155555554</v>
      </c>
    </row>
    <row r="6659" spans="1:7" x14ac:dyDescent="0.3">
      <c r="A6659" s="3" t="s">
        <v>6184</v>
      </c>
      <c r="B6659">
        <v>128.90588</v>
      </c>
      <c r="C6659">
        <v>0.1794905</v>
      </c>
      <c r="D6659">
        <v>-0.21912959000000001</v>
      </c>
      <c r="E6659">
        <v>14.322874000000001</v>
      </c>
      <c r="F6659">
        <f t="shared" si="206"/>
        <v>5.9830166666666663E-2</v>
      </c>
      <c r="G6659">
        <f t="shared" si="207"/>
        <v>14.211335266666666</v>
      </c>
    </row>
    <row r="6660" spans="1:7" x14ac:dyDescent="0.3">
      <c r="A6660" s="3" t="s">
        <v>6185</v>
      </c>
      <c r="B6660">
        <v>128.9554</v>
      </c>
      <c r="C6660">
        <v>0.17951716000000001</v>
      </c>
      <c r="D6660">
        <v>-0.22035036999999999</v>
      </c>
      <c r="E6660">
        <v>14.328376</v>
      </c>
      <c r="F6660">
        <f t="shared" si="206"/>
        <v>5.9839053333333336E-2</v>
      </c>
      <c r="G6660">
        <f t="shared" si="207"/>
        <v>14.216837488888888</v>
      </c>
    </row>
    <row r="6661" spans="1:7" x14ac:dyDescent="0.3">
      <c r="A6661" s="3" t="s">
        <v>6186</v>
      </c>
      <c r="B6661">
        <v>128.93826000000001</v>
      </c>
      <c r="C6661">
        <v>0.17955714</v>
      </c>
      <c r="D6661">
        <v>-0.20814260000000001</v>
      </c>
      <c r="E6661">
        <v>14.32647</v>
      </c>
      <c r="F6661">
        <f t="shared" si="206"/>
        <v>5.9852380000000004E-2</v>
      </c>
      <c r="G6661">
        <f t="shared" si="207"/>
        <v>14.214933044444445</v>
      </c>
    </row>
    <row r="6662" spans="1:7" x14ac:dyDescent="0.3">
      <c r="A6662" s="3" t="s">
        <v>6187</v>
      </c>
      <c r="B6662">
        <v>129.00684000000001</v>
      </c>
      <c r="C6662">
        <v>0.17959713999999999</v>
      </c>
      <c r="D6662">
        <v>-0.18250626</v>
      </c>
      <c r="E6662">
        <v>14.334091000000001</v>
      </c>
      <c r="F6662">
        <f t="shared" ref="F6662:F6725" si="208">C6662/3</f>
        <v>5.9865713333333327E-2</v>
      </c>
      <c r="G6662">
        <f t="shared" ref="G6662:G6725" si="209">(B6662-$B$5)/9</f>
        <v>14.222553044444446</v>
      </c>
    </row>
    <row r="6663" spans="1:7" x14ac:dyDescent="0.3">
      <c r="A6663" s="3" t="s">
        <v>6188</v>
      </c>
      <c r="B6663">
        <v>129.02399</v>
      </c>
      <c r="C6663">
        <v>0.1796238</v>
      </c>
      <c r="D6663">
        <v>-0.18494782000000001</v>
      </c>
      <c r="E6663">
        <v>14.335997000000001</v>
      </c>
      <c r="F6663">
        <f t="shared" si="208"/>
        <v>5.98746E-2</v>
      </c>
      <c r="G6663">
        <f t="shared" si="209"/>
        <v>14.2244586</v>
      </c>
    </row>
    <row r="6664" spans="1:7" x14ac:dyDescent="0.3">
      <c r="A6664" s="3" t="s">
        <v>6189</v>
      </c>
      <c r="B6664">
        <v>129.06778</v>
      </c>
      <c r="C6664">
        <v>0.17965046000000001</v>
      </c>
      <c r="D6664">
        <v>-0.18494782000000001</v>
      </c>
      <c r="E6664">
        <v>14.340863000000001</v>
      </c>
      <c r="F6664">
        <f t="shared" si="208"/>
        <v>5.9883486666666673E-2</v>
      </c>
      <c r="G6664">
        <f t="shared" si="209"/>
        <v>14.229324155555556</v>
      </c>
    </row>
    <row r="6665" spans="1:7" x14ac:dyDescent="0.3">
      <c r="A6665" s="3" t="s">
        <v>6190</v>
      </c>
      <c r="B6665">
        <v>129.10588000000001</v>
      </c>
      <c r="C6665">
        <v>0.17967711</v>
      </c>
      <c r="D6665">
        <v>-0.18616859999999999</v>
      </c>
      <c r="E6665">
        <v>14.345098</v>
      </c>
      <c r="F6665">
        <f t="shared" si="208"/>
        <v>5.989237E-2</v>
      </c>
      <c r="G6665">
        <f t="shared" si="209"/>
        <v>14.233557488888891</v>
      </c>
    </row>
    <row r="6666" spans="1:7" x14ac:dyDescent="0.3">
      <c r="A6666">
        <v>66.609874725341797</v>
      </c>
      <c r="B6666">
        <v>129.08684</v>
      </c>
      <c r="C6666">
        <v>0.17970377000000001</v>
      </c>
      <c r="D6666">
        <v>-0.18738937</v>
      </c>
      <c r="E6666">
        <v>14.342980000000001</v>
      </c>
      <c r="F6666">
        <f t="shared" si="208"/>
        <v>5.9901256666666673E-2</v>
      </c>
      <c r="G6666">
        <f t="shared" si="209"/>
        <v>14.231441933333334</v>
      </c>
    </row>
    <row r="6667" spans="1:7" x14ac:dyDescent="0.3">
      <c r="A6667" s="3" t="s">
        <v>6191</v>
      </c>
      <c r="B6667">
        <v>129.16493</v>
      </c>
      <c r="C6667">
        <v>0.17971711000000001</v>
      </c>
      <c r="D6667">
        <v>-0.20325947999999999</v>
      </c>
      <c r="E6667">
        <v>14.351658</v>
      </c>
      <c r="F6667">
        <f t="shared" si="208"/>
        <v>5.9905703333333338E-2</v>
      </c>
      <c r="G6667">
        <f t="shared" si="209"/>
        <v>14.240118600000001</v>
      </c>
    </row>
    <row r="6668" spans="1:7" x14ac:dyDescent="0.3">
      <c r="A6668" s="3" t="s">
        <v>6192</v>
      </c>
      <c r="B6668">
        <v>129.1516</v>
      </c>
      <c r="C6668">
        <v>0.17974377</v>
      </c>
      <c r="D6668">
        <v>-0.20570104</v>
      </c>
      <c r="E6668">
        <v>14.350175999999999</v>
      </c>
      <c r="F6668">
        <f t="shared" si="208"/>
        <v>5.9914589999999997E-2</v>
      </c>
      <c r="G6668">
        <f t="shared" si="209"/>
        <v>14.238637488888891</v>
      </c>
    </row>
    <row r="6669" spans="1:7" x14ac:dyDescent="0.3">
      <c r="A6669" s="3" t="s">
        <v>6193</v>
      </c>
      <c r="B6669">
        <v>129.18969999999999</v>
      </c>
      <c r="C6669">
        <v>0.17977041999999999</v>
      </c>
      <c r="D6669">
        <v>-0.20814260000000001</v>
      </c>
      <c r="E6669">
        <v>14.35441</v>
      </c>
      <c r="F6669">
        <f t="shared" si="208"/>
        <v>5.9923473333333331E-2</v>
      </c>
      <c r="G6669">
        <f t="shared" si="209"/>
        <v>14.242870822222223</v>
      </c>
    </row>
    <row r="6670" spans="1:7" x14ac:dyDescent="0.3">
      <c r="A6670" s="3" t="s">
        <v>6194</v>
      </c>
      <c r="B6670">
        <v>129.24304000000001</v>
      </c>
      <c r="C6670">
        <v>0.17981040000000001</v>
      </c>
      <c r="D6670">
        <v>-0.19593482000000001</v>
      </c>
      <c r="E6670">
        <v>14.360334999999999</v>
      </c>
      <c r="F6670">
        <f t="shared" si="208"/>
        <v>5.9936800000000005E-2</v>
      </c>
      <c r="G6670">
        <f t="shared" si="209"/>
        <v>14.24879748888889</v>
      </c>
    </row>
    <row r="6671" spans="1:7" x14ac:dyDescent="0.3">
      <c r="A6671" s="3" t="s">
        <v>6195</v>
      </c>
      <c r="B6671">
        <v>129.24113</v>
      </c>
      <c r="C6671">
        <v>0.17982374000000001</v>
      </c>
      <c r="D6671">
        <v>-0.19715559999999999</v>
      </c>
      <c r="E6671">
        <v>14.360125</v>
      </c>
      <c r="F6671">
        <f t="shared" si="208"/>
        <v>5.994124666666667E-2</v>
      </c>
      <c r="G6671">
        <f t="shared" si="209"/>
        <v>14.248585266666668</v>
      </c>
    </row>
    <row r="6672" spans="1:7" x14ac:dyDescent="0.3">
      <c r="A6672" s="3" t="s">
        <v>6196</v>
      </c>
      <c r="B6672">
        <v>129.3021</v>
      </c>
      <c r="C6672">
        <v>0.17985039999999999</v>
      </c>
      <c r="D6672">
        <v>-0.19959715</v>
      </c>
      <c r="E6672">
        <v>14.366898000000001</v>
      </c>
      <c r="F6672">
        <f t="shared" si="208"/>
        <v>5.9950133333333329E-2</v>
      </c>
      <c r="G6672">
        <f t="shared" si="209"/>
        <v>14.255359711111112</v>
      </c>
    </row>
    <row r="6673" spans="1:7" x14ac:dyDescent="0.3">
      <c r="A6673" s="3" t="s">
        <v>6197</v>
      </c>
      <c r="B6673">
        <v>129.29066</v>
      </c>
      <c r="C6673">
        <v>0.17986373999999999</v>
      </c>
      <c r="D6673">
        <v>-0.21546725999999999</v>
      </c>
      <c r="E6673">
        <v>14.365627</v>
      </c>
      <c r="F6673">
        <f t="shared" si="208"/>
        <v>5.995458E-2</v>
      </c>
      <c r="G6673">
        <f t="shared" si="209"/>
        <v>14.254088600000001</v>
      </c>
    </row>
    <row r="6674" spans="1:7" x14ac:dyDescent="0.3">
      <c r="A6674" s="3" t="s">
        <v>6198</v>
      </c>
      <c r="B6674">
        <v>129.30590000000001</v>
      </c>
      <c r="C6674">
        <v>0.17990371999999999</v>
      </c>
      <c r="D6674">
        <v>-0.20448026</v>
      </c>
      <c r="E6674">
        <v>14.367319999999999</v>
      </c>
      <c r="F6674">
        <f t="shared" si="208"/>
        <v>5.9967906666666661E-2</v>
      </c>
      <c r="G6674">
        <f t="shared" si="209"/>
        <v>14.255781933333335</v>
      </c>
    </row>
    <row r="6675" spans="1:7" x14ac:dyDescent="0.3">
      <c r="A6675" s="3" t="s">
        <v>6199</v>
      </c>
      <c r="B6675">
        <v>129.35542000000001</v>
      </c>
      <c r="C6675">
        <v>0.17993037000000001</v>
      </c>
      <c r="D6675">
        <v>-0.20570104</v>
      </c>
      <c r="E6675">
        <v>14.372823</v>
      </c>
      <c r="F6675">
        <f t="shared" si="208"/>
        <v>5.9976790000000002E-2</v>
      </c>
      <c r="G6675">
        <f t="shared" si="209"/>
        <v>14.261284155555558</v>
      </c>
    </row>
    <row r="6676" spans="1:7" x14ac:dyDescent="0.3">
      <c r="A6676" s="3" t="s">
        <v>6200</v>
      </c>
      <c r="B6676">
        <v>129.33447000000001</v>
      </c>
      <c r="C6676">
        <v>0.17994371000000001</v>
      </c>
      <c r="D6676">
        <v>-0.22157114999999999</v>
      </c>
      <c r="E6676">
        <v>14.370495</v>
      </c>
      <c r="F6676">
        <f t="shared" si="208"/>
        <v>5.9981236666666667E-2</v>
      </c>
      <c r="G6676">
        <f t="shared" si="209"/>
        <v>14.25895637777778</v>
      </c>
    </row>
    <row r="6677" spans="1:7" x14ac:dyDescent="0.3">
      <c r="A6677" s="3" t="s">
        <v>6201</v>
      </c>
      <c r="B6677">
        <v>129.39161999999999</v>
      </c>
      <c r="C6677">
        <v>0.17995702999999999</v>
      </c>
      <c r="D6677">
        <v>-0.23744125999999999</v>
      </c>
      <c r="E6677">
        <v>14.376842999999999</v>
      </c>
      <c r="F6677">
        <f t="shared" si="208"/>
        <v>5.9985676666666661E-2</v>
      </c>
      <c r="G6677">
        <f t="shared" si="209"/>
        <v>14.265306377777778</v>
      </c>
    </row>
    <row r="6678" spans="1:7" x14ac:dyDescent="0.3">
      <c r="A6678">
        <v>66.729869842529297</v>
      </c>
      <c r="B6678">
        <v>129.36493999999999</v>
      </c>
      <c r="C6678">
        <v>0.17997036999999999</v>
      </c>
      <c r="D6678">
        <v>-0.23866203</v>
      </c>
      <c r="E6678">
        <v>14.37388</v>
      </c>
      <c r="F6678">
        <f t="shared" si="208"/>
        <v>5.9990123333333333E-2</v>
      </c>
      <c r="G6678">
        <f t="shared" si="209"/>
        <v>14.262341933333333</v>
      </c>
    </row>
    <row r="6679" spans="1:7" x14ac:dyDescent="0.3">
      <c r="A6679">
        <v>66.739879608154297</v>
      </c>
      <c r="B6679">
        <v>129.37637000000001</v>
      </c>
      <c r="C6679">
        <v>0.17998369</v>
      </c>
      <c r="D6679">
        <v>-0.25453213000000002</v>
      </c>
      <c r="E6679">
        <v>14.375151000000001</v>
      </c>
      <c r="F6679">
        <f t="shared" si="208"/>
        <v>5.9994563333333334E-2</v>
      </c>
      <c r="G6679">
        <f t="shared" si="209"/>
        <v>14.263611933333335</v>
      </c>
    </row>
    <row r="6680" spans="1:7" x14ac:dyDescent="0.3">
      <c r="A6680" s="3" t="s">
        <v>6202</v>
      </c>
      <c r="B6680">
        <v>129.41256999999999</v>
      </c>
      <c r="C6680">
        <v>0.18001035000000001</v>
      </c>
      <c r="D6680">
        <v>-0.25697367999999998</v>
      </c>
      <c r="E6680">
        <v>14.379172000000001</v>
      </c>
      <c r="F6680">
        <f t="shared" si="208"/>
        <v>6.0003450000000007E-2</v>
      </c>
      <c r="G6680">
        <f t="shared" si="209"/>
        <v>14.267634155555555</v>
      </c>
    </row>
    <row r="6681" spans="1:7" x14ac:dyDescent="0.3">
      <c r="A6681" s="3" t="s">
        <v>6203</v>
      </c>
      <c r="B6681">
        <v>129.39161999999999</v>
      </c>
      <c r="C6681">
        <v>0.18003701999999999</v>
      </c>
      <c r="D6681">
        <v>-0.25941523999999999</v>
      </c>
      <c r="E6681">
        <v>14.376842999999999</v>
      </c>
      <c r="F6681">
        <f t="shared" si="208"/>
        <v>6.0012339999999997E-2</v>
      </c>
      <c r="G6681">
        <f t="shared" si="209"/>
        <v>14.265306377777778</v>
      </c>
    </row>
    <row r="6682" spans="1:7" x14ac:dyDescent="0.3">
      <c r="A6682" s="3" t="s">
        <v>6204</v>
      </c>
      <c r="B6682">
        <v>129.44875999999999</v>
      </c>
      <c r="C6682">
        <v>0.18005034</v>
      </c>
      <c r="D6682">
        <v>-0.27528535999999998</v>
      </c>
      <c r="E6682">
        <v>14.383195000000001</v>
      </c>
      <c r="F6682">
        <f t="shared" si="208"/>
        <v>6.0016779999999999E-2</v>
      </c>
      <c r="G6682">
        <f t="shared" si="209"/>
        <v>14.271655266666667</v>
      </c>
    </row>
    <row r="6683" spans="1:7" x14ac:dyDescent="0.3">
      <c r="A6683" s="3" t="s">
        <v>6205</v>
      </c>
      <c r="B6683">
        <v>129.42209</v>
      </c>
      <c r="C6683">
        <v>0.18006370999999999</v>
      </c>
      <c r="D6683">
        <v>-0.28993469999999999</v>
      </c>
      <c r="E6683">
        <v>14.380231</v>
      </c>
      <c r="F6683">
        <f t="shared" si="208"/>
        <v>6.0021236666666665E-2</v>
      </c>
      <c r="G6683">
        <f t="shared" si="209"/>
        <v>14.268691933333335</v>
      </c>
    </row>
    <row r="6684" spans="1:7" x14ac:dyDescent="0.3">
      <c r="A6684" s="3" t="s">
        <v>6206</v>
      </c>
      <c r="B6684">
        <v>129.44495000000001</v>
      </c>
      <c r="C6684">
        <v>0.18007703</v>
      </c>
      <c r="D6684">
        <v>-0.30580479999999999</v>
      </c>
      <c r="E6684">
        <v>14.382771</v>
      </c>
      <c r="F6684">
        <f t="shared" si="208"/>
        <v>6.0025676666666666E-2</v>
      </c>
      <c r="G6684">
        <f t="shared" si="209"/>
        <v>14.271231933333334</v>
      </c>
    </row>
    <row r="6685" spans="1:7" x14ac:dyDescent="0.3">
      <c r="A6685" s="3" t="s">
        <v>6207</v>
      </c>
      <c r="B6685">
        <v>129.464</v>
      </c>
      <c r="C6685">
        <v>0.18009037</v>
      </c>
      <c r="D6685">
        <v>-0.32167489999999999</v>
      </c>
      <c r="E6685">
        <v>14.384887000000001</v>
      </c>
      <c r="F6685">
        <f t="shared" si="208"/>
        <v>6.0030123333333331E-2</v>
      </c>
      <c r="G6685">
        <f t="shared" si="209"/>
        <v>14.2733486</v>
      </c>
    </row>
    <row r="6686" spans="1:7" x14ac:dyDescent="0.3">
      <c r="A6686" s="3" t="s">
        <v>6208</v>
      </c>
      <c r="B6686">
        <v>129.42780999999999</v>
      </c>
      <c r="C6686">
        <v>0.18010369000000001</v>
      </c>
      <c r="D6686">
        <v>-0.32289568000000002</v>
      </c>
      <c r="E6686">
        <v>14.380865999999999</v>
      </c>
      <c r="F6686">
        <f t="shared" si="208"/>
        <v>6.0034563333333339E-2</v>
      </c>
      <c r="G6686">
        <f t="shared" si="209"/>
        <v>14.269327488888889</v>
      </c>
    </row>
    <row r="6687" spans="1:7" x14ac:dyDescent="0.3">
      <c r="A6687" s="3" t="s">
        <v>6209</v>
      </c>
      <c r="B6687">
        <v>129.46970999999999</v>
      </c>
      <c r="C6687">
        <v>0.18011703000000001</v>
      </c>
      <c r="D6687">
        <v>-0.33876580000000001</v>
      </c>
      <c r="E6687">
        <v>14.385521000000001</v>
      </c>
      <c r="F6687">
        <f t="shared" si="208"/>
        <v>6.0039010000000004E-2</v>
      </c>
      <c r="G6687">
        <f t="shared" si="209"/>
        <v>14.273983044444444</v>
      </c>
    </row>
    <row r="6688" spans="1:7" x14ac:dyDescent="0.3">
      <c r="A6688" s="3" t="s">
        <v>6210</v>
      </c>
      <c r="B6688">
        <v>129.42972</v>
      </c>
      <c r="C6688">
        <v>0.18014368</v>
      </c>
      <c r="D6688">
        <v>-0.34120736000000002</v>
      </c>
      <c r="E6688">
        <v>14.381078</v>
      </c>
      <c r="F6688">
        <f t="shared" si="208"/>
        <v>6.0047893333333331E-2</v>
      </c>
      <c r="G6688">
        <f t="shared" si="209"/>
        <v>14.269539711111113</v>
      </c>
    </row>
    <row r="6689" spans="1:7" x14ac:dyDescent="0.3">
      <c r="A6689" s="3" t="s">
        <v>6211</v>
      </c>
      <c r="B6689">
        <v>129.46019000000001</v>
      </c>
      <c r="C6689">
        <v>0.18015700000000001</v>
      </c>
      <c r="D6689">
        <v>-0.35707745000000002</v>
      </c>
      <c r="E6689">
        <v>14.384463</v>
      </c>
      <c r="F6689">
        <f t="shared" si="208"/>
        <v>6.005233333333334E-2</v>
      </c>
      <c r="G6689">
        <f t="shared" si="209"/>
        <v>14.272925266666668</v>
      </c>
    </row>
    <row r="6690" spans="1:7" x14ac:dyDescent="0.3">
      <c r="A6690" s="3" t="s">
        <v>6212</v>
      </c>
      <c r="B6690">
        <v>129.48686000000001</v>
      </c>
      <c r="C6690">
        <v>0.18017034000000001</v>
      </c>
      <c r="D6690">
        <v>-0.37294757000000001</v>
      </c>
      <c r="E6690">
        <v>14.387426</v>
      </c>
      <c r="F6690">
        <f t="shared" si="208"/>
        <v>6.0056780000000004E-2</v>
      </c>
      <c r="G6690">
        <f t="shared" si="209"/>
        <v>14.275888600000002</v>
      </c>
    </row>
    <row r="6691" spans="1:7" x14ac:dyDescent="0.3">
      <c r="A6691">
        <v>66.859996795654297</v>
      </c>
      <c r="B6691">
        <v>129.44875999999999</v>
      </c>
      <c r="C6691">
        <v>0.18018366</v>
      </c>
      <c r="D6691">
        <v>-0.38881767</v>
      </c>
      <c r="E6691">
        <v>14.383195000000001</v>
      </c>
      <c r="F6691">
        <f t="shared" si="208"/>
        <v>6.0061219999999998E-2</v>
      </c>
      <c r="G6691">
        <f t="shared" si="209"/>
        <v>14.271655266666667</v>
      </c>
    </row>
    <row r="6692" spans="1:7" x14ac:dyDescent="0.3">
      <c r="A6692" s="3" t="s">
        <v>6213</v>
      </c>
      <c r="B6692">
        <v>129.49448000000001</v>
      </c>
      <c r="C6692">
        <v>0.180197</v>
      </c>
      <c r="D6692">
        <v>-0.40468779999999999</v>
      </c>
      <c r="E6692">
        <v>14.388273</v>
      </c>
      <c r="F6692">
        <f t="shared" si="208"/>
        <v>6.0065666666666663E-2</v>
      </c>
      <c r="G6692">
        <f t="shared" si="209"/>
        <v>14.27673526666667</v>
      </c>
    </row>
    <row r="6693" spans="1:7" x14ac:dyDescent="0.3">
      <c r="A6693" s="3" t="s">
        <v>6214</v>
      </c>
      <c r="B6693">
        <v>129.46209999999999</v>
      </c>
      <c r="C6693">
        <v>0.18021032000000001</v>
      </c>
      <c r="D6693">
        <v>-0.42055789999999998</v>
      </c>
      <c r="E6693">
        <v>14.384676000000001</v>
      </c>
      <c r="F6693">
        <f t="shared" si="208"/>
        <v>6.0070106666666671E-2</v>
      </c>
      <c r="G6693">
        <f t="shared" si="209"/>
        <v>14.273137488888889</v>
      </c>
    </row>
    <row r="6694" spans="1:7" x14ac:dyDescent="0.3">
      <c r="A6694" s="3" t="s">
        <v>6215</v>
      </c>
      <c r="B6694">
        <v>129.45828</v>
      </c>
      <c r="C6694">
        <v>0.18023697999999999</v>
      </c>
      <c r="D6694">
        <v>-0.40712935</v>
      </c>
      <c r="E6694">
        <v>14.384252999999999</v>
      </c>
      <c r="F6694">
        <f t="shared" si="208"/>
        <v>6.007899333333333E-2</v>
      </c>
      <c r="G6694">
        <f t="shared" si="209"/>
        <v>14.272713044444446</v>
      </c>
    </row>
    <row r="6695" spans="1:7" x14ac:dyDescent="0.3">
      <c r="A6695" s="3" t="s">
        <v>6216</v>
      </c>
      <c r="B6695">
        <v>129.50210000000001</v>
      </c>
      <c r="C6695">
        <v>0.18026364</v>
      </c>
      <c r="D6695">
        <v>-0.40835009999999999</v>
      </c>
      <c r="E6695">
        <v>14.38912</v>
      </c>
      <c r="F6695">
        <f t="shared" si="208"/>
        <v>6.0087880000000003E-2</v>
      </c>
      <c r="G6695">
        <f t="shared" si="209"/>
        <v>14.277581933333336</v>
      </c>
    </row>
    <row r="6696" spans="1:7" x14ac:dyDescent="0.3">
      <c r="A6696" s="3" t="s">
        <v>6217</v>
      </c>
      <c r="B6696">
        <v>129.46970999999999</v>
      </c>
      <c r="C6696">
        <v>0.18026364</v>
      </c>
      <c r="D6696">
        <v>-0.43764877000000002</v>
      </c>
      <c r="E6696">
        <v>14.385521000000001</v>
      </c>
      <c r="F6696">
        <f t="shared" si="208"/>
        <v>6.0087880000000003E-2</v>
      </c>
      <c r="G6696">
        <f t="shared" si="209"/>
        <v>14.273983044444444</v>
      </c>
    </row>
    <row r="6697" spans="1:7" x14ac:dyDescent="0.3">
      <c r="A6697" s="3" t="s">
        <v>6218</v>
      </c>
      <c r="B6697">
        <v>129.54019</v>
      </c>
      <c r="C6697">
        <v>0.18054356999999999</v>
      </c>
      <c r="D6697">
        <v>-0.19349326</v>
      </c>
      <c r="E6697">
        <v>14.393352999999999</v>
      </c>
      <c r="F6697">
        <f t="shared" si="208"/>
        <v>6.0181189999999996E-2</v>
      </c>
      <c r="G6697">
        <f t="shared" si="209"/>
        <v>14.281814155555557</v>
      </c>
    </row>
    <row r="6698" spans="1:7" x14ac:dyDescent="0.3">
      <c r="A6698" s="3" t="s">
        <v>6219</v>
      </c>
      <c r="B6698">
        <v>129.74211</v>
      </c>
      <c r="C6698">
        <v>0.18067685999999999</v>
      </c>
      <c r="D6698">
        <v>-7.2636270000000003E-2</v>
      </c>
      <c r="E6698">
        <v>14.415789</v>
      </c>
      <c r="F6698">
        <f t="shared" si="208"/>
        <v>6.0225620000000001E-2</v>
      </c>
      <c r="G6698">
        <f t="shared" si="209"/>
        <v>14.304249711111112</v>
      </c>
    </row>
    <row r="6699" spans="1:7" x14ac:dyDescent="0.3">
      <c r="A6699" s="3" t="s">
        <v>6220</v>
      </c>
      <c r="B6699">
        <v>129.91354000000001</v>
      </c>
      <c r="C6699">
        <v>0.18059689000000001</v>
      </c>
      <c r="D6699">
        <v>-0.18738937</v>
      </c>
      <c r="E6699">
        <v>14.434836000000001</v>
      </c>
      <c r="F6699">
        <f t="shared" si="208"/>
        <v>6.0198963333333334E-2</v>
      </c>
      <c r="G6699">
        <f t="shared" si="209"/>
        <v>14.32329748888889</v>
      </c>
    </row>
    <row r="6700" spans="1:7" x14ac:dyDescent="0.3">
      <c r="A6700" s="3" t="s">
        <v>6221</v>
      </c>
      <c r="B6700">
        <v>129.97832</v>
      </c>
      <c r="C6700">
        <v>0.18059689000000001</v>
      </c>
      <c r="D6700">
        <v>-0.21668804</v>
      </c>
      <c r="E6700">
        <v>14.442034</v>
      </c>
      <c r="F6700">
        <f t="shared" si="208"/>
        <v>6.0198963333333334E-2</v>
      </c>
      <c r="G6700">
        <f t="shared" si="209"/>
        <v>14.330495266666667</v>
      </c>
    </row>
    <row r="6701" spans="1:7" x14ac:dyDescent="0.3">
      <c r="A6701" s="3" t="s">
        <v>6222</v>
      </c>
      <c r="B6701">
        <v>129.95164</v>
      </c>
      <c r="C6701">
        <v>0.18059689000000001</v>
      </c>
      <c r="D6701">
        <v>-0.2459867</v>
      </c>
      <c r="E6701">
        <v>14.439071</v>
      </c>
      <c r="F6701">
        <f t="shared" si="208"/>
        <v>6.0198963333333334E-2</v>
      </c>
      <c r="G6701">
        <f t="shared" si="209"/>
        <v>14.327530822222222</v>
      </c>
    </row>
    <row r="6702" spans="1:7" x14ac:dyDescent="0.3">
      <c r="A6702" s="3" t="s">
        <v>6223</v>
      </c>
      <c r="B6702">
        <v>129.98974999999999</v>
      </c>
      <c r="C6702">
        <v>0.18059689000000001</v>
      </c>
      <c r="D6702">
        <v>-0.26063603000000002</v>
      </c>
      <c r="E6702">
        <v>14.443303</v>
      </c>
      <c r="F6702">
        <f t="shared" si="208"/>
        <v>6.0198963333333334E-2</v>
      </c>
      <c r="G6702">
        <f t="shared" si="209"/>
        <v>14.331765266666666</v>
      </c>
    </row>
    <row r="6703" spans="1:7" x14ac:dyDescent="0.3">
      <c r="A6703">
        <v>66.979869842529297</v>
      </c>
      <c r="B6703">
        <v>129.94403</v>
      </c>
      <c r="C6703">
        <v>0.18059689000000001</v>
      </c>
      <c r="D6703">
        <v>-0.28993469999999999</v>
      </c>
      <c r="E6703">
        <v>14.438224</v>
      </c>
      <c r="F6703">
        <f t="shared" si="208"/>
        <v>6.0198963333333334E-2</v>
      </c>
      <c r="G6703">
        <f t="shared" si="209"/>
        <v>14.326685266666667</v>
      </c>
    </row>
    <row r="6704" spans="1:7" x14ac:dyDescent="0.3">
      <c r="A6704">
        <v>66.989879608154297</v>
      </c>
      <c r="B6704">
        <v>129.92116999999999</v>
      </c>
      <c r="C6704">
        <v>0.18059689000000001</v>
      </c>
      <c r="D6704">
        <v>-0.31923336000000002</v>
      </c>
      <c r="E6704">
        <v>14.435682999999999</v>
      </c>
      <c r="F6704">
        <f t="shared" si="208"/>
        <v>6.0198963333333334E-2</v>
      </c>
      <c r="G6704">
        <f t="shared" si="209"/>
        <v>14.324145266666667</v>
      </c>
    </row>
    <row r="6705" spans="1:7" x14ac:dyDescent="0.3">
      <c r="A6705" s="3" t="s">
        <v>6224</v>
      </c>
      <c r="B6705">
        <v>129.92878999999999</v>
      </c>
      <c r="C6705">
        <v>0.18059689000000001</v>
      </c>
      <c r="D6705">
        <v>-0.34853202</v>
      </c>
      <c r="E6705">
        <v>14.436529</v>
      </c>
      <c r="F6705">
        <f t="shared" si="208"/>
        <v>6.0198963333333334E-2</v>
      </c>
      <c r="G6705">
        <f t="shared" si="209"/>
        <v>14.324991933333333</v>
      </c>
    </row>
    <row r="6706" spans="1:7" x14ac:dyDescent="0.3">
      <c r="A6706" s="3" t="s">
        <v>6225</v>
      </c>
      <c r="B6706">
        <v>129.87735000000001</v>
      </c>
      <c r="C6706">
        <v>0.18059689000000001</v>
      </c>
      <c r="D6706">
        <v>-0.37783067999999997</v>
      </c>
      <c r="E6706">
        <v>14.430816</v>
      </c>
      <c r="F6706">
        <f t="shared" si="208"/>
        <v>6.0198963333333334E-2</v>
      </c>
      <c r="G6706">
        <f t="shared" si="209"/>
        <v>14.319276377777779</v>
      </c>
    </row>
    <row r="6707" spans="1:7" x14ac:dyDescent="0.3">
      <c r="A6707" s="3" t="s">
        <v>6226</v>
      </c>
      <c r="B6707">
        <v>129.91736</v>
      </c>
      <c r="C6707">
        <v>0.18059689000000001</v>
      </c>
      <c r="D6707">
        <v>-0.40712935</v>
      </c>
      <c r="E6707">
        <v>14.43526</v>
      </c>
      <c r="F6707">
        <f t="shared" si="208"/>
        <v>6.0198963333333334E-2</v>
      </c>
      <c r="G6707">
        <f t="shared" si="209"/>
        <v>14.323721933333335</v>
      </c>
    </row>
    <row r="6708" spans="1:7" x14ac:dyDescent="0.3">
      <c r="A6708" s="3" t="s">
        <v>6227</v>
      </c>
      <c r="B6708">
        <v>129.85640000000001</v>
      </c>
      <c r="C6708">
        <v>0.18061020999999999</v>
      </c>
      <c r="D6708">
        <v>-0.42299944</v>
      </c>
      <c r="E6708">
        <v>14.428488</v>
      </c>
      <c r="F6708">
        <f t="shared" si="208"/>
        <v>6.0203403333333329E-2</v>
      </c>
      <c r="G6708">
        <f t="shared" si="209"/>
        <v>14.316948600000002</v>
      </c>
    </row>
    <row r="6709" spans="1:7" x14ac:dyDescent="0.3">
      <c r="A6709" s="3" t="s">
        <v>6228</v>
      </c>
      <c r="B6709">
        <v>129.84306000000001</v>
      </c>
      <c r="C6709">
        <v>0.18061020999999999</v>
      </c>
      <c r="D6709">
        <v>-0.45229809999999998</v>
      </c>
      <c r="E6709">
        <v>14.427006</v>
      </c>
      <c r="F6709">
        <f t="shared" si="208"/>
        <v>6.0203403333333329E-2</v>
      </c>
      <c r="G6709">
        <f t="shared" si="209"/>
        <v>14.31546637777778</v>
      </c>
    </row>
    <row r="6710" spans="1:7" x14ac:dyDescent="0.3">
      <c r="A6710" s="3" t="s">
        <v>6229</v>
      </c>
      <c r="B6710">
        <v>129.85257999999999</v>
      </c>
      <c r="C6710">
        <v>0.18061020999999999</v>
      </c>
      <c r="D6710">
        <v>-0.46694743999999999</v>
      </c>
      <c r="E6710">
        <v>14.428063</v>
      </c>
      <c r="F6710">
        <f t="shared" si="208"/>
        <v>6.0203403333333329E-2</v>
      </c>
      <c r="G6710">
        <f t="shared" si="209"/>
        <v>14.316524155555555</v>
      </c>
    </row>
    <row r="6711" spans="1:7" x14ac:dyDescent="0.3">
      <c r="A6711" s="3" t="s">
        <v>6230</v>
      </c>
      <c r="B6711">
        <v>129.80116000000001</v>
      </c>
      <c r="C6711">
        <v>0.18062354999999999</v>
      </c>
      <c r="D6711">
        <v>-0.48281755999999998</v>
      </c>
      <c r="E6711">
        <v>14.422349000000001</v>
      </c>
      <c r="F6711">
        <f t="shared" si="208"/>
        <v>6.020785E-2</v>
      </c>
      <c r="G6711">
        <f t="shared" si="209"/>
        <v>14.310810822222225</v>
      </c>
    </row>
    <row r="6712" spans="1:7" x14ac:dyDescent="0.3">
      <c r="A6712" s="3" t="s">
        <v>6231</v>
      </c>
      <c r="B6712">
        <v>129.85257999999999</v>
      </c>
      <c r="C6712">
        <v>0.18093015000000001</v>
      </c>
      <c r="D6712">
        <v>-0.19471404</v>
      </c>
      <c r="E6712">
        <v>14.428063</v>
      </c>
      <c r="F6712">
        <f t="shared" si="208"/>
        <v>6.0310050000000004E-2</v>
      </c>
      <c r="G6712">
        <f t="shared" si="209"/>
        <v>14.316524155555555</v>
      </c>
    </row>
    <row r="6713" spans="1:7" x14ac:dyDescent="0.3">
      <c r="A6713" s="3" t="s">
        <v>6232</v>
      </c>
      <c r="B6713">
        <v>130.06213</v>
      </c>
      <c r="C6713">
        <v>0.18117009000000001</v>
      </c>
      <c r="D6713">
        <v>2.1363608999999999E-2</v>
      </c>
      <c r="E6713">
        <v>14.451345999999999</v>
      </c>
      <c r="F6713">
        <f t="shared" si="208"/>
        <v>6.0390030000000004E-2</v>
      </c>
      <c r="G6713">
        <f t="shared" si="209"/>
        <v>14.339807488888889</v>
      </c>
    </row>
    <row r="6714" spans="1:7" x14ac:dyDescent="0.3">
      <c r="A6714" s="3" t="s">
        <v>6233</v>
      </c>
      <c r="B6714">
        <v>130.31738000000001</v>
      </c>
      <c r="C6714">
        <v>0.18111675999999999</v>
      </c>
      <c r="D6714">
        <v>-6.5311599999999997E-2</v>
      </c>
      <c r="E6714">
        <v>14.479706999999999</v>
      </c>
      <c r="F6714">
        <f t="shared" si="208"/>
        <v>6.0372253333333327E-2</v>
      </c>
      <c r="G6714">
        <f t="shared" si="209"/>
        <v>14.368168600000002</v>
      </c>
    </row>
    <row r="6715" spans="1:7" x14ac:dyDescent="0.3">
      <c r="A6715" s="3" t="s">
        <v>6234</v>
      </c>
      <c r="B6715">
        <v>130.405</v>
      </c>
      <c r="C6715">
        <v>0.18107677999999999</v>
      </c>
      <c r="D6715">
        <v>-0.13855827000000001</v>
      </c>
      <c r="E6715">
        <v>14.489444000000001</v>
      </c>
      <c r="F6715">
        <f t="shared" si="208"/>
        <v>6.0358926666666667E-2</v>
      </c>
      <c r="G6715">
        <f t="shared" si="209"/>
        <v>14.377904155555557</v>
      </c>
    </row>
    <row r="6716" spans="1:7" x14ac:dyDescent="0.3">
      <c r="A6716">
        <v>67.109874725341797</v>
      </c>
      <c r="B6716">
        <v>130.37833000000001</v>
      </c>
      <c r="C6716">
        <v>0.1810901</v>
      </c>
      <c r="D6716">
        <v>-0.15442838</v>
      </c>
      <c r="E6716">
        <v>14.48648</v>
      </c>
      <c r="F6716">
        <f t="shared" si="208"/>
        <v>6.0363366666666668E-2</v>
      </c>
      <c r="G6716">
        <f t="shared" si="209"/>
        <v>14.374940822222223</v>
      </c>
    </row>
    <row r="6717" spans="1:7" x14ac:dyDescent="0.3">
      <c r="A6717" s="3" t="s">
        <v>6235</v>
      </c>
      <c r="B6717">
        <v>130.40880999999999</v>
      </c>
      <c r="C6717">
        <v>0.1810901</v>
      </c>
      <c r="D6717">
        <v>-0.18372704000000001</v>
      </c>
      <c r="E6717">
        <v>14.489865999999999</v>
      </c>
      <c r="F6717">
        <f t="shared" si="208"/>
        <v>6.0363366666666668E-2</v>
      </c>
      <c r="G6717">
        <f t="shared" si="209"/>
        <v>14.378327488888889</v>
      </c>
    </row>
    <row r="6718" spans="1:7" x14ac:dyDescent="0.3">
      <c r="A6718" s="3" t="s">
        <v>6236</v>
      </c>
      <c r="B6718">
        <v>130.38976</v>
      </c>
      <c r="C6718">
        <v>0.1810901</v>
      </c>
      <c r="D6718">
        <v>-0.19837637</v>
      </c>
      <c r="E6718">
        <v>14.487749000000001</v>
      </c>
      <c r="F6718">
        <f t="shared" si="208"/>
        <v>6.0363366666666668E-2</v>
      </c>
      <c r="G6718">
        <f t="shared" si="209"/>
        <v>14.376210822222223</v>
      </c>
    </row>
    <row r="6719" spans="1:7" x14ac:dyDescent="0.3">
      <c r="A6719" s="3" t="s">
        <v>6237</v>
      </c>
      <c r="B6719">
        <v>130.38405</v>
      </c>
      <c r="C6719">
        <v>0.18110344</v>
      </c>
      <c r="D6719">
        <v>-0.21424647999999999</v>
      </c>
      <c r="E6719">
        <v>14.487114999999999</v>
      </c>
      <c r="F6719">
        <f t="shared" si="208"/>
        <v>6.0367813333333332E-2</v>
      </c>
      <c r="G6719">
        <f t="shared" si="209"/>
        <v>14.375576377777779</v>
      </c>
    </row>
    <row r="6720" spans="1:7" x14ac:dyDescent="0.3">
      <c r="A6720" s="3" t="s">
        <v>6238</v>
      </c>
      <c r="B6720">
        <v>130.39547999999999</v>
      </c>
      <c r="C6720">
        <v>0.18111675999999999</v>
      </c>
      <c r="D6720">
        <v>-0.23011659000000001</v>
      </c>
      <c r="E6720">
        <v>14.488384</v>
      </c>
      <c r="F6720">
        <f t="shared" si="208"/>
        <v>6.0372253333333327E-2</v>
      </c>
      <c r="G6720">
        <f t="shared" si="209"/>
        <v>14.376846377777778</v>
      </c>
    </row>
    <row r="6721" spans="1:7" x14ac:dyDescent="0.3">
      <c r="A6721" s="3" t="s">
        <v>6239</v>
      </c>
      <c r="B6721">
        <v>130.34023999999999</v>
      </c>
      <c r="C6721">
        <v>0.18111675999999999</v>
      </c>
      <c r="D6721">
        <v>-0.25941523999999999</v>
      </c>
      <c r="E6721">
        <v>14.482246</v>
      </c>
      <c r="F6721">
        <f t="shared" si="208"/>
        <v>6.0372253333333327E-2</v>
      </c>
      <c r="G6721">
        <f t="shared" si="209"/>
        <v>14.3707086</v>
      </c>
    </row>
    <row r="6722" spans="1:7" x14ac:dyDescent="0.3">
      <c r="A6722" s="3" t="s">
        <v>6240</v>
      </c>
      <c r="B6722">
        <v>130.35738000000001</v>
      </c>
      <c r="C6722">
        <v>0.18111675999999999</v>
      </c>
      <c r="D6722">
        <v>-0.28871390000000002</v>
      </c>
      <c r="E6722">
        <v>14.484152</v>
      </c>
      <c r="F6722">
        <f t="shared" si="208"/>
        <v>6.0372253333333327E-2</v>
      </c>
      <c r="G6722">
        <f t="shared" si="209"/>
        <v>14.372613044444446</v>
      </c>
    </row>
    <row r="6723" spans="1:7" x14ac:dyDescent="0.3">
      <c r="A6723" s="3" t="s">
        <v>6241</v>
      </c>
      <c r="B6723">
        <v>130.31357</v>
      </c>
      <c r="C6723">
        <v>0.18111675999999999</v>
      </c>
      <c r="D6723">
        <v>-0.31801256999999999</v>
      </c>
      <c r="E6723">
        <v>14.479284</v>
      </c>
      <c r="F6723">
        <f t="shared" si="208"/>
        <v>6.0372253333333327E-2</v>
      </c>
      <c r="G6723">
        <f t="shared" si="209"/>
        <v>14.367745266666667</v>
      </c>
    </row>
    <row r="6724" spans="1:7" x14ac:dyDescent="0.3">
      <c r="A6724" s="3" t="s">
        <v>6242</v>
      </c>
      <c r="B6724">
        <v>130.31165999999999</v>
      </c>
      <c r="C6724">
        <v>0.18111675999999999</v>
      </c>
      <c r="D6724">
        <v>-0.34731123000000003</v>
      </c>
      <c r="E6724">
        <v>14.479072</v>
      </c>
      <c r="F6724">
        <f t="shared" si="208"/>
        <v>6.0372253333333327E-2</v>
      </c>
      <c r="G6724">
        <f t="shared" si="209"/>
        <v>14.367533044444444</v>
      </c>
    </row>
    <row r="6725" spans="1:7" x14ac:dyDescent="0.3">
      <c r="A6725" s="3" t="s">
        <v>6243</v>
      </c>
      <c r="B6725">
        <v>130.33643000000001</v>
      </c>
      <c r="C6725">
        <v>0.18113009999999999</v>
      </c>
      <c r="D6725">
        <v>-0.36318135000000001</v>
      </c>
      <c r="E6725">
        <v>14.481823</v>
      </c>
      <c r="F6725">
        <f t="shared" si="208"/>
        <v>6.0376699999999998E-2</v>
      </c>
      <c r="G6725">
        <f t="shared" si="209"/>
        <v>14.370285266666668</v>
      </c>
    </row>
    <row r="6726" spans="1:7" x14ac:dyDescent="0.3">
      <c r="A6726" s="3" t="s">
        <v>6244</v>
      </c>
      <c r="B6726">
        <v>130.27736999999999</v>
      </c>
      <c r="C6726">
        <v>0.18114342999999999</v>
      </c>
      <c r="D6726">
        <v>-0.36318135000000001</v>
      </c>
      <c r="E6726">
        <v>14.475262000000001</v>
      </c>
      <c r="F6726">
        <f t="shared" ref="F6726:F6789" si="210">C6726/3</f>
        <v>6.0381143333333331E-2</v>
      </c>
      <c r="G6726">
        <f t="shared" ref="G6726:G6789" si="211">(B6726-$B$5)/9</f>
        <v>14.363723044444445</v>
      </c>
    </row>
    <row r="6727" spans="1:7" x14ac:dyDescent="0.3">
      <c r="A6727" s="3" t="s">
        <v>6245</v>
      </c>
      <c r="B6727">
        <v>130.30785</v>
      </c>
      <c r="C6727">
        <v>0.18115675000000001</v>
      </c>
      <c r="D6727">
        <v>-0.37905145000000001</v>
      </c>
      <c r="E6727">
        <v>14.478649000000001</v>
      </c>
      <c r="F6727">
        <f t="shared" si="210"/>
        <v>6.0385583333333333E-2</v>
      </c>
      <c r="G6727">
        <f t="shared" si="211"/>
        <v>14.367109711111112</v>
      </c>
    </row>
    <row r="6728" spans="1:7" x14ac:dyDescent="0.3">
      <c r="A6728" s="3" t="s">
        <v>6246</v>
      </c>
      <c r="B6728">
        <v>130.26403999999999</v>
      </c>
      <c r="C6728">
        <v>0.18118340999999999</v>
      </c>
      <c r="D6728">
        <v>-0.38027223999999998</v>
      </c>
      <c r="E6728">
        <v>14.473782</v>
      </c>
      <c r="F6728">
        <f t="shared" si="210"/>
        <v>6.0394469999999999E-2</v>
      </c>
      <c r="G6728">
        <f t="shared" si="211"/>
        <v>14.362241933333333</v>
      </c>
    </row>
    <row r="6729" spans="1:7" x14ac:dyDescent="0.3">
      <c r="A6729">
        <v>67.240001678466797</v>
      </c>
      <c r="B6729">
        <v>130.26595</v>
      </c>
      <c r="C6729">
        <v>0.18119674999999999</v>
      </c>
      <c r="D6729">
        <v>-0.39614232999999999</v>
      </c>
      <c r="E6729">
        <v>14.473992000000001</v>
      </c>
      <c r="F6729">
        <f t="shared" si="210"/>
        <v>6.0398916666666663E-2</v>
      </c>
      <c r="G6729">
        <f t="shared" si="211"/>
        <v>14.362454155555557</v>
      </c>
    </row>
    <row r="6730" spans="1:7" x14ac:dyDescent="0.3">
      <c r="A6730" s="3" t="s">
        <v>6247</v>
      </c>
      <c r="B6730">
        <v>130.28880000000001</v>
      </c>
      <c r="C6730">
        <v>0.18121007</v>
      </c>
      <c r="D6730">
        <v>-0.41201246000000002</v>
      </c>
      <c r="E6730">
        <v>14.476533</v>
      </c>
      <c r="F6730">
        <f t="shared" si="210"/>
        <v>6.0403356666666665E-2</v>
      </c>
      <c r="G6730">
        <f t="shared" si="211"/>
        <v>14.364993044444446</v>
      </c>
    </row>
    <row r="6731" spans="1:7" x14ac:dyDescent="0.3">
      <c r="A6731" s="3" t="s">
        <v>6248</v>
      </c>
      <c r="B6731">
        <v>130.26403999999999</v>
      </c>
      <c r="C6731">
        <v>0.18123673000000001</v>
      </c>
      <c r="D6731">
        <v>-0.41445399999999999</v>
      </c>
      <c r="E6731">
        <v>14.473782</v>
      </c>
      <c r="F6731">
        <f t="shared" si="210"/>
        <v>6.0412243333333338E-2</v>
      </c>
      <c r="G6731">
        <f t="shared" si="211"/>
        <v>14.362241933333333</v>
      </c>
    </row>
    <row r="6732" spans="1:7" x14ac:dyDescent="0.3">
      <c r="A6732" s="3" t="s">
        <v>6249</v>
      </c>
      <c r="B6732">
        <v>130.31738000000001</v>
      </c>
      <c r="C6732">
        <v>0.18129005000000001</v>
      </c>
      <c r="D6732">
        <v>-0.38759690000000002</v>
      </c>
      <c r="E6732">
        <v>14.479706999999999</v>
      </c>
      <c r="F6732">
        <f t="shared" si="210"/>
        <v>6.0430016666666669E-2</v>
      </c>
      <c r="G6732">
        <f t="shared" si="211"/>
        <v>14.368168600000002</v>
      </c>
    </row>
    <row r="6733" spans="1:7" x14ac:dyDescent="0.3">
      <c r="A6733" s="3" t="s">
        <v>6250</v>
      </c>
      <c r="B6733">
        <v>130.31357</v>
      </c>
      <c r="C6733">
        <v>0.18134336000000001</v>
      </c>
      <c r="D6733">
        <v>-0.36196055999999999</v>
      </c>
      <c r="E6733">
        <v>14.479284</v>
      </c>
      <c r="F6733">
        <f t="shared" si="210"/>
        <v>6.044778666666667E-2</v>
      </c>
      <c r="G6733">
        <f t="shared" si="211"/>
        <v>14.367745266666667</v>
      </c>
    </row>
    <row r="6734" spans="1:7" x14ac:dyDescent="0.3">
      <c r="A6734" s="3" t="s">
        <v>6251</v>
      </c>
      <c r="B6734">
        <v>130.35357999999999</v>
      </c>
      <c r="C6734">
        <v>0.18142338</v>
      </c>
      <c r="D6734">
        <v>-0.29603857</v>
      </c>
      <c r="E6734">
        <v>14.483727999999999</v>
      </c>
      <c r="F6734">
        <f t="shared" si="210"/>
        <v>6.0474460000000001E-2</v>
      </c>
      <c r="G6734">
        <f t="shared" si="211"/>
        <v>14.372190822222223</v>
      </c>
    </row>
    <row r="6735" spans="1:7" x14ac:dyDescent="0.3">
      <c r="A6735" s="3" t="s">
        <v>6252</v>
      </c>
      <c r="B6735">
        <v>130.44309999999999</v>
      </c>
      <c r="C6735">
        <v>0.18150336</v>
      </c>
      <c r="D6735">
        <v>-0.24354513999999999</v>
      </c>
      <c r="E6735">
        <v>14.493675</v>
      </c>
      <c r="F6735">
        <f t="shared" si="210"/>
        <v>6.0501119999999999E-2</v>
      </c>
      <c r="G6735">
        <f t="shared" si="211"/>
        <v>14.382137488888889</v>
      </c>
    </row>
    <row r="6736" spans="1:7" x14ac:dyDescent="0.3">
      <c r="A6736" s="3" t="s">
        <v>6253</v>
      </c>
      <c r="B6736">
        <v>130.50785999999999</v>
      </c>
      <c r="C6736">
        <v>0.18155667</v>
      </c>
      <c r="D6736">
        <v>-0.21790881000000001</v>
      </c>
      <c r="E6736">
        <v>14.500871999999999</v>
      </c>
      <c r="F6736">
        <f t="shared" si="210"/>
        <v>6.0518889999999999E-2</v>
      </c>
      <c r="G6736">
        <f t="shared" si="211"/>
        <v>14.389333044444445</v>
      </c>
    </row>
    <row r="6737" spans="1:7" x14ac:dyDescent="0.3">
      <c r="A6737" s="3" t="s">
        <v>6254</v>
      </c>
      <c r="B6737">
        <v>130.5993</v>
      </c>
      <c r="C6737">
        <v>0.18158332999999999</v>
      </c>
      <c r="D6737">
        <v>-0.22035036999999999</v>
      </c>
      <c r="E6737">
        <v>14.511032</v>
      </c>
      <c r="F6737">
        <f t="shared" si="210"/>
        <v>6.0527776666666665E-2</v>
      </c>
      <c r="G6737">
        <f t="shared" si="211"/>
        <v>14.399493044444446</v>
      </c>
    </row>
    <row r="6738" spans="1:7" x14ac:dyDescent="0.3">
      <c r="A6738" s="3" t="s">
        <v>6255</v>
      </c>
      <c r="B6738">
        <v>130.62787</v>
      </c>
      <c r="C6738">
        <v>0.18159666999999999</v>
      </c>
      <c r="D6738">
        <v>-0.23622048000000001</v>
      </c>
      <c r="E6738">
        <v>14.514207000000001</v>
      </c>
      <c r="F6738">
        <f t="shared" si="210"/>
        <v>6.0532223333333329E-2</v>
      </c>
      <c r="G6738">
        <f t="shared" si="211"/>
        <v>14.402667488888889</v>
      </c>
    </row>
    <row r="6739" spans="1:7" x14ac:dyDescent="0.3">
      <c r="A6739" s="3" t="s">
        <v>6256</v>
      </c>
      <c r="B6739">
        <v>130.65262999999999</v>
      </c>
      <c r="C6739">
        <v>0.18159666999999999</v>
      </c>
      <c r="D6739">
        <v>-0.26551913999999999</v>
      </c>
      <c r="E6739">
        <v>14.516957</v>
      </c>
      <c r="F6739">
        <f t="shared" si="210"/>
        <v>6.0532223333333329E-2</v>
      </c>
      <c r="G6739">
        <f t="shared" si="211"/>
        <v>14.405418599999999</v>
      </c>
    </row>
    <row r="6740" spans="1:7" x14ac:dyDescent="0.3">
      <c r="A6740" s="3" t="s">
        <v>6257</v>
      </c>
      <c r="B6740">
        <v>130.66025999999999</v>
      </c>
      <c r="C6740">
        <v>0.18160999</v>
      </c>
      <c r="D6740">
        <v>-0.28016847</v>
      </c>
      <c r="E6740">
        <v>14.517804</v>
      </c>
      <c r="F6740">
        <f t="shared" si="210"/>
        <v>6.0536663333333331E-2</v>
      </c>
      <c r="G6740">
        <f t="shared" si="211"/>
        <v>14.406266377777778</v>
      </c>
    </row>
    <row r="6741" spans="1:7" x14ac:dyDescent="0.3">
      <c r="A6741">
        <v>67.359874725341797</v>
      </c>
      <c r="B6741">
        <v>130.63739000000001</v>
      </c>
      <c r="C6741">
        <v>0.18163665000000001</v>
      </c>
      <c r="D6741">
        <v>-0.28138923999999998</v>
      </c>
      <c r="E6741">
        <v>14.515264</v>
      </c>
      <c r="F6741">
        <f t="shared" si="210"/>
        <v>6.0545550000000004E-2</v>
      </c>
      <c r="G6741">
        <f t="shared" si="211"/>
        <v>14.403725266666669</v>
      </c>
    </row>
    <row r="6742" spans="1:7" x14ac:dyDescent="0.3">
      <c r="A6742" s="3" t="s">
        <v>6258</v>
      </c>
      <c r="B6742">
        <v>130.71169</v>
      </c>
      <c r="C6742">
        <v>0.1816633</v>
      </c>
      <c r="D6742">
        <v>-0.26918145999999998</v>
      </c>
      <c r="E6742">
        <v>14.523519500000001</v>
      </c>
      <c r="F6742">
        <f t="shared" si="210"/>
        <v>6.0554433333333331E-2</v>
      </c>
      <c r="G6742">
        <f t="shared" si="211"/>
        <v>14.411980822222224</v>
      </c>
    </row>
    <row r="6743" spans="1:7" x14ac:dyDescent="0.3">
      <c r="A6743" s="3" t="s">
        <v>6259</v>
      </c>
      <c r="B6743">
        <v>130.71931000000001</v>
      </c>
      <c r="C6743">
        <v>0.18170330000000001</v>
      </c>
      <c r="D6743">
        <v>-0.25697367999999998</v>
      </c>
      <c r="E6743">
        <v>14.524366000000001</v>
      </c>
      <c r="F6743">
        <f t="shared" si="210"/>
        <v>6.0567766666666668E-2</v>
      </c>
      <c r="G6743">
        <f t="shared" si="211"/>
        <v>14.41282748888889</v>
      </c>
    </row>
    <row r="6744" spans="1:7" x14ac:dyDescent="0.3">
      <c r="A6744" s="3" t="s">
        <v>6260</v>
      </c>
      <c r="B6744">
        <v>130.76503</v>
      </c>
      <c r="C6744">
        <v>0.18174328000000001</v>
      </c>
      <c r="D6744">
        <v>-0.24476592</v>
      </c>
      <c r="E6744">
        <v>14.529445000000001</v>
      </c>
      <c r="F6744">
        <f t="shared" si="210"/>
        <v>6.0581093333333336E-2</v>
      </c>
      <c r="G6744">
        <f t="shared" si="211"/>
        <v>14.41790748888889</v>
      </c>
    </row>
    <row r="6745" spans="1:7" x14ac:dyDescent="0.3">
      <c r="A6745" s="3" t="s">
        <v>6261</v>
      </c>
      <c r="B6745">
        <v>130.7955</v>
      </c>
      <c r="C6745">
        <v>0.18176993999999999</v>
      </c>
      <c r="D6745">
        <v>-0.2459867</v>
      </c>
      <c r="E6745">
        <v>14.532832000000001</v>
      </c>
      <c r="F6745">
        <f t="shared" si="210"/>
        <v>6.0589979999999995E-2</v>
      </c>
      <c r="G6745">
        <f t="shared" si="211"/>
        <v>14.421293044444447</v>
      </c>
    </row>
    <row r="6746" spans="1:7" x14ac:dyDescent="0.3">
      <c r="A6746" s="3" t="s">
        <v>6262</v>
      </c>
      <c r="B6746">
        <v>130.77644000000001</v>
      </c>
      <c r="C6746">
        <v>0.18176993999999999</v>
      </c>
      <c r="D6746">
        <v>-0.27528535999999998</v>
      </c>
      <c r="E6746">
        <v>14.530715000000001</v>
      </c>
      <c r="F6746">
        <f t="shared" si="210"/>
        <v>6.0589979999999995E-2</v>
      </c>
      <c r="G6746">
        <f t="shared" si="211"/>
        <v>14.419175266666668</v>
      </c>
    </row>
    <row r="6747" spans="1:7" x14ac:dyDescent="0.3">
      <c r="A6747" s="3" t="s">
        <v>6263</v>
      </c>
      <c r="B6747">
        <v>130.8374</v>
      </c>
      <c r="C6747">
        <v>0.18178327</v>
      </c>
      <c r="D6747">
        <v>-0.29115545999999998</v>
      </c>
      <c r="E6747">
        <v>14.537488</v>
      </c>
      <c r="F6747">
        <f t="shared" si="210"/>
        <v>6.0594423333333335E-2</v>
      </c>
      <c r="G6747">
        <f t="shared" si="211"/>
        <v>14.425948600000002</v>
      </c>
    </row>
    <row r="6748" spans="1:7" x14ac:dyDescent="0.3">
      <c r="A6748" s="3" t="s">
        <v>6264</v>
      </c>
      <c r="B6748">
        <v>130.82407000000001</v>
      </c>
      <c r="C6748">
        <v>0.18180993000000001</v>
      </c>
      <c r="D6748">
        <v>-0.29237625</v>
      </c>
      <c r="E6748">
        <v>14.536007</v>
      </c>
      <c r="F6748">
        <f t="shared" si="210"/>
        <v>6.0603310000000001E-2</v>
      </c>
      <c r="G6748">
        <f t="shared" si="211"/>
        <v>14.42446748888889</v>
      </c>
    </row>
    <row r="6749" spans="1:7" x14ac:dyDescent="0.3">
      <c r="A6749" s="3" t="s">
        <v>6265</v>
      </c>
      <c r="B6749">
        <v>130.83931000000001</v>
      </c>
      <c r="C6749">
        <v>0.18182327000000001</v>
      </c>
      <c r="D6749">
        <v>-0.30824634000000001</v>
      </c>
      <c r="E6749">
        <v>14.537699999999999</v>
      </c>
      <c r="F6749">
        <f t="shared" si="210"/>
        <v>6.0607756666666672E-2</v>
      </c>
      <c r="G6749">
        <f t="shared" si="211"/>
        <v>14.426160822222224</v>
      </c>
    </row>
    <row r="6750" spans="1:7" x14ac:dyDescent="0.3">
      <c r="A6750" s="3" t="s">
        <v>6266</v>
      </c>
      <c r="B6750">
        <v>130.86407</v>
      </c>
      <c r="C6750">
        <v>0.18184992999999999</v>
      </c>
      <c r="D6750">
        <v>-0.29603857</v>
      </c>
      <c r="E6750">
        <v>14.54045</v>
      </c>
      <c r="F6750">
        <f t="shared" si="210"/>
        <v>6.0616643333333331E-2</v>
      </c>
      <c r="G6750">
        <f t="shared" si="211"/>
        <v>14.428911933333334</v>
      </c>
    </row>
    <row r="6751" spans="1:7" x14ac:dyDescent="0.3">
      <c r="A6751" s="3" t="s">
        <v>6267</v>
      </c>
      <c r="B6751">
        <v>130.84882999999999</v>
      </c>
      <c r="C6751">
        <v>0.18190323999999999</v>
      </c>
      <c r="D6751">
        <v>-0.28383079999999999</v>
      </c>
      <c r="E6751">
        <v>14.538757</v>
      </c>
      <c r="F6751">
        <f t="shared" si="210"/>
        <v>6.0634413333333331E-2</v>
      </c>
      <c r="G6751">
        <f t="shared" si="211"/>
        <v>14.4272186</v>
      </c>
    </row>
    <row r="6752" spans="1:7" x14ac:dyDescent="0.3">
      <c r="A6752" s="3" t="s">
        <v>6268</v>
      </c>
      <c r="B6752">
        <v>130.93073999999999</v>
      </c>
      <c r="C6752">
        <v>0.18194321999999999</v>
      </c>
      <c r="D6752">
        <v>-0.27162301999999999</v>
      </c>
      <c r="E6752">
        <v>14.547859000000001</v>
      </c>
      <c r="F6752">
        <f t="shared" si="210"/>
        <v>6.0647739999999999E-2</v>
      </c>
      <c r="G6752">
        <f t="shared" si="211"/>
        <v>14.436319711111111</v>
      </c>
    </row>
    <row r="6753" spans="1:7" x14ac:dyDescent="0.3">
      <c r="A6753">
        <v>67.479869842529297</v>
      </c>
      <c r="B6753">
        <v>130.92883</v>
      </c>
      <c r="C6753">
        <v>0.18195655999999999</v>
      </c>
      <c r="D6753">
        <v>-0.27406457000000001</v>
      </c>
      <c r="E6753">
        <v>14.547647</v>
      </c>
      <c r="F6753">
        <f t="shared" si="210"/>
        <v>6.0652186666666663E-2</v>
      </c>
      <c r="G6753">
        <f t="shared" si="211"/>
        <v>14.43610748888889</v>
      </c>
    </row>
    <row r="6754" spans="1:7" x14ac:dyDescent="0.3">
      <c r="A6754">
        <v>67.490001678466797</v>
      </c>
      <c r="B6754">
        <v>130.94980000000001</v>
      </c>
      <c r="C6754">
        <v>0.18196988</v>
      </c>
      <c r="D6754">
        <v>-0.28993469999999999</v>
      </c>
      <c r="E6754">
        <v>14.549975</v>
      </c>
      <c r="F6754">
        <f t="shared" si="210"/>
        <v>6.0656626666666665E-2</v>
      </c>
      <c r="G6754">
        <f t="shared" si="211"/>
        <v>14.438437488888891</v>
      </c>
    </row>
    <row r="6755" spans="1:7" x14ac:dyDescent="0.3">
      <c r="A6755" s="3" t="s">
        <v>6269</v>
      </c>
      <c r="B6755">
        <v>130.97454999999999</v>
      </c>
      <c r="C6755">
        <v>0.18196988</v>
      </c>
      <c r="D6755">
        <v>-0.31923336000000002</v>
      </c>
      <c r="E6755">
        <v>14.552726</v>
      </c>
      <c r="F6755">
        <f t="shared" si="210"/>
        <v>6.0656626666666665E-2</v>
      </c>
      <c r="G6755">
        <f t="shared" si="211"/>
        <v>14.44118748888889</v>
      </c>
    </row>
    <row r="6756" spans="1:7" x14ac:dyDescent="0.3">
      <c r="A6756" s="3" t="s">
        <v>6270</v>
      </c>
      <c r="B6756">
        <v>130.94789</v>
      </c>
      <c r="C6756">
        <v>0.18198322</v>
      </c>
      <c r="D6756">
        <v>-0.33510345000000002</v>
      </c>
      <c r="E6756">
        <v>14.549763</v>
      </c>
      <c r="F6756">
        <f t="shared" si="210"/>
        <v>6.0661073333333336E-2</v>
      </c>
      <c r="G6756">
        <f t="shared" si="211"/>
        <v>14.438225266666668</v>
      </c>
    </row>
    <row r="6757" spans="1:7" x14ac:dyDescent="0.3">
      <c r="A6757" s="3" t="s">
        <v>6271</v>
      </c>
      <c r="B6757">
        <v>131.01646</v>
      </c>
      <c r="C6757">
        <v>0.1820099</v>
      </c>
      <c r="D6757">
        <v>-0.33754499999999998</v>
      </c>
      <c r="E6757">
        <v>14.557383</v>
      </c>
      <c r="F6757">
        <f t="shared" si="210"/>
        <v>6.0669966666666665E-2</v>
      </c>
      <c r="G6757">
        <f t="shared" si="211"/>
        <v>14.445844155555555</v>
      </c>
    </row>
    <row r="6758" spans="1:7" x14ac:dyDescent="0.3">
      <c r="A6758" s="3" t="s">
        <v>6272</v>
      </c>
      <c r="B6758">
        <v>130.99359999999999</v>
      </c>
      <c r="C6758">
        <v>0.18202323000000001</v>
      </c>
      <c r="D6758">
        <v>-0.33876580000000001</v>
      </c>
      <c r="E6758">
        <v>14.554843</v>
      </c>
      <c r="F6758">
        <f t="shared" si="210"/>
        <v>6.0674410000000005E-2</v>
      </c>
      <c r="G6758">
        <f t="shared" si="211"/>
        <v>14.443304155555555</v>
      </c>
    </row>
    <row r="6759" spans="1:7" x14ac:dyDescent="0.3">
      <c r="A6759" s="3" t="s">
        <v>6273</v>
      </c>
      <c r="B6759">
        <v>131.00504000000001</v>
      </c>
      <c r="C6759">
        <v>0.18203655999999999</v>
      </c>
      <c r="D6759">
        <v>-0.3546359</v>
      </c>
      <c r="E6759">
        <v>14.556113</v>
      </c>
      <c r="F6759">
        <f t="shared" si="210"/>
        <v>6.0678853333333331E-2</v>
      </c>
      <c r="G6759">
        <f t="shared" si="211"/>
        <v>14.444575266666668</v>
      </c>
    </row>
    <row r="6760" spans="1:7" x14ac:dyDescent="0.3">
      <c r="A6760" s="3" t="s">
        <v>6274</v>
      </c>
      <c r="B6760">
        <v>131.02599000000001</v>
      </c>
      <c r="C6760">
        <v>0.18204989999999999</v>
      </c>
      <c r="D6760">
        <v>-0.37050601999999999</v>
      </c>
      <c r="E6760">
        <v>14.558441999999999</v>
      </c>
      <c r="F6760">
        <f t="shared" si="210"/>
        <v>6.0683299999999996E-2</v>
      </c>
      <c r="G6760">
        <f t="shared" si="211"/>
        <v>14.446903044444447</v>
      </c>
    </row>
    <row r="6761" spans="1:7" x14ac:dyDescent="0.3">
      <c r="A6761" s="3" t="s">
        <v>6275</v>
      </c>
      <c r="B6761">
        <v>130.99359999999999</v>
      </c>
      <c r="C6761">
        <v>0.18206322</v>
      </c>
      <c r="D6761">
        <v>-0.3863761</v>
      </c>
      <c r="E6761">
        <v>14.554843</v>
      </c>
      <c r="F6761">
        <f t="shared" si="210"/>
        <v>6.0687739999999997E-2</v>
      </c>
      <c r="G6761">
        <f t="shared" si="211"/>
        <v>14.443304155555555</v>
      </c>
    </row>
    <row r="6762" spans="1:7" x14ac:dyDescent="0.3">
      <c r="A6762" s="3" t="s">
        <v>6276</v>
      </c>
      <c r="B6762">
        <v>131.02789999999999</v>
      </c>
      <c r="C6762">
        <v>0.18208988000000001</v>
      </c>
      <c r="D6762">
        <v>-0.38881767</v>
      </c>
      <c r="E6762">
        <v>14.558653</v>
      </c>
      <c r="F6762">
        <f t="shared" si="210"/>
        <v>6.069662666666667E-2</v>
      </c>
      <c r="G6762">
        <f t="shared" si="211"/>
        <v>14.447115266666666</v>
      </c>
    </row>
    <row r="6763" spans="1:7" x14ac:dyDescent="0.3">
      <c r="A6763" s="3" t="s">
        <v>6277</v>
      </c>
      <c r="B6763">
        <v>131.00121999999999</v>
      </c>
      <c r="C6763">
        <v>0.18210322000000001</v>
      </c>
      <c r="D6763">
        <v>-0.40468779999999999</v>
      </c>
      <c r="E6763">
        <v>14.55569</v>
      </c>
      <c r="F6763">
        <f t="shared" si="210"/>
        <v>6.0701073333333334E-2</v>
      </c>
      <c r="G6763">
        <f t="shared" si="211"/>
        <v>14.444150822222221</v>
      </c>
    </row>
    <row r="6764" spans="1:7" x14ac:dyDescent="0.3">
      <c r="A6764" s="3" t="s">
        <v>6278</v>
      </c>
      <c r="B6764">
        <v>131.01646</v>
      </c>
      <c r="C6764">
        <v>0.18211653999999999</v>
      </c>
      <c r="D6764">
        <v>-0.42055789999999998</v>
      </c>
      <c r="E6764">
        <v>14.557383</v>
      </c>
      <c r="F6764">
        <f t="shared" si="210"/>
        <v>6.0705513333333329E-2</v>
      </c>
      <c r="G6764">
        <f t="shared" si="211"/>
        <v>14.445844155555555</v>
      </c>
    </row>
    <row r="6765" spans="1:7" x14ac:dyDescent="0.3">
      <c r="A6765" s="3" t="s">
        <v>6279</v>
      </c>
      <c r="B6765">
        <v>131.03550000000001</v>
      </c>
      <c r="C6765">
        <v>0.18212987</v>
      </c>
      <c r="D6765">
        <v>-0.43642799999999998</v>
      </c>
      <c r="E6765">
        <v>14.5595</v>
      </c>
      <c r="F6765">
        <f t="shared" si="210"/>
        <v>6.0709956666666669E-2</v>
      </c>
      <c r="G6765">
        <f t="shared" si="211"/>
        <v>14.447959711111114</v>
      </c>
    </row>
    <row r="6766" spans="1:7" x14ac:dyDescent="0.3">
      <c r="A6766">
        <v>67.609874725341797</v>
      </c>
      <c r="B6766">
        <v>131.00504000000001</v>
      </c>
      <c r="C6766">
        <v>0.18214320000000001</v>
      </c>
      <c r="D6766">
        <v>-0.43642799999999998</v>
      </c>
      <c r="E6766">
        <v>14.556113</v>
      </c>
      <c r="F6766">
        <f t="shared" si="210"/>
        <v>6.0714400000000002E-2</v>
      </c>
      <c r="G6766">
        <f t="shared" si="211"/>
        <v>14.444575266666668</v>
      </c>
    </row>
    <row r="6767" spans="1:7" x14ac:dyDescent="0.3">
      <c r="A6767" s="3" t="s">
        <v>6280</v>
      </c>
      <c r="B6767">
        <v>131.04313999999999</v>
      </c>
      <c r="C6767">
        <v>0.18215653000000001</v>
      </c>
      <c r="D6767">
        <v>-0.45229809999999998</v>
      </c>
      <c r="E6767">
        <v>14.560347</v>
      </c>
      <c r="F6767">
        <f t="shared" si="210"/>
        <v>6.0718843333333335E-2</v>
      </c>
      <c r="G6767">
        <f t="shared" si="211"/>
        <v>14.4488086</v>
      </c>
    </row>
    <row r="6768" spans="1:7" x14ac:dyDescent="0.3">
      <c r="A6768" s="3" t="s">
        <v>6281</v>
      </c>
      <c r="B6768">
        <v>131.01455999999999</v>
      </c>
      <c r="C6768">
        <v>0.18218318999999999</v>
      </c>
      <c r="D6768">
        <v>-0.4535189</v>
      </c>
      <c r="E6768">
        <v>14.557172</v>
      </c>
      <c r="F6768">
        <f t="shared" si="210"/>
        <v>6.0727730000000001E-2</v>
      </c>
      <c r="G6768">
        <f t="shared" si="211"/>
        <v>14.445633044444444</v>
      </c>
    </row>
    <row r="6769" spans="1:7" x14ac:dyDescent="0.3">
      <c r="A6769" s="3" t="s">
        <v>6282</v>
      </c>
      <c r="B6769">
        <v>131.02979999999999</v>
      </c>
      <c r="C6769">
        <v>0.18220985000000001</v>
      </c>
      <c r="D6769">
        <v>-0.45596045000000002</v>
      </c>
      <c r="E6769">
        <v>14.558865000000001</v>
      </c>
      <c r="F6769">
        <f t="shared" si="210"/>
        <v>6.0736616666666667E-2</v>
      </c>
      <c r="G6769">
        <f t="shared" si="211"/>
        <v>14.447326377777777</v>
      </c>
    </row>
    <row r="6770" spans="1:7" x14ac:dyDescent="0.3">
      <c r="A6770" s="3" t="s">
        <v>6283</v>
      </c>
      <c r="B6770">
        <v>131.06790000000001</v>
      </c>
      <c r="C6770">
        <v>0.18223650999999999</v>
      </c>
      <c r="D6770">
        <v>-0.45840199999999998</v>
      </c>
      <c r="E6770">
        <v>14.563098</v>
      </c>
      <c r="F6770">
        <f t="shared" si="210"/>
        <v>6.0745503333333332E-2</v>
      </c>
      <c r="G6770">
        <f t="shared" si="211"/>
        <v>14.451559711111113</v>
      </c>
    </row>
    <row r="6771" spans="1:7" x14ac:dyDescent="0.3">
      <c r="A6771" s="3" t="s">
        <v>6284</v>
      </c>
      <c r="B6771">
        <v>131.10028</v>
      </c>
      <c r="C6771">
        <v>0.18254308</v>
      </c>
      <c r="D6771">
        <v>-0.17151926000000001</v>
      </c>
      <c r="E6771">
        <v>14.566694999999999</v>
      </c>
      <c r="F6771">
        <f t="shared" si="210"/>
        <v>6.0847693333333334E-2</v>
      </c>
      <c r="G6771">
        <f t="shared" si="211"/>
        <v>14.45515748888889</v>
      </c>
    </row>
    <row r="6772" spans="1:7" x14ac:dyDescent="0.3">
      <c r="A6772" s="3" t="s">
        <v>6285</v>
      </c>
      <c r="B6772">
        <v>131.386</v>
      </c>
      <c r="C6772">
        <v>0.18266308000000001</v>
      </c>
      <c r="D6772">
        <v>-7.9960934999999997E-2</v>
      </c>
      <c r="E6772">
        <v>14.598443</v>
      </c>
      <c r="F6772">
        <f t="shared" si="210"/>
        <v>6.0887693333333333E-2</v>
      </c>
      <c r="G6772">
        <f t="shared" si="211"/>
        <v>14.486904155555557</v>
      </c>
    </row>
    <row r="6773" spans="1:7" x14ac:dyDescent="0.3">
      <c r="A6773" s="3" t="s">
        <v>6286</v>
      </c>
      <c r="B6773">
        <v>131.51553000000001</v>
      </c>
      <c r="C6773">
        <v>0.18255642</v>
      </c>
      <c r="D6773">
        <v>-0.22401270000000001</v>
      </c>
      <c r="E6773">
        <v>14.612836</v>
      </c>
      <c r="F6773">
        <f t="shared" si="210"/>
        <v>6.0852139999999999E-2</v>
      </c>
      <c r="G6773">
        <f t="shared" si="211"/>
        <v>14.501296377777781</v>
      </c>
    </row>
    <row r="6774" spans="1:7" x14ac:dyDescent="0.3">
      <c r="A6774" s="3" t="s">
        <v>6287</v>
      </c>
      <c r="B6774">
        <v>131.56888000000001</v>
      </c>
      <c r="C6774">
        <v>0.18252976000000001</v>
      </c>
      <c r="D6774">
        <v>-0.26918145999999998</v>
      </c>
      <c r="E6774">
        <v>14.618763</v>
      </c>
      <c r="F6774">
        <f t="shared" si="210"/>
        <v>6.084325333333334E-2</v>
      </c>
      <c r="G6774">
        <f t="shared" si="211"/>
        <v>14.507224155555557</v>
      </c>
    </row>
    <row r="6775" spans="1:7" x14ac:dyDescent="0.3">
      <c r="A6775" s="3" t="s">
        <v>6288</v>
      </c>
      <c r="B6775">
        <v>131.59744000000001</v>
      </c>
      <c r="C6775">
        <v>0.18252976000000001</v>
      </c>
      <c r="D6775">
        <v>-0.29848012000000002</v>
      </c>
      <c r="E6775">
        <v>14.621937000000001</v>
      </c>
      <c r="F6775">
        <f t="shared" si="210"/>
        <v>6.084325333333334E-2</v>
      </c>
      <c r="G6775">
        <f t="shared" si="211"/>
        <v>14.510397488888891</v>
      </c>
    </row>
    <row r="6776" spans="1:7" x14ac:dyDescent="0.3">
      <c r="A6776" s="3" t="s">
        <v>6289</v>
      </c>
      <c r="B6776">
        <v>131.54982000000001</v>
      </c>
      <c r="C6776">
        <v>0.18252976000000001</v>
      </c>
      <c r="D6776">
        <v>-0.32777879999999998</v>
      </c>
      <c r="E6776">
        <v>14.616645999999999</v>
      </c>
      <c r="F6776">
        <f t="shared" si="210"/>
        <v>6.084325333333334E-2</v>
      </c>
      <c r="G6776">
        <f t="shared" si="211"/>
        <v>14.50510637777778</v>
      </c>
    </row>
    <row r="6777" spans="1:7" x14ac:dyDescent="0.3">
      <c r="A6777" s="3" t="s">
        <v>6290</v>
      </c>
      <c r="B6777">
        <v>131.56125</v>
      </c>
      <c r="C6777">
        <v>0.18252976000000001</v>
      </c>
      <c r="D6777">
        <v>-0.35707745000000002</v>
      </c>
      <c r="E6777">
        <v>14.617915999999999</v>
      </c>
      <c r="F6777">
        <f t="shared" si="210"/>
        <v>6.084325333333334E-2</v>
      </c>
      <c r="G6777">
        <f t="shared" si="211"/>
        <v>14.506376377777778</v>
      </c>
    </row>
    <row r="6778" spans="1:7" x14ac:dyDescent="0.3">
      <c r="A6778" s="3" t="s">
        <v>6291</v>
      </c>
      <c r="B6778">
        <v>131.50601</v>
      </c>
      <c r="C6778">
        <v>0.18252976000000001</v>
      </c>
      <c r="D6778">
        <v>-0.3863761</v>
      </c>
      <c r="E6778">
        <v>14.611776000000001</v>
      </c>
      <c r="F6778">
        <f t="shared" si="210"/>
        <v>6.084325333333334E-2</v>
      </c>
      <c r="G6778">
        <f t="shared" si="211"/>
        <v>14.500238600000001</v>
      </c>
    </row>
    <row r="6779" spans="1:7" x14ac:dyDescent="0.3">
      <c r="A6779">
        <v>67.739879608154297</v>
      </c>
      <c r="B6779">
        <v>131.49458000000001</v>
      </c>
      <c r="C6779">
        <v>0.18254308</v>
      </c>
      <c r="D6779">
        <v>-0.40224623999999998</v>
      </c>
      <c r="E6779">
        <v>14.610507</v>
      </c>
      <c r="F6779">
        <f t="shared" si="210"/>
        <v>6.0847693333333334E-2</v>
      </c>
      <c r="G6779">
        <f t="shared" si="211"/>
        <v>14.498968600000003</v>
      </c>
    </row>
    <row r="6780" spans="1:7" x14ac:dyDescent="0.3">
      <c r="A6780" s="3" t="s">
        <v>6292</v>
      </c>
      <c r="B6780">
        <v>131.49458000000001</v>
      </c>
      <c r="C6780">
        <v>0.18254308</v>
      </c>
      <c r="D6780">
        <v>-0.43154490000000001</v>
      </c>
      <c r="E6780">
        <v>14.610507</v>
      </c>
      <c r="F6780">
        <f t="shared" si="210"/>
        <v>6.0847693333333334E-2</v>
      </c>
      <c r="G6780">
        <f t="shared" si="211"/>
        <v>14.498968600000003</v>
      </c>
    </row>
    <row r="6781" spans="1:7" x14ac:dyDescent="0.3">
      <c r="A6781" s="3" t="s">
        <v>6293</v>
      </c>
      <c r="B6781">
        <v>131.42028999999999</v>
      </c>
      <c r="C6781">
        <v>0.18254308</v>
      </c>
      <c r="D6781">
        <v>-0.46084355999999999</v>
      </c>
      <c r="E6781">
        <v>14.602252999999999</v>
      </c>
      <c r="F6781">
        <f t="shared" si="210"/>
        <v>6.0847693333333334E-2</v>
      </c>
      <c r="G6781">
        <f t="shared" si="211"/>
        <v>14.490714155555557</v>
      </c>
    </row>
    <row r="6782" spans="1:7" x14ac:dyDescent="0.3">
      <c r="A6782" s="3" t="s">
        <v>6294</v>
      </c>
      <c r="B6782">
        <v>131.44505000000001</v>
      </c>
      <c r="C6782">
        <v>0.18255642</v>
      </c>
      <c r="D6782">
        <v>-0.46206433000000002</v>
      </c>
      <c r="E6782">
        <v>14.605005</v>
      </c>
      <c r="F6782">
        <f t="shared" si="210"/>
        <v>6.0852139999999999E-2</v>
      </c>
      <c r="G6782">
        <f t="shared" si="211"/>
        <v>14.493465266666668</v>
      </c>
    </row>
    <row r="6783" spans="1:7" x14ac:dyDescent="0.3">
      <c r="A6783" s="3" t="s">
        <v>6295</v>
      </c>
      <c r="B6783">
        <v>131.39362</v>
      </c>
      <c r="C6783">
        <v>0.18256974000000001</v>
      </c>
      <c r="D6783">
        <v>-0.47793445000000001</v>
      </c>
      <c r="E6783">
        <v>14.599289000000001</v>
      </c>
      <c r="F6783">
        <f t="shared" si="210"/>
        <v>6.085658E-2</v>
      </c>
      <c r="G6783">
        <f t="shared" si="211"/>
        <v>14.487750822222223</v>
      </c>
    </row>
    <row r="6784" spans="1:7" x14ac:dyDescent="0.3">
      <c r="A6784" s="3" t="s">
        <v>6296</v>
      </c>
      <c r="B6784">
        <v>131.44695999999999</v>
      </c>
      <c r="C6784">
        <v>0.18294299999999999</v>
      </c>
      <c r="D6784">
        <v>-0.121467374</v>
      </c>
      <c r="E6784">
        <v>14.605216</v>
      </c>
      <c r="F6784">
        <f t="shared" si="210"/>
        <v>6.0981E-2</v>
      </c>
      <c r="G6784">
        <f t="shared" si="211"/>
        <v>14.493677488888888</v>
      </c>
    </row>
    <row r="6785" spans="1:7" x14ac:dyDescent="0.3">
      <c r="A6785" s="3" t="s">
        <v>6297</v>
      </c>
      <c r="B6785">
        <v>131.73650000000001</v>
      </c>
      <c r="C6785">
        <v>0.18311628999999999</v>
      </c>
      <c r="D6785">
        <v>2.6246719000000002E-2</v>
      </c>
      <c r="E6785">
        <v>14.637385999999999</v>
      </c>
      <c r="F6785">
        <f t="shared" si="210"/>
        <v>6.1038763333333329E-2</v>
      </c>
      <c r="G6785">
        <f t="shared" si="211"/>
        <v>14.525848600000002</v>
      </c>
    </row>
    <row r="6786" spans="1:7" x14ac:dyDescent="0.3">
      <c r="A6786" s="3" t="s">
        <v>6298</v>
      </c>
      <c r="B6786">
        <v>131.86794</v>
      </c>
      <c r="C6786">
        <v>0.18300965</v>
      </c>
      <c r="D6786">
        <v>-0.10315571</v>
      </c>
      <c r="E6786">
        <v>14.651991000000001</v>
      </c>
      <c r="F6786">
        <f t="shared" si="210"/>
        <v>6.1003216666666665E-2</v>
      </c>
      <c r="G6786">
        <f t="shared" si="211"/>
        <v>14.540453044444446</v>
      </c>
    </row>
    <row r="6787" spans="1:7" x14ac:dyDescent="0.3">
      <c r="A6787" s="3" t="s">
        <v>6299</v>
      </c>
      <c r="B6787">
        <v>131.98604</v>
      </c>
      <c r="C6787">
        <v>0.18296966000000001</v>
      </c>
      <c r="D6787">
        <v>-0.18983093000000001</v>
      </c>
      <c r="E6787">
        <v>14.665113</v>
      </c>
      <c r="F6787">
        <f t="shared" si="210"/>
        <v>6.0989886666666666E-2</v>
      </c>
      <c r="G6787">
        <f t="shared" si="211"/>
        <v>14.553575266666668</v>
      </c>
    </row>
    <row r="6788" spans="1:7" x14ac:dyDescent="0.3">
      <c r="A6788" s="3" t="s">
        <v>6300</v>
      </c>
      <c r="B6788">
        <v>131.98795000000001</v>
      </c>
      <c r="C6788">
        <v>0.18298300000000001</v>
      </c>
      <c r="D6788">
        <v>-0.20570104</v>
      </c>
      <c r="E6788">
        <v>14.665326</v>
      </c>
      <c r="F6788">
        <f t="shared" si="210"/>
        <v>6.0994333333333338E-2</v>
      </c>
      <c r="G6788">
        <f t="shared" si="211"/>
        <v>14.553787488888892</v>
      </c>
    </row>
    <row r="6789" spans="1:7" x14ac:dyDescent="0.3">
      <c r="A6789" s="3" t="s">
        <v>6301</v>
      </c>
      <c r="B6789">
        <v>131.98032000000001</v>
      </c>
      <c r="C6789">
        <v>0.18298300000000001</v>
      </c>
      <c r="D6789">
        <v>-0.23499970000000001</v>
      </c>
      <c r="E6789">
        <v>14.664479</v>
      </c>
      <c r="F6789">
        <f t="shared" si="210"/>
        <v>6.0994333333333338E-2</v>
      </c>
      <c r="G6789">
        <f t="shared" si="211"/>
        <v>14.552939711111113</v>
      </c>
    </row>
    <row r="6790" spans="1:7" x14ac:dyDescent="0.3">
      <c r="A6790" s="3" t="s">
        <v>6302</v>
      </c>
      <c r="B6790">
        <v>131.98983999999999</v>
      </c>
      <c r="C6790">
        <v>0.18298300000000001</v>
      </c>
      <c r="D6790">
        <v>-0.24964902999999999</v>
      </c>
      <c r="E6790">
        <v>14.665537</v>
      </c>
      <c r="F6790">
        <f t="shared" ref="F6790:F6853" si="212">C6790/3</f>
        <v>6.0994333333333338E-2</v>
      </c>
      <c r="G6790">
        <f t="shared" ref="G6790:G6853" si="213">(B6790-$B$5)/9</f>
        <v>14.553997488888889</v>
      </c>
    </row>
    <row r="6791" spans="1:7" x14ac:dyDescent="0.3">
      <c r="A6791">
        <v>67.859996795654297</v>
      </c>
      <c r="B6791">
        <v>131.90792999999999</v>
      </c>
      <c r="C6791">
        <v>0.18298300000000001</v>
      </c>
      <c r="D6791">
        <v>-0.27894767999999998</v>
      </c>
      <c r="E6791">
        <v>14.656435</v>
      </c>
      <c r="F6791">
        <f t="shared" si="212"/>
        <v>6.0994333333333338E-2</v>
      </c>
      <c r="G6791">
        <f t="shared" si="213"/>
        <v>14.544896377777778</v>
      </c>
    </row>
    <row r="6792" spans="1:7" x14ac:dyDescent="0.3">
      <c r="A6792" s="3" t="s">
        <v>6303</v>
      </c>
      <c r="B6792">
        <v>131.91556</v>
      </c>
      <c r="C6792">
        <v>0.18299631999999999</v>
      </c>
      <c r="D6792">
        <v>-0.29481780000000002</v>
      </c>
      <c r="E6792">
        <v>14.657282</v>
      </c>
      <c r="F6792">
        <f t="shared" si="212"/>
        <v>6.0998773333333332E-2</v>
      </c>
      <c r="G6792">
        <f t="shared" si="213"/>
        <v>14.545744155555557</v>
      </c>
    </row>
    <row r="6793" spans="1:7" x14ac:dyDescent="0.3">
      <c r="A6793" s="3" t="s">
        <v>6304</v>
      </c>
      <c r="B6793">
        <v>131.86984000000001</v>
      </c>
      <c r="C6793">
        <v>0.18299631999999999</v>
      </c>
      <c r="D6793">
        <v>-0.32411646999999999</v>
      </c>
      <c r="E6793">
        <v>14.652203999999999</v>
      </c>
      <c r="F6793">
        <f t="shared" si="212"/>
        <v>6.0998773333333332E-2</v>
      </c>
      <c r="G6793">
        <f t="shared" si="213"/>
        <v>14.540664155555557</v>
      </c>
    </row>
    <row r="6794" spans="1:7" x14ac:dyDescent="0.3">
      <c r="A6794" s="3" t="s">
        <v>6305</v>
      </c>
      <c r="B6794">
        <v>131.86032</v>
      </c>
      <c r="C6794">
        <v>0.18299631999999999</v>
      </c>
      <c r="D6794">
        <v>-0.35341513000000002</v>
      </c>
      <c r="E6794">
        <v>14.651144</v>
      </c>
      <c r="F6794">
        <f t="shared" si="212"/>
        <v>6.0998773333333332E-2</v>
      </c>
      <c r="G6794">
        <f t="shared" si="213"/>
        <v>14.53960637777778</v>
      </c>
    </row>
    <row r="6795" spans="1:7" x14ac:dyDescent="0.3">
      <c r="A6795" s="3" t="s">
        <v>6306</v>
      </c>
      <c r="B6795">
        <v>131.87935999999999</v>
      </c>
      <c r="C6795">
        <v>0.18299631999999999</v>
      </c>
      <c r="D6795">
        <v>-0.38271379999999999</v>
      </c>
      <c r="E6795">
        <v>14.653261000000001</v>
      </c>
      <c r="F6795">
        <f t="shared" si="212"/>
        <v>6.0998773333333332E-2</v>
      </c>
      <c r="G6795">
        <f t="shared" si="213"/>
        <v>14.541721933333333</v>
      </c>
    </row>
    <row r="6796" spans="1:7" x14ac:dyDescent="0.3">
      <c r="A6796" s="3" t="s">
        <v>6307</v>
      </c>
      <c r="B6796">
        <v>131.82031000000001</v>
      </c>
      <c r="C6796">
        <v>0.18299631999999999</v>
      </c>
      <c r="D6796">
        <v>-0.41201246000000002</v>
      </c>
      <c r="E6796">
        <v>14.646699</v>
      </c>
      <c r="F6796">
        <f t="shared" si="212"/>
        <v>6.0998773333333332E-2</v>
      </c>
      <c r="G6796">
        <f t="shared" si="213"/>
        <v>14.535160822222224</v>
      </c>
    </row>
    <row r="6797" spans="1:7" x14ac:dyDescent="0.3">
      <c r="A6797" s="3" t="s">
        <v>6308</v>
      </c>
      <c r="B6797">
        <v>131.81842</v>
      </c>
      <c r="C6797">
        <v>0.18300965</v>
      </c>
      <c r="D6797">
        <v>-0.42666179999999998</v>
      </c>
      <c r="E6797">
        <v>14.646488</v>
      </c>
      <c r="F6797">
        <f t="shared" si="212"/>
        <v>6.1003216666666665E-2</v>
      </c>
      <c r="G6797">
        <f t="shared" si="213"/>
        <v>14.534950822222223</v>
      </c>
    </row>
    <row r="6798" spans="1:7" x14ac:dyDescent="0.3">
      <c r="A6798" s="3" t="s">
        <v>6309</v>
      </c>
      <c r="B6798">
        <v>131.78031999999999</v>
      </c>
      <c r="C6798">
        <v>0.18300965</v>
      </c>
      <c r="D6798">
        <v>-0.44131112</v>
      </c>
      <c r="E6798">
        <v>14.642256</v>
      </c>
      <c r="F6798">
        <f t="shared" si="212"/>
        <v>6.1003216666666665E-2</v>
      </c>
      <c r="G6798">
        <f t="shared" si="213"/>
        <v>14.530717488888889</v>
      </c>
    </row>
    <row r="6799" spans="1:7" x14ac:dyDescent="0.3">
      <c r="A6799" s="3" t="s">
        <v>6310</v>
      </c>
      <c r="B6799">
        <v>131.76508000000001</v>
      </c>
      <c r="C6799">
        <v>0.18308963</v>
      </c>
      <c r="D6799">
        <v>-0.40346700000000002</v>
      </c>
      <c r="E6799">
        <v>14.640563</v>
      </c>
      <c r="F6799">
        <f t="shared" si="212"/>
        <v>6.102987666666667E-2</v>
      </c>
      <c r="G6799">
        <f t="shared" si="213"/>
        <v>14.529024155555557</v>
      </c>
    </row>
    <row r="6800" spans="1:7" x14ac:dyDescent="0.3">
      <c r="A6800" s="3" t="s">
        <v>6311</v>
      </c>
      <c r="B6800">
        <v>131.86413999999999</v>
      </c>
      <c r="C6800">
        <v>0.18343623000000001</v>
      </c>
      <c r="D6800">
        <v>-7.5077824000000001E-2</v>
      </c>
      <c r="E6800">
        <v>14.651567999999999</v>
      </c>
      <c r="F6800">
        <f t="shared" si="212"/>
        <v>6.1145410000000004E-2</v>
      </c>
      <c r="G6800">
        <f t="shared" si="213"/>
        <v>14.540030822222223</v>
      </c>
    </row>
    <row r="6801" spans="1:7" x14ac:dyDescent="0.3">
      <c r="A6801" s="3" t="s">
        <v>6312</v>
      </c>
      <c r="B6801">
        <v>132.07747000000001</v>
      </c>
      <c r="C6801">
        <v>0.18352953</v>
      </c>
      <c r="D6801">
        <v>4.2727217E-3</v>
      </c>
      <c r="E6801">
        <v>14.675274</v>
      </c>
      <c r="F6801">
        <f t="shared" si="212"/>
        <v>6.1176509999999996E-2</v>
      </c>
      <c r="G6801">
        <f t="shared" si="213"/>
        <v>14.563734155555558</v>
      </c>
    </row>
    <row r="6802" spans="1:7" x14ac:dyDescent="0.3">
      <c r="A6802" s="3" t="s">
        <v>6313</v>
      </c>
      <c r="B6802">
        <v>132.26795999999999</v>
      </c>
      <c r="C6802">
        <v>0.18346288999999999</v>
      </c>
      <c r="D6802">
        <v>-9.8272600000000002E-2</v>
      </c>
      <c r="E6802">
        <v>14.696438000000001</v>
      </c>
      <c r="F6802">
        <f t="shared" si="212"/>
        <v>6.1154296666666663E-2</v>
      </c>
      <c r="G6802">
        <f t="shared" si="213"/>
        <v>14.584899711111111</v>
      </c>
    </row>
    <row r="6803" spans="1:7" x14ac:dyDescent="0.3">
      <c r="A6803" s="3" t="s">
        <v>6314</v>
      </c>
      <c r="B6803">
        <v>132.30985999999999</v>
      </c>
      <c r="C6803">
        <v>0.18346288999999999</v>
      </c>
      <c r="D6803">
        <v>-0.12757126999999999</v>
      </c>
      <c r="E6803">
        <v>14.701095</v>
      </c>
      <c r="F6803">
        <f t="shared" si="212"/>
        <v>6.1154296666666663E-2</v>
      </c>
      <c r="G6803">
        <f t="shared" si="213"/>
        <v>14.589555266666666</v>
      </c>
    </row>
    <row r="6804" spans="1:7" x14ac:dyDescent="0.3">
      <c r="A6804">
        <v>67.990001678466797</v>
      </c>
      <c r="B6804">
        <v>132.30606</v>
      </c>
      <c r="C6804">
        <v>0.18347621</v>
      </c>
      <c r="D6804">
        <v>-0.14344138000000001</v>
      </c>
      <c r="E6804">
        <v>14.700671</v>
      </c>
      <c r="F6804">
        <f t="shared" si="212"/>
        <v>6.1158736666666665E-2</v>
      </c>
      <c r="G6804">
        <f t="shared" si="213"/>
        <v>14.589133044444445</v>
      </c>
    </row>
    <row r="6805" spans="1:7" x14ac:dyDescent="0.3">
      <c r="A6805" s="3" t="s">
        <v>6315</v>
      </c>
      <c r="B6805">
        <v>132.33082999999999</v>
      </c>
      <c r="C6805">
        <v>0.18347621</v>
      </c>
      <c r="D6805">
        <v>-0.17274004000000001</v>
      </c>
      <c r="E6805">
        <v>14.703423000000001</v>
      </c>
      <c r="F6805">
        <f t="shared" si="212"/>
        <v>6.1158736666666665E-2</v>
      </c>
      <c r="G6805">
        <f t="shared" si="213"/>
        <v>14.591885266666667</v>
      </c>
    </row>
    <row r="6806" spans="1:7" x14ac:dyDescent="0.3">
      <c r="A6806" s="3" t="s">
        <v>6316</v>
      </c>
      <c r="B6806">
        <v>132.29272</v>
      </c>
      <c r="C6806">
        <v>0.18347621</v>
      </c>
      <c r="D6806">
        <v>-0.18738937</v>
      </c>
      <c r="E6806">
        <v>14.699189000000001</v>
      </c>
      <c r="F6806">
        <f t="shared" si="212"/>
        <v>6.1158736666666665E-2</v>
      </c>
      <c r="G6806">
        <f t="shared" si="213"/>
        <v>14.587650822222223</v>
      </c>
    </row>
    <row r="6807" spans="1:7" x14ac:dyDescent="0.3">
      <c r="A6807" s="3" t="s">
        <v>6317</v>
      </c>
      <c r="B6807">
        <v>132.32509999999999</v>
      </c>
      <c r="C6807">
        <v>0.18348955</v>
      </c>
      <c r="D6807">
        <v>-0.20325947999999999</v>
      </c>
      <c r="E6807">
        <v>14.702787000000001</v>
      </c>
      <c r="F6807">
        <f t="shared" si="212"/>
        <v>6.1163183333333336E-2</v>
      </c>
      <c r="G6807">
        <f t="shared" si="213"/>
        <v>14.5912486</v>
      </c>
    </row>
    <row r="6808" spans="1:7" x14ac:dyDescent="0.3">
      <c r="A6808" s="3" t="s">
        <v>6318</v>
      </c>
      <c r="B6808">
        <v>132.26605000000001</v>
      </c>
      <c r="C6808">
        <v>0.18348955</v>
      </c>
      <c r="D6808">
        <v>-0.23255814999999999</v>
      </c>
      <c r="E6808">
        <v>14.696227</v>
      </c>
      <c r="F6808">
        <f t="shared" si="212"/>
        <v>6.1163183333333336E-2</v>
      </c>
      <c r="G6808">
        <f t="shared" si="213"/>
        <v>14.584687488888891</v>
      </c>
    </row>
    <row r="6809" spans="1:7" x14ac:dyDescent="0.3">
      <c r="A6809" s="3" t="s">
        <v>6319</v>
      </c>
      <c r="B6809">
        <v>132.27556999999999</v>
      </c>
      <c r="C6809">
        <v>0.18348955</v>
      </c>
      <c r="D6809">
        <v>-0.2618568</v>
      </c>
      <c r="E6809">
        <v>14.697285000000001</v>
      </c>
      <c r="F6809">
        <f t="shared" si="212"/>
        <v>6.1163183333333336E-2</v>
      </c>
      <c r="G6809">
        <f t="shared" si="213"/>
        <v>14.585745266666667</v>
      </c>
    </row>
    <row r="6810" spans="1:7" x14ac:dyDescent="0.3">
      <c r="A6810" s="3" t="s">
        <v>6320</v>
      </c>
      <c r="B6810">
        <v>132.27177</v>
      </c>
      <c r="C6810">
        <v>0.18348955</v>
      </c>
      <c r="D6810">
        <v>-0.29115545999999998</v>
      </c>
      <c r="E6810">
        <v>14.696861</v>
      </c>
      <c r="F6810">
        <f t="shared" si="212"/>
        <v>6.1163183333333336E-2</v>
      </c>
      <c r="G6810">
        <f t="shared" si="213"/>
        <v>14.585323044444445</v>
      </c>
    </row>
    <row r="6811" spans="1:7" x14ac:dyDescent="0.3">
      <c r="A6811" s="3" t="s">
        <v>6321</v>
      </c>
      <c r="B6811">
        <v>132.22604000000001</v>
      </c>
      <c r="C6811">
        <v>0.18348955</v>
      </c>
      <c r="D6811">
        <v>-0.32045412000000001</v>
      </c>
      <c r="E6811">
        <v>14.691781000000001</v>
      </c>
      <c r="F6811">
        <f t="shared" si="212"/>
        <v>6.1163183333333336E-2</v>
      </c>
      <c r="G6811">
        <f t="shared" si="213"/>
        <v>14.580241933333335</v>
      </c>
    </row>
    <row r="6812" spans="1:7" x14ac:dyDescent="0.3">
      <c r="A6812" s="3" t="s">
        <v>6322</v>
      </c>
      <c r="B6812">
        <v>132.24700999999999</v>
      </c>
      <c r="C6812">
        <v>0.18350287000000001</v>
      </c>
      <c r="D6812">
        <v>-0.33510345000000002</v>
      </c>
      <c r="E6812">
        <v>14.69411</v>
      </c>
      <c r="F6812">
        <f t="shared" si="212"/>
        <v>6.1167623333333337E-2</v>
      </c>
      <c r="G6812">
        <f t="shared" si="213"/>
        <v>14.582571933333334</v>
      </c>
    </row>
    <row r="6813" spans="1:7" x14ac:dyDescent="0.3">
      <c r="A6813" s="3" t="s">
        <v>6323</v>
      </c>
      <c r="B6813">
        <v>132.21271999999999</v>
      </c>
      <c r="C6813">
        <v>0.18350287000000001</v>
      </c>
      <c r="D6813">
        <v>-0.36440212</v>
      </c>
      <c r="E6813">
        <v>14.690301</v>
      </c>
      <c r="F6813">
        <f t="shared" si="212"/>
        <v>6.1167623333333337E-2</v>
      </c>
      <c r="G6813">
        <f t="shared" si="213"/>
        <v>14.578761933333332</v>
      </c>
    </row>
    <row r="6814" spans="1:7" x14ac:dyDescent="0.3">
      <c r="A6814" s="3" t="s">
        <v>6324</v>
      </c>
      <c r="B6814">
        <v>132.18604999999999</v>
      </c>
      <c r="C6814">
        <v>0.18351619999999999</v>
      </c>
      <c r="D6814">
        <v>-0.36562289999999997</v>
      </c>
      <c r="E6814">
        <v>14.687336999999999</v>
      </c>
      <c r="F6814">
        <f t="shared" si="212"/>
        <v>6.1172066666666663E-2</v>
      </c>
      <c r="G6814">
        <f t="shared" si="213"/>
        <v>14.575798600000001</v>
      </c>
    </row>
    <row r="6815" spans="1:7" x14ac:dyDescent="0.3">
      <c r="A6815" s="3" t="s">
        <v>6325</v>
      </c>
      <c r="B6815">
        <v>132.21082000000001</v>
      </c>
      <c r="C6815">
        <v>0.18352953</v>
      </c>
      <c r="D6815">
        <v>-0.38149300000000003</v>
      </c>
      <c r="E6815">
        <v>14.690089</v>
      </c>
      <c r="F6815">
        <f t="shared" si="212"/>
        <v>6.1176509999999996E-2</v>
      </c>
      <c r="G6815">
        <f t="shared" si="213"/>
        <v>14.578550822222224</v>
      </c>
    </row>
    <row r="6816" spans="1:7" x14ac:dyDescent="0.3">
      <c r="A6816">
        <v>68.109996795654297</v>
      </c>
      <c r="B6816">
        <v>132.14985999999999</v>
      </c>
      <c r="C6816">
        <v>0.18352953</v>
      </c>
      <c r="D6816">
        <v>-0.41079167</v>
      </c>
      <c r="E6816">
        <v>14.683315</v>
      </c>
      <c r="F6816">
        <f t="shared" si="212"/>
        <v>6.1176509999999996E-2</v>
      </c>
      <c r="G6816">
        <f t="shared" si="213"/>
        <v>14.571777488888889</v>
      </c>
    </row>
    <row r="6817" spans="1:7" x14ac:dyDescent="0.3">
      <c r="A6817" s="3" t="s">
        <v>6326</v>
      </c>
      <c r="B6817">
        <v>132.17080000000001</v>
      </c>
      <c r="C6817">
        <v>0.18355618000000001</v>
      </c>
      <c r="D6817">
        <v>-0.41323322000000001</v>
      </c>
      <c r="E6817">
        <v>14.685644</v>
      </c>
      <c r="F6817">
        <f t="shared" si="212"/>
        <v>6.1185393333333338E-2</v>
      </c>
      <c r="G6817">
        <f t="shared" si="213"/>
        <v>14.574104155555558</v>
      </c>
    </row>
    <row r="6818" spans="1:7" x14ac:dyDescent="0.3">
      <c r="A6818" s="3" t="s">
        <v>6327</v>
      </c>
      <c r="B6818">
        <v>132.13461000000001</v>
      </c>
      <c r="C6818">
        <v>0.18358285999999999</v>
      </c>
      <c r="D6818">
        <v>-0.41567478000000002</v>
      </c>
      <c r="E6818">
        <v>14.6816225</v>
      </c>
      <c r="F6818">
        <f t="shared" si="212"/>
        <v>6.119428666666666E-2</v>
      </c>
      <c r="G6818">
        <f t="shared" si="213"/>
        <v>14.570083044444447</v>
      </c>
    </row>
    <row r="6819" spans="1:7" x14ac:dyDescent="0.3">
      <c r="A6819" s="3" t="s">
        <v>6328</v>
      </c>
      <c r="B6819">
        <v>132.14034000000001</v>
      </c>
      <c r="C6819">
        <v>0.18360952</v>
      </c>
      <c r="D6819">
        <v>-0.41689556999999999</v>
      </c>
      <c r="E6819">
        <v>14.682257</v>
      </c>
      <c r="F6819">
        <f t="shared" si="212"/>
        <v>6.1203173333333333E-2</v>
      </c>
      <c r="G6819">
        <f t="shared" si="213"/>
        <v>14.570719711111114</v>
      </c>
    </row>
    <row r="6820" spans="1:7" x14ac:dyDescent="0.3">
      <c r="A6820" s="3" t="s">
        <v>6329</v>
      </c>
      <c r="B6820">
        <v>132.1651</v>
      </c>
      <c r="C6820">
        <v>0.18363616999999999</v>
      </c>
      <c r="D6820">
        <v>-0.41933712000000001</v>
      </c>
      <c r="E6820">
        <v>14.685009000000001</v>
      </c>
      <c r="F6820">
        <f t="shared" si="212"/>
        <v>6.121205666666666E-2</v>
      </c>
      <c r="G6820">
        <f t="shared" si="213"/>
        <v>14.573470822222223</v>
      </c>
    </row>
    <row r="6821" spans="1:7" x14ac:dyDescent="0.3">
      <c r="A6821" s="3" t="s">
        <v>6330</v>
      </c>
      <c r="B6821">
        <v>132.15746999999999</v>
      </c>
      <c r="C6821">
        <v>0.18364949999999999</v>
      </c>
      <c r="D6821">
        <v>-0.43520722000000001</v>
      </c>
      <c r="E6821">
        <v>14.684162000000001</v>
      </c>
      <c r="F6821">
        <f t="shared" si="212"/>
        <v>6.12165E-2</v>
      </c>
      <c r="G6821">
        <f t="shared" si="213"/>
        <v>14.572623044444445</v>
      </c>
    </row>
    <row r="6822" spans="1:7" x14ac:dyDescent="0.3">
      <c r="A6822" s="3" t="s">
        <v>6331</v>
      </c>
      <c r="B6822">
        <v>132.19938999999999</v>
      </c>
      <c r="C6822">
        <v>0.18366283</v>
      </c>
      <c r="D6822">
        <v>-0.43642799999999998</v>
      </c>
      <c r="E6822">
        <v>14.688819000000001</v>
      </c>
      <c r="F6822">
        <f t="shared" si="212"/>
        <v>6.1220943333333333E-2</v>
      </c>
      <c r="G6822">
        <f t="shared" si="213"/>
        <v>14.577280822222223</v>
      </c>
    </row>
    <row r="6823" spans="1:7" x14ac:dyDescent="0.3">
      <c r="A6823" s="3" t="s">
        <v>6332</v>
      </c>
      <c r="B6823">
        <v>132.17080000000001</v>
      </c>
      <c r="C6823">
        <v>0.18372947000000001</v>
      </c>
      <c r="D6823">
        <v>-0.39858389999999999</v>
      </c>
      <c r="E6823">
        <v>14.685644</v>
      </c>
      <c r="F6823">
        <f t="shared" si="212"/>
        <v>6.1243156666666666E-2</v>
      </c>
      <c r="G6823">
        <f t="shared" si="213"/>
        <v>14.574104155555558</v>
      </c>
    </row>
    <row r="6824" spans="1:7" x14ac:dyDescent="0.3">
      <c r="A6824" s="3" t="s">
        <v>6333</v>
      </c>
      <c r="B6824">
        <v>132.29082</v>
      </c>
      <c r="C6824">
        <v>0.18406275</v>
      </c>
      <c r="D6824">
        <v>-9.9493380000000006E-2</v>
      </c>
      <c r="E6824">
        <v>14.698978</v>
      </c>
      <c r="F6824">
        <f t="shared" si="212"/>
        <v>6.1354249999999999E-2</v>
      </c>
      <c r="G6824">
        <f t="shared" si="213"/>
        <v>14.587439711111111</v>
      </c>
    </row>
    <row r="6825" spans="1:7" x14ac:dyDescent="0.3">
      <c r="A6825" s="3" t="s">
        <v>6334</v>
      </c>
      <c r="B6825">
        <v>132.54988</v>
      </c>
      <c r="C6825">
        <v>0.18406275</v>
      </c>
      <c r="D6825">
        <v>-0.11658426400000001</v>
      </c>
      <c r="E6825">
        <v>14.727762</v>
      </c>
      <c r="F6825">
        <f t="shared" si="212"/>
        <v>6.1354249999999999E-2</v>
      </c>
      <c r="G6825">
        <f t="shared" si="213"/>
        <v>14.616224155555557</v>
      </c>
    </row>
    <row r="6826" spans="1:7" x14ac:dyDescent="0.3">
      <c r="A6826" s="3" t="s">
        <v>6335</v>
      </c>
      <c r="B6826">
        <v>132.61081999999999</v>
      </c>
      <c r="C6826">
        <v>0.18398276</v>
      </c>
      <c r="D6826">
        <v>-0.23377892</v>
      </c>
      <c r="E6826">
        <v>14.734534999999999</v>
      </c>
      <c r="F6826">
        <f t="shared" si="212"/>
        <v>6.1327586666666663E-2</v>
      </c>
      <c r="G6826">
        <f t="shared" si="213"/>
        <v>14.622995266666667</v>
      </c>
    </row>
    <row r="6827" spans="1:7" x14ac:dyDescent="0.3">
      <c r="A6827" s="3" t="s">
        <v>6336</v>
      </c>
      <c r="B6827">
        <v>132.66607999999999</v>
      </c>
      <c r="C6827">
        <v>0.1839961</v>
      </c>
      <c r="D6827">
        <v>-0.24964902999999999</v>
      </c>
      <c r="E6827">
        <v>14.740672999999999</v>
      </c>
      <c r="F6827">
        <f t="shared" si="212"/>
        <v>6.1332033333333334E-2</v>
      </c>
      <c r="G6827">
        <f t="shared" si="213"/>
        <v>14.629135266666667</v>
      </c>
    </row>
    <row r="6828" spans="1:7" x14ac:dyDescent="0.3">
      <c r="A6828" s="3" t="s">
        <v>6337</v>
      </c>
      <c r="B6828">
        <v>132.65273999999999</v>
      </c>
      <c r="C6828">
        <v>0.1839961</v>
      </c>
      <c r="D6828">
        <v>-0.27894767999999998</v>
      </c>
      <c r="E6828">
        <v>14.739191</v>
      </c>
      <c r="F6828">
        <f t="shared" si="212"/>
        <v>6.1332033333333334E-2</v>
      </c>
      <c r="G6828">
        <f t="shared" si="213"/>
        <v>14.627653044444445</v>
      </c>
    </row>
    <row r="6829" spans="1:7" x14ac:dyDescent="0.3">
      <c r="A6829">
        <v>68.239879608154297</v>
      </c>
      <c r="B6829">
        <v>132.66417000000001</v>
      </c>
      <c r="C6829">
        <v>0.1839961</v>
      </c>
      <c r="D6829">
        <v>-0.30824634000000001</v>
      </c>
      <c r="E6829">
        <v>14.740460000000001</v>
      </c>
      <c r="F6829">
        <f t="shared" si="212"/>
        <v>6.1332033333333334E-2</v>
      </c>
      <c r="G6829">
        <f t="shared" si="213"/>
        <v>14.628923044444447</v>
      </c>
    </row>
    <row r="6830" spans="1:7" x14ac:dyDescent="0.3">
      <c r="A6830" s="3" t="s">
        <v>6338</v>
      </c>
      <c r="B6830">
        <v>132.66226</v>
      </c>
      <c r="C6830">
        <v>0.1839961</v>
      </c>
      <c r="D6830">
        <v>-0.32289568000000002</v>
      </c>
      <c r="E6830">
        <v>14.74025</v>
      </c>
      <c r="F6830">
        <f t="shared" si="212"/>
        <v>6.1332033333333334E-2</v>
      </c>
      <c r="G6830">
        <f t="shared" si="213"/>
        <v>14.628710822222224</v>
      </c>
    </row>
    <row r="6831" spans="1:7" x14ac:dyDescent="0.3">
      <c r="A6831" s="3" t="s">
        <v>6339</v>
      </c>
      <c r="B6831">
        <v>132.60703000000001</v>
      </c>
      <c r="C6831">
        <v>0.1839961</v>
      </c>
      <c r="D6831">
        <v>-0.35219433999999999</v>
      </c>
      <c r="E6831">
        <v>14.734112</v>
      </c>
      <c r="F6831">
        <f t="shared" si="212"/>
        <v>6.1332033333333334E-2</v>
      </c>
      <c r="G6831">
        <f t="shared" si="213"/>
        <v>14.622574155555558</v>
      </c>
    </row>
    <row r="6832" spans="1:7" x14ac:dyDescent="0.3">
      <c r="A6832" s="3" t="s">
        <v>6340</v>
      </c>
      <c r="B6832">
        <v>132.62988000000001</v>
      </c>
      <c r="C6832">
        <v>0.1839961</v>
      </c>
      <c r="D6832">
        <v>-0.38149300000000003</v>
      </c>
      <c r="E6832">
        <v>14.736651999999999</v>
      </c>
      <c r="F6832">
        <f t="shared" si="212"/>
        <v>6.1332033333333334E-2</v>
      </c>
      <c r="G6832">
        <f t="shared" si="213"/>
        <v>14.625113044444447</v>
      </c>
    </row>
    <row r="6833" spans="1:7" x14ac:dyDescent="0.3">
      <c r="A6833" s="3" t="s">
        <v>6341</v>
      </c>
      <c r="B6833">
        <v>132.57845</v>
      </c>
      <c r="C6833">
        <v>0.18400942000000001</v>
      </c>
      <c r="D6833">
        <v>-0.39736313000000001</v>
      </c>
      <c r="E6833">
        <v>14.730937000000001</v>
      </c>
      <c r="F6833">
        <f t="shared" si="212"/>
        <v>6.1336473333333336E-2</v>
      </c>
      <c r="G6833">
        <f t="shared" si="213"/>
        <v>14.619398600000002</v>
      </c>
    </row>
    <row r="6834" spans="1:7" x14ac:dyDescent="0.3">
      <c r="A6834" s="3" t="s">
        <v>6342</v>
      </c>
      <c r="B6834">
        <v>132.54796999999999</v>
      </c>
      <c r="C6834">
        <v>0.18400942000000001</v>
      </c>
      <c r="D6834">
        <v>-0.42666179999999998</v>
      </c>
      <c r="E6834">
        <v>14.7275505</v>
      </c>
      <c r="F6834">
        <f t="shared" si="212"/>
        <v>6.1336473333333336E-2</v>
      </c>
      <c r="G6834">
        <f t="shared" si="213"/>
        <v>14.616011933333333</v>
      </c>
    </row>
    <row r="6835" spans="1:7" x14ac:dyDescent="0.3">
      <c r="A6835" s="3" t="s">
        <v>6343</v>
      </c>
      <c r="B6835">
        <v>132.57083</v>
      </c>
      <c r="C6835">
        <v>0.18400942000000001</v>
      </c>
      <c r="D6835">
        <v>-0.45596045000000002</v>
      </c>
      <c r="E6835">
        <v>14.730090000000001</v>
      </c>
      <c r="F6835">
        <f t="shared" si="212"/>
        <v>6.1336473333333336E-2</v>
      </c>
      <c r="G6835">
        <f t="shared" si="213"/>
        <v>14.618551933333334</v>
      </c>
    </row>
    <row r="6836" spans="1:7" x14ac:dyDescent="0.3">
      <c r="A6836" s="3" t="s">
        <v>6344</v>
      </c>
      <c r="B6836">
        <v>132.52511999999999</v>
      </c>
      <c r="C6836">
        <v>0.18410272999999999</v>
      </c>
      <c r="D6836">
        <v>-0.39003845999999998</v>
      </c>
      <c r="E6836">
        <v>14.725012</v>
      </c>
      <c r="F6836">
        <f t="shared" si="212"/>
        <v>6.1367576666666666E-2</v>
      </c>
      <c r="G6836">
        <f t="shared" si="213"/>
        <v>14.613473044444444</v>
      </c>
    </row>
    <row r="6837" spans="1:7" x14ac:dyDescent="0.3">
      <c r="A6837" s="3" t="s">
        <v>6345</v>
      </c>
      <c r="B6837">
        <v>132.61654999999999</v>
      </c>
      <c r="C6837">
        <v>0.18436933</v>
      </c>
      <c r="D6837">
        <v>-0.14588292999999999</v>
      </c>
      <c r="E6837">
        <v>14.73517</v>
      </c>
      <c r="F6837">
        <f t="shared" si="212"/>
        <v>6.1456443333333333E-2</v>
      </c>
      <c r="G6837">
        <f t="shared" si="213"/>
        <v>14.623631933333334</v>
      </c>
    </row>
    <row r="6838" spans="1:7" x14ac:dyDescent="0.3">
      <c r="A6838" s="3" t="s">
        <v>6346</v>
      </c>
      <c r="B6838">
        <v>132.7499</v>
      </c>
      <c r="C6838">
        <v>0.18434266999999999</v>
      </c>
      <c r="D6838">
        <v>-0.19105169999999999</v>
      </c>
      <c r="E6838">
        <v>14.749986</v>
      </c>
      <c r="F6838">
        <f t="shared" si="212"/>
        <v>6.144755666666666E-2</v>
      </c>
      <c r="G6838">
        <f t="shared" si="213"/>
        <v>14.6384486</v>
      </c>
    </row>
    <row r="6839" spans="1:7" x14ac:dyDescent="0.3">
      <c r="A6839" s="3" t="s">
        <v>6347</v>
      </c>
      <c r="B6839">
        <v>132.86227</v>
      </c>
      <c r="C6839">
        <v>0.1842627</v>
      </c>
      <c r="D6839">
        <v>-0.30702558000000002</v>
      </c>
      <c r="E6839">
        <v>14.762473</v>
      </c>
      <c r="F6839">
        <f t="shared" si="212"/>
        <v>6.14209E-2</v>
      </c>
      <c r="G6839">
        <f t="shared" si="213"/>
        <v>14.650934155555555</v>
      </c>
    </row>
    <row r="6840" spans="1:7" x14ac:dyDescent="0.3">
      <c r="A6840" s="3" t="s">
        <v>6348</v>
      </c>
      <c r="B6840">
        <v>132.90038000000001</v>
      </c>
      <c r="C6840">
        <v>0.1842627</v>
      </c>
      <c r="D6840">
        <v>-0.33632424</v>
      </c>
      <c r="E6840">
        <v>14.7667055</v>
      </c>
      <c r="F6840">
        <f t="shared" si="212"/>
        <v>6.14209E-2</v>
      </c>
      <c r="G6840">
        <f t="shared" si="213"/>
        <v>14.655168600000003</v>
      </c>
    </row>
    <row r="6841" spans="1:7" x14ac:dyDescent="0.3">
      <c r="A6841">
        <v>68.359996795654297</v>
      </c>
      <c r="B6841">
        <v>132.84132</v>
      </c>
      <c r="C6841">
        <v>0.1842627</v>
      </c>
      <c r="D6841">
        <v>-0.36562289999999997</v>
      </c>
      <c r="E6841">
        <v>14.760145</v>
      </c>
      <c r="F6841">
        <f t="shared" si="212"/>
        <v>6.14209E-2</v>
      </c>
      <c r="G6841">
        <f t="shared" si="213"/>
        <v>14.648606377777778</v>
      </c>
    </row>
    <row r="6842" spans="1:7" x14ac:dyDescent="0.3">
      <c r="A6842" s="3" t="s">
        <v>6349</v>
      </c>
      <c r="B6842">
        <v>132.83751000000001</v>
      </c>
      <c r="C6842">
        <v>0.1842627</v>
      </c>
      <c r="D6842">
        <v>-0.39492157</v>
      </c>
      <c r="E6842">
        <v>14.759722999999999</v>
      </c>
      <c r="F6842">
        <f t="shared" si="212"/>
        <v>6.14209E-2</v>
      </c>
      <c r="G6842">
        <f t="shared" si="213"/>
        <v>14.648183044444446</v>
      </c>
    </row>
    <row r="6843" spans="1:7" x14ac:dyDescent="0.3">
      <c r="A6843" s="3" t="s">
        <v>6350</v>
      </c>
      <c r="B6843">
        <v>132.81273999999999</v>
      </c>
      <c r="C6843">
        <v>0.1842627</v>
      </c>
      <c r="D6843">
        <v>-0.42422022999999998</v>
      </c>
      <c r="E6843">
        <v>14.756970000000001</v>
      </c>
      <c r="F6843">
        <f t="shared" si="212"/>
        <v>6.14209E-2</v>
      </c>
      <c r="G6843">
        <f t="shared" si="213"/>
        <v>14.645430822222222</v>
      </c>
    </row>
    <row r="6844" spans="1:7" x14ac:dyDescent="0.3">
      <c r="A6844" s="3" t="s">
        <v>6351</v>
      </c>
      <c r="B6844">
        <v>132.7937</v>
      </c>
      <c r="C6844">
        <v>0.1842627</v>
      </c>
      <c r="D6844">
        <v>-0.4535189</v>
      </c>
      <c r="E6844">
        <v>14.754853000000001</v>
      </c>
      <c r="F6844">
        <f t="shared" si="212"/>
        <v>6.14209E-2</v>
      </c>
      <c r="G6844">
        <f t="shared" si="213"/>
        <v>14.643315266666669</v>
      </c>
    </row>
    <row r="6845" spans="1:7" x14ac:dyDescent="0.3">
      <c r="A6845" s="3" t="s">
        <v>6352</v>
      </c>
      <c r="B6845">
        <v>132.80512999999999</v>
      </c>
      <c r="C6845">
        <v>0.18447595999999999</v>
      </c>
      <c r="D6845">
        <v>-0.27650613000000002</v>
      </c>
      <c r="E6845">
        <v>14.756124</v>
      </c>
      <c r="F6845">
        <f t="shared" si="212"/>
        <v>6.1491986666666665E-2</v>
      </c>
      <c r="G6845">
        <f t="shared" si="213"/>
        <v>14.644585266666667</v>
      </c>
    </row>
    <row r="6846" spans="1:7" x14ac:dyDescent="0.3">
      <c r="A6846" s="3" t="s">
        <v>6353</v>
      </c>
      <c r="B6846">
        <v>132.86989</v>
      </c>
      <c r="C6846">
        <v>0.18463594</v>
      </c>
      <c r="D6846">
        <v>-0.11414270999999999</v>
      </c>
      <c r="E6846">
        <v>14.763318999999999</v>
      </c>
      <c r="F6846">
        <f t="shared" si="212"/>
        <v>6.154531333333333E-2</v>
      </c>
      <c r="G6846">
        <f t="shared" si="213"/>
        <v>14.651780822222223</v>
      </c>
    </row>
    <row r="6847" spans="1:7" x14ac:dyDescent="0.3">
      <c r="A6847" s="3" t="s">
        <v>6354</v>
      </c>
      <c r="B6847">
        <v>133.0223</v>
      </c>
      <c r="C6847">
        <v>0.18455593000000001</v>
      </c>
      <c r="D6847">
        <v>-0.23011659000000001</v>
      </c>
      <c r="E6847">
        <v>14.780252000000001</v>
      </c>
      <c r="F6847">
        <f t="shared" si="212"/>
        <v>6.1518643333333338E-2</v>
      </c>
      <c r="G6847">
        <f t="shared" si="213"/>
        <v>14.668715266666668</v>
      </c>
    </row>
    <row r="6848" spans="1:7" x14ac:dyDescent="0.3">
      <c r="A6848" s="3" t="s">
        <v>6355</v>
      </c>
      <c r="B6848">
        <v>133.04132000000001</v>
      </c>
      <c r="C6848">
        <v>0.18450262000000001</v>
      </c>
      <c r="D6848">
        <v>-0.31801256999999999</v>
      </c>
      <c r="E6848">
        <v>14.782368999999999</v>
      </c>
      <c r="F6848">
        <f t="shared" si="212"/>
        <v>6.1500873333333338E-2</v>
      </c>
      <c r="G6848">
        <f t="shared" si="213"/>
        <v>14.670828600000002</v>
      </c>
    </row>
    <row r="6849" spans="1:7" x14ac:dyDescent="0.3">
      <c r="A6849" s="3" t="s">
        <v>6356</v>
      </c>
      <c r="B6849">
        <v>133.06609</v>
      </c>
      <c r="C6849">
        <v>0.18451595000000001</v>
      </c>
      <c r="D6849">
        <v>-0.33266190000000001</v>
      </c>
      <c r="E6849">
        <v>14.785119999999999</v>
      </c>
      <c r="F6849">
        <f t="shared" si="212"/>
        <v>6.1505316666666671E-2</v>
      </c>
      <c r="G6849">
        <f t="shared" si="213"/>
        <v>14.673580822222224</v>
      </c>
    </row>
    <row r="6850" spans="1:7" x14ac:dyDescent="0.3">
      <c r="A6850" s="3" t="s">
        <v>6357</v>
      </c>
      <c r="B6850">
        <v>133.06800999999999</v>
      </c>
      <c r="C6850">
        <v>0.18451595000000001</v>
      </c>
      <c r="D6850">
        <v>-0.36196055999999999</v>
      </c>
      <c r="E6850">
        <v>14.785330999999999</v>
      </c>
      <c r="F6850">
        <f t="shared" si="212"/>
        <v>6.1505316666666671E-2</v>
      </c>
      <c r="G6850">
        <f t="shared" si="213"/>
        <v>14.673794155555555</v>
      </c>
    </row>
    <row r="6851" spans="1:7" x14ac:dyDescent="0.3">
      <c r="A6851" s="3" t="s">
        <v>6358</v>
      </c>
      <c r="B6851">
        <v>132.99753000000001</v>
      </c>
      <c r="C6851">
        <v>0.18451595000000001</v>
      </c>
      <c r="D6851">
        <v>-0.39125922000000002</v>
      </c>
      <c r="E6851">
        <v>14.7775</v>
      </c>
      <c r="F6851">
        <f t="shared" si="212"/>
        <v>6.1505316666666671E-2</v>
      </c>
      <c r="G6851">
        <f t="shared" si="213"/>
        <v>14.665963044444446</v>
      </c>
    </row>
    <row r="6852" spans="1:7" x14ac:dyDescent="0.3">
      <c r="A6852" s="3" t="s">
        <v>6359</v>
      </c>
      <c r="B6852">
        <v>133.01848000000001</v>
      </c>
      <c r="C6852">
        <v>0.18451595000000001</v>
      </c>
      <c r="D6852">
        <v>-0.42055789999999998</v>
      </c>
      <c r="E6852">
        <v>14.779828</v>
      </c>
      <c r="F6852">
        <f t="shared" si="212"/>
        <v>6.1505316666666671E-2</v>
      </c>
      <c r="G6852">
        <f t="shared" si="213"/>
        <v>14.668290822222225</v>
      </c>
    </row>
    <row r="6853" spans="1:7" x14ac:dyDescent="0.3">
      <c r="A6853" s="3" t="s">
        <v>6360</v>
      </c>
      <c r="B6853">
        <v>132.98228</v>
      </c>
      <c r="C6853">
        <v>0.18451595000000001</v>
      </c>
      <c r="D6853">
        <v>-0.44985655000000002</v>
      </c>
      <c r="E6853">
        <v>14.775805999999999</v>
      </c>
      <c r="F6853">
        <f t="shared" si="212"/>
        <v>6.1505316666666671E-2</v>
      </c>
      <c r="G6853">
        <f t="shared" si="213"/>
        <v>14.664268600000002</v>
      </c>
    </row>
    <row r="6854" spans="1:7" x14ac:dyDescent="0.3">
      <c r="A6854">
        <v>68.489879608154297</v>
      </c>
      <c r="B6854">
        <v>132.97846999999999</v>
      </c>
      <c r="C6854">
        <v>0.18472925000000001</v>
      </c>
      <c r="D6854">
        <v>-0.2459867</v>
      </c>
      <c r="E6854">
        <v>14.775384000000001</v>
      </c>
      <c r="F6854">
        <f t="shared" ref="F6854:F6917" si="214">C6854/3</f>
        <v>6.1576416666666668E-2</v>
      </c>
      <c r="G6854">
        <f t="shared" ref="G6854:G6917" si="215">(B6854-$B$5)/9</f>
        <v>14.663845266666666</v>
      </c>
    </row>
    <row r="6855" spans="1:7" x14ac:dyDescent="0.3">
      <c r="A6855" s="3" t="s">
        <v>6361</v>
      </c>
      <c r="B6855">
        <v>133.14229</v>
      </c>
      <c r="C6855">
        <v>0.18495585</v>
      </c>
      <c r="D6855">
        <v>-4.3337606000000001E-2</v>
      </c>
      <c r="E6855">
        <v>14.793585999999999</v>
      </c>
      <c r="F6855">
        <f t="shared" si="214"/>
        <v>6.1651950000000004E-2</v>
      </c>
      <c r="G6855">
        <f t="shared" si="215"/>
        <v>14.682047488888891</v>
      </c>
    </row>
    <row r="6856" spans="1:7" x14ac:dyDescent="0.3">
      <c r="A6856" s="3" t="s">
        <v>6362</v>
      </c>
      <c r="B6856">
        <v>133.24515</v>
      </c>
      <c r="C6856">
        <v>0.18491587000000001</v>
      </c>
      <c r="D6856">
        <v>-0.11658426400000001</v>
      </c>
      <c r="E6856">
        <v>14.805016</v>
      </c>
      <c r="F6856">
        <f t="shared" si="214"/>
        <v>6.1638623333333337E-2</v>
      </c>
      <c r="G6856">
        <f t="shared" si="215"/>
        <v>14.693476377777777</v>
      </c>
    </row>
    <row r="6857" spans="1:7" x14ac:dyDescent="0.3">
      <c r="A6857" s="3" t="s">
        <v>6363</v>
      </c>
      <c r="B6857">
        <v>133.38991999999999</v>
      </c>
      <c r="C6857">
        <v>0.18487587999999999</v>
      </c>
      <c r="D6857">
        <v>-0.18983093000000001</v>
      </c>
      <c r="E6857">
        <v>14.821101000000001</v>
      </c>
      <c r="F6857">
        <f t="shared" si="214"/>
        <v>6.1625293333333331E-2</v>
      </c>
      <c r="G6857">
        <f t="shared" si="215"/>
        <v>14.709561933333333</v>
      </c>
    </row>
    <row r="6858" spans="1:7" x14ac:dyDescent="0.3">
      <c r="A6858" s="3" t="s">
        <v>6364</v>
      </c>
      <c r="B6858">
        <v>133.38230999999999</v>
      </c>
      <c r="C6858">
        <v>0.18487587999999999</v>
      </c>
      <c r="D6858">
        <v>-0.21912959000000001</v>
      </c>
      <c r="E6858">
        <v>14.820252999999999</v>
      </c>
      <c r="F6858">
        <f t="shared" si="214"/>
        <v>6.1625293333333331E-2</v>
      </c>
      <c r="G6858">
        <f t="shared" si="215"/>
        <v>14.708716377777778</v>
      </c>
    </row>
    <row r="6859" spans="1:7" x14ac:dyDescent="0.3">
      <c r="A6859" s="3" t="s">
        <v>6365</v>
      </c>
      <c r="B6859">
        <v>133.36324999999999</v>
      </c>
      <c r="C6859">
        <v>0.18487587999999999</v>
      </c>
      <c r="D6859">
        <v>-0.24842826000000001</v>
      </c>
      <c r="E6859">
        <v>14.818137999999999</v>
      </c>
      <c r="F6859">
        <f t="shared" si="214"/>
        <v>6.1625293333333331E-2</v>
      </c>
      <c r="G6859">
        <f t="shared" si="215"/>
        <v>14.7065986</v>
      </c>
    </row>
    <row r="6860" spans="1:7" x14ac:dyDescent="0.3">
      <c r="A6860" s="3" t="s">
        <v>6366</v>
      </c>
      <c r="B6860">
        <v>133.36134000000001</v>
      </c>
      <c r="C6860">
        <v>0.18487587999999999</v>
      </c>
      <c r="D6860">
        <v>-0.27772691999999999</v>
      </c>
      <c r="E6860">
        <v>14.817926</v>
      </c>
      <c r="F6860">
        <f t="shared" si="214"/>
        <v>6.1625293333333331E-2</v>
      </c>
      <c r="G6860">
        <f t="shared" si="215"/>
        <v>14.706386377777781</v>
      </c>
    </row>
    <row r="6861" spans="1:7" x14ac:dyDescent="0.3">
      <c r="A6861" s="3" t="s">
        <v>6367</v>
      </c>
      <c r="B6861">
        <v>133.32326</v>
      </c>
      <c r="C6861">
        <v>0.1848892</v>
      </c>
      <c r="D6861">
        <v>-0.293597</v>
      </c>
      <c r="E6861">
        <v>14.813693000000001</v>
      </c>
      <c r="F6861">
        <f t="shared" si="214"/>
        <v>6.1629733333333332E-2</v>
      </c>
      <c r="G6861">
        <f t="shared" si="215"/>
        <v>14.702155266666669</v>
      </c>
    </row>
    <row r="6862" spans="1:7" x14ac:dyDescent="0.3">
      <c r="A6862" s="3" t="s">
        <v>6368</v>
      </c>
      <c r="B6862">
        <v>133.33278000000001</v>
      </c>
      <c r="C6862">
        <v>0.1848892</v>
      </c>
      <c r="D6862">
        <v>-0.30824634000000001</v>
      </c>
      <c r="E6862">
        <v>14.814750999999999</v>
      </c>
      <c r="F6862">
        <f t="shared" si="214"/>
        <v>6.1629733333333332E-2</v>
      </c>
      <c r="G6862">
        <f t="shared" si="215"/>
        <v>14.703213044444446</v>
      </c>
    </row>
    <row r="6863" spans="1:7" x14ac:dyDescent="0.3">
      <c r="A6863" s="3" t="s">
        <v>6369</v>
      </c>
      <c r="B6863">
        <v>133.30992000000001</v>
      </c>
      <c r="C6863">
        <v>0.18490253000000001</v>
      </c>
      <c r="D6863">
        <v>-0.32411646999999999</v>
      </c>
      <c r="E6863">
        <v>14.812211</v>
      </c>
      <c r="F6863">
        <f t="shared" si="214"/>
        <v>6.1634176666666672E-2</v>
      </c>
      <c r="G6863">
        <f t="shared" si="215"/>
        <v>14.700673044444446</v>
      </c>
    </row>
    <row r="6864" spans="1:7" x14ac:dyDescent="0.3">
      <c r="A6864" s="3" t="s">
        <v>6370</v>
      </c>
      <c r="B6864">
        <v>133.27942999999999</v>
      </c>
      <c r="C6864">
        <v>0.18490253000000001</v>
      </c>
      <c r="D6864">
        <v>-0.35341513000000002</v>
      </c>
      <c r="E6864">
        <v>14.808825499999999</v>
      </c>
      <c r="F6864">
        <f t="shared" si="214"/>
        <v>6.1634176666666672E-2</v>
      </c>
      <c r="G6864">
        <f t="shared" si="215"/>
        <v>14.697285266666666</v>
      </c>
    </row>
    <row r="6865" spans="1:7" x14ac:dyDescent="0.3">
      <c r="A6865" s="3" t="s">
        <v>6371</v>
      </c>
      <c r="B6865">
        <v>133.29468</v>
      </c>
      <c r="C6865">
        <v>0.18490253000000001</v>
      </c>
      <c r="D6865">
        <v>-0.38271379999999999</v>
      </c>
      <c r="E6865">
        <v>14.810518</v>
      </c>
      <c r="F6865">
        <f t="shared" si="214"/>
        <v>6.1634176666666672E-2</v>
      </c>
      <c r="G6865">
        <f t="shared" si="215"/>
        <v>14.698979711111113</v>
      </c>
    </row>
    <row r="6866" spans="1:7" x14ac:dyDescent="0.3">
      <c r="A6866">
        <v>68.609996795654297</v>
      </c>
      <c r="B6866">
        <v>133.24515</v>
      </c>
      <c r="C6866">
        <v>0.18490253000000001</v>
      </c>
      <c r="D6866">
        <v>-0.41201246000000002</v>
      </c>
      <c r="E6866">
        <v>14.805016</v>
      </c>
      <c r="F6866">
        <f t="shared" si="214"/>
        <v>6.1634176666666672E-2</v>
      </c>
      <c r="G6866">
        <f t="shared" si="215"/>
        <v>14.693476377777777</v>
      </c>
    </row>
    <row r="6867" spans="1:7" x14ac:dyDescent="0.3">
      <c r="A6867" s="3" t="s">
        <v>6372</v>
      </c>
      <c r="B6867">
        <v>133.26609999999999</v>
      </c>
      <c r="C6867">
        <v>0.18491587000000001</v>
      </c>
      <c r="D6867">
        <v>-0.42788254999999997</v>
      </c>
      <c r="E6867">
        <v>14.8073435</v>
      </c>
      <c r="F6867">
        <f t="shared" si="214"/>
        <v>6.1638623333333337E-2</v>
      </c>
      <c r="G6867">
        <f t="shared" si="215"/>
        <v>14.695804155555557</v>
      </c>
    </row>
    <row r="6868" spans="1:7" x14ac:dyDescent="0.3">
      <c r="A6868" s="3" t="s">
        <v>6373</v>
      </c>
      <c r="B6868">
        <v>133.22038000000001</v>
      </c>
      <c r="C6868">
        <v>0.18492918999999999</v>
      </c>
      <c r="D6868">
        <v>-0.44375268000000001</v>
      </c>
      <c r="E6868">
        <v>14.802263</v>
      </c>
      <c r="F6868">
        <f t="shared" si="214"/>
        <v>6.1643063333333331E-2</v>
      </c>
      <c r="G6868">
        <f t="shared" si="215"/>
        <v>14.690724155555557</v>
      </c>
    </row>
    <row r="6869" spans="1:7" x14ac:dyDescent="0.3">
      <c r="A6869" s="3" t="s">
        <v>6374</v>
      </c>
      <c r="B6869">
        <v>133.25847999999999</v>
      </c>
      <c r="C6869">
        <v>0.1852491</v>
      </c>
      <c r="D6869">
        <v>-0.14344138000000001</v>
      </c>
      <c r="E6869">
        <v>14.806497999999999</v>
      </c>
      <c r="F6869">
        <f t="shared" si="214"/>
        <v>6.1749699999999998E-2</v>
      </c>
      <c r="G6869">
        <f t="shared" si="215"/>
        <v>14.694957488888889</v>
      </c>
    </row>
    <row r="6870" spans="1:7" x14ac:dyDescent="0.3">
      <c r="A6870" s="3" t="s">
        <v>6375</v>
      </c>
      <c r="B6870">
        <v>133.48326</v>
      </c>
      <c r="C6870">
        <v>0.18544907999999999</v>
      </c>
      <c r="D6870">
        <v>4.5779159999999999E-2</v>
      </c>
      <c r="E6870">
        <v>14.831472</v>
      </c>
      <c r="F6870">
        <f t="shared" si="214"/>
        <v>6.1816359999999994E-2</v>
      </c>
      <c r="G6870">
        <f t="shared" si="215"/>
        <v>14.719933044444446</v>
      </c>
    </row>
    <row r="6871" spans="1:7" x14ac:dyDescent="0.3">
      <c r="A6871" s="3" t="s">
        <v>6376</v>
      </c>
      <c r="B6871">
        <v>133.64136999999999</v>
      </c>
      <c r="C6871">
        <v>0.18539575999999999</v>
      </c>
      <c r="D6871">
        <v>-4.0896050000000003E-2</v>
      </c>
      <c r="E6871">
        <v>14.849038999999999</v>
      </c>
      <c r="F6871">
        <f t="shared" si="214"/>
        <v>6.1798586666666662E-2</v>
      </c>
      <c r="G6871">
        <f t="shared" si="215"/>
        <v>14.737500822222223</v>
      </c>
    </row>
    <row r="6872" spans="1:7" x14ac:dyDescent="0.3">
      <c r="A6872" s="3" t="s">
        <v>6377</v>
      </c>
      <c r="B6872">
        <v>133.82042000000001</v>
      </c>
      <c r="C6872">
        <v>0.18538242999999999</v>
      </c>
      <c r="D6872">
        <v>-8.4844045000000007E-2</v>
      </c>
      <c r="E6872">
        <v>14.868933</v>
      </c>
      <c r="F6872">
        <f t="shared" si="214"/>
        <v>6.1794143333333329E-2</v>
      </c>
      <c r="G6872">
        <f t="shared" si="215"/>
        <v>14.75739526666667</v>
      </c>
    </row>
    <row r="6873" spans="1:7" x14ac:dyDescent="0.3">
      <c r="A6873" s="3" t="s">
        <v>6378</v>
      </c>
      <c r="B6873">
        <v>133.79184000000001</v>
      </c>
      <c r="C6873">
        <v>0.18538242999999999</v>
      </c>
      <c r="D6873">
        <v>-0.11414270999999999</v>
      </c>
      <c r="E6873">
        <v>14.865759000000001</v>
      </c>
      <c r="F6873">
        <f t="shared" si="214"/>
        <v>6.1794143333333329E-2</v>
      </c>
      <c r="G6873">
        <f t="shared" si="215"/>
        <v>14.754219711111112</v>
      </c>
    </row>
    <row r="6874" spans="1:7" x14ac:dyDescent="0.3">
      <c r="A6874" s="3" t="s">
        <v>6379</v>
      </c>
      <c r="B6874">
        <v>133.80708000000001</v>
      </c>
      <c r="C6874">
        <v>0.18539575999999999</v>
      </c>
      <c r="D6874">
        <v>-0.13001283</v>
      </c>
      <c r="E6874">
        <v>14.867452</v>
      </c>
      <c r="F6874">
        <f t="shared" si="214"/>
        <v>6.1798586666666662E-2</v>
      </c>
      <c r="G6874">
        <f t="shared" si="215"/>
        <v>14.755913044444448</v>
      </c>
    </row>
    <row r="6875" spans="1:7" x14ac:dyDescent="0.3">
      <c r="A6875" s="3" t="s">
        <v>6380</v>
      </c>
      <c r="B6875">
        <v>133.81469999999999</v>
      </c>
      <c r="C6875">
        <v>0.18539575999999999</v>
      </c>
      <c r="D6875">
        <v>-0.15931149</v>
      </c>
      <c r="E6875">
        <v>14.868299499999999</v>
      </c>
      <c r="F6875">
        <f t="shared" si="214"/>
        <v>6.1798586666666662E-2</v>
      </c>
      <c r="G6875">
        <f t="shared" si="215"/>
        <v>14.75675971111111</v>
      </c>
    </row>
    <row r="6876" spans="1:7" x14ac:dyDescent="0.3">
      <c r="A6876" s="3" t="s">
        <v>6381</v>
      </c>
      <c r="B6876">
        <v>133.76709</v>
      </c>
      <c r="C6876">
        <v>0.18539575999999999</v>
      </c>
      <c r="D6876">
        <v>-0.18861015</v>
      </c>
      <c r="E6876">
        <v>14.863008499999999</v>
      </c>
      <c r="F6876">
        <f t="shared" si="214"/>
        <v>6.1798586666666662E-2</v>
      </c>
      <c r="G6876">
        <f t="shared" si="215"/>
        <v>14.751469711111111</v>
      </c>
    </row>
    <row r="6877" spans="1:7" x14ac:dyDescent="0.3">
      <c r="A6877" s="3" t="s">
        <v>6382</v>
      </c>
      <c r="B6877">
        <v>133.80708000000001</v>
      </c>
      <c r="C6877">
        <v>0.18540908</v>
      </c>
      <c r="D6877">
        <v>-0.20448026</v>
      </c>
      <c r="E6877">
        <v>14.867452</v>
      </c>
      <c r="F6877">
        <f t="shared" si="214"/>
        <v>6.180302666666667E-2</v>
      </c>
      <c r="G6877">
        <f t="shared" si="215"/>
        <v>14.755913044444448</v>
      </c>
    </row>
    <row r="6878" spans="1:7" x14ac:dyDescent="0.3">
      <c r="A6878">
        <v>68.729869842529297</v>
      </c>
      <c r="B6878">
        <v>133.77661000000001</v>
      </c>
      <c r="C6878">
        <v>0.18542242</v>
      </c>
      <c r="D6878">
        <v>-0.20570104</v>
      </c>
      <c r="E6878">
        <v>14.864065999999999</v>
      </c>
      <c r="F6878">
        <f t="shared" si="214"/>
        <v>6.1807473333333335E-2</v>
      </c>
      <c r="G6878">
        <f t="shared" si="215"/>
        <v>14.752527488888891</v>
      </c>
    </row>
    <row r="6879" spans="1:7" x14ac:dyDescent="0.3">
      <c r="A6879">
        <v>68.739879608154297</v>
      </c>
      <c r="B6879">
        <v>133.74994000000001</v>
      </c>
      <c r="C6879">
        <v>0.18542242</v>
      </c>
      <c r="D6879">
        <v>-0.23499970000000001</v>
      </c>
      <c r="E6879">
        <v>14.861102000000001</v>
      </c>
      <c r="F6879">
        <f t="shared" si="214"/>
        <v>6.1807473333333335E-2</v>
      </c>
      <c r="G6879">
        <f t="shared" si="215"/>
        <v>14.749564155555557</v>
      </c>
    </row>
    <row r="6880" spans="1:7" x14ac:dyDescent="0.3">
      <c r="A6880" s="3" t="s">
        <v>6383</v>
      </c>
      <c r="B6880">
        <v>133.75565</v>
      </c>
      <c r="C6880">
        <v>0.18543573999999999</v>
      </c>
      <c r="D6880">
        <v>-0.25086979999999998</v>
      </c>
      <c r="E6880">
        <v>14.861737</v>
      </c>
      <c r="F6880">
        <f t="shared" si="214"/>
        <v>6.1811913333333329E-2</v>
      </c>
      <c r="G6880">
        <f t="shared" si="215"/>
        <v>14.750198600000001</v>
      </c>
    </row>
    <row r="6881" spans="1:7" x14ac:dyDescent="0.3">
      <c r="A6881" s="3" t="s">
        <v>6384</v>
      </c>
      <c r="B6881">
        <v>133.70804000000001</v>
      </c>
      <c r="C6881">
        <v>0.18544907999999999</v>
      </c>
      <c r="D6881">
        <v>-0.26673989999999997</v>
      </c>
      <c r="E6881">
        <v>14.856446</v>
      </c>
      <c r="F6881">
        <f t="shared" si="214"/>
        <v>6.1816359999999994E-2</v>
      </c>
      <c r="G6881">
        <f t="shared" si="215"/>
        <v>14.744908600000002</v>
      </c>
    </row>
    <row r="6882" spans="1:7" x14ac:dyDescent="0.3">
      <c r="A6882" s="3" t="s">
        <v>6385</v>
      </c>
      <c r="B6882">
        <v>133.73660000000001</v>
      </c>
      <c r="C6882">
        <v>0.1854624</v>
      </c>
      <c r="D6882">
        <v>-0.28261003000000001</v>
      </c>
      <c r="E6882">
        <v>14.859621000000001</v>
      </c>
      <c r="F6882">
        <f t="shared" si="214"/>
        <v>6.1820800000000002E-2</v>
      </c>
      <c r="G6882">
        <f t="shared" si="215"/>
        <v>14.748081933333335</v>
      </c>
    </row>
    <row r="6883" spans="1:7" x14ac:dyDescent="0.3">
      <c r="A6883" s="3" t="s">
        <v>6386</v>
      </c>
      <c r="B6883">
        <v>133.70421999999999</v>
      </c>
      <c r="C6883">
        <v>0.18548906000000001</v>
      </c>
      <c r="D6883">
        <v>-0.28505158000000003</v>
      </c>
      <c r="E6883">
        <v>14.856024</v>
      </c>
      <c r="F6883">
        <f t="shared" si="214"/>
        <v>6.1829686666666668E-2</v>
      </c>
      <c r="G6883">
        <f t="shared" si="215"/>
        <v>14.744484155555556</v>
      </c>
    </row>
    <row r="6884" spans="1:7" x14ac:dyDescent="0.3">
      <c r="A6884" s="3" t="s">
        <v>6387</v>
      </c>
      <c r="B6884">
        <v>133.71184</v>
      </c>
      <c r="C6884">
        <v>0.18551572</v>
      </c>
      <c r="D6884">
        <v>-0.28627235000000001</v>
      </c>
      <c r="E6884">
        <v>14.856870000000001</v>
      </c>
      <c r="F6884">
        <f t="shared" si="214"/>
        <v>6.1838573333333334E-2</v>
      </c>
      <c r="G6884">
        <f t="shared" si="215"/>
        <v>14.745330822222222</v>
      </c>
    </row>
    <row r="6885" spans="1:7" x14ac:dyDescent="0.3">
      <c r="A6885" s="3" t="s">
        <v>6388</v>
      </c>
      <c r="B6885">
        <v>133.72899000000001</v>
      </c>
      <c r="C6885">
        <v>0.18555571000000001</v>
      </c>
      <c r="D6885">
        <v>-0.27406457000000001</v>
      </c>
      <c r="E6885">
        <v>14.858774</v>
      </c>
      <c r="F6885">
        <f t="shared" si="214"/>
        <v>6.185190333333334E-2</v>
      </c>
      <c r="G6885">
        <f t="shared" si="215"/>
        <v>14.74723637777778</v>
      </c>
    </row>
    <row r="6886" spans="1:7" x14ac:dyDescent="0.3">
      <c r="A6886" s="3" t="s">
        <v>6389</v>
      </c>
      <c r="B6886">
        <v>133.70421999999999</v>
      </c>
      <c r="C6886">
        <v>0.18558237</v>
      </c>
      <c r="D6886">
        <v>-0.2618568</v>
      </c>
      <c r="E6886">
        <v>14.856024</v>
      </c>
      <c r="F6886">
        <f t="shared" si="214"/>
        <v>6.1860789999999999E-2</v>
      </c>
      <c r="G6886">
        <f t="shared" si="215"/>
        <v>14.744484155555556</v>
      </c>
    </row>
    <row r="6887" spans="1:7" x14ac:dyDescent="0.3">
      <c r="A6887" s="3" t="s">
        <v>6390</v>
      </c>
      <c r="B6887">
        <v>133.76517999999999</v>
      </c>
      <c r="C6887">
        <v>0.1855957</v>
      </c>
      <c r="D6887">
        <v>-0.27772691999999999</v>
      </c>
      <c r="E6887">
        <v>14.862795999999999</v>
      </c>
      <c r="F6887">
        <f t="shared" si="214"/>
        <v>6.1865233333333332E-2</v>
      </c>
      <c r="G6887">
        <f t="shared" si="215"/>
        <v>14.751257488888889</v>
      </c>
    </row>
    <row r="6888" spans="1:7" x14ac:dyDescent="0.3">
      <c r="A6888" s="3" t="s">
        <v>6391</v>
      </c>
      <c r="B6888">
        <v>133.75184999999999</v>
      </c>
      <c r="C6888">
        <v>0.18560903000000001</v>
      </c>
      <c r="D6888">
        <v>-0.293597</v>
      </c>
      <c r="E6888">
        <v>14.861314</v>
      </c>
      <c r="F6888">
        <f t="shared" si="214"/>
        <v>6.1869676666666672E-2</v>
      </c>
      <c r="G6888">
        <f t="shared" si="215"/>
        <v>14.749776377777778</v>
      </c>
    </row>
    <row r="6889" spans="1:7" x14ac:dyDescent="0.3">
      <c r="A6889" s="3" t="s">
        <v>6392</v>
      </c>
      <c r="B6889">
        <v>133.76898</v>
      </c>
      <c r="C6889">
        <v>0.18560903000000001</v>
      </c>
      <c r="D6889">
        <v>-0.32289568000000002</v>
      </c>
      <c r="E6889">
        <v>14.863219000000001</v>
      </c>
      <c r="F6889">
        <f t="shared" si="214"/>
        <v>6.1869676666666672E-2</v>
      </c>
      <c r="G6889">
        <f t="shared" si="215"/>
        <v>14.751679711111112</v>
      </c>
    </row>
    <row r="6890" spans="1:7" x14ac:dyDescent="0.3">
      <c r="A6890" s="3" t="s">
        <v>6393</v>
      </c>
      <c r="B6890">
        <v>133.78995</v>
      </c>
      <c r="C6890">
        <v>0.18562235999999999</v>
      </c>
      <c r="D6890">
        <v>-0.33876580000000001</v>
      </c>
      <c r="E6890">
        <v>14.865548</v>
      </c>
      <c r="F6890">
        <f t="shared" si="214"/>
        <v>6.1874119999999998E-2</v>
      </c>
      <c r="G6890">
        <f t="shared" si="215"/>
        <v>14.754009711111113</v>
      </c>
    </row>
    <row r="6891" spans="1:7" x14ac:dyDescent="0.3">
      <c r="A6891">
        <v>68.859996795654297</v>
      </c>
      <c r="B6891">
        <v>133.73278999999999</v>
      </c>
      <c r="C6891">
        <v>0.18564902</v>
      </c>
      <c r="D6891">
        <v>-0.34120736000000002</v>
      </c>
      <c r="E6891">
        <v>14.859197999999999</v>
      </c>
      <c r="F6891">
        <f t="shared" si="214"/>
        <v>6.1883006666666664E-2</v>
      </c>
      <c r="G6891">
        <f t="shared" si="215"/>
        <v>14.747658600000001</v>
      </c>
    </row>
    <row r="6892" spans="1:7" x14ac:dyDescent="0.3">
      <c r="A6892">
        <v>68.870006561279297</v>
      </c>
      <c r="B6892">
        <v>133.79374999999999</v>
      </c>
      <c r="C6892">
        <v>0.18570233999999999</v>
      </c>
      <c r="D6892">
        <v>-0.33022034</v>
      </c>
      <c r="E6892">
        <v>14.865971999999999</v>
      </c>
      <c r="F6892">
        <f t="shared" si="214"/>
        <v>6.1900779999999996E-2</v>
      </c>
      <c r="G6892">
        <f t="shared" si="215"/>
        <v>14.754431933333333</v>
      </c>
    </row>
    <row r="6893" spans="1:7" x14ac:dyDescent="0.3">
      <c r="A6893" s="3" t="s">
        <v>6394</v>
      </c>
      <c r="B6893">
        <v>133.78232</v>
      </c>
      <c r="C6893">
        <v>0.18575565999999999</v>
      </c>
      <c r="D6893">
        <v>-0.28993469999999999</v>
      </c>
      <c r="E6893">
        <v>14.864701</v>
      </c>
      <c r="F6893">
        <f t="shared" si="214"/>
        <v>6.1918553333333327E-2</v>
      </c>
      <c r="G6893">
        <f t="shared" si="215"/>
        <v>14.753161933333335</v>
      </c>
    </row>
    <row r="6894" spans="1:7" x14ac:dyDescent="0.3">
      <c r="A6894" s="3" t="s">
        <v>6395</v>
      </c>
      <c r="B6894">
        <v>133.81659999999999</v>
      </c>
      <c r="C6894">
        <v>0.18578231000000001</v>
      </c>
      <c r="D6894">
        <v>-0.27772691999999999</v>
      </c>
      <c r="E6894">
        <v>14.868510000000001</v>
      </c>
      <c r="F6894">
        <f t="shared" si="214"/>
        <v>6.1927436666666669E-2</v>
      </c>
      <c r="G6894">
        <f t="shared" si="215"/>
        <v>14.756970822222222</v>
      </c>
    </row>
    <row r="6895" spans="1:7" x14ac:dyDescent="0.3">
      <c r="A6895" s="3" t="s">
        <v>6396</v>
      </c>
      <c r="B6895">
        <v>133.87947</v>
      </c>
      <c r="C6895">
        <v>0.18579565000000001</v>
      </c>
      <c r="D6895">
        <v>-0.29237625</v>
      </c>
      <c r="E6895">
        <v>14.875496</v>
      </c>
      <c r="F6895">
        <f t="shared" si="214"/>
        <v>6.1931883333333333E-2</v>
      </c>
      <c r="G6895">
        <f t="shared" si="215"/>
        <v>14.763956377777779</v>
      </c>
    </row>
    <row r="6896" spans="1:7" x14ac:dyDescent="0.3">
      <c r="A6896" s="3" t="s">
        <v>6397</v>
      </c>
      <c r="B6896">
        <v>133.86994999999999</v>
      </c>
      <c r="C6896">
        <v>0.18580896999999999</v>
      </c>
      <c r="D6896">
        <v>-0.30824634000000001</v>
      </c>
      <c r="E6896">
        <v>14.874435999999999</v>
      </c>
      <c r="F6896">
        <f t="shared" si="214"/>
        <v>6.1936323333333328E-2</v>
      </c>
      <c r="G6896">
        <f t="shared" si="215"/>
        <v>14.7628986</v>
      </c>
    </row>
    <row r="6897" spans="1:7" x14ac:dyDescent="0.3">
      <c r="A6897" s="3" t="s">
        <v>6398</v>
      </c>
      <c r="B6897">
        <v>133.91947999999999</v>
      </c>
      <c r="C6897">
        <v>0.18580896999999999</v>
      </c>
      <c r="D6897">
        <v>-0.33754499999999998</v>
      </c>
      <c r="E6897">
        <v>14.879939</v>
      </c>
      <c r="F6897">
        <f t="shared" si="214"/>
        <v>6.1936323333333328E-2</v>
      </c>
      <c r="G6897">
        <f t="shared" si="215"/>
        <v>14.768401933333333</v>
      </c>
    </row>
    <row r="6898" spans="1:7" x14ac:dyDescent="0.3">
      <c r="A6898" s="3" t="s">
        <v>6399</v>
      </c>
      <c r="B6898">
        <v>133.87566000000001</v>
      </c>
      <c r="C6898">
        <v>0.18580896999999999</v>
      </c>
      <c r="D6898">
        <v>-0.36684367000000001</v>
      </c>
      <c r="E6898">
        <v>14.875071999999999</v>
      </c>
      <c r="F6898">
        <f t="shared" si="214"/>
        <v>6.1936323333333328E-2</v>
      </c>
      <c r="G6898">
        <f t="shared" si="215"/>
        <v>14.763533044444447</v>
      </c>
    </row>
    <row r="6899" spans="1:7" x14ac:dyDescent="0.3">
      <c r="A6899" s="3" t="s">
        <v>6400</v>
      </c>
      <c r="B6899">
        <v>133.88708</v>
      </c>
      <c r="C6899">
        <v>0.18583563</v>
      </c>
      <c r="D6899">
        <v>-0.36928523000000002</v>
      </c>
      <c r="E6899">
        <v>14.876341999999999</v>
      </c>
      <c r="F6899">
        <f t="shared" si="214"/>
        <v>6.1945210000000001E-2</v>
      </c>
      <c r="G6899">
        <f t="shared" si="215"/>
        <v>14.764801933333334</v>
      </c>
    </row>
    <row r="6900" spans="1:7" x14ac:dyDescent="0.3">
      <c r="A6900" s="3" t="s">
        <v>6401</v>
      </c>
      <c r="B6900">
        <v>133.91947999999999</v>
      </c>
      <c r="C6900">
        <v>0.18586229000000001</v>
      </c>
      <c r="D6900">
        <v>-0.37050601999999999</v>
      </c>
      <c r="E6900">
        <v>14.879939</v>
      </c>
      <c r="F6900">
        <f t="shared" si="214"/>
        <v>6.1954096666666673E-2</v>
      </c>
      <c r="G6900">
        <f t="shared" si="215"/>
        <v>14.768401933333333</v>
      </c>
    </row>
    <row r="6901" spans="1:7" x14ac:dyDescent="0.3">
      <c r="A6901" s="3" t="s">
        <v>6402</v>
      </c>
      <c r="B6901">
        <v>133.87755999999999</v>
      </c>
      <c r="C6901">
        <v>0.18587561999999999</v>
      </c>
      <c r="D6901">
        <v>-0.3863761</v>
      </c>
      <c r="E6901">
        <v>14.875284000000001</v>
      </c>
      <c r="F6901">
        <f t="shared" si="214"/>
        <v>6.1958539999999999E-2</v>
      </c>
      <c r="G6901">
        <f t="shared" si="215"/>
        <v>14.763744155555555</v>
      </c>
    </row>
    <row r="6902" spans="1:7" x14ac:dyDescent="0.3">
      <c r="A6902" s="3" t="s">
        <v>6403</v>
      </c>
      <c r="B6902">
        <v>133.93279999999999</v>
      </c>
      <c r="C6902">
        <v>0.18588895</v>
      </c>
      <c r="D6902">
        <v>-0.38759690000000002</v>
      </c>
      <c r="E6902">
        <v>14.88142</v>
      </c>
      <c r="F6902">
        <f t="shared" si="214"/>
        <v>6.1962983333333332E-2</v>
      </c>
      <c r="G6902">
        <f t="shared" si="215"/>
        <v>14.769881933333332</v>
      </c>
    </row>
    <row r="6903" spans="1:7" x14ac:dyDescent="0.3">
      <c r="A6903">
        <v>68.979869842529297</v>
      </c>
      <c r="B6903">
        <v>133.90423999999999</v>
      </c>
      <c r="C6903">
        <v>0.18590230999999999</v>
      </c>
      <c r="D6903">
        <v>-0.40346700000000002</v>
      </c>
      <c r="E6903">
        <v>14.878246000000001</v>
      </c>
      <c r="F6903">
        <f t="shared" si="214"/>
        <v>6.196743666666666E-2</v>
      </c>
      <c r="G6903">
        <f t="shared" si="215"/>
        <v>14.766708599999999</v>
      </c>
    </row>
    <row r="6904" spans="1:7" x14ac:dyDescent="0.3">
      <c r="A6904">
        <v>68.989879608154297</v>
      </c>
      <c r="B6904">
        <v>133.93279999999999</v>
      </c>
      <c r="C6904">
        <v>0.18591563</v>
      </c>
      <c r="D6904">
        <v>-0.41933712000000001</v>
      </c>
      <c r="E6904">
        <v>14.88142</v>
      </c>
      <c r="F6904">
        <f t="shared" si="214"/>
        <v>6.1971876666666668E-2</v>
      </c>
      <c r="G6904">
        <f t="shared" si="215"/>
        <v>14.769881933333332</v>
      </c>
    </row>
    <row r="6905" spans="1:7" x14ac:dyDescent="0.3">
      <c r="A6905" s="3" t="s">
        <v>6404</v>
      </c>
      <c r="B6905">
        <v>133.94995</v>
      </c>
      <c r="C6905">
        <v>0.18592897</v>
      </c>
      <c r="D6905">
        <v>-0.43398646000000002</v>
      </c>
      <c r="E6905">
        <v>14.883327</v>
      </c>
      <c r="F6905">
        <f t="shared" si="214"/>
        <v>6.1976323333333333E-2</v>
      </c>
      <c r="G6905">
        <f t="shared" si="215"/>
        <v>14.77178748888889</v>
      </c>
    </row>
    <row r="6906" spans="1:7" x14ac:dyDescent="0.3">
      <c r="A6906" s="3" t="s">
        <v>6405</v>
      </c>
      <c r="B6906">
        <v>133.91376</v>
      </c>
      <c r="C6906">
        <v>0.18594229000000001</v>
      </c>
      <c r="D6906">
        <v>-0.44985655000000002</v>
      </c>
      <c r="E6906">
        <v>14.879305</v>
      </c>
      <c r="F6906">
        <f t="shared" si="214"/>
        <v>6.1980763333333334E-2</v>
      </c>
      <c r="G6906">
        <f t="shared" si="215"/>
        <v>14.767766377777779</v>
      </c>
    </row>
    <row r="6907" spans="1:7" x14ac:dyDescent="0.3">
      <c r="A6907" s="3" t="s">
        <v>6406</v>
      </c>
      <c r="B6907">
        <v>133.98804999999999</v>
      </c>
      <c r="C6907">
        <v>0.18619554999999999</v>
      </c>
      <c r="D6907">
        <v>-0.23255814999999999</v>
      </c>
      <c r="E6907">
        <v>14.887559</v>
      </c>
      <c r="F6907">
        <f t="shared" si="214"/>
        <v>6.2065183333333329E-2</v>
      </c>
      <c r="G6907">
        <f t="shared" si="215"/>
        <v>14.776020822222222</v>
      </c>
    </row>
    <row r="6908" spans="1:7" x14ac:dyDescent="0.3">
      <c r="A6908" s="3" t="s">
        <v>6407</v>
      </c>
      <c r="B6908">
        <v>134.16139000000001</v>
      </c>
      <c r="C6908">
        <v>0.18638217000000001</v>
      </c>
      <c r="D6908">
        <v>-5.6766160000000003E-2</v>
      </c>
      <c r="E6908">
        <v>14.906819</v>
      </c>
      <c r="F6908">
        <f t="shared" si="214"/>
        <v>6.2127390000000005E-2</v>
      </c>
      <c r="G6908">
        <f t="shared" si="215"/>
        <v>14.795280822222225</v>
      </c>
    </row>
    <row r="6909" spans="1:7" x14ac:dyDescent="0.3">
      <c r="A6909" s="3" t="s">
        <v>6408</v>
      </c>
      <c r="B6909">
        <v>134.33663999999999</v>
      </c>
      <c r="C6909">
        <v>0.18628886</v>
      </c>
      <c r="D6909">
        <v>-0.18616859999999999</v>
      </c>
      <c r="E6909">
        <v>14.926291000000001</v>
      </c>
      <c r="F6909">
        <f t="shared" si="214"/>
        <v>6.2096286666666667E-2</v>
      </c>
      <c r="G6909">
        <f t="shared" si="215"/>
        <v>14.814753044444444</v>
      </c>
    </row>
    <row r="6910" spans="1:7" x14ac:dyDescent="0.3">
      <c r="A6910" s="3" t="s">
        <v>6409</v>
      </c>
      <c r="B6910">
        <v>134.45284000000001</v>
      </c>
      <c r="C6910">
        <v>0.18623555</v>
      </c>
      <c r="D6910">
        <v>-0.25819448</v>
      </c>
      <c r="E6910">
        <v>14.939201000000001</v>
      </c>
      <c r="F6910">
        <f t="shared" si="214"/>
        <v>6.2078516666666667E-2</v>
      </c>
      <c r="G6910">
        <f t="shared" si="215"/>
        <v>14.827664155555558</v>
      </c>
    </row>
    <row r="6911" spans="1:7" x14ac:dyDescent="0.3">
      <c r="A6911" s="3" t="s">
        <v>6410</v>
      </c>
      <c r="B6911">
        <v>134.4014</v>
      </c>
      <c r="C6911">
        <v>0.18624888000000001</v>
      </c>
      <c r="D6911">
        <v>-0.27406457000000001</v>
      </c>
      <c r="E6911">
        <v>14.933488000000001</v>
      </c>
      <c r="F6911">
        <f t="shared" si="214"/>
        <v>6.208296E-2</v>
      </c>
      <c r="G6911">
        <f t="shared" si="215"/>
        <v>14.821948600000001</v>
      </c>
    </row>
    <row r="6912" spans="1:7" x14ac:dyDescent="0.3">
      <c r="A6912" s="3" t="s">
        <v>6411</v>
      </c>
      <c r="B6912">
        <v>134.43188000000001</v>
      </c>
      <c r="C6912">
        <v>0.18624888000000001</v>
      </c>
      <c r="D6912">
        <v>-0.30336322999999998</v>
      </c>
      <c r="E6912">
        <v>14.936874</v>
      </c>
      <c r="F6912">
        <f t="shared" si="214"/>
        <v>6.208296E-2</v>
      </c>
      <c r="G6912">
        <f t="shared" si="215"/>
        <v>14.825335266666668</v>
      </c>
    </row>
    <row r="6913" spans="1:7" x14ac:dyDescent="0.3">
      <c r="A6913" s="3" t="s">
        <v>6412</v>
      </c>
      <c r="B6913">
        <v>134.37282999999999</v>
      </c>
      <c r="C6913">
        <v>0.18624888000000001</v>
      </c>
      <c r="D6913">
        <v>-0.33266190000000001</v>
      </c>
      <c r="E6913">
        <v>14.930313</v>
      </c>
      <c r="F6913">
        <f t="shared" si="214"/>
        <v>6.208296E-2</v>
      </c>
      <c r="G6913">
        <f t="shared" si="215"/>
        <v>14.818774155555555</v>
      </c>
    </row>
    <row r="6914" spans="1:7" x14ac:dyDescent="0.3">
      <c r="A6914" s="3" t="s">
        <v>6413</v>
      </c>
      <c r="B6914">
        <v>134.35758999999999</v>
      </c>
      <c r="C6914">
        <v>0.18626219999999999</v>
      </c>
      <c r="D6914">
        <v>-0.34853202</v>
      </c>
      <c r="E6914">
        <v>14.928618999999999</v>
      </c>
      <c r="F6914">
        <f t="shared" si="214"/>
        <v>6.2087399999999994E-2</v>
      </c>
      <c r="G6914">
        <f t="shared" si="215"/>
        <v>14.817080822222222</v>
      </c>
    </row>
    <row r="6915" spans="1:7" x14ac:dyDescent="0.3">
      <c r="A6915" s="3" t="s">
        <v>6414</v>
      </c>
      <c r="B6915">
        <v>134.35378</v>
      </c>
      <c r="C6915">
        <v>0.18626219999999999</v>
      </c>
      <c r="D6915">
        <v>-0.37783067999999997</v>
      </c>
      <c r="E6915">
        <v>14.928196</v>
      </c>
      <c r="F6915">
        <f t="shared" si="214"/>
        <v>6.2087399999999994E-2</v>
      </c>
      <c r="G6915">
        <f t="shared" si="215"/>
        <v>14.81665748888889</v>
      </c>
    </row>
    <row r="6916" spans="1:7" x14ac:dyDescent="0.3">
      <c r="A6916">
        <v>69.109996795654297</v>
      </c>
      <c r="B6916">
        <v>134.29472000000001</v>
      </c>
      <c r="C6916">
        <v>0.18626219999999999</v>
      </c>
      <c r="D6916">
        <v>-0.40712935</v>
      </c>
      <c r="E6916">
        <v>14.921635</v>
      </c>
      <c r="F6916">
        <f t="shared" si="214"/>
        <v>6.2087399999999994E-2</v>
      </c>
      <c r="G6916">
        <f t="shared" si="215"/>
        <v>14.81009526666667</v>
      </c>
    </row>
    <row r="6917" spans="1:7" x14ac:dyDescent="0.3">
      <c r="A6917" s="3" t="s">
        <v>6415</v>
      </c>
      <c r="B6917">
        <v>134.31949</v>
      </c>
      <c r="C6917">
        <v>0.18626219999999999</v>
      </c>
      <c r="D6917">
        <v>-0.43642799999999998</v>
      </c>
      <c r="E6917">
        <v>14.924386999999999</v>
      </c>
      <c r="F6917">
        <f t="shared" si="214"/>
        <v>6.2087399999999994E-2</v>
      </c>
      <c r="G6917">
        <f t="shared" si="215"/>
        <v>14.81284748888889</v>
      </c>
    </row>
    <row r="6918" spans="1:7" x14ac:dyDescent="0.3">
      <c r="A6918" s="3" t="s">
        <v>6416</v>
      </c>
      <c r="B6918">
        <v>134.27187000000001</v>
      </c>
      <c r="C6918">
        <v>0.18626219999999999</v>
      </c>
      <c r="D6918">
        <v>-0.46572667000000001</v>
      </c>
      <c r="E6918">
        <v>14.919095</v>
      </c>
      <c r="F6918">
        <f t="shared" ref="F6918:F6981" si="216">C6918/3</f>
        <v>6.2087399999999994E-2</v>
      </c>
      <c r="G6918">
        <f t="shared" ref="G6918:G6981" si="217">(B6918-$B$5)/9</f>
        <v>14.807556377777779</v>
      </c>
    </row>
    <row r="6919" spans="1:7" x14ac:dyDescent="0.3">
      <c r="A6919" s="3" t="s">
        <v>6417</v>
      </c>
      <c r="B6919">
        <v>134.25473</v>
      </c>
      <c r="C6919">
        <v>0.18647548999999999</v>
      </c>
      <c r="D6919">
        <v>-0.2618568</v>
      </c>
      <c r="E6919">
        <v>14.917191000000001</v>
      </c>
      <c r="F6919">
        <f t="shared" si="216"/>
        <v>6.2158496666666667E-2</v>
      </c>
      <c r="G6919">
        <f t="shared" si="217"/>
        <v>14.805651933333333</v>
      </c>
    </row>
    <row r="6920" spans="1:7" x14ac:dyDescent="0.3">
      <c r="A6920" s="3" t="s">
        <v>6418</v>
      </c>
      <c r="B6920">
        <v>134.42616000000001</v>
      </c>
      <c r="C6920">
        <v>0.18675543</v>
      </c>
      <c r="D6920">
        <v>-3.051944E-3</v>
      </c>
      <c r="E6920">
        <v>14.936239</v>
      </c>
      <c r="F6920">
        <f t="shared" si="216"/>
        <v>6.2251809999999998E-2</v>
      </c>
      <c r="G6920">
        <f t="shared" si="217"/>
        <v>14.824699711111114</v>
      </c>
    </row>
    <row r="6921" spans="1:7" x14ac:dyDescent="0.3">
      <c r="A6921" s="3" t="s">
        <v>6419</v>
      </c>
      <c r="B6921">
        <v>134.64142000000001</v>
      </c>
      <c r="C6921">
        <v>0.18668878</v>
      </c>
      <c r="D6921">
        <v>-8.9727156000000002E-2</v>
      </c>
      <c r="E6921">
        <v>14.960155500000001</v>
      </c>
      <c r="F6921">
        <f t="shared" si="216"/>
        <v>6.2229593333333333E-2</v>
      </c>
      <c r="G6921">
        <f t="shared" si="217"/>
        <v>14.848617488888891</v>
      </c>
    </row>
    <row r="6922" spans="1:7" x14ac:dyDescent="0.3">
      <c r="A6922" s="3" t="s">
        <v>6420</v>
      </c>
      <c r="B6922">
        <v>134.7919</v>
      </c>
      <c r="C6922">
        <v>0.18662213</v>
      </c>
      <c r="D6922">
        <v>-0.20570104</v>
      </c>
      <c r="E6922">
        <v>14.976876000000001</v>
      </c>
      <c r="F6922">
        <f t="shared" si="216"/>
        <v>6.2207376666666668E-2</v>
      </c>
      <c r="G6922">
        <f t="shared" si="217"/>
        <v>14.865337488888891</v>
      </c>
    </row>
    <row r="6923" spans="1:7" x14ac:dyDescent="0.3">
      <c r="A6923" s="3" t="s">
        <v>6421</v>
      </c>
      <c r="B6923">
        <v>134.76524000000001</v>
      </c>
      <c r="C6923">
        <v>0.18663546</v>
      </c>
      <c r="D6923">
        <v>-0.22157114999999999</v>
      </c>
      <c r="E6923">
        <v>14.973913</v>
      </c>
      <c r="F6923">
        <f t="shared" si="216"/>
        <v>6.2211820000000001E-2</v>
      </c>
      <c r="G6923">
        <f t="shared" si="217"/>
        <v>14.862375266666668</v>
      </c>
    </row>
    <row r="6924" spans="1:7" x14ac:dyDescent="0.3">
      <c r="A6924" s="3" t="s">
        <v>6422</v>
      </c>
      <c r="B6924">
        <v>134.73857000000001</v>
      </c>
      <c r="C6924">
        <v>0.18663546</v>
      </c>
      <c r="D6924">
        <v>-0.25086979999999998</v>
      </c>
      <c r="E6924">
        <v>14.97095</v>
      </c>
      <c r="F6924">
        <f t="shared" si="216"/>
        <v>6.2211820000000001E-2</v>
      </c>
      <c r="G6924">
        <f t="shared" si="217"/>
        <v>14.859411933333336</v>
      </c>
    </row>
    <row r="6925" spans="1:7" x14ac:dyDescent="0.3">
      <c r="A6925" s="3" t="s">
        <v>6423</v>
      </c>
      <c r="B6925">
        <v>134.75380000000001</v>
      </c>
      <c r="C6925">
        <v>0.18663546</v>
      </c>
      <c r="D6925">
        <v>-0.28016847</v>
      </c>
      <c r="E6925">
        <v>14.972643</v>
      </c>
      <c r="F6925">
        <f t="shared" si="216"/>
        <v>6.2211820000000001E-2</v>
      </c>
      <c r="G6925">
        <f t="shared" si="217"/>
        <v>14.861104155555559</v>
      </c>
    </row>
    <row r="6926" spans="1:7" x14ac:dyDescent="0.3">
      <c r="A6926" s="3" t="s">
        <v>6424</v>
      </c>
      <c r="B6926">
        <v>134.68904000000001</v>
      </c>
      <c r="C6926">
        <v>0.18664879000000001</v>
      </c>
      <c r="D6926">
        <v>-0.29603857</v>
      </c>
      <c r="E6926">
        <v>14.965446</v>
      </c>
      <c r="F6926">
        <f t="shared" si="216"/>
        <v>6.2216263333333334E-2</v>
      </c>
      <c r="G6926">
        <f t="shared" si="217"/>
        <v>14.853908600000002</v>
      </c>
    </row>
    <row r="6927" spans="1:7" x14ac:dyDescent="0.3">
      <c r="A6927" s="3" t="s">
        <v>6425</v>
      </c>
      <c r="B6927">
        <v>134.70428000000001</v>
      </c>
      <c r="C6927">
        <v>0.18664879000000001</v>
      </c>
      <c r="D6927">
        <v>-0.31068790000000002</v>
      </c>
      <c r="E6927">
        <v>14.967140000000001</v>
      </c>
      <c r="F6927">
        <f t="shared" si="216"/>
        <v>6.2216263333333334E-2</v>
      </c>
      <c r="G6927">
        <f t="shared" si="217"/>
        <v>14.855601933333336</v>
      </c>
    </row>
    <row r="6928" spans="1:7" x14ac:dyDescent="0.3">
      <c r="A6928">
        <v>69.229869842529297</v>
      </c>
      <c r="B6928">
        <v>134.64523</v>
      </c>
      <c r="C6928">
        <v>0.18664879000000001</v>
      </c>
      <c r="D6928">
        <v>-0.33998655999999999</v>
      </c>
      <c r="E6928">
        <v>14.96058</v>
      </c>
      <c r="F6928">
        <f t="shared" si="216"/>
        <v>6.2216263333333334E-2</v>
      </c>
      <c r="G6928">
        <f t="shared" si="217"/>
        <v>14.849040822222223</v>
      </c>
    </row>
    <row r="6929" spans="1:7" x14ac:dyDescent="0.3">
      <c r="A6929">
        <v>69.240001678466797</v>
      </c>
      <c r="B6929">
        <v>134.62998999999999</v>
      </c>
      <c r="C6929">
        <v>0.18664879000000001</v>
      </c>
      <c r="D6929">
        <v>-0.36928523000000002</v>
      </c>
      <c r="E6929">
        <v>14.958885</v>
      </c>
      <c r="F6929">
        <f t="shared" si="216"/>
        <v>6.2216263333333334E-2</v>
      </c>
      <c r="G6929">
        <f t="shared" si="217"/>
        <v>14.847347488888889</v>
      </c>
    </row>
    <row r="6930" spans="1:7" x14ac:dyDescent="0.3">
      <c r="A6930" s="3" t="s">
        <v>6426</v>
      </c>
      <c r="B6930">
        <v>134.6319</v>
      </c>
      <c r="C6930">
        <v>0.18666211999999999</v>
      </c>
      <c r="D6930">
        <v>-0.38515535000000001</v>
      </c>
      <c r="E6930">
        <v>14.959097999999999</v>
      </c>
      <c r="F6930">
        <f t="shared" si="216"/>
        <v>6.222070666666666E-2</v>
      </c>
      <c r="G6930">
        <f t="shared" si="217"/>
        <v>14.847559711111112</v>
      </c>
    </row>
    <row r="6931" spans="1:7" x14ac:dyDescent="0.3">
      <c r="A6931" s="3" t="s">
        <v>6427</v>
      </c>
      <c r="B6931">
        <v>134.57664</v>
      </c>
      <c r="C6931">
        <v>0.18666211999999999</v>
      </c>
      <c r="D6931">
        <v>-0.41445399999999999</v>
      </c>
      <c r="E6931">
        <v>14.952959</v>
      </c>
      <c r="F6931">
        <f t="shared" si="216"/>
        <v>6.222070666666666E-2</v>
      </c>
      <c r="G6931">
        <f t="shared" si="217"/>
        <v>14.841419711111111</v>
      </c>
    </row>
    <row r="6932" spans="1:7" x14ac:dyDescent="0.3">
      <c r="A6932" s="3" t="s">
        <v>6428</v>
      </c>
      <c r="B6932">
        <v>134.60332</v>
      </c>
      <c r="C6932">
        <v>0.18666211999999999</v>
      </c>
      <c r="D6932">
        <v>-0.44375268000000001</v>
      </c>
      <c r="E6932">
        <v>14.955923</v>
      </c>
      <c r="F6932">
        <f t="shared" si="216"/>
        <v>6.222070666666666E-2</v>
      </c>
      <c r="G6932">
        <f t="shared" si="217"/>
        <v>14.844384155555556</v>
      </c>
    </row>
    <row r="6933" spans="1:7" x14ac:dyDescent="0.3">
      <c r="A6933" s="3" t="s">
        <v>6429</v>
      </c>
      <c r="B6933">
        <v>134.54047</v>
      </c>
      <c r="C6933">
        <v>0.18667545999999999</v>
      </c>
      <c r="D6933">
        <v>-0.45962277000000001</v>
      </c>
      <c r="E6933">
        <v>14.948938999999999</v>
      </c>
      <c r="F6933">
        <f t="shared" si="216"/>
        <v>6.2225153333333331E-2</v>
      </c>
      <c r="G6933">
        <f t="shared" si="217"/>
        <v>14.837400822222223</v>
      </c>
    </row>
    <row r="6934" spans="1:7" x14ac:dyDescent="0.3">
      <c r="A6934" s="3" t="s">
        <v>6430</v>
      </c>
      <c r="B6934">
        <v>134.55950999999999</v>
      </c>
      <c r="C6934">
        <v>0.18699536</v>
      </c>
      <c r="D6934">
        <v>-0.15809071</v>
      </c>
      <c r="E6934">
        <v>14.951053999999999</v>
      </c>
      <c r="F6934">
        <f t="shared" si="216"/>
        <v>6.2331786666666666E-2</v>
      </c>
      <c r="G6934">
        <f t="shared" si="217"/>
        <v>14.839516377777777</v>
      </c>
    </row>
    <row r="6935" spans="1:7" x14ac:dyDescent="0.3">
      <c r="A6935" s="3" t="s">
        <v>6431</v>
      </c>
      <c r="B6935">
        <v>134.80713</v>
      </c>
      <c r="C6935">
        <v>0.18719530000000001</v>
      </c>
      <c r="D6935">
        <v>3.1129830000000001E-2</v>
      </c>
      <c r="E6935">
        <v>14.978569</v>
      </c>
      <c r="F6935">
        <f t="shared" si="216"/>
        <v>6.2398433333333336E-2</v>
      </c>
      <c r="G6935">
        <f t="shared" si="217"/>
        <v>14.867029711111112</v>
      </c>
    </row>
    <row r="6936" spans="1:7" x14ac:dyDescent="0.3">
      <c r="A6936" s="3" t="s">
        <v>6432</v>
      </c>
      <c r="B6936">
        <v>135.00143</v>
      </c>
      <c r="C6936">
        <v>0.18715531999999999</v>
      </c>
      <c r="D6936">
        <v>-4.2116830000000001E-2</v>
      </c>
      <c r="E6936">
        <v>15.000158000000001</v>
      </c>
      <c r="F6936">
        <f t="shared" si="216"/>
        <v>6.2385106666666662E-2</v>
      </c>
      <c r="G6936">
        <f t="shared" si="217"/>
        <v>14.888618600000001</v>
      </c>
    </row>
    <row r="6937" spans="1:7" x14ac:dyDescent="0.3">
      <c r="A6937" s="3" t="s">
        <v>6433</v>
      </c>
      <c r="B6937">
        <v>135.12526</v>
      </c>
      <c r="C6937">
        <v>0.18714198000000001</v>
      </c>
      <c r="D6937">
        <v>-8.7285600000000005E-2</v>
      </c>
      <c r="E6937">
        <v>15.013916</v>
      </c>
      <c r="F6937">
        <f t="shared" si="216"/>
        <v>6.2380660000000004E-2</v>
      </c>
      <c r="G6937">
        <f t="shared" si="217"/>
        <v>14.90237748888889</v>
      </c>
    </row>
    <row r="6938" spans="1:7" x14ac:dyDescent="0.3">
      <c r="A6938" s="3" t="s">
        <v>6434</v>
      </c>
      <c r="B6938">
        <v>135.11572000000001</v>
      </c>
      <c r="C6938">
        <v>0.18714198000000001</v>
      </c>
      <c r="D6938">
        <v>-0.11658426400000001</v>
      </c>
      <c r="E6938">
        <v>15.0128565</v>
      </c>
      <c r="F6938">
        <f t="shared" si="216"/>
        <v>6.2380660000000004E-2</v>
      </c>
      <c r="G6938">
        <f t="shared" si="217"/>
        <v>14.901317488888891</v>
      </c>
    </row>
    <row r="6939" spans="1:7" x14ac:dyDescent="0.3">
      <c r="A6939" s="3" t="s">
        <v>6435</v>
      </c>
      <c r="B6939">
        <v>135.11382</v>
      </c>
      <c r="C6939">
        <v>0.18714198000000001</v>
      </c>
      <c r="D6939">
        <v>-0.14588292999999999</v>
      </c>
      <c r="E6939">
        <v>15.012644999999999</v>
      </c>
      <c r="F6939">
        <f t="shared" si="216"/>
        <v>6.2380660000000004E-2</v>
      </c>
      <c r="G6939">
        <f t="shared" si="217"/>
        <v>14.901106377777779</v>
      </c>
    </row>
    <row r="6940" spans="1:7" x14ac:dyDescent="0.3">
      <c r="A6940" s="3" t="s">
        <v>6436</v>
      </c>
      <c r="B6940">
        <v>135.12906000000001</v>
      </c>
      <c r="C6940">
        <v>0.18715531999999999</v>
      </c>
      <c r="D6940">
        <v>-0.16175303999999999</v>
      </c>
      <c r="E6940">
        <v>15.014338499999999</v>
      </c>
      <c r="F6940">
        <f t="shared" si="216"/>
        <v>6.2385106666666662E-2</v>
      </c>
      <c r="G6940">
        <f t="shared" si="217"/>
        <v>14.902799711111113</v>
      </c>
    </row>
    <row r="6941" spans="1:7" x14ac:dyDescent="0.3">
      <c r="A6941">
        <v>69.359996795654297</v>
      </c>
      <c r="B6941">
        <v>135.08906999999999</v>
      </c>
      <c r="C6941">
        <v>0.18715531999999999</v>
      </c>
      <c r="D6941">
        <v>-0.19105169999999999</v>
      </c>
      <c r="E6941">
        <v>15.009893</v>
      </c>
      <c r="F6941">
        <f t="shared" si="216"/>
        <v>6.2385106666666662E-2</v>
      </c>
      <c r="G6941">
        <f t="shared" si="217"/>
        <v>14.898356377777779</v>
      </c>
    </row>
    <row r="6942" spans="1:7" x14ac:dyDescent="0.3">
      <c r="A6942" s="3" t="s">
        <v>6437</v>
      </c>
      <c r="B6942">
        <v>135.10239000000001</v>
      </c>
      <c r="C6942">
        <v>0.18716864</v>
      </c>
      <c r="D6942">
        <v>-0.20570104</v>
      </c>
      <c r="E6942">
        <v>15.011374</v>
      </c>
      <c r="F6942">
        <f t="shared" si="216"/>
        <v>6.2389546666666663E-2</v>
      </c>
      <c r="G6942">
        <f t="shared" si="217"/>
        <v>14.899836377777781</v>
      </c>
    </row>
    <row r="6943" spans="1:7" x14ac:dyDescent="0.3">
      <c r="A6943" s="3" t="s">
        <v>6438</v>
      </c>
      <c r="B6943">
        <v>135.07191</v>
      </c>
      <c r="C6943">
        <v>0.18716864</v>
      </c>
      <c r="D6943">
        <v>-0.22035036999999999</v>
      </c>
      <c r="E6943">
        <v>15.007989999999999</v>
      </c>
      <c r="F6943">
        <f t="shared" si="216"/>
        <v>6.2389546666666663E-2</v>
      </c>
      <c r="G6943">
        <f t="shared" si="217"/>
        <v>14.896449711111112</v>
      </c>
    </row>
    <row r="6944" spans="1:7" x14ac:dyDescent="0.3">
      <c r="A6944" s="3" t="s">
        <v>6439</v>
      </c>
      <c r="B6944">
        <v>135.05475999999999</v>
      </c>
      <c r="C6944">
        <v>0.18716864</v>
      </c>
      <c r="D6944">
        <v>-0.24964902999999999</v>
      </c>
      <c r="E6944">
        <v>15.006083500000001</v>
      </c>
      <c r="F6944">
        <f t="shared" si="216"/>
        <v>6.2389546666666663E-2</v>
      </c>
      <c r="G6944">
        <f t="shared" si="217"/>
        <v>14.894544155555556</v>
      </c>
    </row>
    <row r="6945" spans="1:7" x14ac:dyDescent="0.3">
      <c r="A6945" s="3" t="s">
        <v>6440</v>
      </c>
      <c r="B6945">
        <v>135.05667</v>
      </c>
      <c r="C6945">
        <v>0.18716864</v>
      </c>
      <c r="D6945">
        <v>-0.27894767999999998</v>
      </c>
      <c r="E6945">
        <v>15.006296000000001</v>
      </c>
      <c r="F6945">
        <f t="shared" si="216"/>
        <v>6.2389546666666663E-2</v>
      </c>
      <c r="G6945">
        <f t="shared" si="217"/>
        <v>14.894756377777778</v>
      </c>
    </row>
    <row r="6946" spans="1:7" x14ac:dyDescent="0.3">
      <c r="A6946" s="3" t="s">
        <v>6441</v>
      </c>
      <c r="B6946">
        <v>134.99382</v>
      </c>
      <c r="C6946">
        <v>0.18718198</v>
      </c>
      <c r="D6946">
        <v>-0.29481780000000002</v>
      </c>
      <c r="E6946">
        <v>14.999311000000001</v>
      </c>
      <c r="F6946">
        <f t="shared" si="216"/>
        <v>6.2393993333333335E-2</v>
      </c>
      <c r="G6946">
        <f t="shared" si="217"/>
        <v>14.887773044444446</v>
      </c>
    </row>
    <row r="6947" spans="1:7" x14ac:dyDescent="0.3">
      <c r="A6947" s="3" t="s">
        <v>6442</v>
      </c>
      <c r="B6947">
        <v>135.02809999999999</v>
      </c>
      <c r="C6947">
        <v>0.18719530000000001</v>
      </c>
      <c r="D6947">
        <v>-0.31068790000000002</v>
      </c>
      <c r="E6947">
        <v>15.003119999999999</v>
      </c>
      <c r="F6947">
        <f t="shared" si="216"/>
        <v>6.2398433333333336E-2</v>
      </c>
      <c r="G6947">
        <f t="shared" si="217"/>
        <v>14.891581933333335</v>
      </c>
    </row>
    <row r="6948" spans="1:7" x14ac:dyDescent="0.3">
      <c r="A6948" s="3" t="s">
        <v>6443</v>
      </c>
      <c r="B6948">
        <v>135.01668000000001</v>
      </c>
      <c r="C6948">
        <v>0.18720866999999999</v>
      </c>
      <c r="D6948">
        <v>-0.32655802</v>
      </c>
      <c r="E6948">
        <v>15.001851</v>
      </c>
      <c r="F6948">
        <f t="shared" si="216"/>
        <v>6.2402889999999996E-2</v>
      </c>
      <c r="G6948">
        <f t="shared" si="217"/>
        <v>14.890313044444447</v>
      </c>
    </row>
    <row r="6949" spans="1:7" x14ac:dyDescent="0.3">
      <c r="A6949" s="3" t="s">
        <v>6444</v>
      </c>
      <c r="B6949">
        <v>134.99</v>
      </c>
      <c r="C6949">
        <v>0.18723533000000001</v>
      </c>
      <c r="D6949">
        <v>-0.32899958000000001</v>
      </c>
      <c r="E6949">
        <v>14.998887</v>
      </c>
      <c r="F6949">
        <f t="shared" si="216"/>
        <v>6.2411776666666668E-2</v>
      </c>
      <c r="G6949">
        <f t="shared" si="217"/>
        <v>14.887348600000003</v>
      </c>
    </row>
    <row r="6950" spans="1:7" x14ac:dyDescent="0.3">
      <c r="A6950" s="3" t="s">
        <v>6445</v>
      </c>
      <c r="B6950">
        <v>135.01858999999999</v>
      </c>
      <c r="C6950">
        <v>0.18727530000000001</v>
      </c>
      <c r="D6950">
        <v>-0.31679180000000001</v>
      </c>
      <c r="E6950">
        <v>15.002063</v>
      </c>
      <c r="F6950">
        <f t="shared" si="216"/>
        <v>6.2425100000000004E-2</v>
      </c>
      <c r="G6950">
        <f t="shared" si="217"/>
        <v>14.890525266666666</v>
      </c>
    </row>
    <row r="6951" spans="1:7" x14ac:dyDescent="0.3">
      <c r="A6951" s="3" t="s">
        <v>6446</v>
      </c>
      <c r="B6951">
        <v>134.99190999999999</v>
      </c>
      <c r="C6951">
        <v>0.18731529999999999</v>
      </c>
      <c r="D6951">
        <v>-0.29115545999999998</v>
      </c>
      <c r="E6951">
        <v>14.999098999999999</v>
      </c>
      <c r="F6951">
        <f t="shared" si="216"/>
        <v>6.2438433333333328E-2</v>
      </c>
      <c r="G6951">
        <f t="shared" si="217"/>
        <v>14.887560822222222</v>
      </c>
    </row>
    <row r="6952" spans="1:7" x14ac:dyDescent="0.3">
      <c r="A6952" s="3" t="s">
        <v>6447</v>
      </c>
      <c r="B6952">
        <v>135.04714999999999</v>
      </c>
      <c r="C6952">
        <v>0.1873553</v>
      </c>
      <c r="D6952">
        <v>-0.27894767999999998</v>
      </c>
      <c r="E6952">
        <v>15.005238</v>
      </c>
      <c r="F6952">
        <f t="shared" si="216"/>
        <v>6.2451766666666665E-2</v>
      </c>
      <c r="G6952">
        <f t="shared" si="217"/>
        <v>14.8936986</v>
      </c>
    </row>
    <row r="6953" spans="1:7" x14ac:dyDescent="0.3">
      <c r="A6953" s="3" t="s">
        <v>6448</v>
      </c>
      <c r="B6953">
        <v>135.03380999999999</v>
      </c>
      <c r="C6953">
        <v>0.18738194999999999</v>
      </c>
      <c r="D6953">
        <v>-0.28138923999999998</v>
      </c>
      <c r="E6953">
        <v>15.003755999999999</v>
      </c>
      <c r="F6953">
        <f t="shared" si="216"/>
        <v>6.246065E-2</v>
      </c>
      <c r="G6953">
        <f t="shared" si="217"/>
        <v>14.892216377777778</v>
      </c>
    </row>
    <row r="6954" spans="1:7" x14ac:dyDescent="0.3">
      <c r="A6954">
        <v>69.489879608154297</v>
      </c>
      <c r="B6954">
        <v>135.06621000000001</v>
      </c>
      <c r="C6954">
        <v>0.18739527</v>
      </c>
      <c r="D6954">
        <v>-0.29725935999999997</v>
      </c>
      <c r="E6954">
        <v>15.007355</v>
      </c>
      <c r="F6954">
        <f t="shared" si="216"/>
        <v>6.2465090000000001E-2</v>
      </c>
      <c r="G6954">
        <f t="shared" si="217"/>
        <v>14.895816377777781</v>
      </c>
    </row>
    <row r="6955" spans="1:7" x14ac:dyDescent="0.3">
      <c r="A6955" s="3" t="s">
        <v>6449</v>
      </c>
      <c r="B6955">
        <v>135.08716000000001</v>
      </c>
      <c r="C6955">
        <v>0.18739527</v>
      </c>
      <c r="D6955">
        <v>-0.32655802</v>
      </c>
      <c r="E6955">
        <v>15.009682</v>
      </c>
      <c r="F6955">
        <f t="shared" si="216"/>
        <v>6.2465090000000001E-2</v>
      </c>
      <c r="G6955">
        <f t="shared" si="217"/>
        <v>14.898144155555558</v>
      </c>
    </row>
    <row r="6956" spans="1:7" x14ac:dyDescent="0.3">
      <c r="A6956" s="3" t="s">
        <v>6450</v>
      </c>
      <c r="B6956">
        <v>135.08333999999999</v>
      </c>
      <c r="C6956">
        <v>0.18740861</v>
      </c>
      <c r="D6956">
        <v>-0.34242812</v>
      </c>
      <c r="E6956">
        <v>15.009258000000001</v>
      </c>
      <c r="F6956">
        <f t="shared" si="216"/>
        <v>6.2469536666666665E-2</v>
      </c>
      <c r="G6956">
        <f t="shared" si="217"/>
        <v>14.897719711111112</v>
      </c>
    </row>
    <row r="6957" spans="1:7" x14ac:dyDescent="0.3">
      <c r="A6957" s="3" t="s">
        <v>6451</v>
      </c>
      <c r="B6957">
        <v>135.10811000000001</v>
      </c>
      <c r="C6957">
        <v>0.18742192999999999</v>
      </c>
      <c r="D6957">
        <v>-0.35829823999999999</v>
      </c>
      <c r="E6957">
        <v>15.01201</v>
      </c>
      <c r="F6957">
        <f t="shared" si="216"/>
        <v>6.247397666666666E-2</v>
      </c>
      <c r="G6957">
        <f t="shared" si="217"/>
        <v>14.900471933333336</v>
      </c>
    </row>
    <row r="6958" spans="1:7" x14ac:dyDescent="0.3">
      <c r="A6958" s="3" t="s">
        <v>6452</v>
      </c>
      <c r="B6958">
        <v>135.09096</v>
      </c>
      <c r="C6958">
        <v>0.18744859</v>
      </c>
      <c r="D6958">
        <v>-0.3607398</v>
      </c>
      <c r="E6958">
        <v>15.010104</v>
      </c>
      <c r="F6958">
        <f t="shared" si="216"/>
        <v>6.2482863333333333E-2</v>
      </c>
      <c r="G6958">
        <f t="shared" si="217"/>
        <v>14.898566377777778</v>
      </c>
    </row>
    <row r="6959" spans="1:7" x14ac:dyDescent="0.3">
      <c r="A6959" s="3" t="s">
        <v>6453</v>
      </c>
      <c r="B6959">
        <v>135.08906999999999</v>
      </c>
      <c r="C6959">
        <v>0.18748859000000001</v>
      </c>
      <c r="D6959">
        <v>-0.33388269999999998</v>
      </c>
      <c r="E6959">
        <v>15.009893</v>
      </c>
      <c r="F6959">
        <f t="shared" si="216"/>
        <v>6.249619666666667E-2</v>
      </c>
      <c r="G6959">
        <f t="shared" si="217"/>
        <v>14.898356377777779</v>
      </c>
    </row>
    <row r="6960" spans="1:7" x14ac:dyDescent="0.3">
      <c r="A6960" s="3" t="s">
        <v>6454</v>
      </c>
      <c r="B6960">
        <v>135.1062</v>
      </c>
      <c r="C6960">
        <v>0.18751524</v>
      </c>
      <c r="D6960">
        <v>-0.33632424</v>
      </c>
      <c r="E6960">
        <v>15.011799</v>
      </c>
      <c r="F6960">
        <f t="shared" si="216"/>
        <v>6.2505080000000005E-2</v>
      </c>
      <c r="G6960">
        <f t="shared" si="217"/>
        <v>14.900259711111111</v>
      </c>
    </row>
    <row r="6961" spans="1:7" x14ac:dyDescent="0.3">
      <c r="A6961" s="3" t="s">
        <v>6455</v>
      </c>
      <c r="B6961">
        <v>135.09286</v>
      </c>
      <c r="C6961">
        <v>0.18754190000000001</v>
      </c>
      <c r="D6961">
        <v>-0.33876580000000001</v>
      </c>
      <c r="E6961">
        <v>15.010317000000001</v>
      </c>
      <c r="F6961">
        <f t="shared" si="216"/>
        <v>6.251396666666667E-2</v>
      </c>
      <c r="G6961">
        <f t="shared" si="217"/>
        <v>14.898777488888889</v>
      </c>
    </row>
    <row r="6962" spans="1:7" x14ac:dyDescent="0.3">
      <c r="A6962" s="3" t="s">
        <v>6456</v>
      </c>
      <c r="B6962">
        <v>135.16335000000001</v>
      </c>
      <c r="C6962">
        <v>0.18755524000000001</v>
      </c>
      <c r="D6962">
        <v>-0.3546359</v>
      </c>
      <c r="E6962">
        <v>15.018148</v>
      </c>
      <c r="F6962">
        <f t="shared" si="216"/>
        <v>6.2518413333333342E-2</v>
      </c>
      <c r="G6962">
        <f t="shared" si="217"/>
        <v>14.906609711111113</v>
      </c>
    </row>
    <row r="6963" spans="1:7" x14ac:dyDescent="0.3">
      <c r="A6963" s="3" t="s">
        <v>6457</v>
      </c>
      <c r="B6963">
        <v>135.12906000000001</v>
      </c>
      <c r="C6963">
        <v>0.18756856</v>
      </c>
      <c r="D6963">
        <v>-0.37050601999999999</v>
      </c>
      <c r="E6963">
        <v>15.014338499999999</v>
      </c>
      <c r="F6963">
        <f t="shared" si="216"/>
        <v>6.2522853333333336E-2</v>
      </c>
      <c r="G6963">
        <f t="shared" si="217"/>
        <v>14.902799711111113</v>
      </c>
    </row>
    <row r="6964" spans="1:7" x14ac:dyDescent="0.3">
      <c r="A6964" s="3" t="s">
        <v>6458</v>
      </c>
      <c r="B6964">
        <v>135.14240000000001</v>
      </c>
      <c r="C6964">
        <v>0.1875819</v>
      </c>
      <c r="D6964">
        <v>-0.3863761</v>
      </c>
      <c r="E6964">
        <v>15.0158205</v>
      </c>
      <c r="F6964">
        <f t="shared" si="216"/>
        <v>6.2527299999999994E-2</v>
      </c>
      <c r="G6964">
        <f t="shared" si="217"/>
        <v>14.904281933333335</v>
      </c>
    </row>
    <row r="6965" spans="1:7" x14ac:dyDescent="0.3">
      <c r="A6965" s="3" t="s">
        <v>6459</v>
      </c>
      <c r="B6965">
        <v>135.19193000000001</v>
      </c>
      <c r="C6965">
        <v>0.18759522000000001</v>
      </c>
      <c r="D6965">
        <v>-0.40224623999999998</v>
      </c>
      <c r="E6965">
        <v>15.021323000000001</v>
      </c>
      <c r="F6965">
        <f t="shared" si="216"/>
        <v>6.2531740000000002E-2</v>
      </c>
      <c r="G6965">
        <f t="shared" si="217"/>
        <v>14.909785266666669</v>
      </c>
    </row>
    <row r="6966" spans="1:7" x14ac:dyDescent="0.3">
      <c r="A6966">
        <v>69.609996795654297</v>
      </c>
      <c r="B6966">
        <v>135.14621</v>
      </c>
      <c r="C6966">
        <v>0.18760855000000001</v>
      </c>
      <c r="D6966">
        <v>-0.41811632999999998</v>
      </c>
      <c r="E6966">
        <v>15.016242999999999</v>
      </c>
      <c r="F6966">
        <f t="shared" si="216"/>
        <v>6.2536183333333342E-2</v>
      </c>
      <c r="G6966">
        <f t="shared" si="217"/>
        <v>14.904705266666667</v>
      </c>
    </row>
    <row r="6967" spans="1:7" x14ac:dyDescent="0.3">
      <c r="A6967" s="3" t="s">
        <v>6460</v>
      </c>
      <c r="B6967">
        <v>135.17477</v>
      </c>
      <c r="C6967">
        <v>0.18763521</v>
      </c>
      <c r="D6967">
        <v>-0.40590854999999998</v>
      </c>
      <c r="E6967">
        <v>15.019418999999999</v>
      </c>
      <c r="F6967">
        <f t="shared" si="216"/>
        <v>6.2545069999999994E-2</v>
      </c>
      <c r="G6967">
        <f t="shared" si="217"/>
        <v>14.9078786</v>
      </c>
    </row>
    <row r="6968" spans="1:7" x14ac:dyDescent="0.3">
      <c r="A6968" s="3" t="s">
        <v>6461</v>
      </c>
      <c r="B6968">
        <v>135.14049</v>
      </c>
      <c r="C6968">
        <v>0.18766187000000001</v>
      </c>
      <c r="D6968">
        <v>-0.40835009999999999</v>
      </c>
      <c r="E6968">
        <v>15.015609</v>
      </c>
      <c r="F6968">
        <f t="shared" si="216"/>
        <v>6.2553956666666674E-2</v>
      </c>
      <c r="G6968">
        <f t="shared" si="217"/>
        <v>14.904069711111113</v>
      </c>
    </row>
    <row r="6969" spans="1:7" x14ac:dyDescent="0.3">
      <c r="A6969" s="3" t="s">
        <v>6462</v>
      </c>
      <c r="B6969">
        <v>135.18810999999999</v>
      </c>
      <c r="C6969">
        <v>0.18767519999999999</v>
      </c>
      <c r="D6969">
        <v>-0.42422022999999998</v>
      </c>
      <c r="E6969">
        <v>15.020899</v>
      </c>
      <c r="F6969">
        <f t="shared" si="216"/>
        <v>6.25584E-2</v>
      </c>
      <c r="G6969">
        <f t="shared" si="217"/>
        <v>14.909360822222222</v>
      </c>
    </row>
    <row r="6970" spans="1:7" x14ac:dyDescent="0.3">
      <c r="A6970" s="3" t="s">
        <v>6463</v>
      </c>
      <c r="B6970">
        <v>135.2243</v>
      </c>
      <c r="C6970">
        <v>0.18779515999999999</v>
      </c>
      <c r="D6970">
        <v>-0.33022034</v>
      </c>
      <c r="E6970">
        <v>15.024921000000001</v>
      </c>
      <c r="F6970">
        <f t="shared" si="216"/>
        <v>6.2598386666666658E-2</v>
      </c>
      <c r="G6970">
        <f t="shared" si="217"/>
        <v>14.913381933333334</v>
      </c>
    </row>
    <row r="6971" spans="1:7" x14ac:dyDescent="0.3">
      <c r="A6971" s="3" t="s">
        <v>6464</v>
      </c>
      <c r="B6971">
        <v>135.33860000000001</v>
      </c>
      <c r="C6971">
        <v>0.18808844999999999</v>
      </c>
      <c r="D6971">
        <v>-5.7986937000000002E-2</v>
      </c>
      <c r="E6971">
        <v>15.03762</v>
      </c>
      <c r="F6971">
        <f t="shared" si="216"/>
        <v>6.2696149999999992E-2</v>
      </c>
      <c r="G6971">
        <f t="shared" si="217"/>
        <v>14.926081933333336</v>
      </c>
    </row>
    <row r="6972" spans="1:7" x14ac:dyDescent="0.3">
      <c r="A6972" s="3" t="s">
        <v>6465</v>
      </c>
      <c r="B6972">
        <v>135.58813000000001</v>
      </c>
      <c r="C6972">
        <v>0.18804845000000001</v>
      </c>
      <c r="D6972">
        <v>-0.13245438000000001</v>
      </c>
      <c r="E6972">
        <v>15.065346999999999</v>
      </c>
      <c r="F6972">
        <f t="shared" si="216"/>
        <v>6.2682816666666669E-2</v>
      </c>
      <c r="G6972">
        <f t="shared" si="217"/>
        <v>14.953807488888891</v>
      </c>
    </row>
    <row r="6973" spans="1:7" x14ac:dyDescent="0.3">
      <c r="A6973" s="3" t="s">
        <v>6466</v>
      </c>
      <c r="B6973">
        <v>135.69480999999999</v>
      </c>
      <c r="C6973">
        <v>0.18796847999999999</v>
      </c>
      <c r="D6973">
        <v>-0.24842826000000001</v>
      </c>
      <c r="E6973">
        <v>15.077199</v>
      </c>
      <c r="F6973">
        <f t="shared" si="216"/>
        <v>6.2656160000000002E-2</v>
      </c>
      <c r="G6973">
        <f t="shared" si="217"/>
        <v>14.965660822222222</v>
      </c>
    </row>
    <row r="6974" spans="1:7" x14ac:dyDescent="0.3">
      <c r="A6974" s="3" t="s">
        <v>6467</v>
      </c>
      <c r="B6974">
        <v>135.69861</v>
      </c>
      <c r="C6974">
        <v>0.1879818</v>
      </c>
      <c r="D6974">
        <v>-0.26429835000000002</v>
      </c>
      <c r="E6974">
        <v>15.077622</v>
      </c>
      <c r="F6974">
        <f t="shared" si="216"/>
        <v>6.2660599999999997E-2</v>
      </c>
      <c r="G6974">
        <f t="shared" si="217"/>
        <v>14.966083044444446</v>
      </c>
    </row>
    <row r="6975" spans="1:7" x14ac:dyDescent="0.3">
      <c r="A6975" s="3" t="s">
        <v>6468</v>
      </c>
      <c r="B6975">
        <v>135.67957000000001</v>
      </c>
      <c r="C6975">
        <v>0.1879818</v>
      </c>
      <c r="D6975">
        <v>-0.27894767999999998</v>
      </c>
      <c r="E6975">
        <v>15.075506000000001</v>
      </c>
      <c r="F6975">
        <f t="shared" si="216"/>
        <v>6.2660599999999997E-2</v>
      </c>
      <c r="G6975">
        <f t="shared" si="217"/>
        <v>14.963967488888891</v>
      </c>
    </row>
    <row r="6976" spans="1:7" x14ac:dyDescent="0.3">
      <c r="A6976" s="3" t="s">
        <v>6469</v>
      </c>
      <c r="B6976">
        <v>135.62051</v>
      </c>
      <c r="C6976">
        <v>0.1879818</v>
      </c>
      <c r="D6976">
        <v>-0.30824634000000001</v>
      </c>
      <c r="E6976">
        <v>15.068944</v>
      </c>
      <c r="F6976">
        <f t="shared" si="216"/>
        <v>6.2660599999999997E-2</v>
      </c>
      <c r="G6976">
        <f t="shared" si="217"/>
        <v>14.957405266666667</v>
      </c>
    </row>
    <row r="6977" spans="1:7" x14ac:dyDescent="0.3">
      <c r="A6977" s="3" t="s">
        <v>6470</v>
      </c>
      <c r="B6977">
        <v>135.66243</v>
      </c>
      <c r="C6977">
        <v>0.1879818</v>
      </c>
      <c r="D6977">
        <v>-0.33754499999999998</v>
      </c>
      <c r="E6977">
        <v>15.073601999999999</v>
      </c>
      <c r="F6977">
        <f t="shared" si="216"/>
        <v>6.2660599999999997E-2</v>
      </c>
      <c r="G6977">
        <f t="shared" si="217"/>
        <v>14.962063044444445</v>
      </c>
    </row>
    <row r="6978" spans="1:7" x14ac:dyDescent="0.3">
      <c r="A6978" s="3" t="s">
        <v>6471</v>
      </c>
      <c r="B6978">
        <v>135.59575000000001</v>
      </c>
      <c r="C6978">
        <v>0.1879818</v>
      </c>
      <c r="D6978">
        <v>-0.36684367000000001</v>
      </c>
      <c r="E6978">
        <v>15.066193999999999</v>
      </c>
      <c r="F6978">
        <f t="shared" si="216"/>
        <v>6.2660599999999997E-2</v>
      </c>
      <c r="G6978">
        <f t="shared" si="217"/>
        <v>14.954654155555557</v>
      </c>
    </row>
    <row r="6979" spans="1:7" x14ac:dyDescent="0.3">
      <c r="A6979">
        <v>69.740001678466797</v>
      </c>
      <c r="B6979">
        <v>135.59765999999999</v>
      </c>
      <c r="C6979">
        <v>0.1879818</v>
      </c>
      <c r="D6979">
        <v>-0.39614232999999999</v>
      </c>
      <c r="E6979">
        <v>15.066405</v>
      </c>
      <c r="F6979">
        <f t="shared" si="216"/>
        <v>6.2660599999999997E-2</v>
      </c>
      <c r="G6979">
        <f t="shared" si="217"/>
        <v>14.954866377777778</v>
      </c>
    </row>
    <row r="6980" spans="1:7" x14ac:dyDescent="0.3">
      <c r="A6980" s="3" t="s">
        <v>6472</v>
      </c>
      <c r="B6980">
        <v>135.60147000000001</v>
      </c>
      <c r="C6980">
        <v>0.1879818</v>
      </c>
      <c r="D6980">
        <v>-0.42544100000000001</v>
      </c>
      <c r="E6980">
        <v>15.066829</v>
      </c>
      <c r="F6980">
        <f t="shared" si="216"/>
        <v>6.2660599999999997E-2</v>
      </c>
      <c r="G6980">
        <f t="shared" si="217"/>
        <v>14.955289711111114</v>
      </c>
    </row>
    <row r="6981" spans="1:7" x14ac:dyDescent="0.3">
      <c r="A6981" s="3" t="s">
        <v>6473</v>
      </c>
      <c r="B6981">
        <v>135.5367</v>
      </c>
      <c r="C6981">
        <v>0.18799514000000001</v>
      </c>
      <c r="D6981">
        <v>-0.44131112</v>
      </c>
      <c r="E6981">
        <v>15.059631</v>
      </c>
      <c r="F6981">
        <f t="shared" si="216"/>
        <v>6.2665046666666668E-2</v>
      </c>
      <c r="G6981">
        <f t="shared" si="217"/>
        <v>14.948093044444445</v>
      </c>
    </row>
    <row r="6982" spans="1:7" x14ac:dyDescent="0.3">
      <c r="A6982" s="3" t="s">
        <v>6474</v>
      </c>
      <c r="B6982">
        <v>135.55385000000001</v>
      </c>
      <c r="C6982">
        <v>0.18799514000000001</v>
      </c>
      <c r="D6982">
        <v>-0.47060977999999998</v>
      </c>
      <c r="E6982">
        <v>15.061537</v>
      </c>
      <c r="F6982">
        <f t="shared" ref="F6982:F7045" si="218">C6982/3</f>
        <v>6.2665046666666668E-2</v>
      </c>
      <c r="G6982">
        <f t="shared" ref="G6982:G7045" si="219">(B6982-$B$5)/9</f>
        <v>14.949998600000002</v>
      </c>
    </row>
    <row r="6983" spans="1:7" x14ac:dyDescent="0.3">
      <c r="A6983" s="3" t="s">
        <v>6475</v>
      </c>
      <c r="B6983">
        <v>135.54622000000001</v>
      </c>
      <c r="C6983">
        <v>0.18827505</v>
      </c>
      <c r="D6983">
        <v>-0.19837637</v>
      </c>
      <c r="E6983">
        <v>15.060689999999999</v>
      </c>
      <c r="F6983">
        <f t="shared" si="218"/>
        <v>6.2758350000000004E-2</v>
      </c>
      <c r="G6983">
        <f t="shared" si="219"/>
        <v>14.949150822222224</v>
      </c>
    </row>
    <row r="6984" spans="1:7" x14ac:dyDescent="0.3">
      <c r="A6984" s="3" t="s">
        <v>6476</v>
      </c>
      <c r="B6984">
        <v>135.72719000000001</v>
      </c>
      <c r="C6984">
        <v>0.18844833999999999</v>
      </c>
      <c r="D6984">
        <v>-5.0662270000000002E-2</v>
      </c>
      <c r="E6984">
        <v>15.080797</v>
      </c>
      <c r="F6984">
        <f t="shared" si="218"/>
        <v>6.2816113333333326E-2</v>
      </c>
      <c r="G6984">
        <f t="shared" si="219"/>
        <v>14.969258600000002</v>
      </c>
    </row>
    <row r="6985" spans="1:7" x14ac:dyDescent="0.3">
      <c r="A6985" s="3" t="s">
        <v>6477</v>
      </c>
      <c r="B6985">
        <v>135.93292</v>
      </c>
      <c r="C6985">
        <v>0.18835503000000001</v>
      </c>
      <c r="D6985">
        <v>-0.18006470999999999</v>
      </c>
      <c r="E6985">
        <v>15.103655</v>
      </c>
      <c r="F6985">
        <f t="shared" si="218"/>
        <v>6.2785010000000002E-2</v>
      </c>
      <c r="G6985">
        <f t="shared" si="219"/>
        <v>14.992117488888889</v>
      </c>
    </row>
    <row r="6986" spans="1:7" x14ac:dyDescent="0.3">
      <c r="A6986" s="3" t="s">
        <v>6478</v>
      </c>
      <c r="B6986">
        <v>135.92150000000001</v>
      </c>
      <c r="C6986">
        <v>0.18828839</v>
      </c>
      <c r="D6986">
        <v>-0.28138923999999998</v>
      </c>
      <c r="E6986">
        <v>15.102385999999999</v>
      </c>
      <c r="F6986">
        <f t="shared" si="218"/>
        <v>6.2762796666666662E-2</v>
      </c>
      <c r="G6986">
        <f t="shared" si="219"/>
        <v>14.990848600000001</v>
      </c>
    </row>
    <row r="6987" spans="1:7" x14ac:dyDescent="0.3">
      <c r="A6987" s="3" t="s">
        <v>6479</v>
      </c>
      <c r="B6987">
        <v>135.99197000000001</v>
      </c>
      <c r="C6987">
        <v>0.18830171000000001</v>
      </c>
      <c r="D6987">
        <v>-0.29725935999999997</v>
      </c>
      <c r="E6987">
        <v>15.110217</v>
      </c>
      <c r="F6987">
        <f t="shared" si="218"/>
        <v>6.276723666666667E-2</v>
      </c>
      <c r="G6987">
        <f t="shared" si="219"/>
        <v>14.998678600000002</v>
      </c>
    </row>
    <row r="6988" spans="1:7" x14ac:dyDescent="0.3">
      <c r="A6988" s="3" t="s">
        <v>6480</v>
      </c>
      <c r="B6988">
        <v>135.94244</v>
      </c>
      <c r="C6988">
        <v>0.18830171000000001</v>
      </c>
      <c r="D6988">
        <v>-0.32655802</v>
      </c>
      <c r="E6988">
        <v>15.1047125</v>
      </c>
      <c r="F6988">
        <f t="shared" si="218"/>
        <v>6.276723666666667E-2</v>
      </c>
      <c r="G6988">
        <f t="shared" si="219"/>
        <v>14.993175266666668</v>
      </c>
    </row>
    <row r="6989" spans="1:7" x14ac:dyDescent="0.3">
      <c r="A6989" s="3" t="s">
        <v>6481</v>
      </c>
      <c r="B6989">
        <v>135.92529999999999</v>
      </c>
      <c r="C6989">
        <v>0.18830171000000001</v>
      </c>
      <c r="D6989">
        <v>-0.35585670000000003</v>
      </c>
      <c r="E6989">
        <v>15.102809000000001</v>
      </c>
      <c r="F6989">
        <f t="shared" si="218"/>
        <v>6.276723666666667E-2</v>
      </c>
      <c r="G6989">
        <f t="shared" si="219"/>
        <v>14.991270822222223</v>
      </c>
    </row>
    <row r="6990" spans="1:7" x14ac:dyDescent="0.3">
      <c r="A6990" s="3" t="s">
        <v>6482</v>
      </c>
      <c r="B6990">
        <v>135.90053</v>
      </c>
      <c r="C6990">
        <v>0.18830171000000001</v>
      </c>
      <c r="D6990">
        <v>-0.38515535000000001</v>
      </c>
      <c r="E6990">
        <v>15.100058000000001</v>
      </c>
      <c r="F6990">
        <f t="shared" si="218"/>
        <v>6.276723666666667E-2</v>
      </c>
      <c r="G6990">
        <f t="shared" si="219"/>
        <v>14.988518600000001</v>
      </c>
    </row>
    <row r="6991" spans="1:7" x14ac:dyDescent="0.3">
      <c r="A6991">
        <v>69.859874725341797</v>
      </c>
      <c r="B6991">
        <v>135.84909999999999</v>
      </c>
      <c r="C6991">
        <v>0.18830171000000001</v>
      </c>
      <c r="D6991">
        <v>-0.39980468000000002</v>
      </c>
      <c r="E6991">
        <v>15.094341999999999</v>
      </c>
      <c r="F6991">
        <f t="shared" si="218"/>
        <v>6.276723666666667E-2</v>
      </c>
      <c r="G6991">
        <f t="shared" si="219"/>
        <v>14.982804155555556</v>
      </c>
    </row>
    <row r="6992" spans="1:7" x14ac:dyDescent="0.3">
      <c r="A6992" s="3" t="s">
        <v>6483</v>
      </c>
      <c r="B6992">
        <v>135.86433</v>
      </c>
      <c r="C6992">
        <v>0.18831505000000001</v>
      </c>
      <c r="D6992">
        <v>-0.41567478000000002</v>
      </c>
      <c r="E6992">
        <v>15.096035000000001</v>
      </c>
      <c r="F6992">
        <f t="shared" si="218"/>
        <v>6.2771683333333342E-2</v>
      </c>
      <c r="G6992">
        <f t="shared" si="219"/>
        <v>14.984496377777779</v>
      </c>
    </row>
    <row r="6993" spans="1:7" x14ac:dyDescent="0.3">
      <c r="A6993" s="3" t="s">
        <v>6484</v>
      </c>
      <c r="B6993">
        <v>135.81290999999999</v>
      </c>
      <c r="C6993">
        <v>0.18831505000000001</v>
      </c>
      <c r="D6993">
        <v>-0.44497344</v>
      </c>
      <c r="E6993">
        <v>15.090322</v>
      </c>
      <c r="F6993">
        <f t="shared" si="218"/>
        <v>6.2771683333333342E-2</v>
      </c>
      <c r="G6993">
        <f t="shared" si="219"/>
        <v>14.978783044444445</v>
      </c>
    </row>
    <row r="6994" spans="1:7" x14ac:dyDescent="0.3">
      <c r="A6994" s="3" t="s">
        <v>6485</v>
      </c>
      <c r="B6994">
        <v>135.81100000000001</v>
      </c>
      <c r="C6994">
        <v>0.18838168999999999</v>
      </c>
      <c r="D6994">
        <v>-0.40590854999999998</v>
      </c>
      <c r="E6994">
        <v>15.090109999999999</v>
      </c>
      <c r="F6994">
        <f t="shared" si="218"/>
        <v>6.2793896666666668E-2</v>
      </c>
      <c r="G6994">
        <f t="shared" si="219"/>
        <v>14.978570822222224</v>
      </c>
    </row>
    <row r="6995" spans="1:7" x14ac:dyDescent="0.3">
      <c r="A6995" s="3" t="s">
        <v>6486</v>
      </c>
      <c r="B6995">
        <v>135.89864</v>
      </c>
      <c r="C6995">
        <v>0.18871497000000001</v>
      </c>
      <c r="D6995">
        <v>-9.3389490000000006E-2</v>
      </c>
      <c r="E6995">
        <v>15.099845999999999</v>
      </c>
      <c r="F6995">
        <f t="shared" si="218"/>
        <v>6.2904990000000008E-2</v>
      </c>
      <c r="G6995">
        <f t="shared" si="219"/>
        <v>14.988308600000002</v>
      </c>
    </row>
    <row r="6996" spans="1:7" x14ac:dyDescent="0.3">
      <c r="A6996" s="3" t="s">
        <v>6487</v>
      </c>
      <c r="B6996">
        <v>136.07767999999999</v>
      </c>
      <c r="C6996">
        <v>0.18878159999999999</v>
      </c>
      <c r="D6996">
        <v>-4.0896050000000003E-2</v>
      </c>
      <c r="E6996">
        <v>15.119740500000001</v>
      </c>
      <c r="F6996">
        <f t="shared" si="218"/>
        <v>6.2927200000000003E-2</v>
      </c>
      <c r="G6996">
        <f t="shared" si="219"/>
        <v>15.008201933333332</v>
      </c>
    </row>
    <row r="6997" spans="1:7" x14ac:dyDescent="0.3">
      <c r="A6997" s="3" t="s">
        <v>6488</v>
      </c>
      <c r="B6997">
        <v>136.27959999999999</v>
      </c>
      <c r="C6997">
        <v>0.18872828999999999</v>
      </c>
      <c r="D6997">
        <v>-0.14344138000000001</v>
      </c>
      <c r="E6997">
        <v>15.142175999999999</v>
      </c>
      <c r="F6997">
        <f t="shared" si="218"/>
        <v>6.2909430000000002E-2</v>
      </c>
      <c r="G6997">
        <f t="shared" si="219"/>
        <v>15.030637488888889</v>
      </c>
    </row>
    <row r="6998" spans="1:7" x14ac:dyDescent="0.3">
      <c r="A6998" s="3" t="s">
        <v>6489</v>
      </c>
      <c r="B6998">
        <v>136.30816999999999</v>
      </c>
      <c r="C6998">
        <v>0.18872828999999999</v>
      </c>
      <c r="D6998">
        <v>-0.17396081999999999</v>
      </c>
      <c r="E6998">
        <v>15.145350000000001</v>
      </c>
      <c r="F6998">
        <f t="shared" si="218"/>
        <v>6.2909430000000002E-2</v>
      </c>
      <c r="G6998">
        <f t="shared" si="219"/>
        <v>15.033811933333332</v>
      </c>
    </row>
    <row r="6999" spans="1:7" x14ac:dyDescent="0.3">
      <c r="A6999" s="3" t="s">
        <v>6490</v>
      </c>
      <c r="B6999">
        <v>136.30054999999999</v>
      </c>
      <c r="C6999">
        <v>0.18872828999999999</v>
      </c>
      <c r="D6999">
        <v>-0.18861015</v>
      </c>
      <c r="E6999">
        <v>15.144505000000001</v>
      </c>
      <c r="F6999">
        <f t="shared" si="218"/>
        <v>6.2909430000000002E-2</v>
      </c>
      <c r="G6999">
        <f t="shared" si="219"/>
        <v>15.032965266666666</v>
      </c>
    </row>
    <row r="7000" spans="1:7" x14ac:dyDescent="0.3">
      <c r="A7000" s="3" t="s">
        <v>6491</v>
      </c>
      <c r="B7000">
        <v>136.32912999999999</v>
      </c>
      <c r="C7000">
        <v>0.18872828999999999</v>
      </c>
      <c r="D7000">
        <v>-0.21790881000000001</v>
      </c>
      <c r="E7000">
        <v>15.147679</v>
      </c>
      <c r="F7000">
        <f t="shared" si="218"/>
        <v>6.2909430000000002E-2</v>
      </c>
      <c r="G7000">
        <f t="shared" si="219"/>
        <v>15.036140822222222</v>
      </c>
    </row>
    <row r="7001" spans="1:7" x14ac:dyDescent="0.3">
      <c r="A7001" s="3" t="s">
        <v>6492</v>
      </c>
      <c r="B7001">
        <v>136.27770000000001</v>
      </c>
      <c r="C7001">
        <v>0.18874162</v>
      </c>
      <c r="D7001">
        <v>-0.23255814999999999</v>
      </c>
      <c r="E7001">
        <v>15.141963000000001</v>
      </c>
      <c r="F7001">
        <f t="shared" si="218"/>
        <v>6.2913873333333328E-2</v>
      </c>
      <c r="G7001">
        <f t="shared" si="219"/>
        <v>15.030426377777779</v>
      </c>
    </row>
    <row r="7002" spans="1:7" x14ac:dyDescent="0.3">
      <c r="A7002" s="3" t="s">
        <v>6493</v>
      </c>
      <c r="B7002">
        <v>136.29674</v>
      </c>
      <c r="C7002">
        <v>0.18874162</v>
      </c>
      <c r="D7002">
        <v>-0.2618568</v>
      </c>
      <c r="E7002">
        <v>15.144080000000001</v>
      </c>
      <c r="F7002">
        <f t="shared" si="218"/>
        <v>6.2913873333333328E-2</v>
      </c>
      <c r="G7002">
        <f t="shared" si="219"/>
        <v>15.032541933333334</v>
      </c>
    </row>
    <row r="7003" spans="1:7" x14ac:dyDescent="0.3">
      <c r="A7003">
        <v>69.979869842529297</v>
      </c>
      <c r="B7003">
        <v>136.25292999999999</v>
      </c>
      <c r="C7003">
        <v>0.18874162</v>
      </c>
      <c r="D7003">
        <v>-0.29115545999999998</v>
      </c>
      <c r="E7003">
        <v>15.139213</v>
      </c>
      <c r="F7003">
        <f t="shared" si="218"/>
        <v>6.2913873333333328E-2</v>
      </c>
      <c r="G7003">
        <f t="shared" si="219"/>
        <v>15.027674155555555</v>
      </c>
    </row>
    <row r="7004" spans="1:7" x14ac:dyDescent="0.3">
      <c r="A7004">
        <v>69.989879608154297</v>
      </c>
      <c r="B7004">
        <v>136.24531999999999</v>
      </c>
      <c r="C7004">
        <v>0.18874162</v>
      </c>
      <c r="D7004">
        <v>-0.32045412000000001</v>
      </c>
      <c r="E7004">
        <v>15.138367000000001</v>
      </c>
      <c r="F7004">
        <f t="shared" si="218"/>
        <v>6.2913873333333328E-2</v>
      </c>
      <c r="G7004">
        <f t="shared" si="219"/>
        <v>15.0268286</v>
      </c>
    </row>
    <row r="7005" spans="1:7" x14ac:dyDescent="0.3">
      <c r="A7005" s="3" t="s">
        <v>6494</v>
      </c>
      <c r="B7005">
        <v>136.22626</v>
      </c>
      <c r="C7005">
        <v>0.18875495</v>
      </c>
      <c r="D7005">
        <v>-0.33632424</v>
      </c>
      <c r="E7005">
        <v>15.13625</v>
      </c>
      <c r="F7005">
        <f t="shared" si="218"/>
        <v>6.2918316666666668E-2</v>
      </c>
      <c r="G7005">
        <f t="shared" si="219"/>
        <v>15.024710822222223</v>
      </c>
    </row>
    <row r="7006" spans="1:7" x14ac:dyDescent="0.3">
      <c r="A7006" s="3" t="s">
        <v>6495</v>
      </c>
      <c r="B7006">
        <v>136.15959000000001</v>
      </c>
      <c r="C7006">
        <v>0.18875495</v>
      </c>
      <c r="D7006">
        <v>-0.36562289999999997</v>
      </c>
      <c r="E7006">
        <v>15.12884</v>
      </c>
      <c r="F7006">
        <f t="shared" si="218"/>
        <v>6.2918316666666668E-2</v>
      </c>
      <c r="G7006">
        <f t="shared" si="219"/>
        <v>15.017303044444446</v>
      </c>
    </row>
    <row r="7007" spans="1:7" x14ac:dyDescent="0.3">
      <c r="A7007" s="3" t="s">
        <v>6496</v>
      </c>
      <c r="B7007">
        <v>136.17863</v>
      </c>
      <c r="C7007">
        <v>0.18875495</v>
      </c>
      <c r="D7007">
        <v>-0.38027223999999998</v>
      </c>
      <c r="E7007">
        <v>15.130958</v>
      </c>
      <c r="F7007">
        <f t="shared" si="218"/>
        <v>6.2918316666666668E-2</v>
      </c>
      <c r="G7007">
        <f t="shared" si="219"/>
        <v>15.019418600000002</v>
      </c>
    </row>
    <row r="7008" spans="1:7" x14ac:dyDescent="0.3">
      <c r="A7008" s="3" t="s">
        <v>6497</v>
      </c>
      <c r="B7008">
        <v>136.15387000000001</v>
      </c>
      <c r="C7008">
        <v>0.18876828000000001</v>
      </c>
      <c r="D7008">
        <v>-0.39614232999999999</v>
      </c>
      <c r="E7008">
        <v>15.128206</v>
      </c>
      <c r="F7008">
        <f t="shared" si="218"/>
        <v>6.2922760000000008E-2</v>
      </c>
      <c r="G7008">
        <f t="shared" si="219"/>
        <v>15.016667488888892</v>
      </c>
    </row>
    <row r="7009" spans="1:7" x14ac:dyDescent="0.3">
      <c r="A7009" s="3" t="s">
        <v>6498</v>
      </c>
      <c r="B7009">
        <v>136.14243999999999</v>
      </c>
      <c r="C7009">
        <v>0.18876828000000001</v>
      </c>
      <c r="D7009">
        <v>-0.42544100000000001</v>
      </c>
      <c r="E7009">
        <v>15.126937</v>
      </c>
      <c r="F7009">
        <f t="shared" si="218"/>
        <v>6.2922760000000008E-2</v>
      </c>
      <c r="G7009">
        <f t="shared" si="219"/>
        <v>15.015397488888889</v>
      </c>
    </row>
    <row r="7010" spans="1:7" x14ac:dyDescent="0.3">
      <c r="A7010" s="3" t="s">
        <v>6499</v>
      </c>
      <c r="B7010">
        <v>136.14815999999999</v>
      </c>
      <c r="C7010">
        <v>0.18880826000000001</v>
      </c>
      <c r="D7010">
        <v>-0.41323322000000001</v>
      </c>
      <c r="E7010">
        <v>15.127571</v>
      </c>
      <c r="F7010">
        <f t="shared" si="218"/>
        <v>6.2936086666666669E-2</v>
      </c>
      <c r="G7010">
        <f t="shared" si="219"/>
        <v>15.016033044444445</v>
      </c>
    </row>
    <row r="7011" spans="1:7" x14ac:dyDescent="0.3">
      <c r="A7011" s="3" t="s">
        <v>6500</v>
      </c>
      <c r="B7011">
        <v>136.17672999999999</v>
      </c>
      <c r="C7011">
        <v>0.18915486000000001</v>
      </c>
      <c r="D7011">
        <v>-8.606482E-2</v>
      </c>
      <c r="E7011">
        <v>15.130746</v>
      </c>
      <c r="F7011">
        <f t="shared" si="218"/>
        <v>6.3051620000000003E-2</v>
      </c>
      <c r="G7011">
        <f t="shared" si="219"/>
        <v>15.019207488888888</v>
      </c>
    </row>
    <row r="7012" spans="1:7" x14ac:dyDescent="0.3">
      <c r="A7012" s="3" t="s">
        <v>6501</v>
      </c>
      <c r="B7012">
        <v>136.53675999999999</v>
      </c>
      <c r="C7012">
        <v>0.18932815</v>
      </c>
      <c r="D7012">
        <v>6.1649269999999999E-2</v>
      </c>
      <c r="E7012">
        <v>15.17075</v>
      </c>
      <c r="F7012">
        <f t="shared" si="218"/>
        <v>6.3109383333333338E-2</v>
      </c>
      <c r="G7012">
        <f t="shared" si="219"/>
        <v>15.059210822222221</v>
      </c>
    </row>
    <row r="7013" spans="1:7" x14ac:dyDescent="0.3">
      <c r="A7013" s="3" t="s">
        <v>6502</v>
      </c>
      <c r="B7013">
        <v>136.68342999999999</v>
      </c>
      <c r="C7013">
        <v>0.1892615</v>
      </c>
      <c r="D7013">
        <v>-3.9675272999999997E-2</v>
      </c>
      <c r="E7013">
        <v>15.187046</v>
      </c>
      <c r="F7013">
        <f t="shared" si="218"/>
        <v>6.3087166666666666E-2</v>
      </c>
      <c r="G7013">
        <f t="shared" si="219"/>
        <v>15.075507488888888</v>
      </c>
    </row>
    <row r="7014" spans="1:7" x14ac:dyDescent="0.3">
      <c r="A7014" s="3" t="s">
        <v>6503</v>
      </c>
      <c r="B7014">
        <v>136.78819999999999</v>
      </c>
      <c r="C7014">
        <v>0.1892615</v>
      </c>
      <c r="D7014">
        <v>-7.0194714000000005E-2</v>
      </c>
      <c r="E7014">
        <v>15.198687</v>
      </c>
      <c r="F7014">
        <f t="shared" si="218"/>
        <v>6.3087166666666666E-2</v>
      </c>
      <c r="G7014">
        <f t="shared" si="219"/>
        <v>15.087148599999999</v>
      </c>
    </row>
    <row r="7015" spans="1:7" x14ac:dyDescent="0.3">
      <c r="A7015" s="3" t="s">
        <v>6504</v>
      </c>
      <c r="B7015">
        <v>136.79771</v>
      </c>
      <c r="C7015">
        <v>0.1892615</v>
      </c>
      <c r="D7015">
        <v>-8.4844045000000007E-2</v>
      </c>
      <c r="E7015">
        <v>15.199744000000001</v>
      </c>
      <c r="F7015">
        <f t="shared" si="218"/>
        <v>6.3087166666666666E-2</v>
      </c>
      <c r="G7015">
        <f t="shared" si="219"/>
        <v>15.088205266666668</v>
      </c>
    </row>
    <row r="7016" spans="1:7" x14ac:dyDescent="0.3">
      <c r="A7016">
        <v>70.109996795654297</v>
      </c>
      <c r="B7016">
        <v>136.76534000000001</v>
      </c>
      <c r="C7016">
        <v>0.1892615</v>
      </c>
      <c r="D7016">
        <v>-0.11414270999999999</v>
      </c>
      <c r="E7016">
        <v>15.196148000000001</v>
      </c>
      <c r="F7016">
        <f t="shared" si="218"/>
        <v>6.3087166666666666E-2</v>
      </c>
      <c r="G7016">
        <f t="shared" si="219"/>
        <v>15.084608600000003</v>
      </c>
    </row>
    <row r="7017" spans="1:7" x14ac:dyDescent="0.3">
      <c r="A7017">
        <v>70.120006561279297</v>
      </c>
      <c r="B7017">
        <v>136.79962</v>
      </c>
      <c r="C7017">
        <v>0.18927483000000001</v>
      </c>
      <c r="D7017">
        <v>-0.13001283</v>
      </c>
      <c r="E7017">
        <v>15.199956</v>
      </c>
      <c r="F7017">
        <f t="shared" si="218"/>
        <v>6.3091610000000006E-2</v>
      </c>
      <c r="G7017">
        <f t="shared" si="219"/>
        <v>15.08841748888889</v>
      </c>
    </row>
    <row r="7018" spans="1:7" x14ac:dyDescent="0.3">
      <c r="A7018" s="3" t="s">
        <v>6505</v>
      </c>
      <c r="B7018">
        <v>136.75772000000001</v>
      </c>
      <c r="C7018">
        <v>0.18927483000000001</v>
      </c>
      <c r="D7018">
        <v>-0.15931149</v>
      </c>
      <c r="E7018">
        <v>15.195301000000001</v>
      </c>
      <c r="F7018">
        <f t="shared" si="218"/>
        <v>6.3091610000000006E-2</v>
      </c>
      <c r="G7018">
        <f t="shared" si="219"/>
        <v>15.083761933333335</v>
      </c>
    </row>
    <row r="7019" spans="1:7" x14ac:dyDescent="0.3">
      <c r="A7019" s="3" t="s">
        <v>6506</v>
      </c>
      <c r="B7019">
        <v>136.76915</v>
      </c>
      <c r="C7019">
        <v>0.18927483000000001</v>
      </c>
      <c r="D7019">
        <v>-0.18861015</v>
      </c>
      <c r="E7019">
        <v>15.196569999999999</v>
      </c>
      <c r="F7019">
        <f t="shared" si="218"/>
        <v>6.3091610000000006E-2</v>
      </c>
      <c r="G7019">
        <f t="shared" si="219"/>
        <v>15.085031933333333</v>
      </c>
    </row>
    <row r="7020" spans="1:7" x14ac:dyDescent="0.3">
      <c r="A7020" s="3" t="s">
        <v>6507</v>
      </c>
      <c r="B7020">
        <v>136.77106000000001</v>
      </c>
      <c r="C7020">
        <v>0.18928814999999999</v>
      </c>
      <c r="D7020">
        <v>-0.20448026</v>
      </c>
      <c r="E7020">
        <v>15.196783</v>
      </c>
      <c r="F7020">
        <f t="shared" si="218"/>
        <v>6.3096050000000001E-2</v>
      </c>
      <c r="G7020">
        <f t="shared" si="219"/>
        <v>15.085244155555557</v>
      </c>
    </row>
    <row r="7021" spans="1:7" x14ac:dyDescent="0.3">
      <c r="A7021" s="3" t="s">
        <v>6508</v>
      </c>
      <c r="B7021">
        <v>136.68915000000001</v>
      </c>
      <c r="C7021">
        <v>0.18930148999999999</v>
      </c>
      <c r="D7021">
        <v>-0.22035036999999999</v>
      </c>
      <c r="E7021">
        <v>15.187681</v>
      </c>
      <c r="F7021">
        <f t="shared" si="218"/>
        <v>6.3100496666666658E-2</v>
      </c>
      <c r="G7021">
        <f t="shared" si="219"/>
        <v>15.076143044444446</v>
      </c>
    </row>
    <row r="7022" spans="1:7" x14ac:dyDescent="0.3">
      <c r="A7022" s="3" t="s">
        <v>6509</v>
      </c>
      <c r="B7022">
        <v>136.71961999999999</v>
      </c>
      <c r="C7022">
        <v>0.18931482999999999</v>
      </c>
      <c r="D7022">
        <v>-0.23622048000000001</v>
      </c>
      <c r="E7022">
        <v>15.191068</v>
      </c>
      <c r="F7022">
        <f t="shared" si="218"/>
        <v>6.310494333333333E-2</v>
      </c>
      <c r="G7022">
        <f t="shared" si="219"/>
        <v>15.0795286</v>
      </c>
    </row>
    <row r="7023" spans="1:7" x14ac:dyDescent="0.3">
      <c r="A7023" s="3" t="s">
        <v>6510</v>
      </c>
      <c r="B7023">
        <v>136.70819</v>
      </c>
      <c r="C7023">
        <v>0.18932815</v>
      </c>
      <c r="D7023">
        <v>-0.23744125999999999</v>
      </c>
      <c r="E7023">
        <v>15.189795999999999</v>
      </c>
      <c r="F7023">
        <f t="shared" si="218"/>
        <v>6.3109383333333338E-2</v>
      </c>
      <c r="G7023">
        <f t="shared" si="219"/>
        <v>15.078258600000002</v>
      </c>
    </row>
    <row r="7024" spans="1:7" x14ac:dyDescent="0.3">
      <c r="A7024" s="3" t="s">
        <v>6511</v>
      </c>
      <c r="B7024">
        <v>136.68915000000001</v>
      </c>
      <c r="C7024">
        <v>0.18935479999999999</v>
      </c>
      <c r="D7024">
        <v>-0.23866203</v>
      </c>
      <c r="E7024">
        <v>15.187681</v>
      </c>
      <c r="F7024">
        <f t="shared" si="218"/>
        <v>6.3118266666666659E-2</v>
      </c>
      <c r="G7024">
        <f t="shared" si="219"/>
        <v>15.076143044444446</v>
      </c>
    </row>
    <row r="7025" spans="1:7" x14ac:dyDescent="0.3">
      <c r="A7025" s="3" t="s">
        <v>6512</v>
      </c>
      <c r="B7025">
        <v>136.71391</v>
      </c>
      <c r="C7025">
        <v>0.18938147</v>
      </c>
      <c r="D7025">
        <v>-0.23866203</v>
      </c>
      <c r="E7025">
        <v>15.190433000000001</v>
      </c>
      <c r="F7025">
        <f t="shared" si="218"/>
        <v>6.312715666666667E-2</v>
      </c>
      <c r="G7025">
        <f t="shared" si="219"/>
        <v>15.078894155555556</v>
      </c>
    </row>
    <row r="7026" spans="1:7" x14ac:dyDescent="0.3">
      <c r="A7026" s="3" t="s">
        <v>6513</v>
      </c>
      <c r="B7026">
        <v>136.69103999999999</v>
      </c>
      <c r="C7026">
        <v>0.18942146000000001</v>
      </c>
      <c r="D7026">
        <v>-0.22767504</v>
      </c>
      <c r="E7026">
        <v>15.187892</v>
      </c>
      <c r="F7026">
        <f t="shared" si="218"/>
        <v>6.3140486666666676E-2</v>
      </c>
      <c r="G7026">
        <f t="shared" si="219"/>
        <v>15.076353044444444</v>
      </c>
    </row>
    <row r="7027" spans="1:7" x14ac:dyDescent="0.3">
      <c r="A7027" s="3" t="s">
        <v>6514</v>
      </c>
      <c r="B7027">
        <v>136.72533999999999</v>
      </c>
      <c r="C7027">
        <v>0.18944812</v>
      </c>
      <c r="D7027">
        <v>-0.23011659000000001</v>
      </c>
      <c r="E7027">
        <v>15.191703</v>
      </c>
      <c r="F7027">
        <f t="shared" si="218"/>
        <v>6.3149373333333328E-2</v>
      </c>
      <c r="G7027">
        <f t="shared" si="219"/>
        <v>15.080164155555556</v>
      </c>
    </row>
    <row r="7028" spans="1:7" x14ac:dyDescent="0.3">
      <c r="A7028">
        <v>70.229869842529297</v>
      </c>
      <c r="B7028">
        <v>136.72533999999999</v>
      </c>
      <c r="C7028">
        <v>0.18946144000000001</v>
      </c>
      <c r="D7028">
        <v>-0.2459867</v>
      </c>
      <c r="E7028">
        <v>15.191703</v>
      </c>
      <c r="F7028">
        <f t="shared" si="218"/>
        <v>6.3153813333333336E-2</v>
      </c>
      <c r="G7028">
        <f t="shared" si="219"/>
        <v>15.080164155555556</v>
      </c>
    </row>
    <row r="7029" spans="1:7" x14ac:dyDescent="0.3">
      <c r="A7029">
        <v>70.240001678466797</v>
      </c>
      <c r="B7029">
        <v>136.74438000000001</v>
      </c>
      <c r="C7029">
        <v>0.18947478000000001</v>
      </c>
      <c r="D7029">
        <v>-0.2618568</v>
      </c>
      <c r="E7029">
        <v>15.193818</v>
      </c>
      <c r="F7029">
        <f t="shared" si="218"/>
        <v>6.3158260000000008E-2</v>
      </c>
      <c r="G7029">
        <f t="shared" si="219"/>
        <v>15.082279711111113</v>
      </c>
    </row>
    <row r="7030" spans="1:7" x14ac:dyDescent="0.3">
      <c r="A7030" s="3" t="s">
        <v>6515</v>
      </c>
      <c r="B7030">
        <v>136.76534000000001</v>
      </c>
      <c r="C7030">
        <v>0.18950143</v>
      </c>
      <c r="D7030">
        <v>-0.26307760000000002</v>
      </c>
      <c r="E7030">
        <v>15.196148000000001</v>
      </c>
      <c r="F7030">
        <f t="shared" si="218"/>
        <v>6.3167143333333328E-2</v>
      </c>
      <c r="G7030">
        <f t="shared" si="219"/>
        <v>15.084608600000003</v>
      </c>
    </row>
    <row r="7031" spans="1:7" x14ac:dyDescent="0.3">
      <c r="A7031" s="3" t="s">
        <v>6516</v>
      </c>
      <c r="B7031">
        <v>136.72914</v>
      </c>
      <c r="C7031">
        <v>0.18951476</v>
      </c>
      <c r="D7031">
        <v>-0.26307760000000002</v>
      </c>
      <c r="E7031">
        <v>15.192125000000001</v>
      </c>
      <c r="F7031">
        <f t="shared" si="218"/>
        <v>6.3171586666666668E-2</v>
      </c>
      <c r="G7031">
        <f t="shared" si="219"/>
        <v>15.080586377777779</v>
      </c>
    </row>
    <row r="7032" spans="1:7" x14ac:dyDescent="0.3">
      <c r="A7032" s="3" t="s">
        <v>6517</v>
      </c>
      <c r="B7032">
        <v>136.79581999999999</v>
      </c>
      <c r="C7032">
        <v>0.18954143000000001</v>
      </c>
      <c r="D7032">
        <v>-0.26551913999999999</v>
      </c>
      <c r="E7032">
        <v>15.199533000000001</v>
      </c>
      <c r="F7032">
        <f t="shared" si="218"/>
        <v>6.3180476666666666E-2</v>
      </c>
      <c r="G7032">
        <f t="shared" si="219"/>
        <v>15.087995266666667</v>
      </c>
    </row>
    <row r="7033" spans="1:7" x14ac:dyDescent="0.3">
      <c r="A7033" s="3" t="s">
        <v>6518</v>
      </c>
      <c r="B7033">
        <v>136.76534000000001</v>
      </c>
      <c r="C7033">
        <v>0.18955474999999999</v>
      </c>
      <c r="D7033">
        <v>-0.28138923999999998</v>
      </c>
      <c r="E7033">
        <v>15.196148000000001</v>
      </c>
      <c r="F7033">
        <f t="shared" si="218"/>
        <v>6.318491666666666E-2</v>
      </c>
      <c r="G7033">
        <f t="shared" si="219"/>
        <v>15.084608600000003</v>
      </c>
    </row>
    <row r="7034" spans="1:7" x14ac:dyDescent="0.3">
      <c r="A7034" s="3" t="s">
        <v>6519</v>
      </c>
      <c r="B7034">
        <v>136.78057999999999</v>
      </c>
      <c r="C7034">
        <v>0.18958141000000001</v>
      </c>
      <c r="D7034">
        <v>-0.28383079999999999</v>
      </c>
      <c r="E7034">
        <v>15.197841</v>
      </c>
      <c r="F7034">
        <f t="shared" si="218"/>
        <v>6.319380333333334E-2</v>
      </c>
      <c r="G7034">
        <f t="shared" si="219"/>
        <v>15.086301933333333</v>
      </c>
    </row>
    <row r="7035" spans="1:7" x14ac:dyDescent="0.3">
      <c r="A7035" s="3" t="s">
        <v>6520</v>
      </c>
      <c r="B7035">
        <v>136.81487000000001</v>
      </c>
      <c r="C7035">
        <v>0.18959475000000001</v>
      </c>
      <c r="D7035">
        <v>-0.29970091999999998</v>
      </c>
      <c r="E7035">
        <v>15.201649</v>
      </c>
      <c r="F7035">
        <f t="shared" si="218"/>
        <v>6.3198249999999997E-2</v>
      </c>
      <c r="G7035">
        <f t="shared" si="219"/>
        <v>15.090111933333336</v>
      </c>
    </row>
    <row r="7036" spans="1:7" x14ac:dyDescent="0.3">
      <c r="A7036" s="3" t="s">
        <v>6521</v>
      </c>
      <c r="B7036">
        <v>136.7901</v>
      </c>
      <c r="C7036">
        <v>0.1896214</v>
      </c>
      <c r="D7036">
        <v>-0.30214247</v>
      </c>
      <c r="E7036">
        <v>15.198898</v>
      </c>
      <c r="F7036">
        <f t="shared" si="218"/>
        <v>6.3207133333333332E-2</v>
      </c>
      <c r="G7036">
        <f t="shared" si="219"/>
        <v>15.087359711111112</v>
      </c>
    </row>
    <row r="7037" spans="1:7" x14ac:dyDescent="0.3">
      <c r="A7037" s="3" t="s">
        <v>6522</v>
      </c>
      <c r="B7037">
        <v>136.82438999999999</v>
      </c>
      <c r="C7037">
        <v>0.18964806000000001</v>
      </c>
      <c r="D7037">
        <v>-0.30458403000000001</v>
      </c>
      <c r="E7037">
        <v>15.202707999999999</v>
      </c>
      <c r="F7037">
        <f t="shared" si="218"/>
        <v>6.3216019999999998E-2</v>
      </c>
      <c r="G7037">
        <f t="shared" si="219"/>
        <v>15.091169711111112</v>
      </c>
    </row>
    <row r="7038" spans="1:7" x14ac:dyDescent="0.3">
      <c r="A7038" s="3" t="s">
        <v>6523</v>
      </c>
      <c r="B7038">
        <v>136.81104999999999</v>
      </c>
      <c r="C7038">
        <v>0.18966137999999999</v>
      </c>
      <c r="D7038">
        <v>-0.32045412000000001</v>
      </c>
      <c r="E7038">
        <v>15.201226</v>
      </c>
      <c r="F7038">
        <f t="shared" si="218"/>
        <v>6.3220459999999992E-2</v>
      </c>
      <c r="G7038">
        <f t="shared" si="219"/>
        <v>15.08968748888889</v>
      </c>
    </row>
    <row r="7039" spans="1:7" x14ac:dyDescent="0.3">
      <c r="A7039" s="3" t="s">
        <v>6524</v>
      </c>
      <c r="B7039">
        <v>136.8263</v>
      </c>
      <c r="C7039">
        <v>0.18967471999999999</v>
      </c>
      <c r="D7039">
        <v>-0.32167489999999999</v>
      </c>
      <c r="E7039">
        <v>15.202919</v>
      </c>
      <c r="F7039">
        <f t="shared" si="218"/>
        <v>6.3224906666666664E-2</v>
      </c>
      <c r="G7039">
        <f t="shared" si="219"/>
        <v>15.091381933333334</v>
      </c>
    </row>
    <row r="7040" spans="1:7" x14ac:dyDescent="0.3">
      <c r="A7040" s="3" t="s">
        <v>6525</v>
      </c>
      <c r="B7040">
        <v>136.84154000000001</v>
      </c>
      <c r="C7040">
        <v>0.18967471999999999</v>
      </c>
      <c r="D7040">
        <v>-0.35097358000000001</v>
      </c>
      <c r="E7040">
        <v>15.204613999999999</v>
      </c>
      <c r="F7040">
        <f t="shared" si="218"/>
        <v>6.3224906666666664E-2</v>
      </c>
      <c r="G7040">
        <f t="shared" si="219"/>
        <v>15.093075266666668</v>
      </c>
    </row>
    <row r="7041" spans="1:7" x14ac:dyDescent="0.3">
      <c r="A7041">
        <v>70.359874725341797</v>
      </c>
      <c r="B7041">
        <v>136.79391000000001</v>
      </c>
      <c r="C7041">
        <v>0.18968804</v>
      </c>
      <c r="D7041">
        <v>-0.36684367000000001</v>
      </c>
      <c r="E7041">
        <v>15.199322</v>
      </c>
      <c r="F7041">
        <f t="shared" si="218"/>
        <v>6.3229346666666672E-2</v>
      </c>
      <c r="G7041">
        <f t="shared" si="219"/>
        <v>15.087783044444446</v>
      </c>
    </row>
    <row r="7042" spans="1:7" x14ac:dyDescent="0.3">
      <c r="A7042" s="3" t="s">
        <v>6526</v>
      </c>
      <c r="B7042">
        <v>136.83771999999999</v>
      </c>
      <c r="C7042">
        <v>0.18971470000000001</v>
      </c>
      <c r="D7042">
        <v>-0.36928523000000002</v>
      </c>
      <c r="E7042">
        <v>15.204190000000001</v>
      </c>
      <c r="F7042">
        <f t="shared" si="218"/>
        <v>6.3238233333333338E-2</v>
      </c>
      <c r="G7042">
        <f t="shared" si="219"/>
        <v>15.092650822222222</v>
      </c>
    </row>
    <row r="7043" spans="1:7" x14ac:dyDescent="0.3">
      <c r="A7043" s="3" t="s">
        <v>6527</v>
      </c>
      <c r="B7043">
        <v>136.81676999999999</v>
      </c>
      <c r="C7043">
        <v>0.1897547</v>
      </c>
      <c r="D7043">
        <v>-0.35829823999999999</v>
      </c>
      <c r="E7043">
        <v>15.201860999999999</v>
      </c>
      <c r="F7043">
        <f t="shared" si="218"/>
        <v>6.3251566666666661E-2</v>
      </c>
      <c r="G7043">
        <f t="shared" si="219"/>
        <v>15.090323044444444</v>
      </c>
    </row>
    <row r="7044" spans="1:7" x14ac:dyDescent="0.3">
      <c r="A7044" s="3" t="s">
        <v>6528</v>
      </c>
      <c r="B7044">
        <v>136.81296</v>
      </c>
      <c r="C7044">
        <v>0.18978134999999999</v>
      </c>
      <c r="D7044">
        <v>-0.35951899999999998</v>
      </c>
      <c r="E7044">
        <v>15.201438</v>
      </c>
      <c r="F7044">
        <f t="shared" si="218"/>
        <v>6.3260449999999996E-2</v>
      </c>
      <c r="G7044">
        <f t="shared" si="219"/>
        <v>15.089899711111112</v>
      </c>
    </row>
    <row r="7045" spans="1:7" x14ac:dyDescent="0.3">
      <c r="A7045" s="3" t="s">
        <v>6529</v>
      </c>
      <c r="B7045">
        <v>136.88153</v>
      </c>
      <c r="C7045">
        <v>0.18980804000000001</v>
      </c>
      <c r="D7045">
        <v>-0.36196055999999999</v>
      </c>
      <c r="E7045">
        <v>15.209058000000001</v>
      </c>
      <c r="F7045">
        <f t="shared" si="218"/>
        <v>6.326934666666667E-2</v>
      </c>
      <c r="G7045">
        <f t="shared" si="219"/>
        <v>15.097518600000001</v>
      </c>
    </row>
    <row r="7046" spans="1:7" x14ac:dyDescent="0.3">
      <c r="A7046" s="3" t="s">
        <v>6530</v>
      </c>
      <c r="B7046">
        <v>136.8682</v>
      </c>
      <c r="C7046">
        <v>0.18980804000000001</v>
      </c>
      <c r="D7046">
        <v>-0.39125922000000002</v>
      </c>
      <c r="E7046">
        <v>15.207576</v>
      </c>
      <c r="F7046">
        <f t="shared" ref="F7046:F7109" si="220">C7046/3</f>
        <v>6.326934666666667E-2</v>
      </c>
      <c r="G7046">
        <f t="shared" ref="G7046:G7109" si="221">(B7046-$B$5)/9</f>
        <v>15.096037488888889</v>
      </c>
    </row>
    <row r="7047" spans="1:7" x14ac:dyDescent="0.3">
      <c r="A7047" s="3" t="s">
        <v>6531</v>
      </c>
      <c r="B7047">
        <v>136.91392999999999</v>
      </c>
      <c r="C7047">
        <v>0.18980804000000001</v>
      </c>
      <c r="D7047">
        <v>-0.40590854999999998</v>
      </c>
      <c r="E7047">
        <v>15.212656000000001</v>
      </c>
      <c r="F7047">
        <f t="shared" si="220"/>
        <v>6.326934666666667E-2</v>
      </c>
      <c r="G7047">
        <f t="shared" si="221"/>
        <v>15.1011186</v>
      </c>
    </row>
    <row r="7048" spans="1:7" x14ac:dyDescent="0.3">
      <c r="A7048" s="3" t="s">
        <v>6532</v>
      </c>
      <c r="B7048">
        <v>136.87582</v>
      </c>
      <c r="C7048">
        <v>0.18984804</v>
      </c>
      <c r="D7048">
        <v>-0.39492157</v>
      </c>
      <c r="E7048">
        <v>15.208423</v>
      </c>
      <c r="F7048">
        <f t="shared" si="220"/>
        <v>6.3282679999999994E-2</v>
      </c>
      <c r="G7048">
        <f t="shared" si="221"/>
        <v>15.096884155555557</v>
      </c>
    </row>
    <row r="7049" spans="1:7" x14ac:dyDescent="0.3">
      <c r="A7049" s="3" t="s">
        <v>6533</v>
      </c>
      <c r="B7049">
        <v>136.97298000000001</v>
      </c>
      <c r="C7049">
        <v>0.19019459999999999</v>
      </c>
      <c r="D7049">
        <v>-6.7753160000000007E-2</v>
      </c>
      <c r="E7049">
        <v>15.219218</v>
      </c>
      <c r="F7049">
        <f t="shared" si="220"/>
        <v>6.3398200000000002E-2</v>
      </c>
      <c r="G7049">
        <f t="shared" si="221"/>
        <v>15.107679711111112</v>
      </c>
    </row>
    <row r="7050" spans="1:7" x14ac:dyDescent="0.3">
      <c r="A7050" s="3" t="s">
        <v>6534</v>
      </c>
      <c r="B7050">
        <v>137.27203</v>
      </c>
      <c r="C7050">
        <v>0.19026124</v>
      </c>
      <c r="D7050">
        <v>-2.9909051999999998E-2</v>
      </c>
      <c r="E7050">
        <v>15.252446000000001</v>
      </c>
      <c r="F7050">
        <f t="shared" si="220"/>
        <v>6.3420413333333328E-2</v>
      </c>
      <c r="G7050">
        <f t="shared" si="221"/>
        <v>15.140907488888891</v>
      </c>
    </row>
    <row r="7051" spans="1:7" x14ac:dyDescent="0.3">
      <c r="A7051" s="3" t="s">
        <v>6535</v>
      </c>
      <c r="B7051">
        <v>137.35203999999999</v>
      </c>
      <c r="C7051">
        <v>0.19012794999999999</v>
      </c>
      <c r="D7051">
        <v>-0.20203869999999999</v>
      </c>
      <c r="E7051">
        <v>15.261335000000001</v>
      </c>
      <c r="F7051">
        <f t="shared" si="220"/>
        <v>6.337598333333333E-2</v>
      </c>
      <c r="G7051">
        <f t="shared" si="221"/>
        <v>15.149797488888888</v>
      </c>
    </row>
    <row r="7052" spans="1:7" x14ac:dyDescent="0.3">
      <c r="A7052" s="3" t="s">
        <v>6536</v>
      </c>
      <c r="B7052">
        <v>137.47013999999999</v>
      </c>
      <c r="C7052">
        <v>0.19008796</v>
      </c>
      <c r="D7052">
        <v>-0.27406457000000001</v>
      </c>
      <c r="E7052">
        <v>15.274457</v>
      </c>
      <c r="F7052">
        <f t="shared" si="220"/>
        <v>6.3362653333333338E-2</v>
      </c>
      <c r="G7052">
        <f t="shared" si="221"/>
        <v>15.16291971111111</v>
      </c>
    </row>
    <row r="7053" spans="1:7" x14ac:dyDescent="0.3">
      <c r="A7053" s="3" t="s">
        <v>6537</v>
      </c>
      <c r="B7053">
        <v>137.42823999999999</v>
      </c>
      <c r="C7053">
        <v>0.19011462000000001</v>
      </c>
      <c r="D7053">
        <v>-0.27406457000000001</v>
      </c>
      <c r="E7053">
        <v>15.269802</v>
      </c>
      <c r="F7053">
        <f t="shared" si="220"/>
        <v>6.3371540000000004E-2</v>
      </c>
      <c r="G7053">
        <f t="shared" si="221"/>
        <v>15.158264155555555</v>
      </c>
    </row>
    <row r="7054" spans="1:7" x14ac:dyDescent="0.3">
      <c r="A7054">
        <v>70.489879608154297</v>
      </c>
      <c r="B7054">
        <v>137.38822999999999</v>
      </c>
      <c r="C7054">
        <v>0.19011462000000001</v>
      </c>
      <c r="D7054">
        <v>-0.30336322999999998</v>
      </c>
      <c r="E7054">
        <v>15.265357</v>
      </c>
      <c r="F7054">
        <f t="shared" si="220"/>
        <v>6.3371540000000004E-2</v>
      </c>
      <c r="G7054">
        <f t="shared" si="221"/>
        <v>15.153818600000001</v>
      </c>
    </row>
    <row r="7055" spans="1:7" x14ac:dyDescent="0.3">
      <c r="A7055" s="3" t="s">
        <v>6538</v>
      </c>
      <c r="B7055">
        <v>137.39393999999999</v>
      </c>
      <c r="C7055">
        <v>0.19011462000000001</v>
      </c>
      <c r="D7055">
        <v>-0.31801256999999999</v>
      </c>
      <c r="E7055">
        <v>15.265992000000001</v>
      </c>
      <c r="F7055">
        <f t="shared" si="220"/>
        <v>6.3371540000000004E-2</v>
      </c>
      <c r="G7055">
        <f t="shared" si="221"/>
        <v>15.154453044444445</v>
      </c>
    </row>
    <row r="7056" spans="1:7" x14ac:dyDescent="0.3">
      <c r="A7056" s="3" t="s">
        <v>6539</v>
      </c>
      <c r="B7056">
        <v>137.35013000000001</v>
      </c>
      <c r="C7056">
        <v>0.19011462000000001</v>
      </c>
      <c r="D7056">
        <v>-0.34731123000000003</v>
      </c>
      <c r="E7056">
        <v>15.261124000000001</v>
      </c>
      <c r="F7056">
        <f t="shared" si="220"/>
        <v>6.3371540000000004E-2</v>
      </c>
      <c r="G7056">
        <f t="shared" si="221"/>
        <v>15.149585266666669</v>
      </c>
    </row>
    <row r="7057" spans="1:7" x14ac:dyDescent="0.3">
      <c r="A7057" s="3" t="s">
        <v>6540</v>
      </c>
      <c r="B7057">
        <v>137.34059999999999</v>
      </c>
      <c r="C7057">
        <v>0.19011462000000001</v>
      </c>
      <c r="D7057">
        <v>-0.3766099</v>
      </c>
      <c r="E7057">
        <v>15.260065000000001</v>
      </c>
      <c r="F7057">
        <f t="shared" si="220"/>
        <v>6.3371540000000004E-2</v>
      </c>
      <c r="G7057">
        <f t="shared" si="221"/>
        <v>15.148526377777777</v>
      </c>
    </row>
    <row r="7058" spans="1:7" x14ac:dyDescent="0.3">
      <c r="A7058" s="3" t="s">
        <v>6541</v>
      </c>
      <c r="B7058">
        <v>137.28156000000001</v>
      </c>
      <c r="C7058">
        <v>0.19011462000000001</v>
      </c>
      <c r="D7058">
        <v>-0.40590854999999998</v>
      </c>
      <c r="E7058">
        <v>15.253505000000001</v>
      </c>
      <c r="F7058">
        <f t="shared" si="220"/>
        <v>6.3371540000000004E-2</v>
      </c>
      <c r="G7058">
        <f t="shared" si="221"/>
        <v>15.141966377777781</v>
      </c>
    </row>
    <row r="7059" spans="1:7" x14ac:dyDescent="0.3">
      <c r="A7059" s="3" t="s">
        <v>6542</v>
      </c>
      <c r="B7059">
        <v>137.24536000000001</v>
      </c>
      <c r="C7059">
        <v>0.19011462000000001</v>
      </c>
      <c r="D7059">
        <v>-0.43520722000000001</v>
      </c>
      <c r="E7059">
        <v>15.249483</v>
      </c>
      <c r="F7059">
        <f t="shared" si="220"/>
        <v>6.3371540000000004E-2</v>
      </c>
      <c r="G7059">
        <f t="shared" si="221"/>
        <v>15.137944155555557</v>
      </c>
    </row>
    <row r="7060" spans="1:7" x14ac:dyDescent="0.3">
      <c r="A7060" s="3" t="s">
        <v>6543</v>
      </c>
      <c r="B7060">
        <v>137.25488000000001</v>
      </c>
      <c r="C7060">
        <v>0.19032789999999999</v>
      </c>
      <c r="D7060">
        <v>-0.2459867</v>
      </c>
      <c r="E7060">
        <v>15.250541999999999</v>
      </c>
      <c r="F7060">
        <f t="shared" si="220"/>
        <v>6.3442633333333331E-2</v>
      </c>
      <c r="G7060">
        <f t="shared" si="221"/>
        <v>15.139001933333336</v>
      </c>
    </row>
    <row r="7061" spans="1:7" x14ac:dyDescent="0.3">
      <c r="A7061" s="3" t="s">
        <v>6544</v>
      </c>
      <c r="B7061">
        <v>137.42061000000001</v>
      </c>
      <c r="C7061">
        <v>0.19064784000000001</v>
      </c>
      <c r="D7061">
        <v>5.4324604999999998E-2</v>
      </c>
      <c r="E7061">
        <v>15.268954000000001</v>
      </c>
      <c r="F7061">
        <f t="shared" si="220"/>
        <v>6.354928E-2</v>
      </c>
      <c r="G7061">
        <f t="shared" si="221"/>
        <v>15.15741637777778</v>
      </c>
    </row>
    <row r="7062" spans="1:7" x14ac:dyDescent="0.3">
      <c r="A7062" s="3" t="s">
        <v>6545</v>
      </c>
      <c r="B7062">
        <v>137.67015000000001</v>
      </c>
      <c r="C7062">
        <v>0.19059450999999999</v>
      </c>
      <c r="D7062">
        <v>-3.4792162000000001E-2</v>
      </c>
      <c r="E7062">
        <v>15.296681</v>
      </c>
      <c r="F7062">
        <f t="shared" si="220"/>
        <v>6.3531503333333336E-2</v>
      </c>
      <c r="G7062">
        <f t="shared" si="221"/>
        <v>15.185143044444446</v>
      </c>
    </row>
    <row r="7063" spans="1:7" x14ac:dyDescent="0.3">
      <c r="A7063" s="3" t="s">
        <v>6546</v>
      </c>
      <c r="B7063">
        <v>137.72919999999999</v>
      </c>
      <c r="C7063">
        <v>0.19048788</v>
      </c>
      <c r="D7063">
        <v>-0.1641946</v>
      </c>
      <c r="E7063">
        <v>15.303243</v>
      </c>
      <c r="F7063">
        <f t="shared" si="220"/>
        <v>6.3495960000000004E-2</v>
      </c>
      <c r="G7063">
        <f t="shared" si="221"/>
        <v>15.191704155555556</v>
      </c>
    </row>
    <row r="7064" spans="1:7" x14ac:dyDescent="0.3">
      <c r="A7064" s="3" t="s">
        <v>6547</v>
      </c>
      <c r="B7064">
        <v>137.76348999999999</v>
      </c>
      <c r="C7064">
        <v>0.19048788</v>
      </c>
      <c r="D7064">
        <v>-0.19349326</v>
      </c>
      <c r="E7064">
        <v>15.307053</v>
      </c>
      <c r="F7064">
        <f t="shared" si="220"/>
        <v>6.3495960000000004E-2</v>
      </c>
      <c r="G7064">
        <f t="shared" si="221"/>
        <v>15.195514155555555</v>
      </c>
    </row>
    <row r="7065" spans="1:7" x14ac:dyDescent="0.3">
      <c r="A7065" s="3" t="s">
        <v>6548</v>
      </c>
      <c r="B7065">
        <v>137.75395</v>
      </c>
      <c r="C7065">
        <v>0.19050121</v>
      </c>
      <c r="D7065">
        <v>-0.20814260000000001</v>
      </c>
      <c r="E7065">
        <v>15.305993000000001</v>
      </c>
      <c r="F7065">
        <f t="shared" si="220"/>
        <v>6.350040333333333E-2</v>
      </c>
      <c r="G7065">
        <f t="shared" si="221"/>
        <v>15.194454155555556</v>
      </c>
    </row>
    <row r="7066" spans="1:7" x14ac:dyDescent="0.3">
      <c r="A7066">
        <v>70.609874725341797</v>
      </c>
      <c r="B7066">
        <v>137.69682</v>
      </c>
      <c r="C7066">
        <v>0.19050121</v>
      </c>
      <c r="D7066">
        <v>-0.23744125999999999</v>
      </c>
      <c r="E7066">
        <v>15.299644000000001</v>
      </c>
      <c r="F7066">
        <f t="shared" si="220"/>
        <v>6.350040333333333E-2</v>
      </c>
      <c r="G7066">
        <f t="shared" si="221"/>
        <v>15.188106377777778</v>
      </c>
    </row>
    <row r="7067" spans="1:7" x14ac:dyDescent="0.3">
      <c r="A7067">
        <v>70.620006561279297</v>
      </c>
      <c r="B7067">
        <v>137.7235</v>
      </c>
      <c r="C7067">
        <v>0.19050121</v>
      </c>
      <c r="D7067">
        <v>-0.26673989999999997</v>
      </c>
      <c r="E7067">
        <v>15.3026085</v>
      </c>
      <c r="F7067">
        <f t="shared" si="220"/>
        <v>6.350040333333333E-2</v>
      </c>
      <c r="G7067">
        <f t="shared" si="221"/>
        <v>15.191070822222223</v>
      </c>
    </row>
    <row r="7068" spans="1:7" x14ac:dyDescent="0.3">
      <c r="A7068" s="3" t="s">
        <v>6549</v>
      </c>
      <c r="B7068">
        <v>137.65681000000001</v>
      </c>
      <c r="C7068">
        <v>0.19051452999999999</v>
      </c>
      <c r="D7068">
        <v>-0.28261003000000001</v>
      </c>
      <c r="E7068">
        <v>15.295199</v>
      </c>
      <c r="F7068">
        <f t="shared" si="220"/>
        <v>6.3504843333333325E-2</v>
      </c>
      <c r="G7068">
        <f t="shared" si="221"/>
        <v>15.183660822222224</v>
      </c>
    </row>
    <row r="7069" spans="1:7" x14ac:dyDescent="0.3">
      <c r="A7069" s="3" t="s">
        <v>6550</v>
      </c>
      <c r="B7069">
        <v>137.64157</v>
      </c>
      <c r="C7069">
        <v>0.19051452999999999</v>
      </c>
      <c r="D7069">
        <v>-0.31190869999999998</v>
      </c>
      <c r="E7069">
        <v>15.293506000000001</v>
      </c>
      <c r="F7069">
        <f t="shared" si="220"/>
        <v>6.3504843333333325E-2</v>
      </c>
      <c r="G7069">
        <f t="shared" si="221"/>
        <v>15.18196748888889</v>
      </c>
    </row>
    <row r="7070" spans="1:7" x14ac:dyDescent="0.3">
      <c r="A7070" s="3" t="s">
        <v>6551</v>
      </c>
      <c r="B7070">
        <v>137.65871999999999</v>
      </c>
      <c r="C7070">
        <v>0.19052786999999999</v>
      </c>
      <c r="D7070">
        <v>-0.32777879999999998</v>
      </c>
      <c r="E7070">
        <v>15.295412000000001</v>
      </c>
      <c r="F7070">
        <f t="shared" si="220"/>
        <v>6.3509289999999996E-2</v>
      </c>
      <c r="G7070">
        <f t="shared" si="221"/>
        <v>15.183873044444445</v>
      </c>
    </row>
    <row r="7071" spans="1:7" x14ac:dyDescent="0.3">
      <c r="A7071" s="3" t="s">
        <v>6552</v>
      </c>
      <c r="B7071">
        <v>137.57680999999999</v>
      </c>
      <c r="C7071">
        <v>0.19054119999999999</v>
      </c>
      <c r="D7071">
        <v>-0.32899958000000001</v>
      </c>
      <c r="E7071">
        <v>15.28631</v>
      </c>
      <c r="F7071">
        <f t="shared" si="220"/>
        <v>6.3513733333333336E-2</v>
      </c>
      <c r="G7071">
        <f t="shared" si="221"/>
        <v>15.174771933333334</v>
      </c>
    </row>
    <row r="7072" spans="1:7" x14ac:dyDescent="0.3">
      <c r="A7072" s="3" t="s">
        <v>6553</v>
      </c>
      <c r="B7072">
        <v>137.59396000000001</v>
      </c>
      <c r="C7072">
        <v>0.19056785000000001</v>
      </c>
      <c r="D7072">
        <v>-0.33144112999999997</v>
      </c>
      <c r="E7072">
        <v>15.288217</v>
      </c>
      <c r="F7072">
        <f t="shared" si="220"/>
        <v>6.352261666666667E-2</v>
      </c>
      <c r="G7072">
        <f t="shared" si="221"/>
        <v>15.176677488888892</v>
      </c>
    </row>
    <row r="7073" spans="1:7" x14ac:dyDescent="0.3">
      <c r="A7073" s="3" t="s">
        <v>6554</v>
      </c>
      <c r="B7073">
        <v>137.56729000000001</v>
      </c>
      <c r="C7073">
        <v>0.19059450999999999</v>
      </c>
      <c r="D7073">
        <v>-0.33388269999999998</v>
      </c>
      <c r="E7073">
        <v>15.285252</v>
      </c>
      <c r="F7073">
        <f t="shared" si="220"/>
        <v>6.3531503333333336E-2</v>
      </c>
      <c r="G7073">
        <f t="shared" si="221"/>
        <v>15.173714155555558</v>
      </c>
    </row>
    <row r="7074" spans="1:7" x14ac:dyDescent="0.3">
      <c r="A7074" s="3" t="s">
        <v>6555</v>
      </c>
      <c r="B7074">
        <v>137.58443</v>
      </c>
      <c r="C7074">
        <v>0.19060785</v>
      </c>
      <c r="D7074">
        <v>-0.34975277999999999</v>
      </c>
      <c r="E7074">
        <v>15.287157000000001</v>
      </c>
      <c r="F7074">
        <f t="shared" si="220"/>
        <v>6.3535949999999994E-2</v>
      </c>
      <c r="G7074">
        <f t="shared" si="221"/>
        <v>15.1756186</v>
      </c>
    </row>
    <row r="7075" spans="1:7" x14ac:dyDescent="0.3">
      <c r="A7075" s="3" t="s">
        <v>6556</v>
      </c>
      <c r="B7075">
        <v>137.58824000000001</v>
      </c>
      <c r="C7075">
        <v>0.19062117000000001</v>
      </c>
      <c r="D7075">
        <v>-0.36562289999999997</v>
      </c>
      <c r="E7075">
        <v>15.28758</v>
      </c>
      <c r="F7075">
        <f t="shared" si="220"/>
        <v>6.3540390000000002E-2</v>
      </c>
      <c r="G7075">
        <f t="shared" si="221"/>
        <v>15.176041933333336</v>
      </c>
    </row>
    <row r="7076" spans="1:7" x14ac:dyDescent="0.3">
      <c r="A7076" s="3" t="s">
        <v>6557</v>
      </c>
      <c r="B7076">
        <v>137.56156999999999</v>
      </c>
      <c r="C7076">
        <v>0.19063450000000001</v>
      </c>
      <c r="D7076">
        <v>-0.38149300000000003</v>
      </c>
      <c r="E7076">
        <v>15.284617000000001</v>
      </c>
      <c r="F7076">
        <f t="shared" si="220"/>
        <v>6.3544833333333342E-2</v>
      </c>
      <c r="G7076">
        <f t="shared" si="221"/>
        <v>15.1730786</v>
      </c>
    </row>
    <row r="7077" spans="1:7" x14ac:dyDescent="0.3">
      <c r="A7077" s="3" t="s">
        <v>6558</v>
      </c>
      <c r="B7077">
        <v>137.58633</v>
      </c>
      <c r="C7077">
        <v>0.19063450000000001</v>
      </c>
      <c r="D7077">
        <v>-0.41079167</v>
      </c>
      <c r="E7077">
        <v>15.287369</v>
      </c>
      <c r="F7077">
        <f t="shared" si="220"/>
        <v>6.3544833333333342E-2</v>
      </c>
      <c r="G7077">
        <f t="shared" si="221"/>
        <v>15.175829711111113</v>
      </c>
    </row>
    <row r="7078" spans="1:7" x14ac:dyDescent="0.3">
      <c r="A7078">
        <v>70.729869842529297</v>
      </c>
      <c r="B7078">
        <v>137.55205000000001</v>
      </c>
      <c r="C7078">
        <v>0.1906745</v>
      </c>
      <c r="D7078">
        <v>-0.39858389999999999</v>
      </c>
      <c r="E7078">
        <v>15.283559</v>
      </c>
      <c r="F7078">
        <f t="shared" si="220"/>
        <v>6.3558166666666666E-2</v>
      </c>
      <c r="G7078">
        <f t="shared" si="221"/>
        <v>15.172020822222224</v>
      </c>
    </row>
    <row r="7079" spans="1:7" x14ac:dyDescent="0.3">
      <c r="A7079">
        <v>70.739879608154297</v>
      </c>
      <c r="B7079">
        <v>137.54443000000001</v>
      </c>
      <c r="C7079">
        <v>0.19071447999999999</v>
      </c>
      <c r="D7079">
        <v>-0.37294757000000001</v>
      </c>
      <c r="E7079">
        <v>15.282712</v>
      </c>
      <c r="F7079">
        <f t="shared" si="220"/>
        <v>6.3571493333333326E-2</v>
      </c>
      <c r="G7079">
        <f t="shared" si="221"/>
        <v>15.171174155555557</v>
      </c>
    </row>
    <row r="7080" spans="1:7" x14ac:dyDescent="0.3">
      <c r="A7080" s="3" t="s">
        <v>6559</v>
      </c>
      <c r="B7080">
        <v>137.58251999999999</v>
      </c>
      <c r="C7080">
        <v>0.19078112999999999</v>
      </c>
      <c r="D7080">
        <v>-0.33388269999999998</v>
      </c>
      <c r="E7080">
        <v>15.286944999999999</v>
      </c>
      <c r="F7080">
        <f t="shared" si="220"/>
        <v>6.3593709999999998E-2</v>
      </c>
      <c r="G7080">
        <f t="shared" si="221"/>
        <v>15.175406377777778</v>
      </c>
    </row>
    <row r="7081" spans="1:7" x14ac:dyDescent="0.3">
      <c r="A7081" s="3" t="s">
        <v>6560</v>
      </c>
      <c r="B7081">
        <v>137.59206</v>
      </c>
      <c r="C7081">
        <v>0.19084777999999999</v>
      </c>
      <c r="D7081">
        <v>-0.29603857</v>
      </c>
      <c r="E7081">
        <v>15.288004000000001</v>
      </c>
      <c r="F7081">
        <f t="shared" si="220"/>
        <v>6.361592666666667E-2</v>
      </c>
      <c r="G7081">
        <f t="shared" si="221"/>
        <v>15.176466377777778</v>
      </c>
    </row>
    <row r="7082" spans="1:7" x14ac:dyDescent="0.3">
      <c r="A7082" s="3" t="s">
        <v>6561</v>
      </c>
      <c r="B7082">
        <v>137.69682</v>
      </c>
      <c r="C7082">
        <v>0.19092776</v>
      </c>
      <c r="D7082">
        <v>-0.24476592</v>
      </c>
      <c r="E7082">
        <v>15.299644000000001</v>
      </c>
      <c r="F7082">
        <f t="shared" si="220"/>
        <v>6.3642586666666667E-2</v>
      </c>
      <c r="G7082">
        <f t="shared" si="221"/>
        <v>15.188106377777778</v>
      </c>
    </row>
    <row r="7083" spans="1:7" x14ac:dyDescent="0.3">
      <c r="A7083" s="3" t="s">
        <v>6562</v>
      </c>
      <c r="B7083">
        <v>137.76920999999999</v>
      </c>
      <c r="C7083">
        <v>0.19099440000000001</v>
      </c>
      <c r="D7083">
        <v>-0.20570104</v>
      </c>
      <c r="E7083">
        <v>15.307687</v>
      </c>
      <c r="F7083">
        <f t="shared" si="220"/>
        <v>6.3664800000000007E-2</v>
      </c>
      <c r="G7083">
        <f t="shared" si="221"/>
        <v>15.196149711111111</v>
      </c>
    </row>
    <row r="7084" spans="1:7" x14ac:dyDescent="0.3">
      <c r="A7084" s="3" t="s">
        <v>6563</v>
      </c>
      <c r="B7084">
        <v>137.86062999999999</v>
      </c>
      <c r="C7084">
        <v>0.19103439</v>
      </c>
      <c r="D7084">
        <v>-0.19471404</v>
      </c>
      <c r="E7084">
        <v>15.317845</v>
      </c>
      <c r="F7084">
        <f t="shared" si="220"/>
        <v>6.3678129999999999E-2</v>
      </c>
      <c r="G7084">
        <f t="shared" si="221"/>
        <v>15.206307488888889</v>
      </c>
    </row>
    <row r="7085" spans="1:7" x14ac:dyDescent="0.3">
      <c r="A7085" s="3" t="s">
        <v>6564</v>
      </c>
      <c r="B7085">
        <v>137.94635</v>
      </c>
      <c r="C7085">
        <v>0.19104771000000001</v>
      </c>
      <c r="D7085">
        <v>-0.20936336999999999</v>
      </c>
      <c r="E7085">
        <v>15.327370999999999</v>
      </c>
      <c r="F7085">
        <f t="shared" si="220"/>
        <v>6.3682570000000008E-2</v>
      </c>
      <c r="G7085">
        <f t="shared" si="221"/>
        <v>15.215831933333334</v>
      </c>
    </row>
    <row r="7086" spans="1:7" x14ac:dyDescent="0.3">
      <c r="A7086" s="3" t="s">
        <v>6565</v>
      </c>
      <c r="B7086">
        <v>137.94443999999999</v>
      </c>
      <c r="C7086">
        <v>0.19106105000000001</v>
      </c>
      <c r="D7086">
        <v>-0.22401270000000001</v>
      </c>
      <c r="E7086">
        <v>15.327159999999999</v>
      </c>
      <c r="F7086">
        <f t="shared" si="220"/>
        <v>6.3687016666666665E-2</v>
      </c>
      <c r="G7086">
        <f t="shared" si="221"/>
        <v>15.21561971111111</v>
      </c>
    </row>
    <row r="7087" spans="1:7" x14ac:dyDescent="0.3">
      <c r="A7087" s="3" t="s">
        <v>6566</v>
      </c>
      <c r="B7087">
        <v>137.99779000000001</v>
      </c>
      <c r="C7087">
        <v>0.19107439000000001</v>
      </c>
      <c r="D7087">
        <v>-0.22523348000000001</v>
      </c>
      <c r="E7087">
        <v>15.333085000000001</v>
      </c>
      <c r="F7087">
        <f t="shared" si="220"/>
        <v>6.3691463333333337E-2</v>
      </c>
      <c r="G7087">
        <f t="shared" si="221"/>
        <v>15.221547488888891</v>
      </c>
    </row>
    <row r="7088" spans="1:7" x14ac:dyDescent="0.3">
      <c r="A7088" s="3" t="s">
        <v>6567</v>
      </c>
      <c r="B7088">
        <v>137.98063999999999</v>
      </c>
      <c r="C7088">
        <v>0.19110107000000001</v>
      </c>
      <c r="D7088">
        <v>-0.22767504</v>
      </c>
      <c r="E7088">
        <v>15.331181000000001</v>
      </c>
      <c r="F7088">
        <f t="shared" si="220"/>
        <v>6.3700356666666666E-2</v>
      </c>
      <c r="G7088">
        <f t="shared" si="221"/>
        <v>15.219641933333333</v>
      </c>
    </row>
    <row r="7089" spans="1:7" x14ac:dyDescent="0.3">
      <c r="A7089" s="3" t="s">
        <v>6568</v>
      </c>
      <c r="B7089">
        <v>137.98827</v>
      </c>
      <c r="C7089">
        <v>0.19114105000000001</v>
      </c>
      <c r="D7089">
        <v>-0.21546725999999999</v>
      </c>
      <c r="E7089">
        <v>15.332027</v>
      </c>
      <c r="F7089">
        <f t="shared" si="220"/>
        <v>6.371368333333334E-2</v>
      </c>
      <c r="G7089">
        <f t="shared" si="221"/>
        <v>15.220489711111112</v>
      </c>
    </row>
    <row r="7090" spans="1:7" x14ac:dyDescent="0.3">
      <c r="A7090" s="3" t="s">
        <v>6569</v>
      </c>
      <c r="B7090">
        <v>138.03969000000001</v>
      </c>
      <c r="C7090">
        <v>0.19118104999999999</v>
      </c>
      <c r="D7090">
        <v>-0.20448026</v>
      </c>
      <c r="E7090">
        <v>15.337742</v>
      </c>
      <c r="F7090">
        <f t="shared" si="220"/>
        <v>6.3727016666666664E-2</v>
      </c>
      <c r="G7090">
        <f t="shared" si="221"/>
        <v>15.226203044444446</v>
      </c>
    </row>
    <row r="7091" spans="1:7" x14ac:dyDescent="0.3">
      <c r="A7091">
        <v>70.859874725341797</v>
      </c>
      <c r="B7091">
        <v>138.04349999999999</v>
      </c>
      <c r="C7091">
        <v>0.19120770000000001</v>
      </c>
      <c r="D7091">
        <v>-0.20570104</v>
      </c>
      <c r="E7091">
        <v>15.338165</v>
      </c>
      <c r="F7091">
        <f t="shared" si="220"/>
        <v>6.3735899999999998E-2</v>
      </c>
      <c r="G7091">
        <f t="shared" si="221"/>
        <v>15.226626377777778</v>
      </c>
    </row>
    <row r="7092" spans="1:7" x14ac:dyDescent="0.3">
      <c r="A7092">
        <v>70.870006561279297</v>
      </c>
      <c r="B7092">
        <v>138.10826</v>
      </c>
      <c r="C7092">
        <v>0.19122102999999999</v>
      </c>
      <c r="D7092">
        <v>-0.22157114999999999</v>
      </c>
      <c r="E7092">
        <v>15.345361</v>
      </c>
      <c r="F7092">
        <f t="shared" si="220"/>
        <v>6.3740343333333324E-2</v>
      </c>
      <c r="G7092">
        <f t="shared" si="221"/>
        <v>15.233821933333335</v>
      </c>
    </row>
    <row r="7093" spans="1:7" x14ac:dyDescent="0.3">
      <c r="A7093" s="3" t="s">
        <v>6570</v>
      </c>
      <c r="B7093">
        <v>138.09683000000001</v>
      </c>
      <c r="C7093">
        <v>0.19123436999999999</v>
      </c>
      <c r="D7093">
        <v>-0.23744125999999999</v>
      </c>
      <c r="E7093">
        <v>15.34409</v>
      </c>
      <c r="F7093">
        <f t="shared" si="220"/>
        <v>6.3744789999999996E-2</v>
      </c>
      <c r="G7093">
        <f t="shared" si="221"/>
        <v>15.232551933333335</v>
      </c>
    </row>
    <row r="7094" spans="1:7" x14ac:dyDescent="0.3">
      <c r="A7094" s="3" t="s">
        <v>6571</v>
      </c>
      <c r="B7094">
        <v>138.09494000000001</v>
      </c>
      <c r="C7094">
        <v>0.19124769</v>
      </c>
      <c r="D7094">
        <v>-0.25331136999999998</v>
      </c>
      <c r="E7094">
        <v>15.34388</v>
      </c>
      <c r="F7094">
        <f t="shared" si="220"/>
        <v>6.3749230000000004E-2</v>
      </c>
      <c r="G7094">
        <f t="shared" si="221"/>
        <v>15.232341933333336</v>
      </c>
    </row>
    <row r="7095" spans="1:7" x14ac:dyDescent="0.3">
      <c r="A7095" s="3" t="s">
        <v>6572</v>
      </c>
      <c r="B7095">
        <v>138.13113000000001</v>
      </c>
      <c r="C7095">
        <v>0.19126102</v>
      </c>
      <c r="D7095">
        <v>-0.25331136999999998</v>
      </c>
      <c r="E7095">
        <v>15.347901999999999</v>
      </c>
      <c r="F7095">
        <f t="shared" si="220"/>
        <v>6.375367333333333E-2</v>
      </c>
      <c r="G7095">
        <f t="shared" si="221"/>
        <v>15.236363044444447</v>
      </c>
    </row>
    <row r="7096" spans="1:7" x14ac:dyDescent="0.3">
      <c r="A7096" s="3" t="s">
        <v>6573</v>
      </c>
      <c r="B7096">
        <v>138.09112999999999</v>
      </c>
      <c r="C7096">
        <v>0.19130101999999999</v>
      </c>
      <c r="D7096">
        <v>-0.24110359000000001</v>
      </c>
      <c r="E7096">
        <v>15.343455000000001</v>
      </c>
      <c r="F7096">
        <f t="shared" si="220"/>
        <v>6.3767006666666667E-2</v>
      </c>
      <c r="G7096">
        <f t="shared" si="221"/>
        <v>15.2319186</v>
      </c>
    </row>
    <row r="7097" spans="1:7" x14ac:dyDescent="0.3">
      <c r="A7097" s="3" t="s">
        <v>6574</v>
      </c>
      <c r="B7097">
        <v>138.14256</v>
      </c>
      <c r="C7097">
        <v>0.19132768</v>
      </c>
      <c r="D7097">
        <v>-0.24354513999999999</v>
      </c>
      <c r="E7097">
        <v>15.349171999999999</v>
      </c>
      <c r="F7097">
        <f t="shared" si="220"/>
        <v>6.3775893333333333E-2</v>
      </c>
      <c r="G7097">
        <f t="shared" si="221"/>
        <v>15.237633044444445</v>
      </c>
    </row>
    <row r="7098" spans="1:7" x14ac:dyDescent="0.3">
      <c r="A7098" s="3" t="s">
        <v>6575</v>
      </c>
      <c r="B7098">
        <v>138.13113000000001</v>
      </c>
      <c r="C7098">
        <v>0.19135432999999999</v>
      </c>
      <c r="D7098">
        <v>-0.2459867</v>
      </c>
      <c r="E7098">
        <v>15.347901999999999</v>
      </c>
      <c r="F7098">
        <f t="shared" si="220"/>
        <v>6.3784776666666668E-2</v>
      </c>
      <c r="G7098">
        <f t="shared" si="221"/>
        <v>15.236363044444447</v>
      </c>
    </row>
    <row r="7099" spans="1:7" x14ac:dyDescent="0.3">
      <c r="A7099" s="3" t="s">
        <v>6576</v>
      </c>
      <c r="B7099">
        <v>138.15969999999999</v>
      </c>
      <c r="C7099">
        <v>0.19136765999999999</v>
      </c>
      <c r="D7099">
        <v>-0.26063603000000002</v>
      </c>
      <c r="E7099">
        <v>15.351075</v>
      </c>
      <c r="F7099">
        <f t="shared" si="220"/>
        <v>6.3789219999999994E-2</v>
      </c>
      <c r="G7099">
        <f t="shared" si="221"/>
        <v>15.239537488888889</v>
      </c>
    </row>
    <row r="7100" spans="1:7" x14ac:dyDescent="0.3">
      <c r="A7100" s="3" t="s">
        <v>6577</v>
      </c>
      <c r="B7100">
        <v>138.1978</v>
      </c>
      <c r="C7100">
        <v>0.19138099</v>
      </c>
      <c r="D7100">
        <v>-0.27650613000000002</v>
      </c>
      <c r="E7100">
        <v>15.355309</v>
      </c>
      <c r="F7100">
        <f t="shared" si="220"/>
        <v>6.3793663333333334E-2</v>
      </c>
      <c r="G7100">
        <f t="shared" si="221"/>
        <v>15.243770822222224</v>
      </c>
    </row>
    <row r="7101" spans="1:7" x14ac:dyDescent="0.3">
      <c r="A7101" s="3" t="s">
        <v>6578</v>
      </c>
      <c r="B7101">
        <v>138.15969999999999</v>
      </c>
      <c r="C7101">
        <v>0.19139431000000001</v>
      </c>
      <c r="D7101">
        <v>-0.29237625</v>
      </c>
      <c r="E7101">
        <v>15.351075</v>
      </c>
      <c r="F7101">
        <f t="shared" si="220"/>
        <v>6.3798103333333342E-2</v>
      </c>
      <c r="G7101">
        <f t="shared" si="221"/>
        <v>15.239537488888889</v>
      </c>
    </row>
    <row r="7102" spans="1:7" x14ac:dyDescent="0.3">
      <c r="A7102" s="3" t="s">
        <v>6579</v>
      </c>
      <c r="B7102">
        <v>138.19208</v>
      </c>
      <c r="C7102">
        <v>0.19140765000000001</v>
      </c>
      <c r="D7102">
        <v>-0.30702558000000002</v>
      </c>
      <c r="E7102">
        <v>15.354673</v>
      </c>
      <c r="F7102">
        <f t="shared" si="220"/>
        <v>6.380255E-2</v>
      </c>
      <c r="G7102">
        <f t="shared" si="221"/>
        <v>15.243135266666668</v>
      </c>
    </row>
    <row r="7103" spans="1:7" x14ac:dyDescent="0.3">
      <c r="A7103" s="3" t="s">
        <v>6580</v>
      </c>
      <c r="B7103">
        <v>138.15969999999999</v>
      </c>
      <c r="C7103">
        <v>0.19143431</v>
      </c>
      <c r="D7103">
        <v>-0.29481780000000002</v>
      </c>
      <c r="E7103">
        <v>15.351075</v>
      </c>
      <c r="F7103">
        <f t="shared" si="220"/>
        <v>6.3811436666666665E-2</v>
      </c>
      <c r="G7103">
        <f t="shared" si="221"/>
        <v>15.239537488888889</v>
      </c>
    </row>
    <row r="7104" spans="1:7" x14ac:dyDescent="0.3">
      <c r="A7104">
        <v>70.990001678466797</v>
      </c>
      <c r="B7104">
        <v>138.16159999999999</v>
      </c>
      <c r="C7104">
        <v>0.19146097000000001</v>
      </c>
      <c r="D7104">
        <v>-0.29725935999999997</v>
      </c>
      <c r="E7104">
        <v>15.351288</v>
      </c>
      <c r="F7104">
        <f t="shared" si="220"/>
        <v>6.3820323333333331E-2</v>
      </c>
      <c r="G7104">
        <f t="shared" si="221"/>
        <v>15.2397486</v>
      </c>
    </row>
    <row r="7105" spans="1:7" x14ac:dyDescent="0.3">
      <c r="A7105" s="3" t="s">
        <v>6581</v>
      </c>
      <c r="B7105">
        <v>138.19970000000001</v>
      </c>
      <c r="C7105">
        <v>0.19147428999999999</v>
      </c>
      <c r="D7105">
        <v>-0.31312944999999998</v>
      </c>
      <c r="E7105">
        <v>15.35552</v>
      </c>
      <c r="F7105">
        <f t="shared" si="220"/>
        <v>6.3824763333333326E-2</v>
      </c>
      <c r="G7105">
        <f t="shared" si="221"/>
        <v>15.243981933333336</v>
      </c>
    </row>
    <row r="7106" spans="1:7" x14ac:dyDescent="0.3">
      <c r="A7106" s="3" t="s">
        <v>6582</v>
      </c>
      <c r="B7106">
        <v>138.17303000000001</v>
      </c>
      <c r="C7106">
        <v>0.19150095</v>
      </c>
      <c r="D7106">
        <v>-0.31435025</v>
      </c>
      <c r="E7106">
        <v>15.352556</v>
      </c>
      <c r="F7106">
        <f t="shared" si="220"/>
        <v>6.3833650000000006E-2</v>
      </c>
      <c r="G7106">
        <f t="shared" si="221"/>
        <v>15.241018600000002</v>
      </c>
    </row>
    <row r="7107" spans="1:7" x14ac:dyDescent="0.3">
      <c r="A7107" s="3" t="s">
        <v>6583</v>
      </c>
      <c r="B7107">
        <v>138.21875</v>
      </c>
      <c r="C7107">
        <v>0.19150095</v>
      </c>
      <c r="D7107">
        <v>-0.34364889999999998</v>
      </c>
      <c r="E7107">
        <v>15.357637</v>
      </c>
      <c r="F7107">
        <f t="shared" si="220"/>
        <v>6.3833650000000006E-2</v>
      </c>
      <c r="G7107">
        <f t="shared" si="221"/>
        <v>15.246098600000002</v>
      </c>
    </row>
    <row r="7108" spans="1:7" x14ac:dyDescent="0.3">
      <c r="A7108" s="3" t="s">
        <v>6584</v>
      </c>
      <c r="B7108">
        <v>138.21114</v>
      </c>
      <c r="C7108">
        <v>0.19151428000000001</v>
      </c>
      <c r="D7108">
        <v>-0.35951899999999998</v>
      </c>
      <c r="E7108">
        <v>15.356790999999999</v>
      </c>
      <c r="F7108">
        <f t="shared" si="220"/>
        <v>6.3838093333333332E-2</v>
      </c>
      <c r="G7108">
        <f t="shared" si="221"/>
        <v>15.245253044444446</v>
      </c>
    </row>
    <row r="7109" spans="1:7" x14ac:dyDescent="0.3">
      <c r="A7109" s="3" t="s">
        <v>6585</v>
      </c>
      <c r="B7109">
        <v>138.20160999999999</v>
      </c>
      <c r="C7109">
        <v>0.19152762000000001</v>
      </c>
      <c r="D7109">
        <v>-0.37538913000000002</v>
      </c>
      <c r="E7109">
        <v>15.355733000000001</v>
      </c>
      <c r="F7109">
        <f t="shared" si="220"/>
        <v>6.3842540000000003E-2</v>
      </c>
      <c r="G7109">
        <f t="shared" si="221"/>
        <v>15.244194155555554</v>
      </c>
    </row>
    <row r="7110" spans="1:7" x14ac:dyDescent="0.3">
      <c r="A7110" s="3" t="s">
        <v>6586</v>
      </c>
      <c r="B7110">
        <v>138.23400000000001</v>
      </c>
      <c r="C7110">
        <v>0.19154093999999999</v>
      </c>
      <c r="D7110">
        <v>-0.39125922000000002</v>
      </c>
      <c r="E7110">
        <v>15.35933</v>
      </c>
      <c r="F7110">
        <f t="shared" ref="F7110:F7173" si="222">C7110/3</f>
        <v>6.3846979999999998E-2</v>
      </c>
      <c r="G7110">
        <f t="shared" ref="G7110:G7173" si="223">(B7110-$B$5)/9</f>
        <v>15.247793044444446</v>
      </c>
    </row>
    <row r="7111" spans="1:7" x14ac:dyDescent="0.3">
      <c r="A7111" s="3" t="s">
        <v>6587</v>
      </c>
      <c r="B7111">
        <v>138.18637000000001</v>
      </c>
      <c r="C7111">
        <v>0.1915676</v>
      </c>
      <c r="D7111">
        <v>-0.37905145000000001</v>
      </c>
      <c r="E7111">
        <v>15.354037999999999</v>
      </c>
      <c r="F7111">
        <f t="shared" si="222"/>
        <v>6.3855866666666664E-2</v>
      </c>
      <c r="G7111">
        <f t="shared" si="223"/>
        <v>15.242500822222224</v>
      </c>
    </row>
    <row r="7112" spans="1:7" x14ac:dyDescent="0.3">
      <c r="A7112" s="3" t="s">
        <v>6588</v>
      </c>
      <c r="B7112">
        <v>138.21875</v>
      </c>
      <c r="C7112">
        <v>0.19160759999999999</v>
      </c>
      <c r="D7112">
        <v>-0.36806445999999998</v>
      </c>
      <c r="E7112">
        <v>15.357637</v>
      </c>
      <c r="F7112">
        <f t="shared" si="222"/>
        <v>6.3869200000000001E-2</v>
      </c>
      <c r="G7112">
        <f t="shared" si="223"/>
        <v>15.246098600000002</v>
      </c>
    </row>
    <row r="7113" spans="1:7" x14ac:dyDescent="0.3">
      <c r="A7113" s="3" t="s">
        <v>6589</v>
      </c>
      <c r="B7113">
        <v>138.22447</v>
      </c>
      <c r="C7113">
        <v>0.19164756999999999</v>
      </c>
      <c r="D7113">
        <v>-0.35707745000000002</v>
      </c>
      <c r="E7113">
        <v>15.358273000000001</v>
      </c>
      <c r="F7113">
        <f t="shared" si="222"/>
        <v>6.388252333333333E-2</v>
      </c>
      <c r="G7113">
        <f t="shared" si="223"/>
        <v>15.246734155555556</v>
      </c>
    </row>
    <row r="7114" spans="1:7" x14ac:dyDescent="0.3">
      <c r="A7114" s="3" t="s">
        <v>6590</v>
      </c>
      <c r="B7114">
        <v>138.23779999999999</v>
      </c>
      <c r="C7114">
        <v>0.19168757</v>
      </c>
      <c r="D7114">
        <v>-0.34609046999999998</v>
      </c>
      <c r="E7114">
        <v>15.359754000000001</v>
      </c>
      <c r="F7114">
        <f t="shared" si="222"/>
        <v>6.3895856666666667E-2</v>
      </c>
      <c r="G7114">
        <f t="shared" si="223"/>
        <v>15.248215266666667</v>
      </c>
    </row>
    <row r="7115" spans="1:7" x14ac:dyDescent="0.3">
      <c r="A7115" s="3" t="s">
        <v>6591</v>
      </c>
      <c r="B7115">
        <v>138.28352000000001</v>
      </c>
      <c r="C7115">
        <v>0.19170089000000001</v>
      </c>
      <c r="D7115">
        <v>-0.36196055999999999</v>
      </c>
      <c r="E7115">
        <v>15.364833000000001</v>
      </c>
      <c r="F7115">
        <f t="shared" si="222"/>
        <v>6.3900296666666676E-2</v>
      </c>
      <c r="G7115">
        <f t="shared" si="223"/>
        <v>15.253295266666669</v>
      </c>
    </row>
    <row r="7116" spans="1:7" x14ac:dyDescent="0.3">
      <c r="A7116">
        <v>71.109996795654297</v>
      </c>
      <c r="B7116">
        <v>138.27209999999999</v>
      </c>
      <c r="C7116">
        <v>0.19170089000000001</v>
      </c>
      <c r="D7116">
        <v>-0.39125922000000002</v>
      </c>
      <c r="E7116">
        <v>15.363564</v>
      </c>
      <c r="F7116">
        <f t="shared" si="222"/>
        <v>6.3900296666666676E-2</v>
      </c>
      <c r="G7116">
        <f t="shared" si="223"/>
        <v>15.252026377777778</v>
      </c>
    </row>
    <row r="7117" spans="1:7" x14ac:dyDescent="0.3">
      <c r="A7117" s="3" t="s">
        <v>6592</v>
      </c>
      <c r="B7117">
        <v>138.31209000000001</v>
      </c>
      <c r="C7117">
        <v>0.19170089000000001</v>
      </c>
      <c r="D7117">
        <v>-0.42055789999999998</v>
      </c>
      <c r="E7117">
        <v>15.368008</v>
      </c>
      <c r="F7117">
        <f t="shared" si="222"/>
        <v>6.3900296666666676E-2</v>
      </c>
      <c r="G7117">
        <f t="shared" si="223"/>
        <v>15.256469711111114</v>
      </c>
    </row>
    <row r="7118" spans="1:7" x14ac:dyDescent="0.3">
      <c r="A7118" s="3" t="s">
        <v>6593</v>
      </c>
      <c r="B7118">
        <v>138.26067</v>
      </c>
      <c r="C7118">
        <v>0.19171423000000001</v>
      </c>
      <c r="D7118">
        <v>-0.43520722000000001</v>
      </c>
      <c r="E7118">
        <v>15.362292999999999</v>
      </c>
      <c r="F7118">
        <f t="shared" si="222"/>
        <v>6.3904743333333333E-2</v>
      </c>
      <c r="G7118">
        <f t="shared" si="223"/>
        <v>15.25075637777778</v>
      </c>
    </row>
    <row r="7119" spans="1:7" x14ac:dyDescent="0.3">
      <c r="A7119" s="3" t="s">
        <v>6594</v>
      </c>
      <c r="B7119">
        <v>138.32542000000001</v>
      </c>
      <c r="C7119">
        <v>0.19206082999999999</v>
      </c>
      <c r="D7119">
        <v>-9.2168710000000001E-2</v>
      </c>
      <c r="E7119">
        <v>15.369490000000001</v>
      </c>
      <c r="F7119">
        <f t="shared" si="222"/>
        <v>6.4020276666666667E-2</v>
      </c>
      <c r="G7119">
        <f t="shared" si="223"/>
        <v>15.257950822222224</v>
      </c>
    </row>
    <row r="7120" spans="1:7" x14ac:dyDescent="0.3">
      <c r="A7120" s="3" t="s">
        <v>6595</v>
      </c>
      <c r="B7120">
        <v>138.58637999999999</v>
      </c>
      <c r="C7120">
        <v>0.19215412000000001</v>
      </c>
      <c r="D7120">
        <v>-2.5025940999999999E-2</v>
      </c>
      <c r="E7120">
        <v>15.398486</v>
      </c>
      <c r="F7120">
        <f t="shared" si="222"/>
        <v>6.4051373333333342E-2</v>
      </c>
      <c r="G7120">
        <f t="shared" si="223"/>
        <v>15.286946377777777</v>
      </c>
    </row>
    <row r="7121" spans="1:7" x14ac:dyDescent="0.3">
      <c r="A7121" s="3" t="s">
        <v>6596</v>
      </c>
      <c r="B7121">
        <v>138.69878</v>
      </c>
      <c r="C7121">
        <v>0.19204748999999999</v>
      </c>
      <c r="D7121">
        <v>-0.16907770999999999</v>
      </c>
      <c r="E7121">
        <v>15.410973</v>
      </c>
      <c r="F7121">
        <f t="shared" si="222"/>
        <v>6.4015829999999996E-2</v>
      </c>
      <c r="G7121">
        <f t="shared" si="223"/>
        <v>15.299435266666668</v>
      </c>
    </row>
    <row r="7122" spans="1:7" x14ac:dyDescent="0.3">
      <c r="A7122" s="3" t="s">
        <v>6597</v>
      </c>
      <c r="B7122">
        <v>138.76734999999999</v>
      </c>
      <c r="C7122">
        <v>0.19200750999999999</v>
      </c>
      <c r="D7122">
        <v>-0.24232437000000001</v>
      </c>
      <c r="E7122">
        <v>15.418593</v>
      </c>
      <c r="F7122">
        <f t="shared" si="222"/>
        <v>6.4002503333333335E-2</v>
      </c>
      <c r="G7122">
        <f t="shared" si="223"/>
        <v>15.307054155555555</v>
      </c>
    </row>
    <row r="7123" spans="1:7" x14ac:dyDescent="0.3">
      <c r="A7123" s="3" t="s">
        <v>6598</v>
      </c>
      <c r="B7123">
        <v>138.7826</v>
      </c>
      <c r="C7123">
        <v>0.19202083</v>
      </c>
      <c r="D7123">
        <v>-0.25697367999999998</v>
      </c>
      <c r="E7123">
        <v>15.420286000000001</v>
      </c>
      <c r="F7123">
        <f t="shared" si="222"/>
        <v>6.400694333333333E-2</v>
      </c>
      <c r="G7123">
        <f t="shared" si="223"/>
        <v>15.308748600000001</v>
      </c>
    </row>
    <row r="7124" spans="1:7" x14ac:dyDescent="0.3">
      <c r="A7124" s="3" t="s">
        <v>6599</v>
      </c>
      <c r="B7124">
        <v>138.75400999999999</v>
      </c>
      <c r="C7124">
        <v>0.19202083</v>
      </c>
      <c r="D7124">
        <v>-0.28627235000000001</v>
      </c>
      <c r="E7124">
        <v>15.417111</v>
      </c>
      <c r="F7124">
        <f t="shared" si="222"/>
        <v>6.400694333333333E-2</v>
      </c>
      <c r="G7124">
        <f t="shared" si="223"/>
        <v>15.305571933333333</v>
      </c>
    </row>
    <row r="7125" spans="1:7" x14ac:dyDescent="0.3">
      <c r="A7125" s="3" t="s">
        <v>6600</v>
      </c>
      <c r="B7125">
        <v>138.76353</v>
      </c>
      <c r="C7125">
        <v>0.19202083</v>
      </c>
      <c r="D7125">
        <v>-0.31557099999999999</v>
      </c>
      <c r="E7125">
        <v>15.418169000000001</v>
      </c>
      <c r="F7125">
        <f t="shared" si="222"/>
        <v>6.400694333333333E-2</v>
      </c>
      <c r="G7125">
        <f t="shared" si="223"/>
        <v>15.306629711111112</v>
      </c>
    </row>
    <row r="7126" spans="1:7" x14ac:dyDescent="0.3">
      <c r="A7126" s="3" t="s">
        <v>6601</v>
      </c>
      <c r="B7126">
        <v>138.69116</v>
      </c>
      <c r="C7126">
        <v>0.19202083</v>
      </c>
      <c r="D7126">
        <v>-0.34486967000000002</v>
      </c>
      <c r="E7126">
        <v>15.410126999999999</v>
      </c>
      <c r="F7126">
        <f t="shared" si="222"/>
        <v>6.400694333333333E-2</v>
      </c>
      <c r="G7126">
        <f t="shared" si="223"/>
        <v>15.2985886</v>
      </c>
    </row>
    <row r="7127" spans="1:7" x14ac:dyDescent="0.3">
      <c r="A7127" s="3" t="s">
        <v>6602</v>
      </c>
      <c r="B7127">
        <v>138.68924999999999</v>
      </c>
      <c r="C7127">
        <v>0.19202083</v>
      </c>
      <c r="D7127">
        <v>-0.35951899999999998</v>
      </c>
      <c r="E7127">
        <v>15.409914000000001</v>
      </c>
      <c r="F7127">
        <f t="shared" si="222"/>
        <v>6.400694333333333E-2</v>
      </c>
      <c r="G7127">
        <f t="shared" si="223"/>
        <v>15.298376377777778</v>
      </c>
    </row>
    <row r="7128" spans="1:7" x14ac:dyDescent="0.3">
      <c r="A7128">
        <v>71.229869842529297</v>
      </c>
      <c r="B7128">
        <v>138.6283</v>
      </c>
      <c r="C7128">
        <v>0.19202083</v>
      </c>
      <c r="D7128">
        <v>-0.38881767</v>
      </c>
      <c r="E7128">
        <v>15.403142000000001</v>
      </c>
      <c r="F7128">
        <f t="shared" si="222"/>
        <v>6.400694333333333E-2</v>
      </c>
      <c r="G7128">
        <f t="shared" si="223"/>
        <v>15.291604155555556</v>
      </c>
    </row>
    <row r="7129" spans="1:7" x14ac:dyDescent="0.3">
      <c r="A7129">
        <v>71.239879608154297</v>
      </c>
      <c r="B7129">
        <v>138.59020000000001</v>
      </c>
      <c r="C7129">
        <v>0.19202083</v>
      </c>
      <c r="D7129">
        <v>-0.41811632999999998</v>
      </c>
      <c r="E7129">
        <v>15.398909</v>
      </c>
      <c r="F7129">
        <f t="shared" si="222"/>
        <v>6.400694333333333E-2</v>
      </c>
      <c r="G7129">
        <f t="shared" si="223"/>
        <v>15.287370822222224</v>
      </c>
    </row>
    <row r="7130" spans="1:7" x14ac:dyDescent="0.3">
      <c r="A7130" s="3" t="s">
        <v>6603</v>
      </c>
      <c r="B7130">
        <v>138.59592000000001</v>
      </c>
      <c r="C7130">
        <v>0.19203417</v>
      </c>
      <c r="D7130">
        <v>-0.43398646000000002</v>
      </c>
      <c r="E7130">
        <v>15.399544000000001</v>
      </c>
      <c r="F7130">
        <f t="shared" si="222"/>
        <v>6.4011390000000001E-2</v>
      </c>
      <c r="G7130">
        <f t="shared" si="223"/>
        <v>15.28800637777778</v>
      </c>
    </row>
    <row r="7131" spans="1:7" x14ac:dyDescent="0.3">
      <c r="A7131" s="3" t="s">
        <v>6604</v>
      </c>
      <c r="B7131">
        <v>138.56542999999999</v>
      </c>
      <c r="C7131">
        <v>0.19231408999999999</v>
      </c>
      <c r="D7131">
        <v>-0.20081793000000001</v>
      </c>
      <c r="E7131">
        <v>15.396158</v>
      </c>
      <c r="F7131">
        <f t="shared" si="222"/>
        <v>6.4104696666666669E-2</v>
      </c>
      <c r="G7131">
        <f t="shared" si="223"/>
        <v>15.2846186</v>
      </c>
    </row>
    <row r="7132" spans="1:7" x14ac:dyDescent="0.3">
      <c r="A7132" s="3" t="s">
        <v>6605</v>
      </c>
      <c r="B7132">
        <v>138.75592</v>
      </c>
      <c r="C7132">
        <v>0.19252738</v>
      </c>
      <c r="D7132">
        <v>1.4038943E-2</v>
      </c>
      <c r="E7132">
        <v>15.417323</v>
      </c>
      <c r="F7132">
        <f t="shared" si="222"/>
        <v>6.4175793333333328E-2</v>
      </c>
      <c r="G7132">
        <f t="shared" si="223"/>
        <v>15.305784155555557</v>
      </c>
    </row>
    <row r="7133" spans="1:7" x14ac:dyDescent="0.3">
      <c r="A7133" s="3" t="s">
        <v>6606</v>
      </c>
      <c r="B7133">
        <v>138.97307000000001</v>
      </c>
      <c r="C7133">
        <v>0.19247407</v>
      </c>
      <c r="D7133">
        <v>-7.3857049999999994E-2</v>
      </c>
      <c r="E7133">
        <v>15.441451000000001</v>
      </c>
      <c r="F7133">
        <f t="shared" si="222"/>
        <v>6.4158023333333328E-2</v>
      </c>
      <c r="G7133">
        <f t="shared" si="223"/>
        <v>15.329911933333335</v>
      </c>
    </row>
    <row r="7134" spans="1:7" x14ac:dyDescent="0.3">
      <c r="A7134" s="3" t="s">
        <v>6607</v>
      </c>
      <c r="B7134">
        <v>139.04736</v>
      </c>
      <c r="C7134">
        <v>0.19244741000000001</v>
      </c>
      <c r="D7134">
        <v>-0.13245438000000001</v>
      </c>
      <c r="E7134">
        <v>15.449705</v>
      </c>
      <c r="F7134">
        <f t="shared" si="222"/>
        <v>6.4149136666666676E-2</v>
      </c>
      <c r="G7134">
        <f t="shared" si="223"/>
        <v>15.338166377777778</v>
      </c>
    </row>
    <row r="7135" spans="1:7" x14ac:dyDescent="0.3">
      <c r="A7135" s="3" t="s">
        <v>6608</v>
      </c>
      <c r="B7135">
        <v>139.08736999999999</v>
      </c>
      <c r="C7135">
        <v>0.19244741000000001</v>
      </c>
      <c r="D7135">
        <v>-0.14710371</v>
      </c>
      <c r="E7135">
        <v>15.454151</v>
      </c>
      <c r="F7135">
        <f t="shared" si="222"/>
        <v>6.4149136666666676E-2</v>
      </c>
      <c r="G7135">
        <f t="shared" si="223"/>
        <v>15.342611933333334</v>
      </c>
    </row>
    <row r="7136" spans="1:7" x14ac:dyDescent="0.3">
      <c r="A7136" s="3" t="s">
        <v>6609</v>
      </c>
      <c r="B7136">
        <v>139.07594</v>
      </c>
      <c r="C7136">
        <v>0.19244741000000001</v>
      </c>
      <c r="D7136">
        <v>-0.17640238</v>
      </c>
      <c r="E7136">
        <v>15.452881</v>
      </c>
      <c r="F7136">
        <f t="shared" si="222"/>
        <v>6.4149136666666676E-2</v>
      </c>
      <c r="G7136">
        <f t="shared" si="223"/>
        <v>15.341341933333334</v>
      </c>
    </row>
    <row r="7137" spans="1:7" x14ac:dyDescent="0.3">
      <c r="A7137" s="3" t="s">
        <v>6610</v>
      </c>
      <c r="B7137">
        <v>139.1026</v>
      </c>
      <c r="C7137">
        <v>0.19246075000000001</v>
      </c>
      <c r="D7137">
        <v>-0.19227248</v>
      </c>
      <c r="E7137">
        <v>15.455844000000001</v>
      </c>
      <c r="F7137">
        <f t="shared" si="222"/>
        <v>6.4153583333333333E-2</v>
      </c>
      <c r="G7137">
        <f t="shared" si="223"/>
        <v>15.344304155555555</v>
      </c>
    </row>
    <row r="7138" spans="1:7" x14ac:dyDescent="0.3">
      <c r="A7138" s="3" t="s">
        <v>6611</v>
      </c>
      <c r="B7138">
        <v>139.03975</v>
      </c>
      <c r="C7138">
        <v>0.19246075000000001</v>
      </c>
      <c r="D7138">
        <v>-0.22157114999999999</v>
      </c>
      <c r="E7138">
        <v>15.448859000000001</v>
      </c>
      <c r="F7138">
        <f t="shared" si="222"/>
        <v>6.4153583333333333E-2</v>
      </c>
      <c r="G7138">
        <f t="shared" si="223"/>
        <v>15.337320822222223</v>
      </c>
    </row>
    <row r="7139" spans="1:7" x14ac:dyDescent="0.3">
      <c r="A7139" s="3" t="s">
        <v>6612</v>
      </c>
      <c r="B7139">
        <v>139.03593000000001</v>
      </c>
      <c r="C7139">
        <v>0.19246075000000001</v>
      </c>
      <c r="D7139">
        <v>-0.25086979999999998</v>
      </c>
      <c r="E7139">
        <v>15.448435</v>
      </c>
      <c r="F7139">
        <f t="shared" si="222"/>
        <v>6.4153583333333333E-2</v>
      </c>
      <c r="G7139">
        <f t="shared" si="223"/>
        <v>15.33689637777778</v>
      </c>
    </row>
    <row r="7140" spans="1:7" x14ac:dyDescent="0.3">
      <c r="A7140" s="3" t="s">
        <v>6613</v>
      </c>
      <c r="B7140">
        <v>139.03021000000001</v>
      </c>
      <c r="C7140">
        <v>0.19247407</v>
      </c>
      <c r="D7140">
        <v>-0.26551913999999999</v>
      </c>
      <c r="E7140">
        <v>15.447800000000001</v>
      </c>
      <c r="F7140">
        <f t="shared" si="222"/>
        <v>6.4158023333333328E-2</v>
      </c>
      <c r="G7140">
        <f t="shared" si="223"/>
        <v>15.336260822222224</v>
      </c>
    </row>
    <row r="7141" spans="1:7" x14ac:dyDescent="0.3">
      <c r="A7141">
        <v>71.359874725341797</v>
      </c>
      <c r="B7141">
        <v>138.97687999999999</v>
      </c>
      <c r="C7141">
        <v>0.19247407</v>
      </c>
      <c r="D7141">
        <v>-0.29481780000000002</v>
      </c>
      <c r="E7141">
        <v>15.441874500000001</v>
      </c>
      <c r="F7141">
        <f t="shared" si="222"/>
        <v>6.4158023333333328E-2</v>
      </c>
      <c r="G7141">
        <f t="shared" si="223"/>
        <v>15.330335266666667</v>
      </c>
    </row>
    <row r="7142" spans="1:7" x14ac:dyDescent="0.3">
      <c r="A7142">
        <v>71.370006561279297</v>
      </c>
      <c r="B7142">
        <v>138.99213</v>
      </c>
      <c r="C7142">
        <v>0.1924874</v>
      </c>
      <c r="D7142">
        <v>-0.30946713999999997</v>
      </c>
      <c r="E7142">
        <v>15.443568000000001</v>
      </c>
      <c r="F7142">
        <f t="shared" si="222"/>
        <v>6.4162466666666668E-2</v>
      </c>
      <c r="G7142">
        <f t="shared" si="223"/>
        <v>15.332029711111112</v>
      </c>
    </row>
    <row r="7143" spans="1:7" x14ac:dyDescent="0.3">
      <c r="A7143" s="3" t="s">
        <v>6614</v>
      </c>
      <c r="B7143">
        <v>138.95023</v>
      </c>
      <c r="C7143">
        <v>0.19250073000000001</v>
      </c>
      <c r="D7143">
        <v>-0.31068790000000002</v>
      </c>
      <c r="E7143">
        <v>15.438910999999999</v>
      </c>
      <c r="F7143">
        <f t="shared" si="222"/>
        <v>6.4166910000000008E-2</v>
      </c>
      <c r="G7143">
        <f t="shared" si="223"/>
        <v>15.327374155555557</v>
      </c>
    </row>
    <row r="7144" spans="1:7" x14ac:dyDescent="0.3">
      <c r="A7144" s="3" t="s">
        <v>6615</v>
      </c>
      <c r="B7144">
        <v>138.95213000000001</v>
      </c>
      <c r="C7144">
        <v>0.19251405999999999</v>
      </c>
      <c r="D7144">
        <v>-0.32655802</v>
      </c>
      <c r="E7144">
        <v>15.439123</v>
      </c>
      <c r="F7144">
        <f t="shared" si="222"/>
        <v>6.4171353333333334E-2</v>
      </c>
      <c r="G7144">
        <f t="shared" si="223"/>
        <v>15.327585266666668</v>
      </c>
    </row>
    <row r="7145" spans="1:7" x14ac:dyDescent="0.3">
      <c r="A7145" s="3" t="s">
        <v>6616</v>
      </c>
      <c r="B7145">
        <v>138.97116</v>
      </c>
      <c r="C7145">
        <v>0.19252738</v>
      </c>
      <c r="D7145">
        <v>-0.34242812</v>
      </c>
      <c r="E7145">
        <v>15.441238999999999</v>
      </c>
      <c r="F7145">
        <f t="shared" si="222"/>
        <v>6.4175793333333328E-2</v>
      </c>
      <c r="G7145">
        <f t="shared" si="223"/>
        <v>15.329699711111111</v>
      </c>
    </row>
    <row r="7146" spans="1:7" x14ac:dyDescent="0.3">
      <c r="A7146" s="3" t="s">
        <v>6617</v>
      </c>
      <c r="B7146">
        <v>138.91973999999999</v>
      </c>
      <c r="C7146">
        <v>0.19254072</v>
      </c>
      <c r="D7146">
        <v>-0.35829823999999999</v>
      </c>
      <c r="E7146">
        <v>15.435523999999999</v>
      </c>
      <c r="F7146">
        <f t="shared" si="222"/>
        <v>6.418024E-2</v>
      </c>
      <c r="G7146">
        <f t="shared" si="223"/>
        <v>15.323986377777779</v>
      </c>
    </row>
    <row r="7147" spans="1:7" x14ac:dyDescent="0.3">
      <c r="A7147" s="3" t="s">
        <v>6618</v>
      </c>
      <c r="B7147">
        <v>138.94829999999999</v>
      </c>
      <c r="C7147">
        <v>0.19256738000000001</v>
      </c>
      <c r="D7147">
        <v>-0.35951899999999998</v>
      </c>
      <c r="E7147">
        <v>15.438699</v>
      </c>
      <c r="F7147">
        <f t="shared" si="222"/>
        <v>6.4189126666666665E-2</v>
      </c>
      <c r="G7147">
        <f t="shared" si="223"/>
        <v>15.327159711111111</v>
      </c>
    </row>
    <row r="7148" spans="1:7" x14ac:dyDescent="0.3">
      <c r="A7148" s="3" t="s">
        <v>6619</v>
      </c>
      <c r="B7148">
        <v>138.91403</v>
      </c>
      <c r="C7148">
        <v>0.19259403999999999</v>
      </c>
      <c r="D7148">
        <v>-0.36196055999999999</v>
      </c>
      <c r="E7148">
        <v>15.434889999999999</v>
      </c>
      <c r="F7148">
        <f t="shared" si="222"/>
        <v>6.4198013333333331E-2</v>
      </c>
      <c r="G7148">
        <f t="shared" si="223"/>
        <v>15.323351933333335</v>
      </c>
    </row>
    <row r="7149" spans="1:7" x14ac:dyDescent="0.3">
      <c r="A7149" s="3" t="s">
        <v>6620</v>
      </c>
      <c r="B7149">
        <v>138.93117000000001</v>
      </c>
      <c r="C7149">
        <v>0.19266069</v>
      </c>
      <c r="D7149">
        <v>-0.32289568000000002</v>
      </c>
      <c r="E7149">
        <v>15.436794000000001</v>
      </c>
      <c r="F7149">
        <f t="shared" si="222"/>
        <v>6.4220230000000003E-2</v>
      </c>
      <c r="G7149">
        <f t="shared" si="223"/>
        <v>15.32525637777778</v>
      </c>
    </row>
    <row r="7150" spans="1:7" x14ac:dyDescent="0.3">
      <c r="A7150" s="3" t="s">
        <v>6621</v>
      </c>
      <c r="B7150">
        <v>138.99974</v>
      </c>
      <c r="C7150">
        <v>0.19274066000000001</v>
      </c>
      <c r="D7150">
        <v>-0.28505158000000003</v>
      </c>
      <c r="E7150">
        <v>15.444414</v>
      </c>
      <c r="F7150">
        <f t="shared" si="222"/>
        <v>6.4246886666666669E-2</v>
      </c>
      <c r="G7150">
        <f t="shared" si="223"/>
        <v>15.332875266666669</v>
      </c>
    </row>
    <row r="7151" spans="1:7" x14ac:dyDescent="0.3">
      <c r="A7151" s="3" t="s">
        <v>6622</v>
      </c>
      <c r="B7151">
        <v>139.04927000000001</v>
      </c>
      <c r="C7151">
        <v>0.19283396999999999</v>
      </c>
      <c r="D7151">
        <v>-0.19105169999999999</v>
      </c>
      <c r="E7151">
        <v>15.449916999999999</v>
      </c>
      <c r="F7151">
        <f t="shared" si="222"/>
        <v>6.4277989999999993E-2</v>
      </c>
      <c r="G7151">
        <f t="shared" si="223"/>
        <v>15.338378600000002</v>
      </c>
    </row>
    <row r="7152" spans="1:7" x14ac:dyDescent="0.3">
      <c r="A7152" s="3" t="s">
        <v>6623</v>
      </c>
      <c r="B7152">
        <v>139.20166</v>
      </c>
      <c r="C7152">
        <v>0.19292727000000001</v>
      </c>
      <c r="D7152">
        <v>-0.12390893</v>
      </c>
      <c r="E7152">
        <v>15.466849</v>
      </c>
      <c r="F7152">
        <f t="shared" si="222"/>
        <v>6.4309089999999999E-2</v>
      </c>
      <c r="G7152">
        <f t="shared" si="223"/>
        <v>15.355310822222224</v>
      </c>
    </row>
    <row r="7153" spans="1:7" x14ac:dyDescent="0.3">
      <c r="A7153" s="3" t="s">
        <v>6624</v>
      </c>
      <c r="B7153">
        <v>139.29689999999999</v>
      </c>
      <c r="C7153">
        <v>0.19296727</v>
      </c>
      <c r="D7153">
        <v>-0.11048037600000001</v>
      </c>
      <c r="E7153">
        <v>15.477432</v>
      </c>
      <c r="F7153">
        <f t="shared" si="222"/>
        <v>6.4322423333333337E-2</v>
      </c>
      <c r="G7153">
        <f t="shared" si="223"/>
        <v>15.365893044444444</v>
      </c>
    </row>
    <row r="7154" spans="1:7" x14ac:dyDescent="0.3">
      <c r="A7154">
        <v>71.490001678466797</v>
      </c>
      <c r="B7154">
        <v>139.34262000000001</v>
      </c>
      <c r="C7154">
        <v>0.19296727</v>
      </c>
      <c r="D7154">
        <v>-0.13977904999999999</v>
      </c>
      <c r="E7154">
        <v>15.482511000000001</v>
      </c>
      <c r="F7154">
        <f t="shared" si="222"/>
        <v>6.4322423333333337E-2</v>
      </c>
      <c r="G7154">
        <f t="shared" si="223"/>
        <v>15.370973044444447</v>
      </c>
    </row>
    <row r="7155" spans="1:7" x14ac:dyDescent="0.3">
      <c r="A7155" s="3" t="s">
        <v>6625</v>
      </c>
      <c r="B7155">
        <v>139.41692</v>
      </c>
      <c r="C7155">
        <v>0.19296727</v>
      </c>
      <c r="D7155">
        <v>-0.16907770999999999</v>
      </c>
      <c r="E7155">
        <v>15.490767</v>
      </c>
      <c r="F7155">
        <f t="shared" si="222"/>
        <v>6.4322423333333337E-2</v>
      </c>
      <c r="G7155">
        <f t="shared" si="223"/>
        <v>15.379228600000001</v>
      </c>
    </row>
    <row r="7156" spans="1:7" x14ac:dyDescent="0.3">
      <c r="A7156" s="3" t="s">
        <v>6626</v>
      </c>
      <c r="B7156">
        <v>139.38452000000001</v>
      </c>
      <c r="C7156">
        <v>0.19298059000000001</v>
      </c>
      <c r="D7156">
        <v>-0.18494782000000001</v>
      </c>
      <c r="E7156">
        <v>15.487166999999999</v>
      </c>
      <c r="F7156">
        <f t="shared" si="222"/>
        <v>6.4326863333333331E-2</v>
      </c>
      <c r="G7156">
        <f t="shared" si="223"/>
        <v>15.375628600000002</v>
      </c>
    </row>
    <row r="7157" spans="1:7" x14ac:dyDescent="0.3">
      <c r="A7157" s="3" t="s">
        <v>6627</v>
      </c>
      <c r="B7157">
        <v>139.42833999999999</v>
      </c>
      <c r="C7157">
        <v>0.19300724999999999</v>
      </c>
      <c r="D7157">
        <v>-0.18738937</v>
      </c>
      <c r="E7157">
        <v>15.492037</v>
      </c>
      <c r="F7157">
        <f t="shared" si="222"/>
        <v>6.4335749999999997E-2</v>
      </c>
      <c r="G7157">
        <f t="shared" si="223"/>
        <v>15.380497488888889</v>
      </c>
    </row>
    <row r="7158" spans="1:7" x14ac:dyDescent="0.3">
      <c r="A7158" s="3" t="s">
        <v>6628</v>
      </c>
      <c r="B7158">
        <v>139.42833999999999</v>
      </c>
      <c r="C7158">
        <v>0.1930606</v>
      </c>
      <c r="D7158">
        <v>-0.16175303999999999</v>
      </c>
      <c r="E7158">
        <v>15.492037</v>
      </c>
      <c r="F7158">
        <f t="shared" si="222"/>
        <v>6.4353533333333338E-2</v>
      </c>
      <c r="G7158">
        <f t="shared" si="223"/>
        <v>15.380497488888889</v>
      </c>
    </row>
    <row r="7159" spans="1:7" x14ac:dyDescent="0.3">
      <c r="A7159" s="3" t="s">
        <v>6629</v>
      </c>
      <c r="B7159">
        <v>139.43787</v>
      </c>
      <c r="C7159">
        <v>0.19308726000000001</v>
      </c>
      <c r="D7159">
        <v>-0.14954527000000001</v>
      </c>
      <c r="E7159">
        <v>15.493093500000001</v>
      </c>
      <c r="F7159">
        <f t="shared" si="222"/>
        <v>6.4362420000000004E-2</v>
      </c>
      <c r="G7159">
        <f t="shared" si="223"/>
        <v>15.381556377777779</v>
      </c>
    </row>
    <row r="7160" spans="1:7" x14ac:dyDescent="0.3">
      <c r="A7160" s="3" t="s">
        <v>6630</v>
      </c>
      <c r="B7160">
        <v>139.49501000000001</v>
      </c>
      <c r="C7160">
        <v>0.19311391999999999</v>
      </c>
      <c r="D7160">
        <v>-0.14954527000000001</v>
      </c>
      <c r="E7160">
        <v>15.499444</v>
      </c>
      <c r="F7160">
        <f t="shared" si="222"/>
        <v>6.4371306666666669E-2</v>
      </c>
      <c r="G7160">
        <f t="shared" si="223"/>
        <v>15.387905266666669</v>
      </c>
    </row>
    <row r="7161" spans="1:7" x14ac:dyDescent="0.3">
      <c r="A7161" s="3" t="s">
        <v>6631</v>
      </c>
      <c r="B7161">
        <v>139.49119999999999</v>
      </c>
      <c r="C7161">
        <v>0.19312724000000001</v>
      </c>
      <c r="D7161">
        <v>-0.16541538</v>
      </c>
      <c r="E7161">
        <v>15.49902</v>
      </c>
      <c r="F7161">
        <f t="shared" si="222"/>
        <v>6.4375746666666664E-2</v>
      </c>
      <c r="G7161">
        <f t="shared" si="223"/>
        <v>15.387481933333333</v>
      </c>
    </row>
    <row r="7162" spans="1:7" x14ac:dyDescent="0.3">
      <c r="A7162" s="3" t="s">
        <v>6632</v>
      </c>
      <c r="B7162">
        <v>139.55215000000001</v>
      </c>
      <c r="C7162">
        <v>0.19315389999999999</v>
      </c>
      <c r="D7162">
        <v>-0.16785692999999999</v>
      </c>
      <c r="E7162">
        <v>15.505793000000001</v>
      </c>
      <c r="F7162">
        <f t="shared" si="222"/>
        <v>6.438463333333333E-2</v>
      </c>
      <c r="G7162">
        <f t="shared" si="223"/>
        <v>15.394254155555558</v>
      </c>
    </row>
    <row r="7163" spans="1:7" x14ac:dyDescent="0.3">
      <c r="A7163" s="3" t="s">
        <v>6633</v>
      </c>
      <c r="B7163">
        <v>139.50073</v>
      </c>
      <c r="C7163">
        <v>0.19316723999999999</v>
      </c>
      <c r="D7163">
        <v>-0.18372704000000001</v>
      </c>
      <c r="E7163">
        <v>15.500078999999999</v>
      </c>
      <c r="F7163">
        <f t="shared" si="222"/>
        <v>6.4389080000000001E-2</v>
      </c>
      <c r="G7163">
        <f t="shared" si="223"/>
        <v>15.388540822222224</v>
      </c>
    </row>
    <row r="7164" spans="1:7" x14ac:dyDescent="0.3">
      <c r="A7164" s="3" t="s">
        <v>6634</v>
      </c>
      <c r="B7164">
        <v>139.50073</v>
      </c>
      <c r="C7164">
        <v>0.19320722000000001</v>
      </c>
      <c r="D7164">
        <v>-0.17151926000000001</v>
      </c>
      <c r="E7164">
        <v>15.500078999999999</v>
      </c>
      <c r="F7164">
        <f t="shared" si="222"/>
        <v>6.4402406666666676E-2</v>
      </c>
      <c r="G7164">
        <f t="shared" si="223"/>
        <v>15.388540822222224</v>
      </c>
    </row>
    <row r="7165" spans="1:7" x14ac:dyDescent="0.3">
      <c r="A7165" s="3" t="s">
        <v>6635</v>
      </c>
      <c r="B7165">
        <v>139.5712</v>
      </c>
      <c r="C7165">
        <v>0.19323388</v>
      </c>
      <c r="D7165">
        <v>-0.17274004000000001</v>
      </c>
      <c r="E7165">
        <v>15.507910000000001</v>
      </c>
      <c r="F7165">
        <f t="shared" si="222"/>
        <v>6.4411293333333328E-2</v>
      </c>
      <c r="G7165">
        <f t="shared" si="223"/>
        <v>15.396370822222224</v>
      </c>
    </row>
    <row r="7166" spans="1:7" x14ac:dyDescent="0.3">
      <c r="A7166">
        <v>71.609874725341797</v>
      </c>
      <c r="B7166">
        <v>139.55595</v>
      </c>
      <c r="C7166">
        <v>0.19326054000000001</v>
      </c>
      <c r="D7166">
        <v>-0.17518159999999999</v>
      </c>
      <c r="E7166">
        <v>15.506214999999999</v>
      </c>
      <c r="F7166">
        <f t="shared" si="222"/>
        <v>6.4420180000000007E-2</v>
      </c>
      <c r="G7166">
        <f t="shared" si="223"/>
        <v>15.394676377777778</v>
      </c>
    </row>
    <row r="7167" spans="1:7" x14ac:dyDescent="0.3">
      <c r="A7167" s="3" t="s">
        <v>6636</v>
      </c>
      <c r="B7167">
        <v>139.59787</v>
      </c>
      <c r="C7167">
        <v>0.19327386999999999</v>
      </c>
      <c r="D7167">
        <v>-0.17640238</v>
      </c>
      <c r="E7167">
        <v>15.510873</v>
      </c>
      <c r="F7167">
        <f t="shared" si="222"/>
        <v>6.4424623333333333E-2</v>
      </c>
      <c r="G7167">
        <f t="shared" si="223"/>
        <v>15.399334155555557</v>
      </c>
    </row>
    <row r="7168" spans="1:7" x14ac:dyDescent="0.3">
      <c r="A7168" s="3" t="s">
        <v>6637</v>
      </c>
      <c r="B7168">
        <v>139.59023999999999</v>
      </c>
      <c r="C7168">
        <v>0.19328720999999999</v>
      </c>
      <c r="D7168">
        <v>-0.19227248</v>
      </c>
      <c r="E7168">
        <v>15.510025000000001</v>
      </c>
      <c r="F7168">
        <f t="shared" si="222"/>
        <v>6.4429069999999991E-2</v>
      </c>
      <c r="G7168">
        <f t="shared" si="223"/>
        <v>15.398486377777779</v>
      </c>
    </row>
    <row r="7169" spans="1:7" x14ac:dyDescent="0.3">
      <c r="A7169" s="3" t="s">
        <v>6638</v>
      </c>
      <c r="B7169">
        <v>139.60357999999999</v>
      </c>
      <c r="C7169">
        <v>0.19331387</v>
      </c>
      <c r="D7169">
        <v>-0.20814260000000001</v>
      </c>
      <c r="E7169">
        <v>15.511507</v>
      </c>
      <c r="F7169">
        <f t="shared" si="222"/>
        <v>6.4437956666666671E-2</v>
      </c>
      <c r="G7169">
        <f t="shared" si="223"/>
        <v>15.399968600000001</v>
      </c>
    </row>
    <row r="7170" spans="1:7" x14ac:dyDescent="0.3">
      <c r="A7170" s="3" t="s">
        <v>6639</v>
      </c>
      <c r="B7170">
        <v>139.62643</v>
      </c>
      <c r="C7170">
        <v>0.19334053000000001</v>
      </c>
      <c r="D7170">
        <v>-0.21058415</v>
      </c>
      <c r="E7170">
        <v>15.514048000000001</v>
      </c>
      <c r="F7170">
        <f t="shared" si="222"/>
        <v>6.4446843333333337E-2</v>
      </c>
      <c r="G7170">
        <f t="shared" si="223"/>
        <v>15.40250748888889</v>
      </c>
    </row>
    <row r="7171" spans="1:7" x14ac:dyDescent="0.3">
      <c r="A7171" s="3" t="s">
        <v>6640</v>
      </c>
      <c r="B7171">
        <v>139.60167999999999</v>
      </c>
      <c r="C7171">
        <v>0.19335384999999999</v>
      </c>
      <c r="D7171">
        <v>-0.21302570000000001</v>
      </c>
      <c r="E7171">
        <v>15.511296</v>
      </c>
      <c r="F7171">
        <f t="shared" si="222"/>
        <v>6.4451283333333331E-2</v>
      </c>
      <c r="G7171">
        <f t="shared" si="223"/>
        <v>15.399757488888888</v>
      </c>
    </row>
    <row r="7172" spans="1:7" x14ac:dyDescent="0.3">
      <c r="A7172" s="3" t="s">
        <v>6641</v>
      </c>
      <c r="B7172">
        <v>139.63785999999999</v>
      </c>
      <c r="C7172">
        <v>0.19338050000000001</v>
      </c>
      <c r="D7172">
        <v>-0.21424647999999999</v>
      </c>
      <c r="E7172">
        <v>15.515317</v>
      </c>
      <c r="F7172">
        <f t="shared" si="222"/>
        <v>6.4460166666666666E-2</v>
      </c>
      <c r="G7172">
        <f t="shared" si="223"/>
        <v>15.403777488888888</v>
      </c>
    </row>
    <row r="7173" spans="1:7" x14ac:dyDescent="0.3">
      <c r="A7173" s="3" t="s">
        <v>6642</v>
      </c>
      <c r="B7173">
        <v>139.63024999999999</v>
      </c>
      <c r="C7173">
        <v>0.19339384000000001</v>
      </c>
      <c r="D7173">
        <v>-0.22889581000000001</v>
      </c>
      <c r="E7173">
        <v>15.514471</v>
      </c>
      <c r="F7173">
        <f t="shared" si="222"/>
        <v>6.4464613333333337E-2</v>
      </c>
      <c r="G7173">
        <f t="shared" si="223"/>
        <v>15.402931933333333</v>
      </c>
    </row>
    <row r="7174" spans="1:7" x14ac:dyDescent="0.3">
      <c r="A7174" s="3" t="s">
        <v>6643</v>
      </c>
      <c r="B7174">
        <v>139.62834000000001</v>
      </c>
      <c r="C7174">
        <v>0.19340715999999999</v>
      </c>
      <c r="D7174">
        <v>-0.24476592</v>
      </c>
      <c r="E7174">
        <v>15.514258999999999</v>
      </c>
      <c r="F7174">
        <f t="shared" ref="F7174:F7237" si="224">C7174/3</f>
        <v>6.4469053333333332E-2</v>
      </c>
      <c r="G7174">
        <f t="shared" ref="G7174:G7237" si="225">(B7174-$B$5)/9</f>
        <v>15.402719711111112</v>
      </c>
    </row>
    <row r="7175" spans="1:7" x14ac:dyDescent="0.3">
      <c r="A7175" s="3" t="s">
        <v>6644</v>
      </c>
      <c r="B7175">
        <v>139.64358999999999</v>
      </c>
      <c r="C7175">
        <v>0.1934205</v>
      </c>
      <c r="D7175">
        <v>-0.2459867</v>
      </c>
      <c r="E7175">
        <v>15.515952</v>
      </c>
      <c r="F7175">
        <f t="shared" si="224"/>
        <v>6.4473500000000003E-2</v>
      </c>
      <c r="G7175">
        <f t="shared" si="225"/>
        <v>15.404414155555555</v>
      </c>
    </row>
    <row r="7176" spans="1:7" x14ac:dyDescent="0.3">
      <c r="A7176" s="3" t="s">
        <v>6645</v>
      </c>
      <c r="B7176">
        <v>139.62073000000001</v>
      </c>
      <c r="C7176">
        <v>0.19344716000000001</v>
      </c>
      <c r="D7176">
        <v>-0.24720748000000001</v>
      </c>
      <c r="E7176">
        <v>15.513412000000001</v>
      </c>
      <c r="F7176">
        <f t="shared" si="224"/>
        <v>6.4482386666666669E-2</v>
      </c>
      <c r="G7176">
        <f t="shared" si="225"/>
        <v>15.401874155555557</v>
      </c>
    </row>
    <row r="7177" spans="1:7" x14ac:dyDescent="0.3">
      <c r="A7177" s="3" t="s">
        <v>6646</v>
      </c>
      <c r="B7177">
        <v>139.66835</v>
      </c>
      <c r="C7177">
        <v>0.19344716000000001</v>
      </c>
      <c r="D7177">
        <v>-0.27650613000000002</v>
      </c>
      <c r="E7177">
        <v>15.518703</v>
      </c>
      <c r="F7177">
        <f t="shared" si="224"/>
        <v>6.4482386666666669E-2</v>
      </c>
      <c r="G7177">
        <f t="shared" si="225"/>
        <v>15.407165266666668</v>
      </c>
    </row>
    <row r="7178" spans="1:7" x14ac:dyDescent="0.3">
      <c r="A7178">
        <v>71.729869842529297</v>
      </c>
      <c r="B7178">
        <v>139.64358999999999</v>
      </c>
      <c r="C7178">
        <v>0.19346047999999999</v>
      </c>
      <c r="D7178">
        <v>-0.29237625</v>
      </c>
      <c r="E7178">
        <v>15.515952</v>
      </c>
      <c r="F7178">
        <f t="shared" si="224"/>
        <v>6.4486826666666663E-2</v>
      </c>
      <c r="G7178">
        <f t="shared" si="225"/>
        <v>15.404414155555555</v>
      </c>
    </row>
    <row r="7179" spans="1:7" x14ac:dyDescent="0.3">
      <c r="A7179">
        <v>71.740001678466797</v>
      </c>
      <c r="B7179">
        <v>139.63406000000001</v>
      </c>
      <c r="C7179">
        <v>0.19348715</v>
      </c>
      <c r="D7179">
        <v>-0.30824634000000001</v>
      </c>
      <c r="E7179">
        <v>15.5148945</v>
      </c>
      <c r="F7179">
        <f t="shared" si="224"/>
        <v>6.4495716666666661E-2</v>
      </c>
      <c r="G7179">
        <f t="shared" si="225"/>
        <v>15.403355266666669</v>
      </c>
    </row>
    <row r="7180" spans="1:7" x14ac:dyDescent="0.3">
      <c r="A7180" s="3" t="s">
        <v>6647</v>
      </c>
      <c r="B7180">
        <v>139.65692000000001</v>
      </c>
      <c r="C7180">
        <v>0.19350047000000001</v>
      </c>
      <c r="D7180">
        <v>-0.31068790000000002</v>
      </c>
      <c r="E7180">
        <v>15.517433</v>
      </c>
      <c r="F7180">
        <f t="shared" si="224"/>
        <v>6.4500156666666669E-2</v>
      </c>
      <c r="G7180">
        <f t="shared" si="225"/>
        <v>15.405895266666668</v>
      </c>
    </row>
    <row r="7181" spans="1:7" x14ac:dyDescent="0.3">
      <c r="A7181" s="3" t="s">
        <v>6648</v>
      </c>
      <c r="B7181">
        <v>139.61882</v>
      </c>
      <c r="C7181">
        <v>0.19352712999999999</v>
      </c>
      <c r="D7181">
        <v>-0.31190869999999998</v>
      </c>
      <c r="E7181">
        <v>15.513202</v>
      </c>
      <c r="F7181">
        <f t="shared" si="224"/>
        <v>6.4509043333333335E-2</v>
      </c>
      <c r="G7181">
        <f t="shared" si="225"/>
        <v>15.401661933333335</v>
      </c>
    </row>
    <row r="7182" spans="1:7" x14ac:dyDescent="0.3">
      <c r="A7182" s="3" t="s">
        <v>6649</v>
      </c>
      <c r="B7182">
        <v>139.66453999999999</v>
      </c>
      <c r="C7182">
        <v>0.19354046999999999</v>
      </c>
      <c r="D7182">
        <v>-0.32777879999999998</v>
      </c>
      <c r="E7182">
        <v>15.518280000000001</v>
      </c>
      <c r="F7182">
        <f t="shared" si="224"/>
        <v>6.4513489999999993E-2</v>
      </c>
      <c r="G7182">
        <f t="shared" si="225"/>
        <v>15.406741933333333</v>
      </c>
    </row>
    <row r="7183" spans="1:7" x14ac:dyDescent="0.3">
      <c r="A7183" s="3" t="s">
        <v>6650</v>
      </c>
      <c r="B7183">
        <v>139.65692000000001</v>
      </c>
      <c r="C7183">
        <v>0.19356713</v>
      </c>
      <c r="D7183">
        <v>-0.31557099999999999</v>
      </c>
      <c r="E7183">
        <v>15.517433</v>
      </c>
      <c r="F7183">
        <f t="shared" si="224"/>
        <v>6.4522376666666673E-2</v>
      </c>
      <c r="G7183">
        <f t="shared" si="225"/>
        <v>15.405895266666668</v>
      </c>
    </row>
    <row r="7184" spans="1:7" x14ac:dyDescent="0.3">
      <c r="A7184" s="3" t="s">
        <v>6651</v>
      </c>
      <c r="B7184">
        <v>139.66074</v>
      </c>
      <c r="C7184">
        <v>0.19359378999999999</v>
      </c>
      <c r="D7184">
        <v>-0.31801256999999999</v>
      </c>
      <c r="E7184">
        <v>15.517858</v>
      </c>
      <c r="F7184">
        <f t="shared" si="224"/>
        <v>6.4531263333333325E-2</v>
      </c>
      <c r="G7184">
        <f t="shared" si="225"/>
        <v>15.406319711111113</v>
      </c>
    </row>
    <row r="7185" spans="1:7" x14ac:dyDescent="0.3">
      <c r="A7185" s="3" t="s">
        <v>6652</v>
      </c>
      <c r="B7185">
        <v>139.6893</v>
      </c>
      <c r="C7185">
        <v>0.19362044</v>
      </c>
      <c r="D7185">
        <v>-0.31801256999999999</v>
      </c>
      <c r="E7185">
        <v>15.521032</v>
      </c>
      <c r="F7185">
        <f t="shared" si="224"/>
        <v>6.4540146666666673E-2</v>
      </c>
      <c r="G7185">
        <f t="shared" si="225"/>
        <v>15.409493044444446</v>
      </c>
    </row>
    <row r="7186" spans="1:7" x14ac:dyDescent="0.3">
      <c r="A7186" s="3" t="s">
        <v>6653</v>
      </c>
      <c r="B7186">
        <v>139.66263000000001</v>
      </c>
      <c r="C7186">
        <v>0.19362044</v>
      </c>
      <c r="D7186">
        <v>-0.34731123000000003</v>
      </c>
      <c r="E7186">
        <v>15.518068</v>
      </c>
      <c r="F7186">
        <f t="shared" si="224"/>
        <v>6.4540146666666673E-2</v>
      </c>
      <c r="G7186">
        <f t="shared" si="225"/>
        <v>15.406529711111112</v>
      </c>
    </row>
    <row r="7187" spans="1:7" x14ac:dyDescent="0.3">
      <c r="A7187" s="3" t="s">
        <v>6654</v>
      </c>
      <c r="B7187">
        <v>139.71597</v>
      </c>
      <c r="C7187">
        <v>0.19362044</v>
      </c>
      <c r="D7187">
        <v>-0.3766099</v>
      </c>
      <c r="E7187">
        <v>15.523994999999999</v>
      </c>
      <c r="F7187">
        <f t="shared" si="224"/>
        <v>6.4540146666666673E-2</v>
      </c>
      <c r="G7187">
        <f t="shared" si="225"/>
        <v>15.412456377777779</v>
      </c>
    </row>
    <row r="7188" spans="1:7" x14ac:dyDescent="0.3">
      <c r="A7188" s="3" t="s">
        <v>6655</v>
      </c>
      <c r="B7188">
        <v>139.68360000000001</v>
      </c>
      <c r="C7188">
        <v>0.19362044</v>
      </c>
      <c r="D7188">
        <v>-0.40590854999999998</v>
      </c>
      <c r="E7188">
        <v>15.520397000000001</v>
      </c>
      <c r="F7188">
        <f t="shared" si="224"/>
        <v>6.4540146666666673E-2</v>
      </c>
      <c r="G7188">
        <f t="shared" si="225"/>
        <v>15.408859711111113</v>
      </c>
    </row>
    <row r="7189" spans="1:7" x14ac:dyDescent="0.3">
      <c r="A7189" s="3" t="s">
        <v>6656</v>
      </c>
      <c r="B7189">
        <v>139.67596</v>
      </c>
      <c r="C7189">
        <v>0.19363375999999999</v>
      </c>
      <c r="D7189">
        <v>-0.42055789999999998</v>
      </c>
      <c r="E7189">
        <v>15.519550000000001</v>
      </c>
      <c r="F7189">
        <f t="shared" si="224"/>
        <v>6.4544586666666667E-2</v>
      </c>
      <c r="G7189">
        <f t="shared" si="225"/>
        <v>15.408010822222224</v>
      </c>
    </row>
    <row r="7190" spans="1:7" x14ac:dyDescent="0.3">
      <c r="A7190" s="3" t="s">
        <v>6657</v>
      </c>
      <c r="B7190">
        <v>139.67787000000001</v>
      </c>
      <c r="C7190">
        <v>0.19367376</v>
      </c>
      <c r="D7190">
        <v>-0.42299944</v>
      </c>
      <c r="E7190">
        <v>15.519762</v>
      </c>
      <c r="F7190">
        <f t="shared" si="224"/>
        <v>6.4557920000000005E-2</v>
      </c>
      <c r="G7190">
        <f t="shared" si="225"/>
        <v>15.408223044444448</v>
      </c>
    </row>
    <row r="7191" spans="1:7" x14ac:dyDescent="0.3">
      <c r="A7191">
        <v>71.859874725341797</v>
      </c>
      <c r="B7191">
        <v>139.65119999999999</v>
      </c>
      <c r="C7191">
        <v>0.19371377000000001</v>
      </c>
      <c r="D7191">
        <v>-0.38393455999999998</v>
      </c>
      <c r="E7191">
        <v>15.516798</v>
      </c>
      <c r="F7191">
        <f t="shared" si="224"/>
        <v>6.4571256666666674E-2</v>
      </c>
      <c r="G7191">
        <f t="shared" si="225"/>
        <v>15.40525971111111</v>
      </c>
    </row>
    <row r="7192" spans="1:7" x14ac:dyDescent="0.3">
      <c r="A7192">
        <v>71.870006561279297</v>
      </c>
      <c r="B7192">
        <v>139.71025</v>
      </c>
      <c r="C7192">
        <v>0.19374044000000001</v>
      </c>
      <c r="D7192">
        <v>-0.3863761</v>
      </c>
      <c r="E7192">
        <v>15.52336</v>
      </c>
      <c r="F7192">
        <f t="shared" si="224"/>
        <v>6.4580146666666671E-2</v>
      </c>
      <c r="G7192">
        <f t="shared" si="225"/>
        <v>15.411820822222223</v>
      </c>
    </row>
    <row r="7193" spans="1:7" x14ac:dyDescent="0.3">
      <c r="A7193" s="3" t="s">
        <v>6658</v>
      </c>
      <c r="B7193">
        <v>139.69691</v>
      </c>
      <c r="C7193">
        <v>0.19375376</v>
      </c>
      <c r="D7193">
        <v>-0.40224623999999998</v>
      </c>
      <c r="E7193">
        <v>15.521877999999999</v>
      </c>
      <c r="F7193">
        <f t="shared" si="224"/>
        <v>6.4584586666666666E-2</v>
      </c>
      <c r="G7193">
        <f t="shared" si="225"/>
        <v>15.410338600000001</v>
      </c>
    </row>
    <row r="7194" spans="1:7" x14ac:dyDescent="0.3">
      <c r="A7194" s="3" t="s">
        <v>6659</v>
      </c>
      <c r="B7194">
        <v>139.69311999999999</v>
      </c>
      <c r="C7194">
        <v>0.19375376</v>
      </c>
      <c r="D7194">
        <v>-0.43154490000000001</v>
      </c>
      <c r="E7194">
        <v>15.521455</v>
      </c>
      <c r="F7194">
        <f t="shared" si="224"/>
        <v>6.4584586666666666E-2</v>
      </c>
      <c r="G7194">
        <f t="shared" si="225"/>
        <v>15.409917488888889</v>
      </c>
    </row>
    <row r="7195" spans="1:7" x14ac:dyDescent="0.3">
      <c r="A7195" s="3" t="s">
        <v>6660</v>
      </c>
      <c r="B7195">
        <v>139.75978000000001</v>
      </c>
      <c r="C7195">
        <v>0.19407368</v>
      </c>
      <c r="D7195">
        <v>-0.13001283</v>
      </c>
      <c r="E7195">
        <v>15.528862999999999</v>
      </c>
      <c r="F7195">
        <f t="shared" si="224"/>
        <v>6.4691226666666671E-2</v>
      </c>
      <c r="G7195">
        <f t="shared" si="225"/>
        <v>15.417324155555557</v>
      </c>
    </row>
    <row r="7196" spans="1:7" x14ac:dyDescent="0.3">
      <c r="A7196" s="3" t="s">
        <v>6661</v>
      </c>
      <c r="B7196">
        <v>139.93693999999999</v>
      </c>
      <c r="C7196">
        <v>0.19424696</v>
      </c>
      <c r="D7196">
        <v>1.7701275999999998E-2</v>
      </c>
      <c r="E7196">
        <v>15.548546999999999</v>
      </c>
      <c r="F7196">
        <f t="shared" si="224"/>
        <v>6.4748986666666661E-2</v>
      </c>
      <c r="G7196">
        <f t="shared" si="225"/>
        <v>15.4370086</v>
      </c>
    </row>
    <row r="7197" spans="1:7" x14ac:dyDescent="0.3">
      <c r="A7197" s="3" t="s">
        <v>6662</v>
      </c>
      <c r="B7197">
        <v>140.15217999999999</v>
      </c>
      <c r="C7197">
        <v>0.19414032000000001</v>
      </c>
      <c r="D7197">
        <v>-0.12635049000000001</v>
      </c>
      <c r="E7197">
        <v>15.572463000000001</v>
      </c>
      <c r="F7197">
        <f t="shared" si="224"/>
        <v>6.4713439999999997E-2</v>
      </c>
      <c r="G7197">
        <f t="shared" si="225"/>
        <v>15.460924155555555</v>
      </c>
    </row>
    <row r="7198" spans="1:7" x14ac:dyDescent="0.3">
      <c r="A7198" s="3" t="s">
        <v>6663</v>
      </c>
      <c r="B7198">
        <v>140.22265999999999</v>
      </c>
      <c r="C7198">
        <v>0.19407368</v>
      </c>
      <c r="D7198">
        <v>-0.22889581000000001</v>
      </c>
      <c r="E7198">
        <v>15.580294</v>
      </c>
      <c r="F7198">
        <f t="shared" si="224"/>
        <v>6.4691226666666671E-2</v>
      </c>
      <c r="G7198">
        <f t="shared" si="225"/>
        <v>15.468755266666667</v>
      </c>
    </row>
    <row r="7199" spans="1:7" x14ac:dyDescent="0.3">
      <c r="A7199" s="3" t="s">
        <v>6664</v>
      </c>
      <c r="B7199">
        <v>140.26839000000001</v>
      </c>
      <c r="C7199">
        <v>0.19408700000000001</v>
      </c>
      <c r="D7199">
        <v>-0.24476592</v>
      </c>
      <c r="E7199">
        <v>15.585375000000001</v>
      </c>
      <c r="F7199">
        <f t="shared" si="224"/>
        <v>6.4695666666666665E-2</v>
      </c>
      <c r="G7199">
        <f t="shared" si="225"/>
        <v>15.473836377777779</v>
      </c>
    </row>
    <row r="7200" spans="1:7" x14ac:dyDescent="0.3">
      <c r="A7200" s="3" t="s">
        <v>6665</v>
      </c>
      <c r="B7200">
        <v>140.25885</v>
      </c>
      <c r="C7200">
        <v>0.19408700000000001</v>
      </c>
      <c r="D7200">
        <v>-0.25941523999999999</v>
      </c>
      <c r="E7200">
        <v>15.584315</v>
      </c>
      <c r="F7200">
        <f t="shared" si="224"/>
        <v>6.4695666666666665E-2</v>
      </c>
      <c r="G7200">
        <f t="shared" si="225"/>
        <v>15.472776377777778</v>
      </c>
    </row>
    <row r="7201" spans="1:7" x14ac:dyDescent="0.3">
      <c r="A7201" s="3" t="s">
        <v>6666</v>
      </c>
      <c r="B7201">
        <v>140.18647999999999</v>
      </c>
      <c r="C7201">
        <v>0.19408700000000001</v>
      </c>
      <c r="D7201">
        <v>-0.28871390000000002</v>
      </c>
      <c r="E7201">
        <v>15.576273</v>
      </c>
      <c r="F7201">
        <f t="shared" si="224"/>
        <v>6.4695666666666665E-2</v>
      </c>
      <c r="G7201">
        <f t="shared" si="225"/>
        <v>15.464735266666667</v>
      </c>
    </row>
    <row r="7202" spans="1:7" x14ac:dyDescent="0.3">
      <c r="A7202" s="3" t="s">
        <v>6667</v>
      </c>
      <c r="B7202">
        <v>140.19980000000001</v>
      </c>
      <c r="C7202">
        <v>0.19408700000000001</v>
      </c>
      <c r="D7202">
        <v>-0.31801256999999999</v>
      </c>
      <c r="E7202">
        <v>15.577754000000001</v>
      </c>
      <c r="F7202">
        <f t="shared" si="224"/>
        <v>6.4695666666666665E-2</v>
      </c>
      <c r="G7202">
        <f t="shared" si="225"/>
        <v>15.466215266666669</v>
      </c>
    </row>
    <row r="7203" spans="1:7" x14ac:dyDescent="0.3">
      <c r="A7203">
        <v>71.979869842529297</v>
      </c>
      <c r="B7203">
        <v>140.13504</v>
      </c>
      <c r="C7203">
        <v>0.19408700000000001</v>
      </c>
      <c r="D7203">
        <v>-0.34731123000000003</v>
      </c>
      <c r="E7203">
        <v>15.570558999999999</v>
      </c>
      <c r="F7203">
        <f t="shared" si="224"/>
        <v>6.4695666666666665E-2</v>
      </c>
      <c r="G7203">
        <f t="shared" si="225"/>
        <v>15.459019711111113</v>
      </c>
    </row>
    <row r="7204" spans="1:7" x14ac:dyDescent="0.3">
      <c r="A7204">
        <v>71.989879608154297</v>
      </c>
      <c r="B7204">
        <v>140.11788999999999</v>
      </c>
      <c r="C7204">
        <v>0.19410034000000001</v>
      </c>
      <c r="D7204">
        <v>-0.36318135000000001</v>
      </c>
      <c r="E7204">
        <v>15.568652999999999</v>
      </c>
      <c r="F7204">
        <f t="shared" si="224"/>
        <v>6.4700113333333337E-2</v>
      </c>
      <c r="G7204">
        <f t="shared" si="225"/>
        <v>15.457114155555555</v>
      </c>
    </row>
    <row r="7205" spans="1:7" x14ac:dyDescent="0.3">
      <c r="A7205" s="3" t="s">
        <v>6668</v>
      </c>
      <c r="B7205">
        <v>140.11981</v>
      </c>
      <c r="C7205">
        <v>0.19410034000000001</v>
      </c>
      <c r="D7205">
        <v>-0.39248001999999999</v>
      </c>
      <c r="E7205">
        <v>15.568866</v>
      </c>
      <c r="F7205">
        <f t="shared" si="224"/>
        <v>6.4700113333333337E-2</v>
      </c>
      <c r="G7205">
        <f t="shared" si="225"/>
        <v>15.45732748888889</v>
      </c>
    </row>
    <row r="7206" spans="1:7" x14ac:dyDescent="0.3">
      <c r="A7206" s="3" t="s">
        <v>6669</v>
      </c>
      <c r="B7206">
        <v>140.04933</v>
      </c>
      <c r="C7206">
        <v>0.19410034000000001</v>
      </c>
      <c r="D7206">
        <v>-0.42177868000000002</v>
      </c>
      <c r="E7206">
        <v>15.561035</v>
      </c>
      <c r="F7206">
        <f t="shared" si="224"/>
        <v>6.4700113333333337E-2</v>
      </c>
      <c r="G7206">
        <f t="shared" si="225"/>
        <v>15.449496377777779</v>
      </c>
    </row>
    <row r="7207" spans="1:7" x14ac:dyDescent="0.3">
      <c r="A7207" s="3" t="s">
        <v>6670</v>
      </c>
      <c r="B7207">
        <v>140.10075000000001</v>
      </c>
      <c r="C7207">
        <v>0.19438027999999999</v>
      </c>
      <c r="D7207">
        <v>-0.17640238</v>
      </c>
      <c r="E7207">
        <v>15.566749</v>
      </c>
      <c r="F7207">
        <f t="shared" si="224"/>
        <v>6.4793426666666668E-2</v>
      </c>
      <c r="G7207">
        <f t="shared" si="225"/>
        <v>15.455209711111113</v>
      </c>
    </row>
    <row r="7208" spans="1:7" x14ac:dyDescent="0.3">
      <c r="A7208" s="3" t="s">
        <v>6671</v>
      </c>
      <c r="B7208">
        <v>140.28362000000001</v>
      </c>
      <c r="C7208">
        <v>0.19463353999999999</v>
      </c>
      <c r="D7208">
        <v>8.362327E-2</v>
      </c>
      <c r="E7208">
        <v>15.587066999999999</v>
      </c>
      <c r="F7208">
        <f t="shared" si="224"/>
        <v>6.4877846666666669E-2</v>
      </c>
      <c r="G7208">
        <f t="shared" si="225"/>
        <v>15.475528600000002</v>
      </c>
    </row>
    <row r="7209" spans="1:7" x14ac:dyDescent="0.3">
      <c r="A7209" s="3" t="s">
        <v>6672</v>
      </c>
      <c r="B7209">
        <v>140.47982999999999</v>
      </c>
      <c r="C7209">
        <v>0.19454023000000001</v>
      </c>
      <c r="D7209">
        <v>-3.2350607000000003E-2</v>
      </c>
      <c r="E7209">
        <v>15.608867999999999</v>
      </c>
      <c r="F7209">
        <f t="shared" si="224"/>
        <v>6.4846743333333332E-2</v>
      </c>
      <c r="G7209">
        <f t="shared" si="225"/>
        <v>15.497329711111112</v>
      </c>
    </row>
    <row r="7210" spans="1:7" x14ac:dyDescent="0.3">
      <c r="A7210" s="3" t="s">
        <v>6673</v>
      </c>
      <c r="B7210">
        <v>140.60364000000001</v>
      </c>
      <c r="C7210">
        <v>0.19448692000000001</v>
      </c>
      <c r="D7210">
        <v>-0.13245438000000001</v>
      </c>
      <c r="E7210">
        <v>15.622624</v>
      </c>
      <c r="F7210">
        <f t="shared" si="224"/>
        <v>6.4828973333333331E-2</v>
      </c>
      <c r="G7210">
        <f t="shared" si="225"/>
        <v>15.511086377777779</v>
      </c>
    </row>
    <row r="7211" spans="1:7" x14ac:dyDescent="0.3">
      <c r="A7211" s="3" t="s">
        <v>6674</v>
      </c>
      <c r="B7211">
        <v>140.55792</v>
      </c>
      <c r="C7211">
        <v>0.19450025000000001</v>
      </c>
      <c r="D7211">
        <v>-0.14832449</v>
      </c>
      <c r="E7211">
        <v>15.617545</v>
      </c>
      <c r="F7211">
        <f t="shared" si="224"/>
        <v>6.4833416666666671E-2</v>
      </c>
      <c r="G7211">
        <f t="shared" si="225"/>
        <v>15.506006377777778</v>
      </c>
    </row>
    <row r="7212" spans="1:7" x14ac:dyDescent="0.3">
      <c r="A7212" s="3" t="s">
        <v>6675</v>
      </c>
      <c r="B7212">
        <v>140.54839999999999</v>
      </c>
      <c r="C7212">
        <v>0.19450025000000001</v>
      </c>
      <c r="D7212">
        <v>-0.17762315000000001</v>
      </c>
      <c r="E7212">
        <v>15.616486999999999</v>
      </c>
      <c r="F7212">
        <f t="shared" si="224"/>
        <v>6.4833416666666671E-2</v>
      </c>
      <c r="G7212">
        <f t="shared" si="225"/>
        <v>15.504948599999999</v>
      </c>
    </row>
    <row r="7213" spans="1:7" x14ac:dyDescent="0.3">
      <c r="A7213" s="3" t="s">
        <v>6676</v>
      </c>
      <c r="B7213">
        <v>140.52172999999999</v>
      </c>
      <c r="C7213">
        <v>0.19450025000000001</v>
      </c>
      <c r="D7213">
        <v>-0.20692182000000001</v>
      </c>
      <c r="E7213">
        <v>15.613523499999999</v>
      </c>
      <c r="F7213">
        <f t="shared" si="224"/>
        <v>6.4833416666666671E-2</v>
      </c>
      <c r="G7213">
        <f t="shared" si="225"/>
        <v>15.501985266666667</v>
      </c>
    </row>
    <row r="7214" spans="1:7" x14ac:dyDescent="0.3">
      <c r="A7214" s="3" t="s">
        <v>6677</v>
      </c>
      <c r="B7214">
        <v>140.50077999999999</v>
      </c>
      <c r="C7214">
        <v>0.19450025000000001</v>
      </c>
      <c r="D7214">
        <v>-0.23622048000000001</v>
      </c>
      <c r="E7214">
        <v>15.611195</v>
      </c>
      <c r="F7214">
        <f t="shared" si="224"/>
        <v>6.4833416666666671E-2</v>
      </c>
      <c r="G7214">
        <f t="shared" si="225"/>
        <v>15.499657488888889</v>
      </c>
    </row>
    <row r="7215" spans="1:7" x14ac:dyDescent="0.3">
      <c r="A7215" s="3" t="s">
        <v>6678</v>
      </c>
      <c r="B7215">
        <v>140.50648000000001</v>
      </c>
      <c r="C7215">
        <v>0.19451357</v>
      </c>
      <c r="D7215">
        <v>-0.25209057000000001</v>
      </c>
      <c r="E7215">
        <v>15.611829999999999</v>
      </c>
      <c r="F7215">
        <f t="shared" si="224"/>
        <v>6.4837856666666666E-2</v>
      </c>
      <c r="G7215">
        <f t="shared" si="225"/>
        <v>15.500290822222224</v>
      </c>
    </row>
    <row r="7216" spans="1:7" x14ac:dyDescent="0.3">
      <c r="A7216">
        <v>72.109874725341797</v>
      </c>
      <c r="B7216">
        <v>140.44934000000001</v>
      </c>
      <c r="C7216">
        <v>0.19451357</v>
      </c>
      <c r="D7216">
        <v>-0.26673989999999997</v>
      </c>
      <c r="E7216">
        <v>15.605480999999999</v>
      </c>
      <c r="F7216">
        <f t="shared" si="224"/>
        <v>6.4837856666666666E-2</v>
      </c>
      <c r="G7216">
        <f t="shared" si="225"/>
        <v>15.493941933333335</v>
      </c>
    </row>
    <row r="7217" spans="1:7" x14ac:dyDescent="0.3">
      <c r="A7217">
        <v>72.120006561279297</v>
      </c>
      <c r="B7217">
        <v>140.44363000000001</v>
      </c>
      <c r="C7217">
        <v>0.19452691</v>
      </c>
      <c r="D7217">
        <v>-0.28138923999999998</v>
      </c>
      <c r="E7217">
        <v>15.604846</v>
      </c>
      <c r="F7217">
        <f t="shared" si="224"/>
        <v>6.4842303333333337E-2</v>
      </c>
      <c r="G7217">
        <f t="shared" si="225"/>
        <v>15.493307488888892</v>
      </c>
    </row>
    <row r="7218" spans="1:7" x14ac:dyDescent="0.3">
      <c r="A7218" s="3" t="s">
        <v>6679</v>
      </c>
      <c r="B7218">
        <v>140.40172000000001</v>
      </c>
      <c r="C7218">
        <v>0.19452691</v>
      </c>
      <c r="D7218">
        <v>-0.31068790000000002</v>
      </c>
      <c r="E7218">
        <v>15.600189</v>
      </c>
      <c r="F7218">
        <f t="shared" si="224"/>
        <v>6.4842303333333337E-2</v>
      </c>
      <c r="G7218">
        <f t="shared" si="225"/>
        <v>15.488650822222224</v>
      </c>
    </row>
    <row r="7219" spans="1:7" x14ac:dyDescent="0.3">
      <c r="A7219" s="3" t="s">
        <v>6680</v>
      </c>
      <c r="B7219">
        <v>140.38077000000001</v>
      </c>
      <c r="C7219">
        <v>0.19454023000000001</v>
      </c>
      <c r="D7219">
        <v>-0.32655802</v>
      </c>
      <c r="E7219">
        <v>15.597861</v>
      </c>
      <c r="F7219">
        <f t="shared" si="224"/>
        <v>6.4846743333333332E-2</v>
      </c>
      <c r="G7219">
        <f t="shared" si="225"/>
        <v>15.486323044444447</v>
      </c>
    </row>
    <row r="7220" spans="1:7" x14ac:dyDescent="0.3">
      <c r="A7220" s="3" t="s">
        <v>6681</v>
      </c>
      <c r="B7220">
        <v>140.39600999999999</v>
      </c>
      <c r="C7220">
        <v>0.19455357000000001</v>
      </c>
      <c r="D7220">
        <v>-0.34242812</v>
      </c>
      <c r="E7220">
        <v>15.599553999999999</v>
      </c>
      <c r="F7220">
        <f t="shared" si="224"/>
        <v>6.4851190000000003E-2</v>
      </c>
      <c r="G7220">
        <f t="shared" si="225"/>
        <v>15.488016377777777</v>
      </c>
    </row>
    <row r="7221" spans="1:7" x14ac:dyDescent="0.3">
      <c r="A7221" s="3" t="s">
        <v>6682</v>
      </c>
      <c r="B7221">
        <v>140.33505</v>
      </c>
      <c r="C7221">
        <v>0.19458022999999999</v>
      </c>
      <c r="D7221">
        <v>-0.35707745000000002</v>
      </c>
      <c r="E7221">
        <v>15.592781</v>
      </c>
      <c r="F7221">
        <f t="shared" si="224"/>
        <v>6.4860076666666669E-2</v>
      </c>
      <c r="G7221">
        <f t="shared" si="225"/>
        <v>15.481243044444446</v>
      </c>
    </row>
    <row r="7222" spans="1:7" x14ac:dyDescent="0.3">
      <c r="A7222" s="3" t="s">
        <v>6683</v>
      </c>
      <c r="B7222">
        <v>140.35791</v>
      </c>
      <c r="C7222">
        <v>0.19459356</v>
      </c>
      <c r="D7222">
        <v>-0.35951899999999998</v>
      </c>
      <c r="E7222">
        <v>15.595321999999999</v>
      </c>
      <c r="F7222">
        <f t="shared" si="224"/>
        <v>6.4864519999999995E-2</v>
      </c>
      <c r="G7222">
        <f t="shared" si="225"/>
        <v>15.483783044444445</v>
      </c>
    </row>
    <row r="7223" spans="1:7" x14ac:dyDescent="0.3">
      <c r="A7223" s="3" t="s">
        <v>6684</v>
      </c>
      <c r="B7223">
        <v>140.33314999999999</v>
      </c>
      <c r="C7223">
        <v>0.19462022000000001</v>
      </c>
      <c r="D7223">
        <v>-0.36196055999999999</v>
      </c>
      <c r="E7223">
        <v>15.59257</v>
      </c>
      <c r="F7223">
        <f t="shared" si="224"/>
        <v>6.4873406666666675E-2</v>
      </c>
      <c r="G7223">
        <f t="shared" si="225"/>
        <v>15.481031933333334</v>
      </c>
    </row>
    <row r="7224" spans="1:7" x14ac:dyDescent="0.3">
      <c r="A7224" s="3" t="s">
        <v>6685</v>
      </c>
      <c r="B7224">
        <v>140.32933</v>
      </c>
      <c r="C7224">
        <v>0.19464687999999999</v>
      </c>
      <c r="D7224">
        <v>-0.34975277999999999</v>
      </c>
      <c r="E7224">
        <v>15.592146</v>
      </c>
      <c r="F7224">
        <f t="shared" si="224"/>
        <v>6.4882293333333327E-2</v>
      </c>
      <c r="G7224">
        <f t="shared" si="225"/>
        <v>15.480607488888889</v>
      </c>
    </row>
    <row r="7225" spans="1:7" x14ac:dyDescent="0.3">
      <c r="A7225" s="3" t="s">
        <v>6686</v>
      </c>
      <c r="B7225">
        <v>140.39028999999999</v>
      </c>
      <c r="C7225">
        <v>0.19467354000000001</v>
      </c>
      <c r="D7225">
        <v>-0.35219433999999999</v>
      </c>
      <c r="E7225">
        <v>15.598919</v>
      </c>
      <c r="F7225">
        <f t="shared" si="224"/>
        <v>6.4891180000000007E-2</v>
      </c>
      <c r="G7225">
        <f t="shared" si="225"/>
        <v>15.487380822222223</v>
      </c>
    </row>
    <row r="7226" spans="1:7" x14ac:dyDescent="0.3">
      <c r="A7226" s="3" t="s">
        <v>6687</v>
      </c>
      <c r="B7226">
        <v>140.35219000000001</v>
      </c>
      <c r="C7226">
        <v>0.19471352</v>
      </c>
      <c r="D7226">
        <v>-0.33998655999999999</v>
      </c>
      <c r="E7226">
        <v>15.5946865</v>
      </c>
      <c r="F7226">
        <f t="shared" si="224"/>
        <v>6.4904506666666667E-2</v>
      </c>
      <c r="G7226">
        <f t="shared" si="225"/>
        <v>15.483147488888891</v>
      </c>
    </row>
    <row r="7227" spans="1:7" x14ac:dyDescent="0.3">
      <c r="A7227" s="3" t="s">
        <v>6688</v>
      </c>
      <c r="B7227">
        <v>140.38458</v>
      </c>
      <c r="C7227">
        <v>0.19474018000000001</v>
      </c>
      <c r="D7227">
        <v>-0.34120736000000002</v>
      </c>
      <c r="E7227">
        <v>15.598286</v>
      </c>
      <c r="F7227">
        <f t="shared" si="224"/>
        <v>6.4913393333333333E-2</v>
      </c>
      <c r="G7227">
        <f t="shared" si="225"/>
        <v>15.486746377777779</v>
      </c>
    </row>
    <row r="7228" spans="1:7" x14ac:dyDescent="0.3">
      <c r="A7228" s="3" t="s">
        <v>6689</v>
      </c>
      <c r="B7228">
        <v>140.39028999999999</v>
      </c>
      <c r="C7228">
        <v>0.19478017</v>
      </c>
      <c r="D7228">
        <v>-0.32899958000000001</v>
      </c>
      <c r="E7228">
        <v>15.598919</v>
      </c>
      <c r="F7228">
        <f t="shared" si="224"/>
        <v>6.4926723333333339E-2</v>
      </c>
      <c r="G7228">
        <f t="shared" si="225"/>
        <v>15.487380822222223</v>
      </c>
    </row>
    <row r="7229" spans="1:7" x14ac:dyDescent="0.3">
      <c r="A7229">
        <v>72.240001678466797</v>
      </c>
      <c r="B7229">
        <v>140.40934999999999</v>
      </c>
      <c r="C7229">
        <v>0.19483349</v>
      </c>
      <c r="D7229">
        <v>-0.31679180000000001</v>
      </c>
      <c r="E7229">
        <v>15.601036000000001</v>
      </c>
      <c r="F7229">
        <f t="shared" si="224"/>
        <v>6.4944496666666671E-2</v>
      </c>
      <c r="G7229">
        <f t="shared" si="225"/>
        <v>15.489498599999999</v>
      </c>
    </row>
    <row r="7230" spans="1:7" x14ac:dyDescent="0.3">
      <c r="A7230" s="3" t="s">
        <v>6690</v>
      </c>
      <c r="B7230">
        <v>140.46648999999999</v>
      </c>
      <c r="C7230">
        <v>0.19486015000000001</v>
      </c>
      <c r="D7230">
        <v>-0.30580479999999999</v>
      </c>
      <c r="E7230">
        <v>15.607386</v>
      </c>
      <c r="F7230">
        <f t="shared" si="224"/>
        <v>6.4953383333333337E-2</v>
      </c>
      <c r="G7230">
        <f t="shared" si="225"/>
        <v>15.49584748888889</v>
      </c>
    </row>
    <row r="7231" spans="1:7" x14ac:dyDescent="0.3">
      <c r="A7231" s="3" t="s">
        <v>6691</v>
      </c>
      <c r="B7231">
        <v>140.4684</v>
      </c>
      <c r="C7231">
        <v>0.19487347999999999</v>
      </c>
      <c r="D7231">
        <v>-0.32167489999999999</v>
      </c>
      <c r="E7231">
        <v>15.607597999999999</v>
      </c>
      <c r="F7231">
        <f t="shared" si="224"/>
        <v>6.4957826666666663E-2</v>
      </c>
      <c r="G7231">
        <f t="shared" si="225"/>
        <v>15.496059711111112</v>
      </c>
    </row>
    <row r="7232" spans="1:7" x14ac:dyDescent="0.3">
      <c r="A7232" s="3" t="s">
        <v>6692</v>
      </c>
      <c r="B7232">
        <v>140.53505999999999</v>
      </c>
      <c r="C7232">
        <v>0.1948868</v>
      </c>
      <c r="D7232">
        <v>-0.32289568000000002</v>
      </c>
      <c r="E7232">
        <v>15.615005</v>
      </c>
      <c r="F7232">
        <f t="shared" si="224"/>
        <v>6.4962266666666671E-2</v>
      </c>
      <c r="G7232">
        <f t="shared" si="225"/>
        <v>15.503466377777777</v>
      </c>
    </row>
    <row r="7233" spans="1:7" x14ac:dyDescent="0.3">
      <c r="A7233" s="3" t="s">
        <v>6693</v>
      </c>
      <c r="B7233">
        <v>140.51410999999999</v>
      </c>
      <c r="C7233">
        <v>0.19490014</v>
      </c>
      <c r="D7233">
        <v>-0.33876580000000001</v>
      </c>
      <c r="E7233">
        <v>15.612677</v>
      </c>
      <c r="F7233">
        <f t="shared" si="224"/>
        <v>6.4966713333333329E-2</v>
      </c>
      <c r="G7233">
        <f t="shared" si="225"/>
        <v>15.501138599999999</v>
      </c>
    </row>
    <row r="7234" spans="1:7" x14ac:dyDescent="0.3">
      <c r="A7234" s="3" t="s">
        <v>6694</v>
      </c>
      <c r="B7234">
        <v>140.52172999999999</v>
      </c>
      <c r="C7234">
        <v>0.19491346000000001</v>
      </c>
      <c r="D7234">
        <v>-0.3546359</v>
      </c>
      <c r="E7234">
        <v>15.613523499999999</v>
      </c>
      <c r="F7234">
        <f t="shared" si="224"/>
        <v>6.4971153333333337E-2</v>
      </c>
      <c r="G7234">
        <f t="shared" si="225"/>
        <v>15.501985266666667</v>
      </c>
    </row>
    <row r="7235" spans="1:7" x14ac:dyDescent="0.3">
      <c r="A7235" s="3" t="s">
        <v>6695</v>
      </c>
      <c r="B7235">
        <v>140.53888000000001</v>
      </c>
      <c r="C7235">
        <v>0.19494011999999999</v>
      </c>
      <c r="D7235">
        <v>-0.35707745000000002</v>
      </c>
      <c r="E7235">
        <v>15.615429000000001</v>
      </c>
      <c r="F7235">
        <f t="shared" si="224"/>
        <v>6.4980040000000003E-2</v>
      </c>
      <c r="G7235">
        <f t="shared" si="225"/>
        <v>15.503890822222225</v>
      </c>
    </row>
    <row r="7236" spans="1:7" x14ac:dyDescent="0.3">
      <c r="A7236" s="3" t="s">
        <v>6696</v>
      </c>
      <c r="B7236">
        <v>140.5103</v>
      </c>
      <c r="C7236">
        <v>0.19496678000000001</v>
      </c>
      <c r="D7236">
        <v>-0.35829823999999999</v>
      </c>
      <c r="E7236">
        <v>15.612253000000001</v>
      </c>
      <c r="F7236">
        <f t="shared" si="224"/>
        <v>6.4988926666666669E-2</v>
      </c>
      <c r="G7236">
        <f t="shared" si="225"/>
        <v>15.500715266666667</v>
      </c>
    </row>
    <row r="7237" spans="1:7" x14ac:dyDescent="0.3">
      <c r="A7237" s="3" t="s">
        <v>6697</v>
      </c>
      <c r="B7237">
        <v>140.56744</v>
      </c>
      <c r="C7237">
        <v>0.19499347</v>
      </c>
      <c r="D7237">
        <v>-0.3607398</v>
      </c>
      <c r="E7237">
        <v>15.618603999999999</v>
      </c>
      <c r="F7237">
        <f t="shared" si="224"/>
        <v>6.4997823333333329E-2</v>
      </c>
      <c r="G7237">
        <f t="shared" si="225"/>
        <v>15.507064155555558</v>
      </c>
    </row>
    <row r="7238" spans="1:7" x14ac:dyDescent="0.3">
      <c r="A7238" s="3" t="s">
        <v>6698</v>
      </c>
      <c r="B7238">
        <v>140.54078999999999</v>
      </c>
      <c r="C7238">
        <v>0.19502011999999999</v>
      </c>
      <c r="D7238">
        <v>-0.36318135000000001</v>
      </c>
      <c r="E7238">
        <v>15.615641</v>
      </c>
      <c r="F7238">
        <f t="shared" ref="F7238:F7301" si="226">C7238/3</f>
        <v>6.5006706666666664E-2</v>
      </c>
      <c r="G7238">
        <f t="shared" ref="G7238:G7301" si="227">(B7238-$B$5)/9</f>
        <v>15.504103044444443</v>
      </c>
    </row>
    <row r="7239" spans="1:7" x14ac:dyDescent="0.3">
      <c r="A7239" s="3" t="s">
        <v>6699</v>
      </c>
      <c r="B7239">
        <v>140.55792</v>
      </c>
      <c r="C7239">
        <v>0.19504679999999999</v>
      </c>
      <c r="D7239">
        <v>-0.36562289999999997</v>
      </c>
      <c r="E7239">
        <v>15.617545</v>
      </c>
      <c r="F7239">
        <f t="shared" si="226"/>
        <v>6.5015599999999993E-2</v>
      </c>
      <c r="G7239">
        <f t="shared" si="227"/>
        <v>15.506006377777778</v>
      </c>
    </row>
    <row r="7240" spans="1:7" x14ac:dyDescent="0.3">
      <c r="A7240" s="3" t="s">
        <v>6700</v>
      </c>
      <c r="B7240">
        <v>140.58269000000001</v>
      </c>
      <c r="C7240">
        <v>0.19506012</v>
      </c>
      <c r="D7240">
        <v>-0.36684367000000001</v>
      </c>
      <c r="E7240">
        <v>15.6202965</v>
      </c>
      <c r="F7240">
        <f t="shared" si="226"/>
        <v>6.5020040000000001E-2</v>
      </c>
      <c r="G7240">
        <f t="shared" si="227"/>
        <v>15.508758600000002</v>
      </c>
    </row>
    <row r="7241" spans="1:7" x14ac:dyDescent="0.3">
      <c r="A7241">
        <v>72.359874725341797</v>
      </c>
      <c r="B7241">
        <v>140.55222000000001</v>
      </c>
      <c r="C7241">
        <v>0.19506012</v>
      </c>
      <c r="D7241">
        <v>-0.39614232999999999</v>
      </c>
      <c r="E7241">
        <v>15.616911</v>
      </c>
      <c r="F7241">
        <f t="shared" si="226"/>
        <v>6.5020040000000001E-2</v>
      </c>
      <c r="G7241">
        <f t="shared" si="227"/>
        <v>15.505373044444447</v>
      </c>
    </row>
    <row r="7242" spans="1:7" x14ac:dyDescent="0.3">
      <c r="A7242" s="3" t="s">
        <v>6701</v>
      </c>
      <c r="B7242">
        <v>140.60554999999999</v>
      </c>
      <c r="C7242">
        <v>0.19507346</v>
      </c>
      <c r="D7242">
        <v>-0.41201246000000002</v>
      </c>
      <c r="E7242">
        <v>15.622836</v>
      </c>
      <c r="F7242">
        <f t="shared" si="226"/>
        <v>6.5024486666666673E-2</v>
      </c>
      <c r="G7242">
        <f t="shared" si="227"/>
        <v>15.5112986</v>
      </c>
    </row>
    <row r="7243" spans="1:7" x14ac:dyDescent="0.3">
      <c r="A7243" s="3" t="s">
        <v>6702</v>
      </c>
      <c r="B7243">
        <v>140.60364000000001</v>
      </c>
      <c r="C7243">
        <v>0.19528672</v>
      </c>
      <c r="D7243">
        <v>-0.22157114999999999</v>
      </c>
      <c r="E7243">
        <v>15.622624</v>
      </c>
      <c r="F7243">
        <f t="shared" si="226"/>
        <v>6.5095573333333337E-2</v>
      </c>
      <c r="G7243">
        <f t="shared" si="227"/>
        <v>15.511086377777779</v>
      </c>
    </row>
    <row r="7244" spans="1:7" x14ac:dyDescent="0.3">
      <c r="A7244" s="3" t="s">
        <v>6703</v>
      </c>
      <c r="B7244">
        <v>140.78649999999999</v>
      </c>
      <c r="C7244">
        <v>0.19551331999999999</v>
      </c>
      <c r="D7244">
        <v>-1.7701275999999998E-2</v>
      </c>
      <c r="E7244">
        <v>15.642943000000001</v>
      </c>
      <c r="F7244">
        <f t="shared" si="226"/>
        <v>6.5171106666666659E-2</v>
      </c>
      <c r="G7244">
        <f t="shared" si="227"/>
        <v>15.531404155555556</v>
      </c>
    </row>
    <row r="7245" spans="1:7" x14ac:dyDescent="0.3">
      <c r="A7245" s="3" t="s">
        <v>6704</v>
      </c>
      <c r="B7245">
        <v>141.01318000000001</v>
      </c>
      <c r="C7245">
        <v>0.19542001000000001</v>
      </c>
      <c r="D7245">
        <v>-0.14710371</v>
      </c>
      <c r="E7245">
        <v>15.668131000000001</v>
      </c>
      <c r="F7245">
        <f t="shared" si="226"/>
        <v>6.5140003333333335E-2</v>
      </c>
      <c r="G7245">
        <f t="shared" si="227"/>
        <v>15.556590822222224</v>
      </c>
    </row>
    <row r="7246" spans="1:7" x14ac:dyDescent="0.3">
      <c r="A7246" s="3" t="s">
        <v>6705</v>
      </c>
      <c r="B7246">
        <v>141.00174999999999</v>
      </c>
      <c r="C7246">
        <v>0.19538003000000001</v>
      </c>
      <c r="D7246">
        <v>-0.22035036999999999</v>
      </c>
      <c r="E7246">
        <v>15.66686</v>
      </c>
      <c r="F7246">
        <f t="shared" si="226"/>
        <v>6.5126676666666675E-2</v>
      </c>
      <c r="G7246">
        <f t="shared" si="227"/>
        <v>15.555320822222221</v>
      </c>
    </row>
    <row r="7247" spans="1:7" x14ac:dyDescent="0.3">
      <c r="A7247" s="3" t="s">
        <v>6706</v>
      </c>
      <c r="B7247">
        <v>141.06271000000001</v>
      </c>
      <c r="C7247">
        <v>0.19539334999999999</v>
      </c>
      <c r="D7247">
        <v>-0.23499970000000001</v>
      </c>
      <c r="E7247">
        <v>15.673633000000001</v>
      </c>
      <c r="F7247">
        <f t="shared" si="226"/>
        <v>6.5131116666666669E-2</v>
      </c>
      <c r="G7247">
        <f t="shared" si="227"/>
        <v>15.562094155555558</v>
      </c>
    </row>
    <row r="7248" spans="1:7" x14ac:dyDescent="0.3">
      <c r="A7248" s="3" t="s">
        <v>6707</v>
      </c>
      <c r="B7248">
        <v>141.0189</v>
      </c>
      <c r="C7248">
        <v>0.19539334999999999</v>
      </c>
      <c r="D7248">
        <v>-0.24964902999999999</v>
      </c>
      <c r="E7248">
        <v>15.668763999999999</v>
      </c>
      <c r="F7248">
        <f t="shared" si="226"/>
        <v>6.5131116666666669E-2</v>
      </c>
      <c r="G7248">
        <f t="shared" si="227"/>
        <v>15.557226377777779</v>
      </c>
    </row>
    <row r="7249" spans="1:7" x14ac:dyDescent="0.3">
      <c r="A7249" s="3" t="s">
        <v>6708</v>
      </c>
      <c r="B7249">
        <v>141.00936999999999</v>
      </c>
      <c r="C7249">
        <v>0.19539334999999999</v>
      </c>
      <c r="D7249">
        <v>-0.27894767999999998</v>
      </c>
      <c r="E7249">
        <v>15.6677065</v>
      </c>
      <c r="F7249">
        <f t="shared" si="226"/>
        <v>6.5131116666666669E-2</v>
      </c>
      <c r="G7249">
        <f t="shared" si="227"/>
        <v>15.556167488888889</v>
      </c>
    </row>
    <row r="7250" spans="1:7" x14ac:dyDescent="0.3">
      <c r="A7250" s="3" t="s">
        <v>6709</v>
      </c>
      <c r="B7250">
        <v>141.017</v>
      </c>
      <c r="C7250">
        <v>0.19539334999999999</v>
      </c>
      <c r="D7250">
        <v>-0.30824634000000001</v>
      </c>
      <c r="E7250">
        <v>15.668552999999999</v>
      </c>
      <c r="F7250">
        <f t="shared" si="226"/>
        <v>6.5131116666666669E-2</v>
      </c>
      <c r="G7250">
        <f t="shared" si="227"/>
        <v>15.557015266666667</v>
      </c>
    </row>
    <row r="7251" spans="1:7" x14ac:dyDescent="0.3">
      <c r="A7251" s="3" t="s">
        <v>6710</v>
      </c>
      <c r="B7251">
        <v>140.95032</v>
      </c>
      <c r="C7251">
        <v>0.19539334999999999</v>
      </c>
      <c r="D7251">
        <v>-0.33754499999999998</v>
      </c>
      <c r="E7251">
        <v>15.661144</v>
      </c>
      <c r="F7251">
        <f t="shared" si="226"/>
        <v>6.5131116666666669E-2</v>
      </c>
      <c r="G7251">
        <f t="shared" si="227"/>
        <v>15.54960637777778</v>
      </c>
    </row>
    <row r="7252" spans="1:7" x14ac:dyDescent="0.3">
      <c r="A7252" s="3" t="s">
        <v>6711</v>
      </c>
      <c r="B7252">
        <v>140.94841</v>
      </c>
      <c r="C7252">
        <v>0.19539334999999999</v>
      </c>
      <c r="D7252">
        <v>-0.36684367000000001</v>
      </c>
      <c r="E7252">
        <v>15.660933</v>
      </c>
      <c r="F7252">
        <f t="shared" si="226"/>
        <v>6.5131116666666669E-2</v>
      </c>
      <c r="G7252">
        <f t="shared" si="227"/>
        <v>15.549394155555555</v>
      </c>
    </row>
    <row r="7253" spans="1:7" x14ac:dyDescent="0.3">
      <c r="A7253" s="3" t="s">
        <v>6712</v>
      </c>
      <c r="B7253">
        <v>140.91032000000001</v>
      </c>
      <c r="C7253">
        <v>0.19539334999999999</v>
      </c>
      <c r="D7253">
        <v>-0.39614232999999999</v>
      </c>
      <c r="E7253">
        <v>15.656701</v>
      </c>
      <c r="F7253">
        <f t="shared" si="226"/>
        <v>6.5131116666666669E-2</v>
      </c>
      <c r="G7253">
        <f t="shared" si="227"/>
        <v>15.545161933333336</v>
      </c>
    </row>
    <row r="7254" spans="1:7" x14ac:dyDescent="0.3">
      <c r="A7254">
        <v>72.490001678466797</v>
      </c>
      <c r="B7254">
        <v>140.87031999999999</v>
      </c>
      <c r="C7254">
        <v>0.19539334999999999</v>
      </c>
      <c r="D7254">
        <v>-0.42544100000000001</v>
      </c>
      <c r="E7254">
        <v>15.652256</v>
      </c>
      <c r="F7254">
        <f t="shared" si="226"/>
        <v>6.5131116666666669E-2</v>
      </c>
      <c r="G7254">
        <f t="shared" si="227"/>
        <v>15.540717488888889</v>
      </c>
    </row>
    <row r="7255" spans="1:7" x14ac:dyDescent="0.3">
      <c r="A7255" s="3" t="s">
        <v>6713</v>
      </c>
      <c r="B7255">
        <v>140.87413000000001</v>
      </c>
      <c r="C7255">
        <v>0.19544666999999999</v>
      </c>
      <c r="D7255">
        <v>-0.39980468000000002</v>
      </c>
      <c r="E7255">
        <v>15.652678999999999</v>
      </c>
      <c r="F7255">
        <f t="shared" si="226"/>
        <v>6.5148890000000001E-2</v>
      </c>
      <c r="G7255">
        <f t="shared" si="227"/>
        <v>15.541140822222225</v>
      </c>
    </row>
    <row r="7256" spans="1:7" x14ac:dyDescent="0.3">
      <c r="A7256" s="3" t="s">
        <v>6714</v>
      </c>
      <c r="B7256">
        <v>140.89317</v>
      </c>
      <c r="C7256">
        <v>0.19575329</v>
      </c>
      <c r="D7256">
        <v>-0.11414270999999999</v>
      </c>
      <c r="E7256">
        <v>15.654795999999999</v>
      </c>
      <c r="F7256">
        <f t="shared" si="226"/>
        <v>6.5251096666666661E-2</v>
      </c>
      <c r="G7256">
        <f t="shared" si="227"/>
        <v>15.543256377777778</v>
      </c>
    </row>
    <row r="7257" spans="1:7" x14ac:dyDescent="0.3">
      <c r="A7257" s="3" t="s">
        <v>6715</v>
      </c>
      <c r="B7257">
        <v>141.12938</v>
      </c>
      <c r="C7257">
        <v>0.19573995</v>
      </c>
      <c r="D7257">
        <v>-0.14466216000000001</v>
      </c>
      <c r="E7257">
        <v>15.681039999999999</v>
      </c>
      <c r="F7257">
        <f t="shared" si="226"/>
        <v>6.5246650000000003E-2</v>
      </c>
      <c r="G7257">
        <f t="shared" si="227"/>
        <v>15.569501933333335</v>
      </c>
    </row>
    <row r="7258" spans="1:7" x14ac:dyDescent="0.3">
      <c r="A7258" s="3" t="s">
        <v>6716</v>
      </c>
      <c r="B7258">
        <v>141.18082000000001</v>
      </c>
      <c r="C7258">
        <v>0.19565998000000001</v>
      </c>
      <c r="D7258">
        <v>-0.26063603000000002</v>
      </c>
      <c r="E7258">
        <v>15.686755</v>
      </c>
      <c r="F7258">
        <f t="shared" si="226"/>
        <v>6.5219993333333337E-2</v>
      </c>
      <c r="G7258">
        <f t="shared" si="227"/>
        <v>15.575217488888891</v>
      </c>
    </row>
    <row r="7259" spans="1:7" x14ac:dyDescent="0.3">
      <c r="A7259" s="3" t="s">
        <v>6717</v>
      </c>
      <c r="B7259">
        <v>141.16367</v>
      </c>
      <c r="C7259">
        <v>0.19564664000000001</v>
      </c>
      <c r="D7259">
        <v>-0.30458403000000001</v>
      </c>
      <c r="E7259">
        <v>15.684850000000001</v>
      </c>
      <c r="F7259">
        <f t="shared" si="226"/>
        <v>6.5215546666666666E-2</v>
      </c>
      <c r="G7259">
        <f t="shared" si="227"/>
        <v>15.573311933333335</v>
      </c>
    </row>
    <row r="7260" spans="1:7" x14ac:dyDescent="0.3">
      <c r="A7260" s="3" t="s">
        <v>6718</v>
      </c>
      <c r="B7260">
        <v>141.15414000000001</v>
      </c>
      <c r="C7260">
        <v>0.19564664000000001</v>
      </c>
      <c r="D7260">
        <v>-0.33388269999999998</v>
      </c>
      <c r="E7260">
        <v>15.683792</v>
      </c>
      <c r="F7260">
        <f t="shared" si="226"/>
        <v>6.5215546666666666E-2</v>
      </c>
      <c r="G7260">
        <f t="shared" si="227"/>
        <v>15.572253044444446</v>
      </c>
    </row>
    <row r="7261" spans="1:7" x14ac:dyDescent="0.3">
      <c r="A7261" s="3" t="s">
        <v>6719</v>
      </c>
      <c r="B7261">
        <v>141.10651999999999</v>
      </c>
      <c r="C7261">
        <v>0.19564664000000001</v>
      </c>
      <c r="D7261">
        <v>-0.36318135000000001</v>
      </c>
      <c r="E7261">
        <v>15.678501000000001</v>
      </c>
      <c r="F7261">
        <f t="shared" si="226"/>
        <v>6.5215546666666666E-2</v>
      </c>
      <c r="G7261">
        <f t="shared" si="227"/>
        <v>15.566961933333333</v>
      </c>
    </row>
    <row r="7262" spans="1:7" x14ac:dyDescent="0.3">
      <c r="A7262" s="3" t="s">
        <v>6720</v>
      </c>
      <c r="B7262">
        <v>141.11795000000001</v>
      </c>
      <c r="C7262">
        <v>0.19564664000000001</v>
      </c>
      <c r="D7262">
        <v>-0.39248001999999999</v>
      </c>
      <c r="E7262">
        <v>15.679771000000001</v>
      </c>
      <c r="F7262">
        <f t="shared" si="226"/>
        <v>6.5215546666666666E-2</v>
      </c>
      <c r="G7262">
        <f t="shared" si="227"/>
        <v>15.568231933333335</v>
      </c>
    </row>
    <row r="7263" spans="1:7" x14ac:dyDescent="0.3">
      <c r="A7263" s="3" t="s">
        <v>6721</v>
      </c>
      <c r="B7263">
        <v>141.09128000000001</v>
      </c>
      <c r="C7263">
        <v>0.19564664000000001</v>
      </c>
      <c r="D7263">
        <v>-0.42177868000000002</v>
      </c>
      <c r="E7263">
        <v>15.676807</v>
      </c>
      <c r="F7263">
        <f t="shared" si="226"/>
        <v>6.5215546666666666E-2</v>
      </c>
      <c r="G7263">
        <f t="shared" si="227"/>
        <v>15.565268600000003</v>
      </c>
    </row>
    <row r="7264" spans="1:7" x14ac:dyDescent="0.3">
      <c r="A7264" s="3" t="s">
        <v>6722</v>
      </c>
      <c r="B7264">
        <v>141.06650999999999</v>
      </c>
      <c r="C7264">
        <v>0.19565998000000001</v>
      </c>
      <c r="D7264">
        <v>-0.42299944</v>
      </c>
      <c r="E7264">
        <v>15.674054999999999</v>
      </c>
      <c r="F7264">
        <f t="shared" si="226"/>
        <v>6.5219993333333337E-2</v>
      </c>
      <c r="G7264">
        <f t="shared" si="227"/>
        <v>15.562516377777778</v>
      </c>
    </row>
    <row r="7265" spans="1:7" x14ac:dyDescent="0.3">
      <c r="A7265" s="3" t="s">
        <v>6723</v>
      </c>
      <c r="B7265">
        <v>141.05699000000001</v>
      </c>
      <c r="C7265">
        <v>0.19568664</v>
      </c>
      <c r="D7265">
        <v>-0.42544100000000001</v>
      </c>
      <c r="E7265">
        <v>15.672997000000001</v>
      </c>
      <c r="F7265">
        <f t="shared" si="226"/>
        <v>6.5228880000000003E-2</v>
      </c>
      <c r="G7265">
        <f t="shared" si="227"/>
        <v>15.561458600000002</v>
      </c>
    </row>
    <row r="7266" spans="1:7" x14ac:dyDescent="0.3">
      <c r="A7266">
        <v>72.609996795654297</v>
      </c>
      <c r="B7266">
        <v>141.05127999999999</v>
      </c>
      <c r="C7266">
        <v>0.19599321</v>
      </c>
      <c r="D7266">
        <v>-0.13977904999999999</v>
      </c>
      <c r="E7266">
        <v>15.672362</v>
      </c>
      <c r="F7266">
        <f t="shared" si="226"/>
        <v>6.5331070000000005E-2</v>
      </c>
      <c r="G7266">
        <f t="shared" si="227"/>
        <v>15.560824155555556</v>
      </c>
    </row>
    <row r="7267" spans="1:7" x14ac:dyDescent="0.3">
      <c r="A7267">
        <v>72.620006561279297</v>
      </c>
      <c r="B7267">
        <v>141.30271999999999</v>
      </c>
      <c r="C7267">
        <v>0.19604653</v>
      </c>
      <c r="D7267">
        <v>-0.115363486</v>
      </c>
      <c r="E7267">
        <v>15.7003</v>
      </c>
      <c r="F7267">
        <f t="shared" si="226"/>
        <v>6.5348843333333337E-2</v>
      </c>
      <c r="G7267">
        <f t="shared" si="227"/>
        <v>15.588761933333334</v>
      </c>
    </row>
    <row r="7268" spans="1:7" x14ac:dyDescent="0.3">
      <c r="A7268" s="3" t="s">
        <v>6724</v>
      </c>
      <c r="B7268">
        <v>141.31605999999999</v>
      </c>
      <c r="C7268">
        <v>0.19595324</v>
      </c>
      <c r="D7268">
        <v>-0.24476592</v>
      </c>
      <c r="E7268">
        <v>15.701782</v>
      </c>
      <c r="F7268">
        <f t="shared" si="226"/>
        <v>6.5317746666666662E-2</v>
      </c>
      <c r="G7268">
        <f t="shared" si="227"/>
        <v>15.590244155555556</v>
      </c>
    </row>
    <row r="7269" spans="1:7" x14ac:dyDescent="0.3">
      <c r="A7269" s="3" t="s">
        <v>6725</v>
      </c>
      <c r="B7269">
        <v>141.35225</v>
      </c>
      <c r="C7269">
        <v>0.19591323999999999</v>
      </c>
      <c r="D7269">
        <v>-0.31801256999999999</v>
      </c>
      <c r="E7269">
        <v>15.705803</v>
      </c>
      <c r="F7269">
        <f t="shared" si="226"/>
        <v>6.5304413333333325E-2</v>
      </c>
      <c r="G7269">
        <f t="shared" si="227"/>
        <v>15.594265266666667</v>
      </c>
    </row>
    <row r="7270" spans="1:7" x14ac:dyDescent="0.3">
      <c r="A7270" s="3" t="s">
        <v>6726</v>
      </c>
      <c r="B7270">
        <v>141.38462999999999</v>
      </c>
      <c r="C7270">
        <v>0.19591323999999999</v>
      </c>
      <c r="D7270">
        <v>-0.34731123000000003</v>
      </c>
      <c r="E7270">
        <v>15.709402000000001</v>
      </c>
      <c r="F7270">
        <f t="shared" si="226"/>
        <v>6.5304413333333325E-2</v>
      </c>
      <c r="G7270">
        <f t="shared" si="227"/>
        <v>15.597863044444445</v>
      </c>
    </row>
    <row r="7271" spans="1:7" x14ac:dyDescent="0.3">
      <c r="A7271" s="3" t="s">
        <v>6727</v>
      </c>
      <c r="B7271">
        <v>141.31796</v>
      </c>
      <c r="C7271">
        <v>0.19591323999999999</v>
      </c>
      <c r="D7271">
        <v>-0.3766099</v>
      </c>
      <c r="E7271">
        <v>15.701993999999999</v>
      </c>
      <c r="F7271">
        <f t="shared" si="226"/>
        <v>6.5304413333333325E-2</v>
      </c>
      <c r="G7271">
        <f t="shared" si="227"/>
        <v>15.590455266666668</v>
      </c>
    </row>
    <row r="7272" spans="1:7" x14ac:dyDescent="0.3">
      <c r="A7272" s="3" t="s">
        <v>6728</v>
      </c>
      <c r="B7272">
        <v>141.31987000000001</v>
      </c>
      <c r="C7272">
        <v>0.19591323999999999</v>
      </c>
      <c r="D7272">
        <v>-0.39125922000000002</v>
      </c>
      <c r="E7272">
        <v>15.702207</v>
      </c>
      <c r="F7272">
        <f t="shared" si="226"/>
        <v>6.5304413333333325E-2</v>
      </c>
      <c r="G7272">
        <f t="shared" si="227"/>
        <v>15.59066748888889</v>
      </c>
    </row>
    <row r="7273" spans="1:7" x14ac:dyDescent="0.3">
      <c r="A7273" s="3" t="s">
        <v>6729</v>
      </c>
      <c r="B7273">
        <v>141.27413999999999</v>
      </c>
      <c r="C7273">
        <v>0.19591323999999999</v>
      </c>
      <c r="D7273">
        <v>-0.42055789999999998</v>
      </c>
      <c r="E7273">
        <v>15.697125</v>
      </c>
      <c r="F7273">
        <f t="shared" si="226"/>
        <v>6.5304413333333325E-2</v>
      </c>
      <c r="G7273">
        <f t="shared" si="227"/>
        <v>15.585586377777778</v>
      </c>
    </row>
    <row r="7274" spans="1:7" x14ac:dyDescent="0.3">
      <c r="A7274" s="3" t="s">
        <v>6730</v>
      </c>
      <c r="B7274">
        <v>141.25890999999999</v>
      </c>
      <c r="C7274">
        <v>0.19591323999999999</v>
      </c>
      <c r="D7274">
        <v>-0.44985655000000002</v>
      </c>
      <c r="E7274">
        <v>15.695433</v>
      </c>
      <c r="F7274">
        <f t="shared" si="226"/>
        <v>6.5304413333333325E-2</v>
      </c>
      <c r="G7274">
        <f t="shared" si="227"/>
        <v>15.583894155555555</v>
      </c>
    </row>
    <row r="7275" spans="1:7" x14ac:dyDescent="0.3">
      <c r="A7275" s="3" t="s">
        <v>6731</v>
      </c>
      <c r="B7275">
        <v>141.25128000000001</v>
      </c>
      <c r="C7275">
        <v>0.19605987</v>
      </c>
      <c r="D7275">
        <v>-0.35707745000000002</v>
      </c>
      <c r="E7275">
        <v>15.694585999999999</v>
      </c>
      <c r="F7275">
        <f t="shared" si="226"/>
        <v>6.5353289999999994E-2</v>
      </c>
      <c r="G7275">
        <f t="shared" si="227"/>
        <v>15.58304637777778</v>
      </c>
    </row>
    <row r="7276" spans="1:7" x14ac:dyDescent="0.3">
      <c r="A7276" s="3" t="s">
        <v>6732</v>
      </c>
      <c r="B7276">
        <v>141.30081000000001</v>
      </c>
      <c r="C7276">
        <v>0.19635314000000001</v>
      </c>
      <c r="D7276">
        <v>-5.6766160000000003E-2</v>
      </c>
      <c r="E7276">
        <v>15.700089</v>
      </c>
      <c r="F7276">
        <f t="shared" si="226"/>
        <v>6.5451046666666665E-2</v>
      </c>
      <c r="G7276">
        <f t="shared" si="227"/>
        <v>15.588549711111114</v>
      </c>
    </row>
    <row r="7277" spans="1:7" x14ac:dyDescent="0.3">
      <c r="A7277" s="3" t="s">
        <v>6733</v>
      </c>
      <c r="B7277">
        <v>141.59415999999999</v>
      </c>
      <c r="C7277">
        <v>0.19635314000000001</v>
      </c>
      <c r="D7277">
        <v>-8.7285600000000005E-2</v>
      </c>
      <c r="E7277">
        <v>15.732683</v>
      </c>
      <c r="F7277">
        <f t="shared" si="226"/>
        <v>6.5451046666666665E-2</v>
      </c>
      <c r="G7277">
        <f t="shared" si="227"/>
        <v>15.621144155555555</v>
      </c>
    </row>
    <row r="7278" spans="1:7" x14ac:dyDescent="0.3">
      <c r="A7278" s="3" t="s">
        <v>6734</v>
      </c>
      <c r="B7278">
        <v>141.61512999999999</v>
      </c>
      <c r="C7278">
        <v>0.19631315999999999</v>
      </c>
      <c r="D7278">
        <v>-0.15931149</v>
      </c>
      <c r="E7278">
        <v>15.735011999999999</v>
      </c>
      <c r="F7278">
        <f t="shared" si="226"/>
        <v>6.5437719999999991E-2</v>
      </c>
      <c r="G7278">
        <f t="shared" si="227"/>
        <v>15.623474155555556</v>
      </c>
    </row>
    <row r="7279" spans="1:7" x14ac:dyDescent="0.3">
      <c r="A7279">
        <v>72.739879608154297</v>
      </c>
      <c r="B7279">
        <v>141.63988000000001</v>
      </c>
      <c r="C7279">
        <v>0.19631315999999999</v>
      </c>
      <c r="D7279">
        <v>-0.18861015</v>
      </c>
      <c r="E7279">
        <v>15.737762</v>
      </c>
      <c r="F7279">
        <f t="shared" si="226"/>
        <v>6.5437719999999991E-2</v>
      </c>
      <c r="G7279">
        <f t="shared" si="227"/>
        <v>15.626224155555557</v>
      </c>
    </row>
    <row r="7280" spans="1:7" x14ac:dyDescent="0.3">
      <c r="A7280" s="3" t="s">
        <v>6735</v>
      </c>
      <c r="B7280">
        <v>141.67607000000001</v>
      </c>
      <c r="C7280">
        <v>0.19631315999999999</v>
      </c>
      <c r="D7280">
        <v>-0.20325947999999999</v>
      </c>
      <c r="E7280">
        <v>15.741783</v>
      </c>
      <c r="F7280">
        <f t="shared" si="226"/>
        <v>6.5437719999999991E-2</v>
      </c>
      <c r="G7280">
        <f t="shared" si="227"/>
        <v>15.63024526666667</v>
      </c>
    </row>
    <row r="7281" spans="1:7" x14ac:dyDescent="0.3">
      <c r="A7281" s="3" t="s">
        <v>6736</v>
      </c>
      <c r="B7281">
        <v>141.62273999999999</v>
      </c>
      <c r="C7281">
        <v>0.19631315999999999</v>
      </c>
      <c r="D7281">
        <v>-0.23255814999999999</v>
      </c>
      <c r="E7281">
        <v>15.735858</v>
      </c>
      <c r="F7281">
        <f t="shared" si="226"/>
        <v>6.5437719999999991E-2</v>
      </c>
      <c r="G7281">
        <f t="shared" si="227"/>
        <v>15.624319711111111</v>
      </c>
    </row>
    <row r="7282" spans="1:7" x14ac:dyDescent="0.3">
      <c r="A7282" s="3" t="s">
        <v>6737</v>
      </c>
      <c r="B7282">
        <v>141.65129999999999</v>
      </c>
      <c r="C7282">
        <v>0.19631315999999999</v>
      </c>
      <c r="D7282">
        <v>-0.2618568</v>
      </c>
      <c r="E7282">
        <v>15.739032999999999</v>
      </c>
      <c r="F7282">
        <f t="shared" si="226"/>
        <v>6.5437719999999991E-2</v>
      </c>
      <c r="G7282">
        <f t="shared" si="227"/>
        <v>15.627493044444444</v>
      </c>
    </row>
    <row r="7283" spans="1:7" x14ac:dyDescent="0.3">
      <c r="A7283" s="3" t="s">
        <v>6738</v>
      </c>
      <c r="B7283">
        <v>141.59225000000001</v>
      </c>
      <c r="C7283">
        <v>0.19632648</v>
      </c>
      <c r="D7283">
        <v>-0.27772691999999999</v>
      </c>
      <c r="E7283">
        <v>15.7324705</v>
      </c>
      <c r="F7283">
        <f t="shared" si="226"/>
        <v>6.5442159999999999E-2</v>
      </c>
      <c r="G7283">
        <f t="shared" si="227"/>
        <v>15.620931933333335</v>
      </c>
    </row>
    <row r="7284" spans="1:7" x14ac:dyDescent="0.3">
      <c r="A7284" s="3" t="s">
        <v>6739</v>
      </c>
      <c r="B7284">
        <v>141.55417</v>
      </c>
      <c r="C7284">
        <v>0.19632648</v>
      </c>
      <c r="D7284">
        <v>-0.30702558000000002</v>
      </c>
      <c r="E7284">
        <v>15.728237999999999</v>
      </c>
      <c r="F7284">
        <f t="shared" si="226"/>
        <v>6.5442159999999999E-2</v>
      </c>
      <c r="G7284">
        <f t="shared" si="227"/>
        <v>15.616700822222223</v>
      </c>
    </row>
    <row r="7285" spans="1:7" x14ac:dyDescent="0.3">
      <c r="A7285" s="3" t="s">
        <v>6740</v>
      </c>
      <c r="B7285">
        <v>141.55797000000001</v>
      </c>
      <c r="C7285">
        <v>0.19632648</v>
      </c>
      <c r="D7285">
        <v>-0.33632424</v>
      </c>
      <c r="E7285">
        <v>15.728661000000001</v>
      </c>
      <c r="F7285">
        <f t="shared" si="226"/>
        <v>6.5442159999999999E-2</v>
      </c>
      <c r="G7285">
        <f t="shared" si="227"/>
        <v>15.617123044444448</v>
      </c>
    </row>
    <row r="7286" spans="1:7" x14ac:dyDescent="0.3">
      <c r="A7286" s="3" t="s">
        <v>6741</v>
      </c>
      <c r="B7286">
        <v>141.49321</v>
      </c>
      <c r="C7286">
        <v>0.19632648</v>
      </c>
      <c r="D7286">
        <v>-0.36562289999999997</v>
      </c>
      <c r="E7286">
        <v>15.721465</v>
      </c>
      <c r="F7286">
        <f t="shared" si="226"/>
        <v>6.5442159999999999E-2</v>
      </c>
      <c r="G7286">
        <f t="shared" si="227"/>
        <v>15.609927488888891</v>
      </c>
    </row>
    <row r="7287" spans="1:7" x14ac:dyDescent="0.3">
      <c r="A7287" s="3" t="s">
        <v>6742</v>
      </c>
      <c r="B7287">
        <v>141.51416</v>
      </c>
      <c r="C7287">
        <v>0.19632648</v>
      </c>
      <c r="D7287">
        <v>-0.39492157</v>
      </c>
      <c r="E7287">
        <v>15.723795000000001</v>
      </c>
      <c r="F7287">
        <f t="shared" si="226"/>
        <v>6.5442159999999999E-2</v>
      </c>
      <c r="G7287">
        <f t="shared" si="227"/>
        <v>15.612255266666669</v>
      </c>
    </row>
    <row r="7288" spans="1:7" x14ac:dyDescent="0.3">
      <c r="A7288" s="3" t="s">
        <v>6743</v>
      </c>
      <c r="B7288">
        <v>141.47987000000001</v>
      </c>
      <c r="C7288">
        <v>0.19632648</v>
      </c>
      <c r="D7288">
        <v>-0.40957090000000002</v>
      </c>
      <c r="E7288">
        <v>15.719982999999999</v>
      </c>
      <c r="F7288">
        <f t="shared" si="226"/>
        <v>6.5442159999999999E-2</v>
      </c>
      <c r="G7288">
        <f t="shared" si="227"/>
        <v>15.608445266666669</v>
      </c>
    </row>
    <row r="7289" spans="1:7" x14ac:dyDescent="0.3">
      <c r="A7289" s="3" t="s">
        <v>6744</v>
      </c>
      <c r="B7289">
        <v>141.43797000000001</v>
      </c>
      <c r="C7289">
        <v>0.19632648</v>
      </c>
      <c r="D7289">
        <v>-0.43886956999999999</v>
      </c>
      <c r="E7289">
        <v>15.715329000000001</v>
      </c>
      <c r="F7289">
        <f t="shared" si="226"/>
        <v>6.5442159999999999E-2</v>
      </c>
      <c r="G7289">
        <f t="shared" si="227"/>
        <v>15.603789711111112</v>
      </c>
    </row>
    <row r="7290" spans="1:7" x14ac:dyDescent="0.3">
      <c r="A7290" s="3" t="s">
        <v>6745</v>
      </c>
      <c r="B7290">
        <v>141.45320000000001</v>
      </c>
      <c r="C7290">
        <v>0.19633982</v>
      </c>
      <c r="D7290">
        <v>-0.45473965999999999</v>
      </c>
      <c r="E7290">
        <v>15.717021000000001</v>
      </c>
      <c r="F7290">
        <f t="shared" si="226"/>
        <v>6.5446606666666671E-2</v>
      </c>
      <c r="G7290">
        <f t="shared" si="227"/>
        <v>15.605481933333335</v>
      </c>
    </row>
    <row r="7291" spans="1:7" x14ac:dyDescent="0.3">
      <c r="A7291">
        <v>72.859874725341797</v>
      </c>
      <c r="B7291">
        <v>141.4151</v>
      </c>
      <c r="C7291">
        <v>0.19657975</v>
      </c>
      <c r="D7291">
        <v>-0.23744125999999999</v>
      </c>
      <c r="E7291">
        <v>15.712788</v>
      </c>
      <c r="F7291">
        <f t="shared" si="226"/>
        <v>6.5526583333333333E-2</v>
      </c>
      <c r="G7291">
        <f t="shared" si="227"/>
        <v>15.6012486</v>
      </c>
    </row>
    <row r="7292" spans="1:7" x14ac:dyDescent="0.3">
      <c r="A7292" s="3" t="s">
        <v>6746</v>
      </c>
      <c r="B7292">
        <v>141.6456</v>
      </c>
      <c r="C7292">
        <v>0.19685966999999999</v>
      </c>
      <c r="D7292">
        <v>5.4934993000000003E-3</v>
      </c>
      <c r="E7292">
        <v>15.738398</v>
      </c>
      <c r="F7292">
        <f t="shared" si="226"/>
        <v>6.561989E-2</v>
      </c>
      <c r="G7292">
        <f t="shared" si="227"/>
        <v>15.626859711111113</v>
      </c>
    </row>
    <row r="7293" spans="1:7" x14ac:dyDescent="0.3">
      <c r="A7293" s="3" t="s">
        <v>6747</v>
      </c>
      <c r="B7293">
        <v>141.84370000000001</v>
      </c>
      <c r="C7293">
        <v>0.19683301</v>
      </c>
      <c r="D7293">
        <v>-4.0896050000000003E-2</v>
      </c>
      <c r="E7293">
        <v>15.76041</v>
      </c>
      <c r="F7293">
        <f t="shared" si="226"/>
        <v>6.5611003333333334E-2</v>
      </c>
      <c r="G7293">
        <f t="shared" si="227"/>
        <v>15.648870822222225</v>
      </c>
    </row>
    <row r="7294" spans="1:7" x14ac:dyDescent="0.3">
      <c r="A7294" s="3" t="s">
        <v>6748</v>
      </c>
      <c r="B7294">
        <v>141.94656000000001</v>
      </c>
      <c r="C7294">
        <v>0.19680636000000001</v>
      </c>
      <c r="D7294">
        <v>-9.9493380000000006E-2</v>
      </c>
      <c r="E7294">
        <v>15.771838000000001</v>
      </c>
      <c r="F7294">
        <f t="shared" si="226"/>
        <v>6.560212E-2</v>
      </c>
      <c r="G7294">
        <f t="shared" si="227"/>
        <v>15.660299711111113</v>
      </c>
    </row>
    <row r="7295" spans="1:7" x14ac:dyDescent="0.3">
      <c r="A7295" s="3" t="s">
        <v>6749</v>
      </c>
      <c r="B7295">
        <v>141.99799999999999</v>
      </c>
      <c r="C7295">
        <v>0.19681968</v>
      </c>
      <c r="D7295">
        <v>-0.115363486</v>
      </c>
      <c r="E7295">
        <v>15.777554</v>
      </c>
      <c r="F7295">
        <f t="shared" si="226"/>
        <v>6.5606559999999994E-2</v>
      </c>
      <c r="G7295">
        <f t="shared" si="227"/>
        <v>15.666015266666667</v>
      </c>
    </row>
    <row r="7296" spans="1:7" x14ac:dyDescent="0.3">
      <c r="A7296" s="3" t="s">
        <v>6750</v>
      </c>
      <c r="B7296">
        <v>141.96942000000001</v>
      </c>
      <c r="C7296">
        <v>0.19681968</v>
      </c>
      <c r="D7296">
        <v>-0.13001283</v>
      </c>
      <c r="E7296">
        <v>15.774380000000001</v>
      </c>
      <c r="F7296">
        <f t="shared" si="226"/>
        <v>6.5606559999999994E-2</v>
      </c>
      <c r="G7296">
        <f t="shared" si="227"/>
        <v>15.662839711111113</v>
      </c>
    </row>
    <row r="7297" spans="1:7" x14ac:dyDescent="0.3">
      <c r="A7297" s="3" t="s">
        <v>6751</v>
      </c>
      <c r="B7297">
        <v>142.03800000000001</v>
      </c>
      <c r="C7297">
        <v>0.19681968</v>
      </c>
      <c r="D7297">
        <v>-0.15931149</v>
      </c>
      <c r="E7297">
        <v>15.781999000000001</v>
      </c>
      <c r="F7297">
        <f t="shared" si="226"/>
        <v>6.5606559999999994E-2</v>
      </c>
      <c r="G7297">
        <f t="shared" si="227"/>
        <v>15.670459711111114</v>
      </c>
    </row>
    <row r="7298" spans="1:7" x14ac:dyDescent="0.3">
      <c r="A7298" s="3" t="s">
        <v>6752</v>
      </c>
      <c r="B7298">
        <v>141.98657</v>
      </c>
      <c r="C7298">
        <v>0.19681968</v>
      </c>
      <c r="D7298">
        <v>-0.18861015</v>
      </c>
      <c r="E7298">
        <v>15.776282999999999</v>
      </c>
      <c r="F7298">
        <f t="shared" si="226"/>
        <v>6.5606559999999994E-2</v>
      </c>
      <c r="G7298">
        <f t="shared" si="227"/>
        <v>15.664745266666667</v>
      </c>
    </row>
    <row r="7299" spans="1:7" x14ac:dyDescent="0.3">
      <c r="A7299" s="3" t="s">
        <v>6753</v>
      </c>
      <c r="B7299">
        <v>141.96180000000001</v>
      </c>
      <c r="C7299">
        <v>0.19681968</v>
      </c>
      <c r="D7299">
        <v>-0.21790881000000001</v>
      </c>
      <c r="E7299">
        <v>15.773533</v>
      </c>
      <c r="F7299">
        <f t="shared" si="226"/>
        <v>6.5606559999999994E-2</v>
      </c>
      <c r="G7299">
        <f t="shared" si="227"/>
        <v>15.661993044444447</v>
      </c>
    </row>
    <row r="7300" spans="1:7" x14ac:dyDescent="0.3">
      <c r="A7300" s="3" t="s">
        <v>6754</v>
      </c>
      <c r="B7300">
        <v>141.96559999999999</v>
      </c>
      <c r="C7300">
        <v>0.19681968</v>
      </c>
      <c r="D7300">
        <v>-0.24720748000000001</v>
      </c>
      <c r="E7300">
        <v>15.773955000000001</v>
      </c>
      <c r="F7300">
        <f t="shared" si="226"/>
        <v>6.5606559999999994E-2</v>
      </c>
      <c r="G7300">
        <f t="shared" si="227"/>
        <v>15.662415266666667</v>
      </c>
    </row>
    <row r="7301" spans="1:7" x14ac:dyDescent="0.3">
      <c r="A7301" s="3" t="s">
        <v>6755</v>
      </c>
      <c r="B7301">
        <v>141.91037</v>
      </c>
      <c r="C7301">
        <v>0.19683301</v>
      </c>
      <c r="D7301">
        <v>-0.26307760000000002</v>
      </c>
      <c r="E7301">
        <v>15.7678175</v>
      </c>
      <c r="F7301">
        <f t="shared" si="226"/>
        <v>6.5611003333333334E-2</v>
      </c>
      <c r="G7301">
        <f t="shared" si="227"/>
        <v>15.6562786</v>
      </c>
    </row>
    <row r="7302" spans="1:7" x14ac:dyDescent="0.3">
      <c r="A7302" s="3" t="s">
        <v>6756</v>
      </c>
      <c r="B7302">
        <v>141.92940999999999</v>
      </c>
      <c r="C7302">
        <v>0.19684634000000001</v>
      </c>
      <c r="D7302">
        <v>-0.27772691999999999</v>
      </c>
      <c r="E7302">
        <v>15.769933999999999</v>
      </c>
      <c r="F7302">
        <f t="shared" ref="F7302:F7365" si="228">C7302/3</f>
        <v>6.5615446666666674E-2</v>
      </c>
      <c r="G7302">
        <f t="shared" ref="G7302:G7365" si="229">(B7302-$B$5)/9</f>
        <v>15.658394155555555</v>
      </c>
    </row>
    <row r="7303" spans="1:7" x14ac:dyDescent="0.3">
      <c r="A7303" s="3" t="s">
        <v>6757</v>
      </c>
      <c r="B7303">
        <v>141.91037</v>
      </c>
      <c r="C7303">
        <v>0.19685966999999999</v>
      </c>
      <c r="D7303">
        <v>-0.293597</v>
      </c>
      <c r="E7303">
        <v>15.7678175</v>
      </c>
      <c r="F7303">
        <f t="shared" si="228"/>
        <v>6.561989E-2</v>
      </c>
      <c r="G7303">
        <f t="shared" si="229"/>
        <v>15.6562786</v>
      </c>
    </row>
    <row r="7304" spans="1:7" x14ac:dyDescent="0.3">
      <c r="A7304">
        <v>72.990001678466797</v>
      </c>
      <c r="B7304">
        <v>141.87608</v>
      </c>
      <c r="C7304">
        <v>0.19687299999999999</v>
      </c>
      <c r="D7304">
        <v>-0.293597</v>
      </c>
      <c r="E7304">
        <v>15.764008</v>
      </c>
      <c r="F7304">
        <f t="shared" si="228"/>
        <v>6.5624333333333326E-2</v>
      </c>
      <c r="G7304">
        <f t="shared" si="229"/>
        <v>15.652468600000001</v>
      </c>
    </row>
    <row r="7305" spans="1:7" x14ac:dyDescent="0.3">
      <c r="A7305" s="3" t="s">
        <v>6758</v>
      </c>
      <c r="B7305">
        <v>141.89133000000001</v>
      </c>
      <c r="C7305">
        <v>0.19689965000000001</v>
      </c>
      <c r="D7305">
        <v>-0.29603857</v>
      </c>
      <c r="E7305">
        <v>15.765700000000001</v>
      </c>
      <c r="F7305">
        <f t="shared" si="228"/>
        <v>6.5633216666666674E-2</v>
      </c>
      <c r="G7305">
        <f t="shared" si="229"/>
        <v>15.654163044444447</v>
      </c>
    </row>
    <row r="7306" spans="1:7" x14ac:dyDescent="0.3">
      <c r="A7306" s="3" t="s">
        <v>6759</v>
      </c>
      <c r="B7306">
        <v>141.85513</v>
      </c>
      <c r="C7306">
        <v>0.19692634000000001</v>
      </c>
      <c r="D7306">
        <v>-0.29848012000000002</v>
      </c>
      <c r="E7306">
        <v>15.76168</v>
      </c>
      <c r="F7306">
        <f t="shared" si="228"/>
        <v>6.5642113333333335E-2</v>
      </c>
      <c r="G7306">
        <f t="shared" si="229"/>
        <v>15.650140822222223</v>
      </c>
    </row>
    <row r="7307" spans="1:7" x14ac:dyDescent="0.3">
      <c r="A7307" s="3" t="s">
        <v>6760</v>
      </c>
      <c r="B7307">
        <v>141.89133000000001</v>
      </c>
      <c r="C7307">
        <v>0.19695299999999999</v>
      </c>
      <c r="D7307">
        <v>-0.29970091999999998</v>
      </c>
      <c r="E7307">
        <v>15.765700000000001</v>
      </c>
      <c r="F7307">
        <f t="shared" si="228"/>
        <v>6.5651000000000001E-2</v>
      </c>
      <c r="G7307">
        <f t="shared" si="229"/>
        <v>15.654163044444447</v>
      </c>
    </row>
    <row r="7308" spans="1:7" x14ac:dyDescent="0.3">
      <c r="A7308" s="3" t="s">
        <v>6761</v>
      </c>
      <c r="B7308">
        <v>141.88750999999999</v>
      </c>
      <c r="C7308">
        <v>0.196993</v>
      </c>
      <c r="D7308">
        <v>-0.28871390000000002</v>
      </c>
      <c r="E7308">
        <v>15.765276999999999</v>
      </c>
      <c r="F7308">
        <f t="shared" si="228"/>
        <v>6.5664333333333338E-2</v>
      </c>
      <c r="G7308">
        <f t="shared" si="229"/>
        <v>15.653738600000001</v>
      </c>
    </row>
    <row r="7309" spans="1:7" x14ac:dyDescent="0.3">
      <c r="A7309" s="3" t="s">
        <v>6762</v>
      </c>
      <c r="B7309">
        <v>141.8837</v>
      </c>
      <c r="C7309">
        <v>0.19701964999999999</v>
      </c>
      <c r="D7309">
        <v>-0.29115545999999998</v>
      </c>
      <c r="E7309">
        <v>15.764853499999999</v>
      </c>
      <c r="F7309">
        <f t="shared" si="228"/>
        <v>6.5673216666666659E-2</v>
      </c>
      <c r="G7309">
        <f t="shared" si="229"/>
        <v>15.653315266666668</v>
      </c>
    </row>
    <row r="7310" spans="1:7" x14ac:dyDescent="0.3">
      <c r="A7310" s="3" t="s">
        <v>6763</v>
      </c>
      <c r="B7310">
        <v>141.93512999999999</v>
      </c>
      <c r="C7310">
        <v>0.19704631</v>
      </c>
      <c r="D7310">
        <v>-0.29237625</v>
      </c>
      <c r="E7310">
        <v>15.770569</v>
      </c>
      <c r="F7310">
        <f t="shared" si="228"/>
        <v>6.5682103333333339E-2</v>
      </c>
      <c r="G7310">
        <f t="shared" si="229"/>
        <v>15.65902971111111</v>
      </c>
    </row>
    <row r="7311" spans="1:7" x14ac:dyDescent="0.3">
      <c r="A7311" s="3" t="s">
        <v>6764</v>
      </c>
      <c r="B7311">
        <v>141.92561000000001</v>
      </c>
      <c r="C7311">
        <v>0.19704631</v>
      </c>
      <c r="D7311">
        <v>-0.32167489999999999</v>
      </c>
      <c r="E7311">
        <v>15.76951</v>
      </c>
      <c r="F7311">
        <f t="shared" si="228"/>
        <v>6.5682103333333339E-2</v>
      </c>
      <c r="G7311">
        <f t="shared" si="229"/>
        <v>15.657971933333336</v>
      </c>
    </row>
    <row r="7312" spans="1:7" x14ac:dyDescent="0.3">
      <c r="A7312" s="3" t="s">
        <v>6765</v>
      </c>
      <c r="B7312">
        <v>141.94274999999999</v>
      </c>
      <c r="C7312">
        <v>0.19705965</v>
      </c>
      <c r="D7312">
        <v>-0.32289568000000002</v>
      </c>
      <c r="E7312">
        <v>15.771416</v>
      </c>
      <c r="F7312">
        <f t="shared" si="228"/>
        <v>6.5686549999999996E-2</v>
      </c>
      <c r="G7312">
        <f t="shared" si="229"/>
        <v>15.659876377777778</v>
      </c>
    </row>
    <row r="7313" spans="1:7" x14ac:dyDescent="0.3">
      <c r="A7313" s="3" t="s">
        <v>6766</v>
      </c>
      <c r="B7313">
        <v>141.92561000000001</v>
      </c>
      <c r="C7313">
        <v>0.19707296999999999</v>
      </c>
      <c r="D7313">
        <v>-0.35219433999999999</v>
      </c>
      <c r="E7313">
        <v>15.76951</v>
      </c>
      <c r="F7313">
        <f t="shared" si="228"/>
        <v>6.5690989999999991E-2</v>
      </c>
      <c r="G7313">
        <f t="shared" si="229"/>
        <v>15.657971933333336</v>
      </c>
    </row>
    <row r="7314" spans="1:7" x14ac:dyDescent="0.3">
      <c r="A7314" s="3" t="s">
        <v>6767</v>
      </c>
      <c r="B7314">
        <v>141.88942</v>
      </c>
      <c r="C7314">
        <v>0.19707296999999999</v>
      </c>
      <c r="D7314">
        <v>-0.36806445999999998</v>
      </c>
      <c r="E7314">
        <v>15.765489000000001</v>
      </c>
      <c r="F7314">
        <f t="shared" si="228"/>
        <v>6.5690989999999991E-2</v>
      </c>
      <c r="G7314">
        <f t="shared" si="229"/>
        <v>15.653950822222223</v>
      </c>
    </row>
    <row r="7315" spans="1:7" x14ac:dyDescent="0.3">
      <c r="A7315" s="3" t="s">
        <v>6768</v>
      </c>
      <c r="B7315">
        <v>141.92751999999999</v>
      </c>
      <c r="C7315">
        <v>0.19709963</v>
      </c>
      <c r="D7315">
        <v>-0.37050601999999999</v>
      </c>
      <c r="E7315">
        <v>15.769723000000001</v>
      </c>
      <c r="F7315">
        <f t="shared" si="228"/>
        <v>6.5699876666666671E-2</v>
      </c>
      <c r="G7315">
        <f t="shared" si="229"/>
        <v>15.658184155555555</v>
      </c>
    </row>
    <row r="7316" spans="1:7" x14ac:dyDescent="0.3">
      <c r="A7316">
        <v>73.109874725341797</v>
      </c>
      <c r="B7316">
        <v>141.89512999999999</v>
      </c>
      <c r="C7316">
        <v>0.19711296</v>
      </c>
      <c r="D7316">
        <v>-0.3863761</v>
      </c>
      <c r="E7316">
        <v>15.766124</v>
      </c>
      <c r="F7316">
        <f t="shared" si="228"/>
        <v>6.5704319999999997E-2</v>
      </c>
      <c r="G7316">
        <f t="shared" si="229"/>
        <v>15.654585266666666</v>
      </c>
    </row>
    <row r="7317" spans="1:7" x14ac:dyDescent="0.3">
      <c r="A7317">
        <v>73.120006561279297</v>
      </c>
      <c r="B7317">
        <v>141.9237</v>
      </c>
      <c r="C7317">
        <v>0.19713961999999999</v>
      </c>
      <c r="D7317">
        <v>-0.38881767</v>
      </c>
      <c r="E7317">
        <v>15.769299</v>
      </c>
      <c r="F7317">
        <f t="shared" si="228"/>
        <v>6.5713206666666663E-2</v>
      </c>
      <c r="G7317">
        <f t="shared" si="229"/>
        <v>15.657759711111112</v>
      </c>
    </row>
    <row r="7318" spans="1:7" x14ac:dyDescent="0.3">
      <c r="A7318" s="3" t="s">
        <v>6769</v>
      </c>
      <c r="B7318">
        <v>141.92940999999999</v>
      </c>
      <c r="C7318">
        <v>0.19715294</v>
      </c>
      <c r="D7318">
        <v>-0.40468779999999999</v>
      </c>
      <c r="E7318">
        <v>15.769933999999999</v>
      </c>
      <c r="F7318">
        <f t="shared" si="228"/>
        <v>6.5717646666666671E-2</v>
      </c>
      <c r="G7318">
        <f t="shared" si="229"/>
        <v>15.658394155555555</v>
      </c>
    </row>
    <row r="7319" spans="1:7" x14ac:dyDescent="0.3">
      <c r="A7319" s="3" t="s">
        <v>6770</v>
      </c>
      <c r="B7319">
        <v>141.91228000000001</v>
      </c>
      <c r="C7319">
        <v>0.19716628</v>
      </c>
      <c r="D7319">
        <v>-0.42055789999999998</v>
      </c>
      <c r="E7319">
        <v>15.768027999999999</v>
      </c>
      <c r="F7319">
        <f t="shared" si="228"/>
        <v>6.5722093333333328E-2</v>
      </c>
      <c r="G7319">
        <f t="shared" si="229"/>
        <v>15.656490822222224</v>
      </c>
    </row>
    <row r="7320" spans="1:7" x14ac:dyDescent="0.3">
      <c r="A7320" s="3" t="s">
        <v>6771</v>
      </c>
      <c r="B7320">
        <v>141.95227</v>
      </c>
      <c r="C7320">
        <v>0.19719294000000001</v>
      </c>
      <c r="D7320">
        <v>-0.40835009999999999</v>
      </c>
      <c r="E7320">
        <v>15.772473</v>
      </c>
      <c r="F7320">
        <f t="shared" si="228"/>
        <v>6.5730980000000008E-2</v>
      </c>
      <c r="G7320">
        <f t="shared" si="229"/>
        <v>15.660934155555557</v>
      </c>
    </row>
    <row r="7321" spans="1:7" x14ac:dyDescent="0.3">
      <c r="A7321" s="3" t="s">
        <v>6772</v>
      </c>
      <c r="B7321">
        <v>141.91228000000001</v>
      </c>
      <c r="C7321">
        <v>0.19721959999999999</v>
      </c>
      <c r="D7321">
        <v>-0.41079167</v>
      </c>
      <c r="E7321">
        <v>15.768027999999999</v>
      </c>
      <c r="F7321">
        <f t="shared" si="228"/>
        <v>6.573986666666666E-2</v>
      </c>
      <c r="G7321">
        <f t="shared" si="229"/>
        <v>15.656490822222224</v>
      </c>
    </row>
    <row r="7322" spans="1:7" x14ac:dyDescent="0.3">
      <c r="A7322" s="3" t="s">
        <v>6773</v>
      </c>
      <c r="B7322">
        <v>141.91798</v>
      </c>
      <c r="C7322">
        <v>0.19729957000000001</v>
      </c>
      <c r="D7322">
        <v>-0.3863761</v>
      </c>
      <c r="E7322">
        <v>15.768663</v>
      </c>
      <c r="F7322">
        <f t="shared" si="228"/>
        <v>6.576652333333334E-2</v>
      </c>
      <c r="G7322">
        <f t="shared" si="229"/>
        <v>15.657124155555557</v>
      </c>
    </row>
    <row r="7323" spans="1:7" x14ac:dyDescent="0.3">
      <c r="A7323" s="3" t="s">
        <v>6774</v>
      </c>
      <c r="B7323">
        <v>142.02277000000001</v>
      </c>
      <c r="C7323">
        <v>0.19761951</v>
      </c>
      <c r="D7323">
        <v>-5.7986937000000002E-2</v>
      </c>
      <c r="E7323">
        <v>15.780305</v>
      </c>
      <c r="F7323">
        <f t="shared" si="228"/>
        <v>6.5873169999999995E-2</v>
      </c>
      <c r="G7323">
        <f t="shared" si="229"/>
        <v>15.668767488888891</v>
      </c>
    </row>
    <row r="7324" spans="1:7" x14ac:dyDescent="0.3">
      <c r="A7324" s="3" t="s">
        <v>6775</v>
      </c>
      <c r="B7324">
        <v>142.24564000000001</v>
      </c>
      <c r="C7324">
        <v>0.19760617999999999</v>
      </c>
      <c r="D7324">
        <v>-0.10193493000000001</v>
      </c>
      <c r="E7324">
        <v>15.805068</v>
      </c>
      <c r="F7324">
        <f t="shared" si="228"/>
        <v>6.5868726666666669E-2</v>
      </c>
      <c r="G7324">
        <f t="shared" si="229"/>
        <v>15.693530822222224</v>
      </c>
    </row>
    <row r="7325" spans="1:7" x14ac:dyDescent="0.3">
      <c r="A7325" s="3" t="s">
        <v>6776</v>
      </c>
      <c r="B7325">
        <v>142.42659</v>
      </c>
      <c r="C7325">
        <v>0.19751284999999999</v>
      </c>
      <c r="D7325">
        <v>-0.23255814999999999</v>
      </c>
      <c r="E7325">
        <v>15.825174000000001</v>
      </c>
      <c r="F7325">
        <f t="shared" si="228"/>
        <v>6.5837616666666668E-2</v>
      </c>
      <c r="G7325">
        <f t="shared" si="229"/>
        <v>15.71363637777778</v>
      </c>
    </row>
    <row r="7326" spans="1:7" x14ac:dyDescent="0.3">
      <c r="A7326" s="3" t="s">
        <v>6777</v>
      </c>
      <c r="B7326">
        <v>142.36183</v>
      </c>
      <c r="C7326">
        <v>0.19751284999999999</v>
      </c>
      <c r="D7326">
        <v>-0.26307760000000002</v>
      </c>
      <c r="E7326">
        <v>15.817978999999999</v>
      </c>
      <c r="F7326">
        <f t="shared" si="228"/>
        <v>6.5837616666666668E-2</v>
      </c>
      <c r="G7326">
        <f t="shared" si="229"/>
        <v>15.706440822222223</v>
      </c>
    </row>
    <row r="7327" spans="1:7" x14ac:dyDescent="0.3">
      <c r="A7327" s="3" t="s">
        <v>6778</v>
      </c>
      <c r="B7327">
        <v>142.38086999999999</v>
      </c>
      <c r="C7327">
        <v>0.19751284999999999</v>
      </c>
      <c r="D7327">
        <v>-0.29237625</v>
      </c>
      <c r="E7327">
        <v>15.820095999999999</v>
      </c>
      <c r="F7327">
        <f t="shared" si="228"/>
        <v>6.5837616666666668E-2</v>
      </c>
      <c r="G7327">
        <f t="shared" si="229"/>
        <v>15.708556377777777</v>
      </c>
    </row>
    <row r="7328" spans="1:7" x14ac:dyDescent="0.3">
      <c r="A7328" s="3" t="s">
        <v>6779</v>
      </c>
      <c r="B7328">
        <v>142.34468000000001</v>
      </c>
      <c r="C7328">
        <v>0.19751284999999999</v>
      </c>
      <c r="D7328">
        <v>-0.30702558000000002</v>
      </c>
      <c r="E7328">
        <v>15.816072999999999</v>
      </c>
      <c r="F7328">
        <f t="shared" si="228"/>
        <v>6.5837616666666668E-2</v>
      </c>
      <c r="G7328">
        <f t="shared" si="229"/>
        <v>15.704535266666669</v>
      </c>
    </row>
    <row r="7329" spans="1:7" x14ac:dyDescent="0.3">
      <c r="A7329">
        <v>73.240001678466797</v>
      </c>
      <c r="B7329">
        <v>142.30278000000001</v>
      </c>
      <c r="C7329">
        <v>0.19751284999999999</v>
      </c>
      <c r="D7329">
        <v>-0.33632424</v>
      </c>
      <c r="E7329">
        <v>15.811417</v>
      </c>
      <c r="F7329">
        <f t="shared" si="228"/>
        <v>6.5837616666666668E-2</v>
      </c>
      <c r="G7329">
        <f t="shared" si="229"/>
        <v>15.699879711111114</v>
      </c>
    </row>
    <row r="7330" spans="1:7" x14ac:dyDescent="0.3">
      <c r="A7330" s="3" t="s">
        <v>6780</v>
      </c>
      <c r="B7330">
        <v>142.31992</v>
      </c>
      <c r="C7330">
        <v>0.19751284999999999</v>
      </c>
      <c r="D7330">
        <v>-0.36562289999999997</v>
      </c>
      <c r="E7330">
        <v>15.813321999999999</v>
      </c>
      <c r="F7330">
        <f t="shared" si="228"/>
        <v>6.5837616666666668E-2</v>
      </c>
      <c r="G7330">
        <f t="shared" si="229"/>
        <v>15.701784155555556</v>
      </c>
    </row>
    <row r="7331" spans="1:7" x14ac:dyDescent="0.3">
      <c r="A7331" s="3" t="s">
        <v>6781</v>
      </c>
      <c r="B7331">
        <v>142.24753000000001</v>
      </c>
      <c r="C7331">
        <v>0.19751284999999999</v>
      </c>
      <c r="D7331">
        <v>-0.39492157</v>
      </c>
      <c r="E7331">
        <v>15.805279000000001</v>
      </c>
      <c r="F7331">
        <f t="shared" si="228"/>
        <v>6.5837616666666668E-2</v>
      </c>
      <c r="G7331">
        <f t="shared" si="229"/>
        <v>15.693740822222225</v>
      </c>
    </row>
    <row r="7332" spans="1:7" x14ac:dyDescent="0.3">
      <c r="A7332" s="3" t="s">
        <v>6782</v>
      </c>
      <c r="B7332">
        <v>142.24943999999999</v>
      </c>
      <c r="C7332">
        <v>0.19751284999999999</v>
      </c>
      <c r="D7332">
        <v>-0.42422022999999998</v>
      </c>
      <c r="E7332">
        <v>15.805491</v>
      </c>
      <c r="F7332">
        <f t="shared" si="228"/>
        <v>6.5837616666666668E-2</v>
      </c>
      <c r="G7332">
        <f t="shared" si="229"/>
        <v>15.693953044444445</v>
      </c>
    </row>
    <row r="7333" spans="1:7" x14ac:dyDescent="0.3">
      <c r="A7333" s="3" t="s">
        <v>6783</v>
      </c>
      <c r="B7333">
        <v>142.20180999999999</v>
      </c>
      <c r="C7333">
        <v>0.19751284999999999</v>
      </c>
      <c r="D7333">
        <v>-0.4535189</v>
      </c>
      <c r="E7333">
        <v>15.8001995</v>
      </c>
      <c r="F7333">
        <f t="shared" si="228"/>
        <v>6.5837616666666668E-2</v>
      </c>
      <c r="G7333">
        <f t="shared" si="229"/>
        <v>15.688660822222223</v>
      </c>
    </row>
    <row r="7334" spans="1:7" x14ac:dyDescent="0.3">
      <c r="A7334" s="3" t="s">
        <v>6784</v>
      </c>
      <c r="B7334">
        <v>142.18277</v>
      </c>
      <c r="C7334">
        <v>0.19759284999999999</v>
      </c>
      <c r="D7334">
        <v>-0.40102544000000001</v>
      </c>
      <c r="E7334">
        <v>15.798083</v>
      </c>
      <c r="F7334">
        <f t="shared" si="228"/>
        <v>6.5864283333333329E-2</v>
      </c>
      <c r="G7334">
        <f t="shared" si="229"/>
        <v>15.686545266666668</v>
      </c>
    </row>
    <row r="7335" spans="1:7" x14ac:dyDescent="0.3">
      <c r="A7335" s="3" t="s">
        <v>6785</v>
      </c>
      <c r="B7335">
        <v>142.27802</v>
      </c>
      <c r="C7335">
        <v>0.19795275000000001</v>
      </c>
      <c r="D7335">
        <v>-5.9207715000000001E-2</v>
      </c>
      <c r="E7335">
        <v>15.808666000000001</v>
      </c>
      <c r="F7335">
        <f t="shared" si="228"/>
        <v>6.5984250000000008E-2</v>
      </c>
      <c r="G7335">
        <f t="shared" si="229"/>
        <v>15.697128600000001</v>
      </c>
    </row>
    <row r="7336" spans="1:7" x14ac:dyDescent="0.3">
      <c r="A7336" s="3" t="s">
        <v>6786</v>
      </c>
      <c r="B7336">
        <v>142.42278999999999</v>
      </c>
      <c r="C7336">
        <v>0.19793943</v>
      </c>
      <c r="D7336">
        <v>-9.0947929999999996E-2</v>
      </c>
      <c r="E7336">
        <v>15.824752</v>
      </c>
      <c r="F7336">
        <f t="shared" si="228"/>
        <v>6.597981E-2</v>
      </c>
      <c r="G7336">
        <f t="shared" si="229"/>
        <v>15.713214155555555</v>
      </c>
    </row>
    <row r="7337" spans="1:7" x14ac:dyDescent="0.3">
      <c r="A7337" s="3" t="s">
        <v>6787</v>
      </c>
      <c r="B7337">
        <v>142.57516000000001</v>
      </c>
      <c r="C7337">
        <v>0.19783278000000001</v>
      </c>
      <c r="D7337">
        <v>-0.23499970000000001</v>
      </c>
      <c r="E7337">
        <v>15.841684000000001</v>
      </c>
      <c r="F7337">
        <f t="shared" si="228"/>
        <v>6.5944260000000005E-2</v>
      </c>
      <c r="G7337">
        <f t="shared" si="229"/>
        <v>15.730144155555557</v>
      </c>
    </row>
    <row r="7338" spans="1:7" x14ac:dyDescent="0.3">
      <c r="A7338" s="3" t="s">
        <v>6788</v>
      </c>
      <c r="B7338">
        <v>142.56945999999999</v>
      </c>
      <c r="C7338">
        <v>0.19781946</v>
      </c>
      <c r="D7338">
        <v>-0.28016847</v>
      </c>
      <c r="E7338">
        <v>15.841049</v>
      </c>
      <c r="F7338">
        <f t="shared" si="228"/>
        <v>6.5939819999999996E-2</v>
      </c>
      <c r="G7338">
        <f t="shared" si="229"/>
        <v>15.729510822222222</v>
      </c>
    </row>
    <row r="7339" spans="1:7" x14ac:dyDescent="0.3">
      <c r="A7339" s="3" t="s">
        <v>6789</v>
      </c>
      <c r="B7339">
        <v>142.51802000000001</v>
      </c>
      <c r="C7339">
        <v>0.19781946</v>
      </c>
      <c r="D7339">
        <v>-0.30946713999999997</v>
      </c>
      <c r="E7339">
        <v>15.835334</v>
      </c>
      <c r="F7339">
        <f t="shared" si="228"/>
        <v>6.5939819999999996E-2</v>
      </c>
      <c r="G7339">
        <f t="shared" si="229"/>
        <v>15.723795266666668</v>
      </c>
    </row>
    <row r="7340" spans="1:7" x14ac:dyDescent="0.3">
      <c r="A7340" s="3" t="s">
        <v>6790</v>
      </c>
      <c r="B7340">
        <v>142.52563000000001</v>
      </c>
      <c r="C7340">
        <v>0.19781946</v>
      </c>
      <c r="D7340">
        <v>-0.33876580000000001</v>
      </c>
      <c r="E7340">
        <v>15.836180000000001</v>
      </c>
      <c r="F7340">
        <f t="shared" si="228"/>
        <v>6.5939819999999996E-2</v>
      </c>
      <c r="G7340">
        <f t="shared" si="229"/>
        <v>15.724640822222224</v>
      </c>
    </row>
    <row r="7341" spans="1:7" x14ac:dyDescent="0.3">
      <c r="A7341">
        <v>73.359874725341797</v>
      </c>
      <c r="B7341">
        <v>142.47991999999999</v>
      </c>
      <c r="C7341">
        <v>0.19781946</v>
      </c>
      <c r="D7341">
        <v>-0.36806445999999998</v>
      </c>
      <c r="E7341">
        <v>15.831101</v>
      </c>
      <c r="F7341">
        <f t="shared" si="228"/>
        <v>6.5939819999999996E-2</v>
      </c>
      <c r="G7341">
        <f t="shared" si="229"/>
        <v>15.719561933333333</v>
      </c>
    </row>
    <row r="7342" spans="1:7" x14ac:dyDescent="0.3">
      <c r="A7342">
        <v>73.370006561279297</v>
      </c>
      <c r="B7342">
        <v>142.48373000000001</v>
      </c>
      <c r="C7342">
        <v>0.19781946</v>
      </c>
      <c r="D7342">
        <v>-0.39736313000000001</v>
      </c>
      <c r="E7342">
        <v>15.831524</v>
      </c>
      <c r="F7342">
        <f t="shared" si="228"/>
        <v>6.5939819999999996E-2</v>
      </c>
      <c r="G7342">
        <f t="shared" si="229"/>
        <v>15.719985266666669</v>
      </c>
    </row>
    <row r="7343" spans="1:7" x14ac:dyDescent="0.3">
      <c r="A7343" s="3" t="s">
        <v>6791</v>
      </c>
      <c r="B7343">
        <v>142.43612999999999</v>
      </c>
      <c r="C7343">
        <v>0.19781946</v>
      </c>
      <c r="D7343">
        <v>-0.42666179999999998</v>
      </c>
      <c r="E7343">
        <v>15.826233999999999</v>
      </c>
      <c r="F7343">
        <f t="shared" si="228"/>
        <v>6.5939819999999996E-2</v>
      </c>
      <c r="G7343">
        <f t="shared" si="229"/>
        <v>15.714696377777777</v>
      </c>
    </row>
    <row r="7344" spans="1:7" x14ac:dyDescent="0.3">
      <c r="A7344" s="3" t="s">
        <v>6792</v>
      </c>
      <c r="B7344">
        <v>142.38849999999999</v>
      </c>
      <c r="C7344">
        <v>0.19781946</v>
      </c>
      <c r="D7344">
        <v>-0.44131112</v>
      </c>
      <c r="E7344">
        <v>15.820943</v>
      </c>
      <c r="F7344">
        <f t="shared" si="228"/>
        <v>6.5939819999999996E-2</v>
      </c>
      <c r="G7344">
        <f t="shared" si="229"/>
        <v>15.709404155555555</v>
      </c>
    </row>
    <row r="7345" spans="1:7" x14ac:dyDescent="0.3">
      <c r="A7345" s="3" t="s">
        <v>6793</v>
      </c>
      <c r="B7345">
        <v>142.39803000000001</v>
      </c>
      <c r="C7345">
        <v>0.19793943</v>
      </c>
      <c r="D7345">
        <v>-0.34731123000000003</v>
      </c>
      <c r="E7345">
        <v>15.8220005</v>
      </c>
      <c r="F7345">
        <f t="shared" si="228"/>
        <v>6.597981E-2</v>
      </c>
      <c r="G7345">
        <f t="shared" si="229"/>
        <v>15.710463044444445</v>
      </c>
    </row>
    <row r="7346" spans="1:7" x14ac:dyDescent="0.3">
      <c r="A7346" s="3" t="s">
        <v>6794</v>
      </c>
      <c r="B7346">
        <v>142.46088</v>
      </c>
      <c r="C7346">
        <v>0.19825935</v>
      </c>
      <c r="D7346">
        <v>-4.6999939999999997E-2</v>
      </c>
      <c r="E7346">
        <v>15.828984</v>
      </c>
      <c r="F7346">
        <f t="shared" si="228"/>
        <v>6.6086450000000005E-2</v>
      </c>
      <c r="G7346">
        <f t="shared" si="229"/>
        <v>15.71744637777778</v>
      </c>
    </row>
    <row r="7347" spans="1:7" x14ac:dyDescent="0.3">
      <c r="A7347" s="3" t="s">
        <v>6795</v>
      </c>
      <c r="B7347">
        <v>142.70850999999999</v>
      </c>
      <c r="C7347">
        <v>0.19825935</v>
      </c>
      <c r="D7347">
        <v>-7.7519379999999999E-2</v>
      </c>
      <c r="E7347">
        <v>15.8565</v>
      </c>
      <c r="F7347">
        <f t="shared" si="228"/>
        <v>6.6086450000000005E-2</v>
      </c>
      <c r="G7347">
        <f t="shared" si="229"/>
        <v>15.744960822222222</v>
      </c>
    </row>
    <row r="7348" spans="1:7" x14ac:dyDescent="0.3">
      <c r="A7348" s="3" t="s">
        <v>6796</v>
      </c>
      <c r="B7348">
        <v>142.73137</v>
      </c>
      <c r="C7348">
        <v>0.19820600999999999</v>
      </c>
      <c r="D7348">
        <v>-0.1641946</v>
      </c>
      <c r="E7348">
        <v>15.859038999999999</v>
      </c>
      <c r="F7348">
        <f t="shared" si="228"/>
        <v>6.6068669999999996E-2</v>
      </c>
      <c r="G7348">
        <f t="shared" si="229"/>
        <v>15.747500822222223</v>
      </c>
    </row>
    <row r="7349" spans="1:7" x14ac:dyDescent="0.3">
      <c r="A7349" s="3" t="s">
        <v>6797</v>
      </c>
      <c r="B7349">
        <v>142.76756</v>
      </c>
      <c r="C7349">
        <v>0.19820600999999999</v>
      </c>
      <c r="D7349">
        <v>-0.19349326</v>
      </c>
      <c r="E7349">
        <v>15.863060000000001</v>
      </c>
      <c r="F7349">
        <f t="shared" si="228"/>
        <v>6.6068669999999996E-2</v>
      </c>
      <c r="G7349">
        <f t="shared" si="229"/>
        <v>15.751521933333335</v>
      </c>
    </row>
    <row r="7350" spans="1:7" x14ac:dyDescent="0.3">
      <c r="A7350" s="3" t="s">
        <v>6798</v>
      </c>
      <c r="B7350">
        <v>142.79042000000001</v>
      </c>
      <c r="C7350">
        <v>0.19820600999999999</v>
      </c>
      <c r="D7350">
        <v>-0.22279193</v>
      </c>
      <c r="E7350">
        <v>15.865602000000001</v>
      </c>
      <c r="F7350">
        <f t="shared" si="228"/>
        <v>6.6068669999999996E-2</v>
      </c>
      <c r="G7350">
        <f t="shared" si="229"/>
        <v>15.754061933333336</v>
      </c>
    </row>
    <row r="7351" spans="1:7" x14ac:dyDescent="0.3">
      <c r="A7351" s="3" t="s">
        <v>6799</v>
      </c>
      <c r="B7351">
        <v>142.73518000000001</v>
      </c>
      <c r="C7351">
        <v>0.19821933999999999</v>
      </c>
      <c r="D7351">
        <v>-0.23744125999999999</v>
      </c>
      <c r="E7351">
        <v>15.859462000000001</v>
      </c>
      <c r="F7351">
        <f t="shared" si="228"/>
        <v>6.6073113333333336E-2</v>
      </c>
      <c r="G7351">
        <f t="shared" si="229"/>
        <v>15.747924155555559</v>
      </c>
    </row>
    <row r="7352" spans="1:7" x14ac:dyDescent="0.3">
      <c r="A7352" s="3" t="s">
        <v>6800</v>
      </c>
      <c r="B7352">
        <v>142.74089000000001</v>
      </c>
      <c r="C7352">
        <v>0.19821933999999999</v>
      </c>
      <c r="D7352">
        <v>-0.25209057000000001</v>
      </c>
      <c r="E7352">
        <v>15.860097</v>
      </c>
      <c r="F7352">
        <f t="shared" si="228"/>
        <v>6.6073113333333336E-2</v>
      </c>
      <c r="G7352">
        <f t="shared" si="229"/>
        <v>15.748558600000003</v>
      </c>
    </row>
    <row r="7353" spans="1:7" x14ac:dyDescent="0.3">
      <c r="A7353" s="3" t="s">
        <v>6801</v>
      </c>
      <c r="B7353">
        <v>142.69517999999999</v>
      </c>
      <c r="C7353">
        <v>0.19821933999999999</v>
      </c>
      <c r="D7353">
        <v>-0.28138923999999998</v>
      </c>
      <c r="E7353">
        <v>15.855019</v>
      </c>
      <c r="F7353">
        <f t="shared" si="228"/>
        <v>6.6073113333333336E-2</v>
      </c>
      <c r="G7353">
        <f t="shared" si="229"/>
        <v>15.743479711111112</v>
      </c>
    </row>
    <row r="7354" spans="1:7" x14ac:dyDescent="0.3">
      <c r="A7354">
        <v>73.490001678466797</v>
      </c>
      <c r="B7354">
        <v>142.67993000000001</v>
      </c>
      <c r="C7354">
        <v>0.19821933999999999</v>
      </c>
      <c r="D7354">
        <v>-0.31068790000000002</v>
      </c>
      <c r="E7354">
        <v>15.853324000000001</v>
      </c>
      <c r="F7354">
        <f t="shared" si="228"/>
        <v>6.6073113333333336E-2</v>
      </c>
      <c r="G7354">
        <f t="shared" si="229"/>
        <v>15.741785266666669</v>
      </c>
    </row>
    <row r="7355" spans="1:7" x14ac:dyDescent="0.3">
      <c r="A7355" s="3" t="s">
        <v>6802</v>
      </c>
      <c r="B7355">
        <v>142.66660999999999</v>
      </c>
      <c r="C7355">
        <v>0.19821933999999999</v>
      </c>
      <c r="D7355">
        <v>-0.33998655999999999</v>
      </c>
      <c r="E7355">
        <v>15.851844</v>
      </c>
      <c r="F7355">
        <f t="shared" si="228"/>
        <v>6.6073113333333336E-2</v>
      </c>
      <c r="G7355">
        <f t="shared" si="229"/>
        <v>15.740305266666667</v>
      </c>
    </row>
    <row r="7356" spans="1:7" x14ac:dyDescent="0.3">
      <c r="A7356" s="3" t="s">
        <v>6803</v>
      </c>
      <c r="B7356">
        <v>142.61135999999999</v>
      </c>
      <c r="C7356">
        <v>0.19821933999999999</v>
      </c>
      <c r="D7356">
        <v>-0.36928523000000002</v>
      </c>
      <c r="E7356">
        <v>15.845705000000001</v>
      </c>
      <c r="F7356">
        <f t="shared" si="228"/>
        <v>6.6073113333333336E-2</v>
      </c>
      <c r="G7356">
        <f t="shared" si="229"/>
        <v>15.734166377777777</v>
      </c>
    </row>
    <row r="7357" spans="1:7" x14ac:dyDescent="0.3">
      <c r="A7357" s="3" t="s">
        <v>6804</v>
      </c>
      <c r="B7357">
        <v>142.62279000000001</v>
      </c>
      <c r="C7357">
        <v>0.19821933999999999</v>
      </c>
      <c r="D7357">
        <v>-0.39858389999999999</v>
      </c>
      <c r="E7357">
        <v>15.846973999999999</v>
      </c>
      <c r="F7357">
        <f t="shared" si="228"/>
        <v>6.6073113333333336E-2</v>
      </c>
      <c r="G7357">
        <f t="shared" si="229"/>
        <v>15.735436377777781</v>
      </c>
    </row>
    <row r="7358" spans="1:7" x14ac:dyDescent="0.3">
      <c r="A7358" s="3" t="s">
        <v>6805</v>
      </c>
      <c r="B7358">
        <v>142.58850000000001</v>
      </c>
      <c r="C7358">
        <v>0.19823270000000001</v>
      </c>
      <c r="D7358">
        <v>-0.41323322000000001</v>
      </c>
      <c r="E7358">
        <v>15.843166</v>
      </c>
      <c r="F7358">
        <f t="shared" si="228"/>
        <v>6.6077566666666671E-2</v>
      </c>
      <c r="G7358">
        <f t="shared" si="229"/>
        <v>15.731626377777779</v>
      </c>
    </row>
    <row r="7359" spans="1:7" x14ac:dyDescent="0.3">
      <c r="A7359" s="3" t="s">
        <v>6806</v>
      </c>
      <c r="B7359">
        <v>142.55994000000001</v>
      </c>
      <c r="C7359">
        <v>0.19823270000000001</v>
      </c>
      <c r="D7359">
        <v>-0.44253187999999999</v>
      </c>
      <c r="E7359">
        <v>15.839990999999999</v>
      </c>
      <c r="F7359">
        <f t="shared" si="228"/>
        <v>6.6077566666666671E-2</v>
      </c>
      <c r="G7359">
        <f t="shared" si="229"/>
        <v>15.728453044444446</v>
      </c>
    </row>
    <row r="7360" spans="1:7" x14ac:dyDescent="0.3">
      <c r="A7360" s="3" t="s">
        <v>6807</v>
      </c>
      <c r="B7360">
        <v>142.55421000000001</v>
      </c>
      <c r="C7360">
        <v>0.19831267</v>
      </c>
      <c r="D7360">
        <v>-0.3766099</v>
      </c>
      <c r="E7360">
        <v>15.839356</v>
      </c>
      <c r="F7360">
        <f t="shared" si="228"/>
        <v>6.6104223333333337E-2</v>
      </c>
      <c r="G7360">
        <f t="shared" si="229"/>
        <v>15.72781637777778</v>
      </c>
    </row>
    <row r="7361" spans="1:7" x14ac:dyDescent="0.3">
      <c r="A7361" s="3" t="s">
        <v>6808</v>
      </c>
      <c r="B7361">
        <v>142.61517000000001</v>
      </c>
      <c r="C7361">
        <v>0.1986859</v>
      </c>
      <c r="D7361">
        <v>-4.8220715999999997E-2</v>
      </c>
      <c r="E7361">
        <v>15.846128</v>
      </c>
      <c r="F7361">
        <f t="shared" si="228"/>
        <v>6.6228633333333328E-2</v>
      </c>
      <c r="G7361">
        <f t="shared" si="229"/>
        <v>15.734589711111113</v>
      </c>
    </row>
    <row r="7362" spans="1:7" x14ac:dyDescent="0.3">
      <c r="A7362" s="3" t="s">
        <v>6809</v>
      </c>
      <c r="B7362">
        <v>142.86281</v>
      </c>
      <c r="C7362">
        <v>0.19873921999999999</v>
      </c>
      <c r="D7362">
        <v>3.051944E-3</v>
      </c>
      <c r="E7362">
        <v>15.873643</v>
      </c>
      <c r="F7362">
        <f t="shared" si="228"/>
        <v>6.624640666666666E-2</v>
      </c>
      <c r="G7362">
        <f t="shared" si="229"/>
        <v>15.762105266666667</v>
      </c>
    </row>
    <row r="7363" spans="1:7" x14ac:dyDescent="0.3">
      <c r="A7363" s="3" t="s">
        <v>6810</v>
      </c>
      <c r="B7363">
        <v>142.99232000000001</v>
      </c>
      <c r="C7363">
        <v>0.19867257999999999</v>
      </c>
      <c r="D7363">
        <v>-9.7051819999999997E-2</v>
      </c>
      <c r="E7363">
        <v>15.888035</v>
      </c>
      <c r="F7363">
        <f t="shared" si="228"/>
        <v>6.6224193333333334E-2</v>
      </c>
      <c r="G7363">
        <f t="shared" si="229"/>
        <v>15.776495266666668</v>
      </c>
    </row>
    <row r="7364" spans="1:7" x14ac:dyDescent="0.3">
      <c r="A7364" s="3" t="s">
        <v>6811</v>
      </c>
      <c r="B7364">
        <v>143.02663000000001</v>
      </c>
      <c r="C7364">
        <v>0.19867257999999999</v>
      </c>
      <c r="D7364">
        <v>-0.12635049000000001</v>
      </c>
      <c r="E7364">
        <v>15.891845999999999</v>
      </c>
      <c r="F7364">
        <f t="shared" si="228"/>
        <v>6.6224193333333334E-2</v>
      </c>
      <c r="G7364">
        <f t="shared" si="229"/>
        <v>15.780307488888891</v>
      </c>
    </row>
    <row r="7365" spans="1:7" x14ac:dyDescent="0.3">
      <c r="A7365" s="3" t="s">
        <v>6812</v>
      </c>
      <c r="B7365">
        <v>143.07234</v>
      </c>
      <c r="C7365">
        <v>0.19867257999999999</v>
      </c>
      <c r="D7365">
        <v>-0.15564916000000001</v>
      </c>
      <c r="E7365">
        <v>15.896925</v>
      </c>
      <c r="F7365">
        <f t="shared" si="228"/>
        <v>6.6224193333333334E-2</v>
      </c>
      <c r="G7365">
        <f t="shared" si="229"/>
        <v>15.785386377777778</v>
      </c>
    </row>
    <row r="7366" spans="1:7" x14ac:dyDescent="0.3">
      <c r="A7366">
        <v>73.609874725341797</v>
      </c>
      <c r="B7366">
        <v>143.03043</v>
      </c>
      <c r="C7366">
        <v>0.1986859</v>
      </c>
      <c r="D7366">
        <v>-0.17029849</v>
      </c>
      <c r="E7366">
        <v>15.892269000000001</v>
      </c>
      <c r="F7366">
        <f t="shared" ref="F7366:F7429" si="230">C7366/3</f>
        <v>6.6228633333333328E-2</v>
      </c>
      <c r="G7366">
        <f t="shared" ref="G7366:G7429" si="231">(B7366-$B$5)/9</f>
        <v>15.780729711111112</v>
      </c>
    </row>
    <row r="7367" spans="1:7" x14ac:dyDescent="0.3">
      <c r="A7367" s="3" t="s">
        <v>6813</v>
      </c>
      <c r="B7367">
        <v>143.05137999999999</v>
      </c>
      <c r="C7367">
        <v>0.1986859</v>
      </c>
      <c r="D7367">
        <v>-0.19959715</v>
      </c>
      <c r="E7367">
        <v>15.894596</v>
      </c>
      <c r="F7367">
        <f t="shared" si="230"/>
        <v>6.6228633333333328E-2</v>
      </c>
      <c r="G7367">
        <f t="shared" si="231"/>
        <v>15.78305748888889</v>
      </c>
    </row>
    <row r="7368" spans="1:7" x14ac:dyDescent="0.3">
      <c r="A7368" s="3" t="s">
        <v>6814</v>
      </c>
      <c r="B7368">
        <v>143.01901000000001</v>
      </c>
      <c r="C7368">
        <v>0.1986859</v>
      </c>
      <c r="D7368">
        <v>-0.21424647999999999</v>
      </c>
      <c r="E7368">
        <v>15.890999000000001</v>
      </c>
      <c r="F7368">
        <f t="shared" si="230"/>
        <v>6.6228633333333328E-2</v>
      </c>
      <c r="G7368">
        <f t="shared" si="231"/>
        <v>15.779460822222225</v>
      </c>
    </row>
    <row r="7369" spans="1:7" x14ac:dyDescent="0.3">
      <c r="A7369" s="3" t="s">
        <v>6815</v>
      </c>
      <c r="B7369">
        <v>142.99424999999999</v>
      </c>
      <c r="C7369">
        <v>0.1986859</v>
      </c>
      <c r="D7369">
        <v>-0.24354513999999999</v>
      </c>
      <c r="E7369">
        <v>15.8882475</v>
      </c>
      <c r="F7369">
        <f t="shared" si="230"/>
        <v>6.6228633333333328E-2</v>
      </c>
      <c r="G7369">
        <f t="shared" si="231"/>
        <v>15.776709711111112</v>
      </c>
    </row>
    <row r="7370" spans="1:7" x14ac:dyDescent="0.3">
      <c r="A7370" s="3" t="s">
        <v>6816</v>
      </c>
      <c r="B7370">
        <v>142.99995000000001</v>
      </c>
      <c r="C7370">
        <v>0.19869924</v>
      </c>
      <c r="D7370">
        <v>-0.25941523999999999</v>
      </c>
      <c r="E7370">
        <v>15.888882000000001</v>
      </c>
      <c r="F7370">
        <f t="shared" si="230"/>
        <v>6.623308E-2</v>
      </c>
      <c r="G7370">
        <f t="shared" si="231"/>
        <v>15.777343044444446</v>
      </c>
    </row>
    <row r="7371" spans="1:7" x14ac:dyDescent="0.3">
      <c r="A7371" s="3" t="s">
        <v>6817</v>
      </c>
      <c r="B7371">
        <v>142.92757</v>
      </c>
      <c r="C7371">
        <v>0.19869924</v>
      </c>
      <c r="D7371">
        <v>-0.28871390000000002</v>
      </c>
      <c r="E7371">
        <v>15.880839</v>
      </c>
      <c r="F7371">
        <f t="shared" si="230"/>
        <v>6.623308E-2</v>
      </c>
      <c r="G7371">
        <f t="shared" si="231"/>
        <v>15.769300822222224</v>
      </c>
    </row>
    <row r="7372" spans="1:7" x14ac:dyDescent="0.3">
      <c r="A7372" s="3" t="s">
        <v>6818</v>
      </c>
      <c r="B7372">
        <v>142.94853000000001</v>
      </c>
      <c r="C7372">
        <v>0.19871256000000001</v>
      </c>
      <c r="D7372">
        <v>-0.30458403000000001</v>
      </c>
      <c r="E7372">
        <v>15.883167</v>
      </c>
      <c r="F7372">
        <f t="shared" si="230"/>
        <v>6.6237520000000008E-2</v>
      </c>
      <c r="G7372">
        <f t="shared" si="231"/>
        <v>15.771629711111112</v>
      </c>
    </row>
    <row r="7373" spans="1:7" x14ac:dyDescent="0.3">
      <c r="A7373" s="3" t="s">
        <v>6819</v>
      </c>
      <c r="B7373">
        <v>142.90470999999999</v>
      </c>
      <c r="C7373">
        <v>0.19872590000000001</v>
      </c>
      <c r="D7373">
        <v>-0.32045412000000001</v>
      </c>
      <c r="E7373">
        <v>15.878299999999999</v>
      </c>
      <c r="F7373">
        <f t="shared" si="230"/>
        <v>6.6241966666666666E-2</v>
      </c>
      <c r="G7373">
        <f t="shared" si="231"/>
        <v>15.766760822222222</v>
      </c>
    </row>
    <row r="7374" spans="1:7" x14ac:dyDescent="0.3">
      <c r="A7374" s="3" t="s">
        <v>6820</v>
      </c>
      <c r="B7374">
        <v>142.88947999999999</v>
      </c>
      <c r="C7374">
        <v>0.19873921999999999</v>
      </c>
      <c r="D7374">
        <v>-0.33632424</v>
      </c>
      <c r="E7374">
        <v>15.876607</v>
      </c>
      <c r="F7374">
        <f t="shared" si="230"/>
        <v>6.624640666666666E-2</v>
      </c>
      <c r="G7374">
        <f t="shared" si="231"/>
        <v>15.765068599999999</v>
      </c>
    </row>
    <row r="7375" spans="1:7" x14ac:dyDescent="0.3">
      <c r="A7375" s="3" t="s">
        <v>6821</v>
      </c>
      <c r="B7375">
        <v>142.90662</v>
      </c>
      <c r="C7375">
        <v>0.19875255</v>
      </c>
      <c r="D7375">
        <v>-0.35097358000000001</v>
      </c>
      <c r="E7375">
        <v>15.878511</v>
      </c>
      <c r="F7375">
        <f t="shared" si="230"/>
        <v>6.625085E-2</v>
      </c>
      <c r="G7375">
        <f t="shared" si="231"/>
        <v>15.766973044444446</v>
      </c>
    </row>
    <row r="7376" spans="1:7" x14ac:dyDescent="0.3">
      <c r="A7376" s="3" t="s">
        <v>6822</v>
      </c>
      <c r="B7376">
        <v>142.84947</v>
      </c>
      <c r="C7376">
        <v>0.19877921000000001</v>
      </c>
      <c r="D7376">
        <v>-0.33876580000000001</v>
      </c>
      <c r="E7376">
        <v>15.872161999999999</v>
      </c>
      <c r="F7376">
        <f t="shared" si="230"/>
        <v>6.6259736666666666E-2</v>
      </c>
      <c r="G7376">
        <f t="shared" si="231"/>
        <v>15.760623044444445</v>
      </c>
    </row>
    <row r="7377" spans="1:7" x14ac:dyDescent="0.3">
      <c r="A7377" s="3" t="s">
        <v>6823</v>
      </c>
      <c r="B7377">
        <v>142.86281</v>
      </c>
      <c r="C7377">
        <v>0.19880587</v>
      </c>
      <c r="D7377">
        <v>-0.34120736000000002</v>
      </c>
      <c r="E7377">
        <v>15.873643</v>
      </c>
      <c r="F7377">
        <f t="shared" si="230"/>
        <v>6.6268623333333332E-2</v>
      </c>
      <c r="G7377">
        <f t="shared" si="231"/>
        <v>15.762105266666667</v>
      </c>
    </row>
    <row r="7378" spans="1:7" x14ac:dyDescent="0.3">
      <c r="A7378">
        <v>73.729869842529297</v>
      </c>
      <c r="B7378">
        <v>142.84377000000001</v>
      </c>
      <c r="C7378">
        <v>0.19883253000000001</v>
      </c>
      <c r="D7378">
        <v>-0.34364889999999998</v>
      </c>
      <c r="E7378">
        <v>15.871527</v>
      </c>
      <c r="F7378">
        <f t="shared" si="230"/>
        <v>6.6277509999999998E-2</v>
      </c>
      <c r="G7378">
        <f t="shared" si="231"/>
        <v>15.759989711111112</v>
      </c>
    </row>
    <row r="7379" spans="1:7" x14ac:dyDescent="0.3">
      <c r="A7379">
        <v>73.740001678466797</v>
      </c>
      <c r="B7379">
        <v>142.8552</v>
      </c>
      <c r="C7379">
        <v>0.19885918</v>
      </c>
      <c r="D7379">
        <v>-0.34609046999999998</v>
      </c>
      <c r="E7379">
        <v>15.872797</v>
      </c>
      <c r="F7379">
        <f t="shared" si="230"/>
        <v>6.6286393333333332E-2</v>
      </c>
      <c r="G7379">
        <f t="shared" si="231"/>
        <v>15.761259711111112</v>
      </c>
    </row>
    <row r="7380" spans="1:7" x14ac:dyDescent="0.3">
      <c r="A7380" s="3" t="s">
        <v>6824</v>
      </c>
      <c r="B7380">
        <v>142.88567</v>
      </c>
      <c r="C7380">
        <v>0.19887255000000001</v>
      </c>
      <c r="D7380">
        <v>-0.36196055999999999</v>
      </c>
      <c r="E7380">
        <v>15.876182999999999</v>
      </c>
      <c r="F7380">
        <f t="shared" si="230"/>
        <v>6.6290849999999998E-2</v>
      </c>
      <c r="G7380">
        <f t="shared" si="231"/>
        <v>15.764645266666669</v>
      </c>
    </row>
    <row r="7381" spans="1:7" x14ac:dyDescent="0.3">
      <c r="A7381" s="3" t="s">
        <v>6825</v>
      </c>
      <c r="B7381">
        <v>142.86662000000001</v>
      </c>
      <c r="C7381">
        <v>0.19888586999999999</v>
      </c>
      <c r="D7381">
        <v>-0.37783067999999997</v>
      </c>
      <c r="E7381">
        <v>15.874065999999999</v>
      </c>
      <c r="F7381">
        <f t="shared" si="230"/>
        <v>6.6295289999999993E-2</v>
      </c>
      <c r="G7381">
        <f t="shared" si="231"/>
        <v>15.762528600000003</v>
      </c>
    </row>
    <row r="7382" spans="1:7" x14ac:dyDescent="0.3">
      <c r="A7382" s="3" t="s">
        <v>6826</v>
      </c>
      <c r="B7382">
        <v>142.90852000000001</v>
      </c>
      <c r="C7382">
        <v>0.19889920999999999</v>
      </c>
      <c r="D7382">
        <v>-0.39370077999999997</v>
      </c>
      <c r="E7382">
        <v>15.878723000000001</v>
      </c>
      <c r="F7382">
        <f t="shared" si="230"/>
        <v>6.6299736666666664E-2</v>
      </c>
      <c r="G7382">
        <f t="shared" si="231"/>
        <v>15.767184155555558</v>
      </c>
    </row>
    <row r="7383" spans="1:7" x14ac:dyDescent="0.3">
      <c r="A7383" s="3" t="s">
        <v>6827</v>
      </c>
      <c r="B7383">
        <v>142.87805</v>
      </c>
      <c r="C7383">
        <v>0.19892587</v>
      </c>
      <c r="D7383">
        <v>-0.39492157</v>
      </c>
      <c r="E7383">
        <v>15.875337</v>
      </c>
      <c r="F7383">
        <f t="shared" si="230"/>
        <v>6.630862333333333E-2</v>
      </c>
      <c r="G7383">
        <f t="shared" si="231"/>
        <v>15.763798600000001</v>
      </c>
    </row>
    <row r="7384" spans="1:7" x14ac:dyDescent="0.3">
      <c r="A7384" s="3" t="s">
        <v>6828</v>
      </c>
      <c r="B7384">
        <v>142.87042</v>
      </c>
      <c r="C7384">
        <v>0.19895252999999999</v>
      </c>
      <c r="D7384">
        <v>-0.38149300000000003</v>
      </c>
      <c r="E7384">
        <v>15.87449</v>
      </c>
      <c r="F7384">
        <f t="shared" si="230"/>
        <v>6.6317509999999996E-2</v>
      </c>
      <c r="G7384">
        <f t="shared" si="231"/>
        <v>15.762950822222223</v>
      </c>
    </row>
    <row r="7385" spans="1:7" x14ac:dyDescent="0.3">
      <c r="A7385" s="3" t="s">
        <v>6829</v>
      </c>
      <c r="B7385">
        <v>142.91234</v>
      </c>
      <c r="C7385">
        <v>0.19896585</v>
      </c>
      <c r="D7385">
        <v>-0.39614232999999999</v>
      </c>
      <c r="E7385">
        <v>15.879147</v>
      </c>
      <c r="F7385">
        <f t="shared" si="230"/>
        <v>6.6321950000000005E-2</v>
      </c>
      <c r="G7385">
        <f t="shared" si="231"/>
        <v>15.767608600000001</v>
      </c>
    </row>
    <row r="7386" spans="1:7" x14ac:dyDescent="0.3">
      <c r="A7386" s="3" t="s">
        <v>6830</v>
      </c>
      <c r="B7386">
        <v>142.899</v>
      </c>
      <c r="C7386">
        <v>0.19899249999999999</v>
      </c>
      <c r="D7386">
        <v>-0.39858389999999999</v>
      </c>
      <c r="E7386">
        <v>15.877665</v>
      </c>
      <c r="F7386">
        <f t="shared" si="230"/>
        <v>6.6330833333333325E-2</v>
      </c>
      <c r="G7386">
        <f t="shared" si="231"/>
        <v>15.766126377777779</v>
      </c>
    </row>
    <row r="7387" spans="1:7" x14ac:dyDescent="0.3">
      <c r="A7387" s="3" t="s">
        <v>6831</v>
      </c>
      <c r="B7387">
        <v>142.93899999999999</v>
      </c>
      <c r="C7387">
        <v>0.19917913000000001</v>
      </c>
      <c r="D7387">
        <v>-0.23622048000000001</v>
      </c>
      <c r="E7387">
        <v>15.882108000000001</v>
      </c>
      <c r="F7387">
        <f t="shared" si="230"/>
        <v>6.6393043333333332E-2</v>
      </c>
      <c r="G7387">
        <f t="shared" si="231"/>
        <v>15.770570822222222</v>
      </c>
    </row>
    <row r="7388" spans="1:7" x14ac:dyDescent="0.3">
      <c r="A7388" s="3" t="s">
        <v>6832</v>
      </c>
      <c r="B7388">
        <v>143.10854</v>
      </c>
      <c r="C7388">
        <v>0.19940573</v>
      </c>
      <c r="D7388">
        <v>-3.2350607000000003E-2</v>
      </c>
      <c r="E7388">
        <v>15.900947</v>
      </c>
      <c r="F7388">
        <f t="shared" si="230"/>
        <v>6.6468576666666668E-2</v>
      </c>
      <c r="G7388">
        <f t="shared" si="231"/>
        <v>15.789408600000002</v>
      </c>
    </row>
    <row r="7389" spans="1:7" x14ac:dyDescent="0.3">
      <c r="A7389" s="3" t="s">
        <v>6833</v>
      </c>
      <c r="B7389">
        <v>143.34474</v>
      </c>
      <c r="C7389">
        <v>0.19931241999999999</v>
      </c>
      <c r="D7389">
        <v>-0.16175303999999999</v>
      </c>
      <c r="E7389">
        <v>15.927192</v>
      </c>
      <c r="F7389">
        <f t="shared" si="230"/>
        <v>6.643747333333333E-2</v>
      </c>
      <c r="G7389">
        <f t="shared" si="231"/>
        <v>15.815653044444446</v>
      </c>
    </row>
    <row r="7390" spans="1:7" x14ac:dyDescent="0.3">
      <c r="A7390" s="3" t="s">
        <v>6834</v>
      </c>
      <c r="B7390">
        <v>143.41711000000001</v>
      </c>
      <c r="C7390">
        <v>0.19927244</v>
      </c>
      <c r="D7390">
        <v>-0.23499970000000001</v>
      </c>
      <c r="E7390">
        <v>15.935233</v>
      </c>
      <c r="F7390">
        <f t="shared" si="230"/>
        <v>6.642414666666667E-2</v>
      </c>
      <c r="G7390">
        <f t="shared" si="231"/>
        <v>15.823694155555557</v>
      </c>
    </row>
    <row r="7391" spans="1:7" x14ac:dyDescent="0.3">
      <c r="A7391">
        <v>73.859996795654297</v>
      </c>
      <c r="B7391">
        <v>143.40568999999999</v>
      </c>
      <c r="C7391">
        <v>0.19928576000000001</v>
      </c>
      <c r="D7391">
        <v>-0.24964902999999999</v>
      </c>
      <c r="E7391">
        <v>15.933963</v>
      </c>
      <c r="F7391">
        <f t="shared" si="230"/>
        <v>6.6428586666666664E-2</v>
      </c>
      <c r="G7391">
        <f t="shared" si="231"/>
        <v>15.822425266666666</v>
      </c>
    </row>
    <row r="7392" spans="1:7" x14ac:dyDescent="0.3">
      <c r="A7392" s="3" t="s">
        <v>6835</v>
      </c>
      <c r="B7392">
        <v>143.42284000000001</v>
      </c>
      <c r="C7392">
        <v>0.19928576000000001</v>
      </c>
      <c r="D7392">
        <v>-0.26429835000000002</v>
      </c>
      <c r="E7392">
        <v>15.935867999999999</v>
      </c>
      <c r="F7392">
        <f t="shared" si="230"/>
        <v>6.6428586666666664E-2</v>
      </c>
      <c r="G7392">
        <f t="shared" si="231"/>
        <v>15.824330822222224</v>
      </c>
    </row>
    <row r="7393" spans="1:7" x14ac:dyDescent="0.3">
      <c r="A7393" s="3" t="s">
        <v>6836</v>
      </c>
      <c r="B7393">
        <v>143.37139999999999</v>
      </c>
      <c r="C7393">
        <v>0.19928576000000001</v>
      </c>
      <c r="D7393">
        <v>-0.293597</v>
      </c>
      <c r="E7393">
        <v>15.930153000000001</v>
      </c>
      <c r="F7393">
        <f t="shared" si="230"/>
        <v>6.6428586666666664E-2</v>
      </c>
      <c r="G7393">
        <f t="shared" si="231"/>
        <v>15.818615266666667</v>
      </c>
    </row>
    <row r="7394" spans="1:7" x14ac:dyDescent="0.3">
      <c r="A7394" s="3" t="s">
        <v>6837</v>
      </c>
      <c r="B7394">
        <v>143.33519999999999</v>
      </c>
      <c r="C7394">
        <v>0.19928576000000001</v>
      </c>
      <c r="D7394">
        <v>-0.32289568000000002</v>
      </c>
      <c r="E7394">
        <v>15.926132000000001</v>
      </c>
      <c r="F7394">
        <f t="shared" si="230"/>
        <v>6.6428586666666664E-2</v>
      </c>
      <c r="G7394">
        <f t="shared" si="231"/>
        <v>15.814593044444443</v>
      </c>
    </row>
    <row r="7395" spans="1:7" x14ac:dyDescent="0.3">
      <c r="A7395" s="3" t="s">
        <v>6838</v>
      </c>
      <c r="B7395">
        <v>143.32758999999999</v>
      </c>
      <c r="C7395">
        <v>0.19928576000000001</v>
      </c>
      <c r="D7395">
        <v>-0.35219433999999999</v>
      </c>
      <c r="E7395">
        <v>15.925287000000001</v>
      </c>
      <c r="F7395">
        <f t="shared" si="230"/>
        <v>6.6428586666666664E-2</v>
      </c>
      <c r="G7395">
        <f t="shared" si="231"/>
        <v>15.813747488888888</v>
      </c>
    </row>
    <row r="7396" spans="1:7" x14ac:dyDescent="0.3">
      <c r="A7396" s="3" t="s">
        <v>6839</v>
      </c>
      <c r="B7396">
        <v>143.25711000000001</v>
      </c>
      <c r="C7396">
        <v>0.19928576000000001</v>
      </c>
      <c r="D7396">
        <v>-0.38149300000000003</v>
      </c>
      <c r="E7396">
        <v>15.917455</v>
      </c>
      <c r="F7396">
        <f t="shared" si="230"/>
        <v>6.6428586666666664E-2</v>
      </c>
      <c r="G7396">
        <f t="shared" si="231"/>
        <v>15.80591637777778</v>
      </c>
    </row>
    <row r="7397" spans="1:7" x14ac:dyDescent="0.3">
      <c r="A7397" s="3" t="s">
        <v>6840</v>
      </c>
      <c r="B7397">
        <v>143.29329999999999</v>
      </c>
      <c r="C7397">
        <v>0.19928576000000001</v>
      </c>
      <c r="D7397">
        <v>-0.41079167</v>
      </c>
      <c r="E7397">
        <v>15.921474999999999</v>
      </c>
      <c r="F7397">
        <f t="shared" si="230"/>
        <v>6.6428586666666664E-2</v>
      </c>
      <c r="G7397">
        <f t="shared" si="231"/>
        <v>15.809937488888888</v>
      </c>
    </row>
    <row r="7398" spans="1:7" x14ac:dyDescent="0.3">
      <c r="A7398" s="3" t="s">
        <v>6841</v>
      </c>
      <c r="B7398">
        <v>143.23043999999999</v>
      </c>
      <c r="C7398">
        <v>0.19928576000000001</v>
      </c>
      <c r="D7398">
        <v>-0.44009032999999997</v>
      </c>
      <c r="E7398">
        <v>15.914493</v>
      </c>
      <c r="F7398">
        <f t="shared" si="230"/>
        <v>6.6428586666666664E-2</v>
      </c>
      <c r="G7398">
        <f t="shared" si="231"/>
        <v>15.802953044444443</v>
      </c>
    </row>
    <row r="7399" spans="1:7" x14ac:dyDescent="0.3">
      <c r="A7399" s="3" t="s">
        <v>6842</v>
      </c>
      <c r="B7399">
        <v>143.18853999999999</v>
      </c>
      <c r="C7399">
        <v>0.19928576000000001</v>
      </c>
      <c r="D7399">
        <v>-0.469389</v>
      </c>
      <c r="E7399">
        <v>15.909834999999999</v>
      </c>
      <c r="F7399">
        <f t="shared" si="230"/>
        <v>6.6428586666666664E-2</v>
      </c>
      <c r="G7399">
        <f t="shared" si="231"/>
        <v>15.798297488888888</v>
      </c>
    </row>
    <row r="7400" spans="1:7" x14ac:dyDescent="0.3">
      <c r="A7400" s="3" t="s">
        <v>6843</v>
      </c>
      <c r="B7400">
        <v>143.24759</v>
      </c>
      <c r="C7400">
        <v>0.19953905</v>
      </c>
      <c r="D7400">
        <v>-0.23744125999999999</v>
      </c>
      <c r="E7400">
        <v>15.916397</v>
      </c>
      <c r="F7400">
        <f t="shared" si="230"/>
        <v>6.6513016666666661E-2</v>
      </c>
      <c r="G7400">
        <f t="shared" si="231"/>
        <v>15.804858600000001</v>
      </c>
    </row>
    <row r="7401" spans="1:7" x14ac:dyDescent="0.3">
      <c r="A7401" s="3" t="s">
        <v>6844</v>
      </c>
      <c r="B7401">
        <v>143.36569</v>
      </c>
      <c r="C7401">
        <v>0.19969901000000001</v>
      </c>
      <c r="D7401">
        <v>-7.6298599999999994E-2</v>
      </c>
      <c r="E7401">
        <v>15.929519000000001</v>
      </c>
      <c r="F7401">
        <f t="shared" si="230"/>
        <v>6.656633666666667E-2</v>
      </c>
      <c r="G7401">
        <f t="shared" si="231"/>
        <v>15.817980822222223</v>
      </c>
    </row>
    <row r="7402" spans="1:7" x14ac:dyDescent="0.3">
      <c r="A7402" s="3" t="s">
        <v>6845</v>
      </c>
      <c r="B7402">
        <v>143.56952000000001</v>
      </c>
      <c r="C7402">
        <v>0.19961902000000001</v>
      </c>
      <c r="D7402">
        <v>-0.20570104</v>
      </c>
      <c r="E7402">
        <v>15.952166</v>
      </c>
      <c r="F7402">
        <f t="shared" si="230"/>
        <v>6.6539673333333341E-2</v>
      </c>
      <c r="G7402">
        <f t="shared" si="231"/>
        <v>15.840628600000002</v>
      </c>
    </row>
    <row r="7403" spans="1:7" x14ac:dyDescent="0.3">
      <c r="A7403">
        <v>73.979869842529297</v>
      </c>
      <c r="B7403">
        <v>143.57332</v>
      </c>
      <c r="C7403">
        <v>0.19956571000000001</v>
      </c>
      <c r="D7403">
        <v>-0.29115545999999998</v>
      </c>
      <c r="E7403">
        <v>15.952588</v>
      </c>
      <c r="F7403">
        <f t="shared" si="230"/>
        <v>6.652190333333334E-2</v>
      </c>
      <c r="G7403">
        <f t="shared" si="231"/>
        <v>15.841050822222222</v>
      </c>
    </row>
    <row r="7404" spans="1:7" x14ac:dyDescent="0.3">
      <c r="A7404">
        <v>73.990001678466797</v>
      </c>
      <c r="B7404">
        <v>143.55618000000001</v>
      </c>
      <c r="C7404">
        <v>0.19956571000000001</v>
      </c>
      <c r="D7404">
        <v>-0.32045412000000001</v>
      </c>
      <c r="E7404">
        <v>15.950685</v>
      </c>
      <c r="F7404">
        <f t="shared" si="230"/>
        <v>6.652190333333334E-2</v>
      </c>
      <c r="G7404">
        <f t="shared" si="231"/>
        <v>15.83914637777778</v>
      </c>
    </row>
    <row r="7405" spans="1:7" x14ac:dyDescent="0.3">
      <c r="A7405" s="3" t="s">
        <v>6846</v>
      </c>
      <c r="B7405">
        <v>143.57332</v>
      </c>
      <c r="C7405">
        <v>0.19956571000000001</v>
      </c>
      <c r="D7405">
        <v>-0.34975277999999999</v>
      </c>
      <c r="E7405">
        <v>15.952588</v>
      </c>
      <c r="F7405">
        <f t="shared" si="230"/>
        <v>6.652190333333334E-2</v>
      </c>
      <c r="G7405">
        <f t="shared" si="231"/>
        <v>15.841050822222222</v>
      </c>
    </row>
    <row r="7406" spans="1:7" x14ac:dyDescent="0.3">
      <c r="A7406" s="3" t="s">
        <v>6847</v>
      </c>
      <c r="B7406">
        <v>143.51616999999999</v>
      </c>
      <c r="C7406">
        <v>0.19956571000000001</v>
      </c>
      <c r="D7406">
        <v>-0.37905145000000001</v>
      </c>
      <c r="E7406">
        <v>15.946239</v>
      </c>
      <c r="F7406">
        <f t="shared" si="230"/>
        <v>6.652190333333334E-2</v>
      </c>
      <c r="G7406">
        <f t="shared" si="231"/>
        <v>15.834700822222223</v>
      </c>
    </row>
    <row r="7407" spans="1:7" x14ac:dyDescent="0.3">
      <c r="A7407" s="3" t="s">
        <v>6848</v>
      </c>
      <c r="B7407">
        <v>143.51999000000001</v>
      </c>
      <c r="C7407">
        <v>0.19956571000000001</v>
      </c>
      <c r="D7407">
        <v>-0.40835009999999999</v>
      </c>
      <c r="E7407">
        <v>15.946662999999999</v>
      </c>
      <c r="F7407">
        <f t="shared" si="230"/>
        <v>6.652190333333334E-2</v>
      </c>
      <c r="G7407">
        <f t="shared" si="231"/>
        <v>15.835125266666669</v>
      </c>
    </row>
    <row r="7408" spans="1:7" x14ac:dyDescent="0.3">
      <c r="A7408" s="3" t="s">
        <v>6849</v>
      </c>
      <c r="B7408">
        <v>143.46664000000001</v>
      </c>
      <c r="C7408">
        <v>0.19956571000000001</v>
      </c>
      <c r="D7408">
        <v>-0.42299944</v>
      </c>
      <c r="E7408">
        <v>15.940735999999999</v>
      </c>
      <c r="F7408">
        <f t="shared" si="230"/>
        <v>6.652190333333334E-2</v>
      </c>
      <c r="G7408">
        <f t="shared" si="231"/>
        <v>15.829197488888891</v>
      </c>
    </row>
    <row r="7409" spans="1:7" x14ac:dyDescent="0.3">
      <c r="A7409" s="3" t="s">
        <v>6850</v>
      </c>
      <c r="B7409">
        <v>143.42284000000001</v>
      </c>
      <c r="C7409">
        <v>0.19957905000000001</v>
      </c>
      <c r="D7409">
        <v>-0.43886956999999999</v>
      </c>
      <c r="E7409">
        <v>15.935867999999999</v>
      </c>
      <c r="F7409">
        <f t="shared" si="230"/>
        <v>6.6526349999999998E-2</v>
      </c>
      <c r="G7409">
        <f t="shared" si="231"/>
        <v>15.824330822222224</v>
      </c>
    </row>
    <row r="7410" spans="1:7" x14ac:dyDescent="0.3">
      <c r="A7410" s="3" t="s">
        <v>6851</v>
      </c>
      <c r="B7410">
        <v>143.43617</v>
      </c>
      <c r="C7410">
        <v>0.19957905000000001</v>
      </c>
      <c r="D7410">
        <v>-0.46816823000000002</v>
      </c>
      <c r="E7410">
        <v>15.93735</v>
      </c>
      <c r="F7410">
        <f t="shared" si="230"/>
        <v>6.6526349999999998E-2</v>
      </c>
      <c r="G7410">
        <f t="shared" si="231"/>
        <v>15.825811933333334</v>
      </c>
    </row>
    <row r="7411" spans="1:7" x14ac:dyDescent="0.3">
      <c r="A7411" s="3" t="s">
        <v>6852</v>
      </c>
      <c r="B7411">
        <v>143.38473999999999</v>
      </c>
      <c r="C7411">
        <v>0.19972566999999999</v>
      </c>
      <c r="D7411">
        <v>-0.34731123000000003</v>
      </c>
      <c r="E7411">
        <v>15.931635999999999</v>
      </c>
      <c r="F7411">
        <f t="shared" si="230"/>
        <v>6.6575223333333336E-2</v>
      </c>
      <c r="G7411">
        <f t="shared" si="231"/>
        <v>15.820097488888889</v>
      </c>
    </row>
    <row r="7412" spans="1:7" x14ac:dyDescent="0.3">
      <c r="A7412" s="3" t="s">
        <v>6853</v>
      </c>
      <c r="B7412">
        <v>143.56569999999999</v>
      </c>
      <c r="C7412">
        <v>0.20004557000000001</v>
      </c>
      <c r="D7412">
        <v>-4.6999939999999997E-2</v>
      </c>
      <c r="E7412">
        <v>15.951743</v>
      </c>
      <c r="F7412">
        <f t="shared" si="230"/>
        <v>6.6681856666666664E-2</v>
      </c>
      <c r="G7412">
        <f t="shared" si="231"/>
        <v>15.840204155555556</v>
      </c>
    </row>
    <row r="7413" spans="1:7" x14ac:dyDescent="0.3">
      <c r="A7413" s="3" t="s">
        <v>6854</v>
      </c>
      <c r="B7413">
        <v>143.71236999999999</v>
      </c>
      <c r="C7413">
        <v>0.20003224999999999</v>
      </c>
      <c r="D7413">
        <v>-9.0947929999999996E-2</v>
      </c>
      <c r="E7413">
        <v>15.968038999999999</v>
      </c>
      <c r="F7413">
        <f t="shared" si="230"/>
        <v>6.667741666666667E-2</v>
      </c>
      <c r="G7413">
        <f t="shared" si="231"/>
        <v>15.856500822222223</v>
      </c>
    </row>
    <row r="7414" spans="1:7" x14ac:dyDescent="0.3">
      <c r="A7414" s="3" t="s">
        <v>6855</v>
      </c>
      <c r="B7414">
        <v>143.84380999999999</v>
      </c>
      <c r="C7414">
        <v>0.19996559999999999</v>
      </c>
      <c r="D7414">
        <v>-0.19227248</v>
      </c>
      <c r="E7414">
        <v>15.982642999999999</v>
      </c>
      <c r="F7414">
        <f t="shared" si="230"/>
        <v>6.6655199999999998E-2</v>
      </c>
      <c r="G7414">
        <f t="shared" si="231"/>
        <v>15.871105266666667</v>
      </c>
    </row>
    <row r="7415" spans="1:7" x14ac:dyDescent="0.3">
      <c r="A7415" s="3" t="s">
        <v>6856</v>
      </c>
      <c r="B7415">
        <v>143.89714000000001</v>
      </c>
      <c r="C7415">
        <v>0.19996559999999999</v>
      </c>
      <c r="D7415">
        <v>-0.22157114999999999</v>
      </c>
      <c r="E7415">
        <v>15.988569</v>
      </c>
      <c r="F7415">
        <f t="shared" si="230"/>
        <v>6.6655199999999998E-2</v>
      </c>
      <c r="G7415">
        <f t="shared" si="231"/>
        <v>15.877030822222224</v>
      </c>
    </row>
    <row r="7416" spans="1:7" x14ac:dyDescent="0.3">
      <c r="A7416">
        <v>74.109996795654297</v>
      </c>
      <c r="B7416">
        <v>143.83429000000001</v>
      </c>
      <c r="C7416">
        <v>0.19996559999999999</v>
      </c>
      <c r="D7416">
        <v>-0.23622048000000001</v>
      </c>
      <c r="E7416">
        <v>15.9815855</v>
      </c>
      <c r="F7416">
        <f t="shared" si="230"/>
        <v>6.6655199999999998E-2</v>
      </c>
      <c r="G7416">
        <f t="shared" si="231"/>
        <v>15.870047488888892</v>
      </c>
    </row>
    <row r="7417" spans="1:7" x14ac:dyDescent="0.3">
      <c r="A7417" s="3" t="s">
        <v>6857</v>
      </c>
      <c r="B7417">
        <v>143.86285000000001</v>
      </c>
      <c r="C7417">
        <v>0.19996559999999999</v>
      </c>
      <c r="D7417">
        <v>-0.26551913999999999</v>
      </c>
      <c r="E7417">
        <v>15.98476</v>
      </c>
      <c r="F7417">
        <f t="shared" si="230"/>
        <v>6.6655199999999998E-2</v>
      </c>
      <c r="G7417">
        <f t="shared" si="231"/>
        <v>15.873220822222224</v>
      </c>
    </row>
    <row r="7418" spans="1:7" x14ac:dyDescent="0.3">
      <c r="A7418" s="3" t="s">
        <v>6858</v>
      </c>
      <c r="B7418">
        <v>143.82857000000001</v>
      </c>
      <c r="C7418">
        <v>0.19996559999999999</v>
      </c>
      <c r="D7418">
        <v>-0.29481780000000002</v>
      </c>
      <c r="E7418">
        <v>15.98095</v>
      </c>
      <c r="F7418">
        <f t="shared" si="230"/>
        <v>6.6655199999999998E-2</v>
      </c>
      <c r="G7418">
        <f t="shared" si="231"/>
        <v>15.869411933333335</v>
      </c>
    </row>
    <row r="7419" spans="1:7" x14ac:dyDescent="0.3">
      <c r="A7419" s="3" t="s">
        <v>6859</v>
      </c>
      <c r="B7419">
        <v>143.77713</v>
      </c>
      <c r="C7419">
        <v>0.19997893</v>
      </c>
      <c r="D7419">
        <v>-0.31068790000000002</v>
      </c>
      <c r="E7419">
        <v>15.975236000000001</v>
      </c>
      <c r="F7419">
        <f t="shared" si="230"/>
        <v>6.6659643333333338E-2</v>
      </c>
      <c r="G7419">
        <f t="shared" si="231"/>
        <v>15.863696377777778</v>
      </c>
    </row>
    <row r="7420" spans="1:7" x14ac:dyDescent="0.3">
      <c r="A7420" s="3" t="s">
        <v>6860</v>
      </c>
      <c r="B7420">
        <v>143.79427999999999</v>
      </c>
      <c r="C7420">
        <v>0.19997893</v>
      </c>
      <c r="D7420">
        <v>-0.33998655999999999</v>
      </c>
      <c r="E7420">
        <v>15.97714</v>
      </c>
      <c r="F7420">
        <f t="shared" si="230"/>
        <v>6.6659643333333338E-2</v>
      </c>
      <c r="G7420">
        <f t="shared" si="231"/>
        <v>15.865601933333332</v>
      </c>
    </row>
    <row r="7421" spans="1:7" x14ac:dyDescent="0.3">
      <c r="A7421" s="3" t="s">
        <v>6861</v>
      </c>
      <c r="B7421">
        <v>143.71428</v>
      </c>
      <c r="C7421">
        <v>0.19997893</v>
      </c>
      <c r="D7421">
        <v>-0.36928523000000002</v>
      </c>
      <c r="E7421">
        <v>15.968251</v>
      </c>
      <c r="F7421">
        <f t="shared" si="230"/>
        <v>6.6659643333333338E-2</v>
      </c>
      <c r="G7421">
        <f t="shared" si="231"/>
        <v>15.856713044444446</v>
      </c>
    </row>
    <row r="7422" spans="1:7" x14ac:dyDescent="0.3">
      <c r="A7422" s="3" t="s">
        <v>6862</v>
      </c>
      <c r="B7422">
        <v>143.72380000000001</v>
      </c>
      <c r="C7422">
        <v>0.19997893</v>
      </c>
      <c r="D7422">
        <v>-0.39858389999999999</v>
      </c>
      <c r="E7422">
        <v>15.96931</v>
      </c>
      <c r="F7422">
        <f t="shared" si="230"/>
        <v>6.6659643333333338E-2</v>
      </c>
      <c r="G7422">
        <f t="shared" si="231"/>
        <v>15.857770822222225</v>
      </c>
    </row>
    <row r="7423" spans="1:7" x14ac:dyDescent="0.3">
      <c r="A7423" s="3" t="s">
        <v>6863</v>
      </c>
      <c r="B7423">
        <v>143.68</v>
      </c>
      <c r="C7423">
        <v>0.19997893</v>
      </c>
      <c r="D7423">
        <v>-0.42788254999999997</v>
      </c>
      <c r="E7423">
        <v>15.964441000000001</v>
      </c>
      <c r="F7423">
        <f t="shared" si="230"/>
        <v>6.6659643333333338E-2</v>
      </c>
      <c r="G7423">
        <f t="shared" si="231"/>
        <v>15.852904155555557</v>
      </c>
    </row>
    <row r="7424" spans="1:7" x14ac:dyDescent="0.3">
      <c r="A7424" s="3" t="s">
        <v>6864</v>
      </c>
      <c r="B7424">
        <v>143.65332000000001</v>
      </c>
      <c r="C7424">
        <v>0.19997893</v>
      </c>
      <c r="D7424">
        <v>-0.44253187999999999</v>
      </c>
      <c r="E7424">
        <v>15.961478</v>
      </c>
      <c r="F7424">
        <f t="shared" si="230"/>
        <v>6.6659643333333338E-2</v>
      </c>
      <c r="G7424">
        <f t="shared" si="231"/>
        <v>15.849939711111112</v>
      </c>
    </row>
    <row r="7425" spans="1:7" x14ac:dyDescent="0.3">
      <c r="A7425" s="3" t="s">
        <v>6865</v>
      </c>
      <c r="B7425">
        <v>143.68951000000001</v>
      </c>
      <c r="C7425">
        <v>0.20024554</v>
      </c>
      <c r="D7425">
        <v>-0.19959715</v>
      </c>
      <c r="E7425">
        <v>15.965498999999999</v>
      </c>
      <c r="F7425">
        <f t="shared" si="230"/>
        <v>6.6748513333333329E-2</v>
      </c>
      <c r="G7425">
        <f t="shared" si="231"/>
        <v>15.853960822222225</v>
      </c>
    </row>
    <row r="7426" spans="1:7" x14ac:dyDescent="0.3">
      <c r="A7426" s="3" t="s">
        <v>6866</v>
      </c>
      <c r="B7426">
        <v>143.88762</v>
      </c>
      <c r="C7426">
        <v>0.20052545999999999</v>
      </c>
      <c r="D7426">
        <v>5.7986937000000002E-2</v>
      </c>
      <c r="E7426">
        <v>15.987512000000001</v>
      </c>
      <c r="F7426">
        <f t="shared" si="230"/>
        <v>6.6841819999999996E-2</v>
      </c>
      <c r="G7426">
        <f t="shared" si="231"/>
        <v>15.875973044444445</v>
      </c>
    </row>
    <row r="7427" spans="1:7" x14ac:dyDescent="0.3">
      <c r="A7427" s="3" t="s">
        <v>6867</v>
      </c>
      <c r="B7427">
        <v>144.21716000000001</v>
      </c>
      <c r="C7427">
        <v>0.2004988</v>
      </c>
      <c r="D7427" s="4">
        <v>-6.1038879999999996E-4</v>
      </c>
      <c r="E7427">
        <v>16.024125999999999</v>
      </c>
      <c r="F7427">
        <f t="shared" si="230"/>
        <v>6.683293333333333E-2</v>
      </c>
      <c r="G7427">
        <f t="shared" si="231"/>
        <v>15.912588600000001</v>
      </c>
    </row>
    <row r="7428" spans="1:7" x14ac:dyDescent="0.3">
      <c r="A7428" s="3" t="s">
        <v>6868</v>
      </c>
      <c r="B7428">
        <v>144.31811999999999</v>
      </c>
      <c r="C7428">
        <v>0.20045882000000001</v>
      </c>
      <c r="D7428">
        <v>-7.2636270000000003E-2</v>
      </c>
      <c r="E7428">
        <v>16.035345</v>
      </c>
      <c r="F7428">
        <f t="shared" si="230"/>
        <v>6.681960666666667E-2</v>
      </c>
      <c r="G7428">
        <f t="shared" si="231"/>
        <v>15.923806377777778</v>
      </c>
    </row>
    <row r="7429" spans="1:7" x14ac:dyDescent="0.3">
      <c r="A7429">
        <v>74.240001678466797</v>
      </c>
      <c r="B7429">
        <v>144.30477999999999</v>
      </c>
      <c r="C7429">
        <v>0.20047214999999999</v>
      </c>
      <c r="D7429">
        <v>-8.8506379999999996E-2</v>
      </c>
      <c r="E7429">
        <v>16.033863</v>
      </c>
      <c r="F7429">
        <f t="shared" si="230"/>
        <v>6.6824049999999996E-2</v>
      </c>
      <c r="G7429">
        <f t="shared" si="231"/>
        <v>15.922324155555556</v>
      </c>
    </row>
    <row r="7430" spans="1:7" x14ac:dyDescent="0.3">
      <c r="A7430" s="3" t="s">
        <v>6869</v>
      </c>
      <c r="B7430">
        <v>144.32002</v>
      </c>
      <c r="C7430">
        <v>0.20047214999999999</v>
      </c>
      <c r="D7430">
        <v>-0.11780504</v>
      </c>
      <c r="E7430">
        <v>16.035557000000001</v>
      </c>
      <c r="F7430">
        <f t="shared" ref="F7430:F7493" si="232">C7430/3</f>
        <v>6.6824049999999996E-2</v>
      </c>
      <c r="G7430">
        <f t="shared" ref="G7430:G7493" si="233">(B7430-$B$5)/9</f>
        <v>15.924017488888889</v>
      </c>
    </row>
    <row r="7431" spans="1:7" x14ac:dyDescent="0.3">
      <c r="A7431" s="3" t="s">
        <v>6870</v>
      </c>
      <c r="B7431">
        <v>144.28382999999999</v>
      </c>
      <c r="C7431">
        <v>0.20047214999999999</v>
      </c>
      <c r="D7431">
        <v>-0.14710371</v>
      </c>
      <c r="E7431">
        <v>16.031535999999999</v>
      </c>
      <c r="F7431">
        <f t="shared" si="232"/>
        <v>6.6824049999999996E-2</v>
      </c>
      <c r="G7431">
        <f t="shared" si="233"/>
        <v>15.919996377777778</v>
      </c>
    </row>
    <row r="7432" spans="1:7" x14ac:dyDescent="0.3">
      <c r="A7432" s="3" t="s">
        <v>6871</v>
      </c>
      <c r="B7432">
        <v>144.28574</v>
      </c>
      <c r="C7432">
        <v>0.20047214999999999</v>
      </c>
      <c r="D7432">
        <v>-0.16175303999999999</v>
      </c>
      <c r="E7432">
        <v>16.031745999999998</v>
      </c>
      <c r="F7432">
        <f t="shared" si="232"/>
        <v>6.6824049999999996E-2</v>
      </c>
      <c r="G7432">
        <f t="shared" si="233"/>
        <v>15.920208600000002</v>
      </c>
    </row>
    <row r="7433" spans="1:7" x14ac:dyDescent="0.3">
      <c r="A7433" s="3" t="s">
        <v>6872</v>
      </c>
      <c r="B7433">
        <v>144.25335999999999</v>
      </c>
      <c r="C7433">
        <v>0.20048547999999999</v>
      </c>
      <c r="D7433">
        <v>-0.17762315000000001</v>
      </c>
      <c r="E7433">
        <v>16.028148999999999</v>
      </c>
      <c r="F7433">
        <f t="shared" si="232"/>
        <v>6.6828493333333336E-2</v>
      </c>
      <c r="G7433">
        <f t="shared" si="233"/>
        <v>15.916610822222221</v>
      </c>
    </row>
    <row r="7434" spans="1:7" x14ac:dyDescent="0.3">
      <c r="A7434" s="3" t="s">
        <v>6873</v>
      </c>
      <c r="B7434">
        <v>144.20764</v>
      </c>
      <c r="C7434">
        <v>0.2004988</v>
      </c>
      <c r="D7434">
        <v>-0.19349326</v>
      </c>
      <c r="E7434">
        <v>16.023070000000001</v>
      </c>
      <c r="F7434">
        <f t="shared" si="232"/>
        <v>6.683293333333333E-2</v>
      </c>
      <c r="G7434">
        <f t="shared" si="233"/>
        <v>15.911530822222224</v>
      </c>
    </row>
    <row r="7435" spans="1:7" x14ac:dyDescent="0.3">
      <c r="A7435" s="3" t="s">
        <v>6874</v>
      </c>
      <c r="B7435">
        <v>144.24001999999999</v>
      </c>
      <c r="C7435">
        <v>0.20051214000000001</v>
      </c>
      <c r="D7435">
        <v>-0.20936336999999999</v>
      </c>
      <c r="E7435">
        <v>16.026667</v>
      </c>
      <c r="F7435">
        <f t="shared" si="232"/>
        <v>6.6837380000000002E-2</v>
      </c>
      <c r="G7435">
        <f t="shared" si="233"/>
        <v>15.915128599999999</v>
      </c>
    </row>
    <row r="7436" spans="1:7" x14ac:dyDescent="0.3">
      <c r="A7436" s="3" t="s">
        <v>6875</v>
      </c>
      <c r="B7436">
        <v>144.18476999999999</v>
      </c>
      <c r="C7436">
        <v>0.20052545999999999</v>
      </c>
      <c r="D7436">
        <v>-0.22523348000000001</v>
      </c>
      <c r="E7436">
        <v>16.020529</v>
      </c>
      <c r="F7436">
        <f t="shared" si="232"/>
        <v>6.6841819999999996E-2</v>
      </c>
      <c r="G7436">
        <f t="shared" si="233"/>
        <v>15.908989711111111</v>
      </c>
    </row>
    <row r="7437" spans="1:7" x14ac:dyDescent="0.3">
      <c r="A7437" s="3" t="s">
        <v>6876</v>
      </c>
      <c r="B7437">
        <v>144.1943</v>
      </c>
      <c r="C7437">
        <v>0.20055213999999999</v>
      </c>
      <c r="D7437">
        <v>-0.22645425999999999</v>
      </c>
      <c r="E7437">
        <v>16.021587</v>
      </c>
      <c r="F7437">
        <f t="shared" si="232"/>
        <v>6.6850713333333325E-2</v>
      </c>
      <c r="G7437">
        <f t="shared" si="233"/>
        <v>15.910048600000001</v>
      </c>
    </row>
    <row r="7438" spans="1:7" x14ac:dyDescent="0.3">
      <c r="A7438" s="3" t="s">
        <v>6877</v>
      </c>
      <c r="B7438">
        <v>144.19621000000001</v>
      </c>
      <c r="C7438">
        <v>0.20059212000000001</v>
      </c>
      <c r="D7438">
        <v>-0.21546725999999999</v>
      </c>
      <c r="E7438">
        <v>16.021799999999999</v>
      </c>
      <c r="F7438">
        <f t="shared" si="232"/>
        <v>6.686404E-2</v>
      </c>
      <c r="G7438">
        <f t="shared" si="233"/>
        <v>15.910260822222224</v>
      </c>
    </row>
    <row r="7439" spans="1:7" x14ac:dyDescent="0.3">
      <c r="A7439" s="3" t="s">
        <v>6878</v>
      </c>
      <c r="B7439">
        <v>144.18668</v>
      </c>
      <c r="C7439">
        <v>0.20063211</v>
      </c>
      <c r="D7439">
        <v>-0.20325947999999999</v>
      </c>
      <c r="E7439">
        <v>16.02074</v>
      </c>
      <c r="F7439">
        <f t="shared" si="232"/>
        <v>6.6877370000000005E-2</v>
      </c>
      <c r="G7439">
        <f t="shared" si="233"/>
        <v>15.909201933333334</v>
      </c>
    </row>
    <row r="7440" spans="1:7" x14ac:dyDescent="0.3">
      <c r="A7440" s="3" t="s">
        <v>6879</v>
      </c>
      <c r="B7440">
        <v>144.22667999999999</v>
      </c>
      <c r="C7440">
        <v>0.20067209</v>
      </c>
      <c r="D7440">
        <v>-0.17762315000000001</v>
      </c>
      <c r="E7440">
        <v>16.025185</v>
      </c>
      <c r="F7440">
        <f t="shared" si="232"/>
        <v>6.6890696666666666E-2</v>
      </c>
      <c r="G7440">
        <f t="shared" si="233"/>
        <v>15.913646377777777</v>
      </c>
    </row>
    <row r="7441" spans="1:7" x14ac:dyDescent="0.3">
      <c r="A7441">
        <v>74.359996795654297</v>
      </c>
      <c r="B7441">
        <v>144.22859</v>
      </c>
      <c r="C7441">
        <v>0.20069875000000001</v>
      </c>
      <c r="D7441">
        <v>-0.18006470999999999</v>
      </c>
      <c r="E7441">
        <v>16.025396000000001</v>
      </c>
      <c r="F7441">
        <f t="shared" si="232"/>
        <v>6.6899583333333332E-2</v>
      </c>
      <c r="G7441">
        <f t="shared" si="233"/>
        <v>15.913858600000001</v>
      </c>
    </row>
    <row r="7442" spans="1:7" x14ac:dyDescent="0.3">
      <c r="A7442">
        <v>74.370006561279297</v>
      </c>
      <c r="B7442">
        <v>144.28192000000001</v>
      </c>
      <c r="C7442">
        <v>0.20071207999999999</v>
      </c>
      <c r="D7442">
        <v>-0.19593482000000001</v>
      </c>
      <c r="E7442">
        <v>16.031324000000001</v>
      </c>
      <c r="F7442">
        <f t="shared" si="232"/>
        <v>6.6904026666666658E-2</v>
      </c>
      <c r="G7442">
        <f t="shared" si="233"/>
        <v>15.919784155555558</v>
      </c>
    </row>
    <row r="7443" spans="1:7" x14ac:dyDescent="0.3">
      <c r="A7443" s="3" t="s">
        <v>6880</v>
      </c>
      <c r="B7443">
        <v>144.26479</v>
      </c>
      <c r="C7443">
        <v>0.2007254</v>
      </c>
      <c r="D7443">
        <v>-0.21058415</v>
      </c>
      <c r="E7443">
        <v>16.029419000000001</v>
      </c>
      <c r="F7443">
        <f t="shared" si="232"/>
        <v>6.6908466666666666E-2</v>
      </c>
      <c r="G7443">
        <f t="shared" si="233"/>
        <v>15.917880822222223</v>
      </c>
    </row>
    <row r="7444" spans="1:7" x14ac:dyDescent="0.3">
      <c r="A7444" s="3" t="s">
        <v>6881</v>
      </c>
      <c r="B7444">
        <v>144.27620999999999</v>
      </c>
      <c r="C7444">
        <v>0.20075208</v>
      </c>
      <c r="D7444">
        <v>-0.21302570000000001</v>
      </c>
      <c r="E7444">
        <v>16.03069</v>
      </c>
      <c r="F7444">
        <f t="shared" si="232"/>
        <v>6.6917359999999995E-2</v>
      </c>
      <c r="G7444">
        <f t="shared" si="233"/>
        <v>15.91914971111111</v>
      </c>
    </row>
    <row r="7445" spans="1:7" x14ac:dyDescent="0.3">
      <c r="A7445" s="3" t="s">
        <v>6882</v>
      </c>
      <c r="B7445">
        <v>144.31049999999999</v>
      </c>
      <c r="C7445">
        <v>0.20077874000000001</v>
      </c>
      <c r="D7445">
        <v>-0.21424647999999999</v>
      </c>
      <c r="E7445">
        <v>16.034497999999999</v>
      </c>
      <c r="F7445">
        <f t="shared" si="232"/>
        <v>6.6926246666666675E-2</v>
      </c>
      <c r="G7445">
        <f t="shared" si="233"/>
        <v>15.922959711111112</v>
      </c>
    </row>
    <row r="7446" spans="1:7" x14ac:dyDescent="0.3">
      <c r="A7446" s="3" t="s">
        <v>6883</v>
      </c>
      <c r="B7446">
        <v>144.29526000000001</v>
      </c>
      <c r="C7446">
        <v>0.2008054</v>
      </c>
      <c r="D7446">
        <v>-0.21546725999999999</v>
      </c>
      <c r="E7446">
        <v>16.032806000000001</v>
      </c>
      <c r="F7446">
        <f t="shared" si="232"/>
        <v>6.6935133333333327E-2</v>
      </c>
      <c r="G7446">
        <f t="shared" si="233"/>
        <v>15.92126637777778</v>
      </c>
    </row>
    <row r="7447" spans="1:7" x14ac:dyDescent="0.3">
      <c r="A7447" s="3" t="s">
        <v>6884</v>
      </c>
      <c r="B7447">
        <v>144.31811999999999</v>
      </c>
      <c r="C7447">
        <v>0.20081874999999999</v>
      </c>
      <c r="D7447">
        <v>-0.23133736999999999</v>
      </c>
      <c r="E7447">
        <v>16.035345</v>
      </c>
      <c r="F7447">
        <f t="shared" si="232"/>
        <v>6.693958333333333E-2</v>
      </c>
      <c r="G7447">
        <f t="shared" si="233"/>
        <v>15.923806377777778</v>
      </c>
    </row>
    <row r="7448" spans="1:7" x14ac:dyDescent="0.3">
      <c r="A7448" s="3" t="s">
        <v>6885</v>
      </c>
      <c r="B7448">
        <v>144.32193000000001</v>
      </c>
      <c r="C7448">
        <v>0.20084540000000001</v>
      </c>
      <c r="D7448">
        <v>-0.21912959000000001</v>
      </c>
      <c r="E7448">
        <v>16.035767</v>
      </c>
      <c r="F7448">
        <f t="shared" si="232"/>
        <v>6.6948466666666664E-2</v>
      </c>
      <c r="G7448">
        <f t="shared" si="233"/>
        <v>15.924229711111114</v>
      </c>
    </row>
    <row r="7449" spans="1:7" x14ac:dyDescent="0.3">
      <c r="A7449" s="3" t="s">
        <v>6886</v>
      </c>
      <c r="B7449">
        <v>144.32764</v>
      </c>
      <c r="C7449">
        <v>0.20088539999999999</v>
      </c>
      <c r="D7449">
        <v>-0.21912959000000001</v>
      </c>
      <c r="E7449">
        <v>16.036401999999999</v>
      </c>
      <c r="F7449">
        <f t="shared" si="232"/>
        <v>6.6961800000000002E-2</v>
      </c>
      <c r="G7449">
        <f t="shared" si="233"/>
        <v>15.924864155555557</v>
      </c>
    </row>
    <row r="7450" spans="1:7" x14ac:dyDescent="0.3">
      <c r="A7450" s="3" t="s">
        <v>6887</v>
      </c>
      <c r="B7450">
        <v>144.3905</v>
      </c>
      <c r="C7450">
        <v>0.20089872</v>
      </c>
      <c r="D7450">
        <v>-0.21912959000000001</v>
      </c>
      <c r="E7450">
        <v>16.043388</v>
      </c>
      <c r="F7450">
        <f t="shared" si="232"/>
        <v>6.6966239999999996E-2</v>
      </c>
      <c r="G7450">
        <f t="shared" si="233"/>
        <v>15.931848600000002</v>
      </c>
    </row>
    <row r="7451" spans="1:7" x14ac:dyDescent="0.3">
      <c r="A7451" s="3" t="s">
        <v>6888</v>
      </c>
      <c r="B7451">
        <v>144.35622000000001</v>
      </c>
      <c r="C7451">
        <v>0.20091206</v>
      </c>
      <c r="D7451">
        <v>-0.23499970000000001</v>
      </c>
      <c r="E7451">
        <v>16.039577000000001</v>
      </c>
      <c r="F7451">
        <f t="shared" si="232"/>
        <v>6.6970686666666668E-2</v>
      </c>
      <c r="G7451">
        <f t="shared" si="233"/>
        <v>15.928039711111113</v>
      </c>
    </row>
    <row r="7452" spans="1:7" x14ac:dyDescent="0.3">
      <c r="A7452" s="3" t="s">
        <v>6889</v>
      </c>
      <c r="B7452">
        <v>144.40002000000001</v>
      </c>
      <c r="C7452">
        <v>0.20092537999999999</v>
      </c>
      <c r="D7452">
        <v>-0.25086979999999998</v>
      </c>
      <c r="E7452">
        <v>16.044447000000002</v>
      </c>
      <c r="F7452">
        <f t="shared" si="232"/>
        <v>6.6975126666666662E-2</v>
      </c>
      <c r="G7452">
        <f t="shared" si="233"/>
        <v>15.93290637777778</v>
      </c>
    </row>
    <row r="7453" spans="1:7" x14ac:dyDescent="0.3">
      <c r="A7453">
        <v>74.479869842529297</v>
      </c>
      <c r="B7453">
        <v>144.38668999999999</v>
      </c>
      <c r="C7453">
        <v>0.20095204</v>
      </c>
      <c r="D7453">
        <v>-0.25209057000000001</v>
      </c>
      <c r="E7453">
        <v>16.042964999999999</v>
      </c>
      <c r="F7453">
        <f t="shared" si="232"/>
        <v>6.6984013333333328E-2</v>
      </c>
      <c r="G7453">
        <f t="shared" si="233"/>
        <v>15.931425266666666</v>
      </c>
    </row>
    <row r="7454" spans="1:7" x14ac:dyDescent="0.3">
      <c r="A7454">
        <v>74.490001678466797</v>
      </c>
      <c r="B7454">
        <v>144.37717000000001</v>
      </c>
      <c r="C7454">
        <v>0.20096537</v>
      </c>
      <c r="D7454">
        <v>-0.2679607</v>
      </c>
      <c r="E7454">
        <v>16.041906000000001</v>
      </c>
      <c r="F7454">
        <f t="shared" si="232"/>
        <v>6.6988456666666668E-2</v>
      </c>
      <c r="G7454">
        <f t="shared" si="233"/>
        <v>15.930367488888891</v>
      </c>
    </row>
    <row r="7455" spans="1:7" x14ac:dyDescent="0.3">
      <c r="A7455" s="3" t="s">
        <v>6890</v>
      </c>
      <c r="B7455">
        <v>144.40955</v>
      </c>
      <c r="C7455">
        <v>0.20099202999999999</v>
      </c>
      <c r="D7455">
        <v>-0.27040225000000001</v>
      </c>
      <c r="E7455">
        <v>16.045504000000001</v>
      </c>
      <c r="F7455">
        <f t="shared" si="232"/>
        <v>6.6997343333333334E-2</v>
      </c>
      <c r="G7455">
        <f t="shared" si="233"/>
        <v>15.933965266666668</v>
      </c>
    </row>
    <row r="7456" spans="1:7" x14ac:dyDescent="0.3">
      <c r="A7456" s="3" t="s">
        <v>6891</v>
      </c>
      <c r="B7456">
        <v>144.38097999999999</v>
      </c>
      <c r="C7456">
        <v>0.20101869</v>
      </c>
      <c r="D7456">
        <v>-0.25819448</v>
      </c>
      <c r="E7456">
        <v>16.04233</v>
      </c>
      <c r="F7456">
        <f t="shared" si="232"/>
        <v>6.700623E-2</v>
      </c>
      <c r="G7456">
        <f t="shared" si="233"/>
        <v>15.930790822222223</v>
      </c>
    </row>
    <row r="7457" spans="1:7" x14ac:dyDescent="0.3">
      <c r="A7457" s="3" t="s">
        <v>6892</v>
      </c>
      <c r="B7457">
        <v>144.41908000000001</v>
      </c>
      <c r="C7457">
        <v>0.20103203</v>
      </c>
      <c r="D7457">
        <v>-0.27406457000000001</v>
      </c>
      <c r="E7457">
        <v>16.046562000000002</v>
      </c>
      <c r="F7457">
        <f t="shared" si="232"/>
        <v>6.7010676666666671E-2</v>
      </c>
      <c r="G7457">
        <f t="shared" si="233"/>
        <v>15.935024155555558</v>
      </c>
    </row>
    <row r="7458" spans="1:7" x14ac:dyDescent="0.3">
      <c r="A7458" s="3" t="s">
        <v>6893</v>
      </c>
      <c r="B7458">
        <v>144.42097000000001</v>
      </c>
      <c r="C7458">
        <v>0.20104535000000001</v>
      </c>
      <c r="D7458">
        <v>-0.28993469999999999</v>
      </c>
      <c r="E7458">
        <v>16.046773999999999</v>
      </c>
      <c r="F7458">
        <f t="shared" si="232"/>
        <v>6.7015116666666666E-2</v>
      </c>
      <c r="G7458">
        <f t="shared" si="233"/>
        <v>15.935234155555557</v>
      </c>
    </row>
    <row r="7459" spans="1:7" x14ac:dyDescent="0.3">
      <c r="A7459" s="3" t="s">
        <v>6894</v>
      </c>
      <c r="B7459">
        <v>144.40002000000001</v>
      </c>
      <c r="C7459">
        <v>0.20105869000000001</v>
      </c>
      <c r="D7459">
        <v>-0.30580479999999999</v>
      </c>
      <c r="E7459">
        <v>16.044447000000002</v>
      </c>
      <c r="F7459">
        <f t="shared" si="232"/>
        <v>6.7019563333333337E-2</v>
      </c>
      <c r="G7459">
        <f t="shared" si="233"/>
        <v>15.93290637777778</v>
      </c>
    </row>
    <row r="7460" spans="1:7" x14ac:dyDescent="0.3">
      <c r="A7460" s="3" t="s">
        <v>6895</v>
      </c>
      <c r="B7460">
        <v>144.43431000000001</v>
      </c>
      <c r="C7460">
        <v>0.201072</v>
      </c>
      <c r="D7460">
        <v>-0.32167489999999999</v>
      </c>
      <c r="E7460">
        <v>16.048254</v>
      </c>
      <c r="F7460">
        <f t="shared" si="232"/>
        <v>6.7024E-2</v>
      </c>
      <c r="G7460">
        <f t="shared" si="233"/>
        <v>15.936716377777779</v>
      </c>
    </row>
    <row r="7461" spans="1:7" x14ac:dyDescent="0.3">
      <c r="A7461" s="3" t="s">
        <v>6896</v>
      </c>
      <c r="B7461">
        <v>144.40002000000001</v>
      </c>
      <c r="C7461">
        <v>0.20108534</v>
      </c>
      <c r="D7461">
        <v>-0.33632424</v>
      </c>
      <c r="E7461">
        <v>16.044447000000002</v>
      </c>
      <c r="F7461">
        <f t="shared" si="232"/>
        <v>6.7028446666666672E-2</v>
      </c>
      <c r="G7461">
        <f t="shared" si="233"/>
        <v>15.93290637777778</v>
      </c>
    </row>
    <row r="7462" spans="1:7" x14ac:dyDescent="0.3">
      <c r="A7462" s="3" t="s">
        <v>6897</v>
      </c>
      <c r="B7462">
        <v>144.41718</v>
      </c>
      <c r="C7462">
        <v>0.20109867000000001</v>
      </c>
      <c r="D7462">
        <v>-0.35219433999999999</v>
      </c>
      <c r="E7462">
        <v>16.04635</v>
      </c>
      <c r="F7462">
        <f t="shared" si="232"/>
        <v>6.7032889999999998E-2</v>
      </c>
      <c r="G7462">
        <f t="shared" si="233"/>
        <v>15.934813044444446</v>
      </c>
    </row>
    <row r="7463" spans="1:7" x14ac:dyDescent="0.3">
      <c r="A7463" s="3" t="s">
        <v>6898</v>
      </c>
      <c r="B7463">
        <v>144.41336000000001</v>
      </c>
      <c r="C7463">
        <v>0.20111200000000001</v>
      </c>
      <c r="D7463">
        <v>-0.36806445999999998</v>
      </c>
      <c r="E7463">
        <v>16.045926999999999</v>
      </c>
      <c r="F7463">
        <f t="shared" si="232"/>
        <v>6.7037333333333338E-2</v>
      </c>
      <c r="G7463">
        <f t="shared" si="233"/>
        <v>15.934388600000002</v>
      </c>
    </row>
    <row r="7464" spans="1:7" x14ac:dyDescent="0.3">
      <c r="A7464" s="3" t="s">
        <v>6899</v>
      </c>
      <c r="B7464">
        <v>144.40384</v>
      </c>
      <c r="C7464">
        <v>0.20112532</v>
      </c>
      <c r="D7464">
        <v>-0.36806445999999998</v>
      </c>
      <c r="E7464">
        <v>16.044868000000001</v>
      </c>
      <c r="F7464">
        <f t="shared" si="232"/>
        <v>6.7041773333333332E-2</v>
      </c>
      <c r="G7464">
        <f t="shared" si="233"/>
        <v>15.933330822222224</v>
      </c>
    </row>
    <row r="7465" spans="1:7" x14ac:dyDescent="0.3">
      <c r="A7465" s="3" t="s">
        <v>6900</v>
      </c>
      <c r="B7465">
        <v>144.42479</v>
      </c>
      <c r="C7465">
        <v>0.20115198000000001</v>
      </c>
      <c r="D7465">
        <v>-0.37050601999999999</v>
      </c>
      <c r="E7465">
        <v>16.047197000000001</v>
      </c>
      <c r="F7465">
        <f t="shared" si="232"/>
        <v>6.7050659999999998E-2</v>
      </c>
      <c r="G7465">
        <f t="shared" si="233"/>
        <v>15.935658600000002</v>
      </c>
    </row>
    <row r="7466" spans="1:7" x14ac:dyDescent="0.3">
      <c r="A7466">
        <v>74.609874725341797</v>
      </c>
      <c r="B7466">
        <v>144.37907000000001</v>
      </c>
      <c r="C7466">
        <v>0.20116532000000001</v>
      </c>
      <c r="D7466">
        <v>-0.3863761</v>
      </c>
      <c r="E7466">
        <v>16.042117999999999</v>
      </c>
      <c r="F7466">
        <f t="shared" si="232"/>
        <v>6.705510666666667E-2</v>
      </c>
      <c r="G7466">
        <f t="shared" si="233"/>
        <v>15.930578600000002</v>
      </c>
    </row>
    <row r="7467" spans="1:7" x14ac:dyDescent="0.3">
      <c r="A7467">
        <v>74.620006561279297</v>
      </c>
      <c r="B7467">
        <v>144.39812000000001</v>
      </c>
      <c r="C7467">
        <v>0.20119197999999999</v>
      </c>
      <c r="D7467">
        <v>-0.38759690000000002</v>
      </c>
      <c r="E7467">
        <v>16.044232999999998</v>
      </c>
      <c r="F7467">
        <f t="shared" si="232"/>
        <v>6.7063993333333335E-2</v>
      </c>
      <c r="G7467">
        <f t="shared" si="233"/>
        <v>15.932695266666668</v>
      </c>
    </row>
    <row r="7468" spans="1:7" x14ac:dyDescent="0.3">
      <c r="A7468" s="3" t="s">
        <v>6901</v>
      </c>
      <c r="B7468">
        <v>144.40192999999999</v>
      </c>
      <c r="C7468">
        <v>0.20120531</v>
      </c>
      <c r="D7468">
        <v>-0.40346700000000002</v>
      </c>
      <c r="E7468">
        <v>16.044658999999999</v>
      </c>
      <c r="F7468">
        <f t="shared" si="232"/>
        <v>6.7068436666666661E-2</v>
      </c>
      <c r="G7468">
        <f t="shared" si="233"/>
        <v>15.9331186</v>
      </c>
    </row>
    <row r="7469" spans="1:7" x14ac:dyDescent="0.3">
      <c r="A7469" s="3" t="s">
        <v>6902</v>
      </c>
      <c r="B7469">
        <v>144.40955</v>
      </c>
      <c r="C7469">
        <v>0.20144524</v>
      </c>
      <c r="D7469">
        <v>-0.21424647999999999</v>
      </c>
      <c r="E7469">
        <v>16.045504000000001</v>
      </c>
      <c r="F7469">
        <f t="shared" si="232"/>
        <v>6.7148413333333337E-2</v>
      </c>
      <c r="G7469">
        <f t="shared" si="233"/>
        <v>15.933965266666668</v>
      </c>
    </row>
    <row r="7470" spans="1:7" x14ac:dyDescent="0.3">
      <c r="A7470" s="3" t="s">
        <v>6903</v>
      </c>
      <c r="B7470">
        <v>144.62671</v>
      </c>
      <c r="C7470">
        <v>0.20163186999999999</v>
      </c>
      <c r="D7470">
        <v>-2.3805164E-2</v>
      </c>
      <c r="E7470">
        <v>16.069631999999999</v>
      </c>
      <c r="F7470">
        <f t="shared" si="232"/>
        <v>6.721062333333333E-2</v>
      </c>
      <c r="G7470">
        <f t="shared" si="233"/>
        <v>15.958094155555557</v>
      </c>
    </row>
    <row r="7471" spans="1:7" x14ac:dyDescent="0.3">
      <c r="A7471" s="3" t="s">
        <v>6904</v>
      </c>
      <c r="B7471">
        <v>144.76195999999999</v>
      </c>
      <c r="C7471">
        <v>0.20153857999999999</v>
      </c>
      <c r="D7471">
        <v>-0.1532076</v>
      </c>
      <c r="E7471">
        <v>16.08466</v>
      </c>
      <c r="F7471">
        <f t="shared" si="232"/>
        <v>6.717952666666667E-2</v>
      </c>
      <c r="G7471">
        <f t="shared" si="233"/>
        <v>15.973121933333333</v>
      </c>
    </row>
    <row r="7472" spans="1:7" x14ac:dyDescent="0.3">
      <c r="A7472" s="3" t="s">
        <v>6905</v>
      </c>
      <c r="B7472">
        <v>144.88387</v>
      </c>
      <c r="C7472">
        <v>0.20148526</v>
      </c>
      <c r="D7472">
        <v>-0.22645425999999999</v>
      </c>
      <c r="E7472">
        <v>16.098206000000001</v>
      </c>
      <c r="F7472">
        <f t="shared" si="232"/>
        <v>6.7161753333333338E-2</v>
      </c>
      <c r="G7472">
        <f t="shared" si="233"/>
        <v>15.986667488888891</v>
      </c>
    </row>
    <row r="7473" spans="1:7" x14ac:dyDescent="0.3">
      <c r="A7473" s="3" t="s">
        <v>6906</v>
      </c>
      <c r="B7473">
        <v>144.84003999999999</v>
      </c>
      <c r="C7473">
        <v>0.20149858000000001</v>
      </c>
      <c r="D7473">
        <v>-0.24232437000000001</v>
      </c>
      <c r="E7473">
        <v>16.093337999999999</v>
      </c>
      <c r="F7473">
        <f t="shared" si="232"/>
        <v>6.7166193333333332E-2</v>
      </c>
      <c r="G7473">
        <f t="shared" si="233"/>
        <v>15.981797488888889</v>
      </c>
    </row>
    <row r="7474" spans="1:7" x14ac:dyDescent="0.3">
      <c r="A7474" s="3" t="s">
        <v>6907</v>
      </c>
      <c r="B7474">
        <v>144.83434</v>
      </c>
      <c r="C7474">
        <v>0.20149858000000001</v>
      </c>
      <c r="D7474">
        <v>-0.27162301999999999</v>
      </c>
      <c r="E7474">
        <v>16.092703</v>
      </c>
      <c r="F7474">
        <f t="shared" si="232"/>
        <v>6.7166193333333332E-2</v>
      </c>
      <c r="G7474">
        <f t="shared" si="233"/>
        <v>15.981164155555556</v>
      </c>
    </row>
    <row r="7475" spans="1:7" x14ac:dyDescent="0.3">
      <c r="A7475" s="3" t="s">
        <v>6908</v>
      </c>
      <c r="B7475">
        <v>144.83242999999999</v>
      </c>
      <c r="C7475">
        <v>0.20149858000000001</v>
      </c>
      <c r="D7475">
        <v>-0.30092168000000002</v>
      </c>
      <c r="E7475">
        <v>16.092490999999999</v>
      </c>
      <c r="F7475">
        <f t="shared" si="232"/>
        <v>6.7166193333333332E-2</v>
      </c>
      <c r="G7475">
        <f t="shared" si="233"/>
        <v>15.980951933333333</v>
      </c>
    </row>
    <row r="7476" spans="1:7" x14ac:dyDescent="0.3">
      <c r="A7476" s="3" t="s">
        <v>6909</v>
      </c>
      <c r="B7476">
        <v>144.77718999999999</v>
      </c>
      <c r="C7476">
        <v>0.20149858000000001</v>
      </c>
      <c r="D7476">
        <v>-0.33022034</v>
      </c>
      <c r="E7476">
        <v>16.086352999999999</v>
      </c>
      <c r="F7476">
        <f t="shared" si="232"/>
        <v>6.7166193333333332E-2</v>
      </c>
      <c r="G7476">
        <f t="shared" si="233"/>
        <v>15.974814155555556</v>
      </c>
    </row>
    <row r="7477" spans="1:7" x14ac:dyDescent="0.3">
      <c r="A7477" s="3" t="s">
        <v>6910</v>
      </c>
      <c r="B7477">
        <v>144.79243</v>
      </c>
      <c r="C7477">
        <v>0.20149858000000001</v>
      </c>
      <c r="D7477">
        <v>-0.35951899999999998</v>
      </c>
      <c r="E7477">
        <v>16.088047</v>
      </c>
      <c r="F7477">
        <f t="shared" si="232"/>
        <v>6.7166193333333332E-2</v>
      </c>
      <c r="G7477">
        <f t="shared" si="233"/>
        <v>15.97650748888889</v>
      </c>
    </row>
    <row r="7478" spans="1:7" x14ac:dyDescent="0.3">
      <c r="A7478">
        <v>74.729869842529297</v>
      </c>
      <c r="B7478">
        <v>144.75433000000001</v>
      </c>
      <c r="C7478">
        <v>0.20149858000000001</v>
      </c>
      <c r="D7478">
        <v>-0.38881767</v>
      </c>
      <c r="E7478">
        <v>16.083812999999999</v>
      </c>
      <c r="F7478">
        <f t="shared" si="232"/>
        <v>6.7166193333333332E-2</v>
      </c>
      <c r="G7478">
        <f t="shared" si="233"/>
        <v>15.972274155555558</v>
      </c>
    </row>
    <row r="7479" spans="1:7" x14ac:dyDescent="0.3">
      <c r="A7479">
        <v>74.740001678466797</v>
      </c>
      <c r="B7479">
        <v>144.71433999999999</v>
      </c>
      <c r="C7479">
        <v>0.20149858000000001</v>
      </c>
      <c r="D7479">
        <v>-0.41811632999999998</v>
      </c>
      <c r="E7479">
        <v>16.079369</v>
      </c>
      <c r="F7479">
        <f t="shared" si="232"/>
        <v>6.7166193333333332E-2</v>
      </c>
      <c r="G7479">
        <f t="shared" si="233"/>
        <v>15.967830822222222</v>
      </c>
    </row>
    <row r="7480" spans="1:7" x14ac:dyDescent="0.3">
      <c r="A7480" s="3" t="s">
        <v>6911</v>
      </c>
      <c r="B7480">
        <v>144.71053000000001</v>
      </c>
      <c r="C7480">
        <v>0.20151192000000001</v>
      </c>
      <c r="D7480">
        <v>-0.41933712000000001</v>
      </c>
      <c r="E7480">
        <v>16.078945000000001</v>
      </c>
      <c r="F7480">
        <f t="shared" si="232"/>
        <v>6.7170640000000004E-2</v>
      </c>
      <c r="G7480">
        <f t="shared" si="233"/>
        <v>15.96740748888889</v>
      </c>
    </row>
    <row r="7481" spans="1:7" x14ac:dyDescent="0.3">
      <c r="A7481" s="3" t="s">
        <v>6912</v>
      </c>
      <c r="B7481">
        <v>144.62862000000001</v>
      </c>
      <c r="C7481">
        <v>0.20151192000000001</v>
      </c>
      <c r="D7481">
        <v>-0.44863579999999997</v>
      </c>
      <c r="E7481">
        <v>16.069842999999999</v>
      </c>
      <c r="F7481">
        <f t="shared" si="232"/>
        <v>6.7170640000000004E-2</v>
      </c>
      <c r="G7481">
        <f t="shared" si="233"/>
        <v>15.958306377777781</v>
      </c>
    </row>
    <row r="7482" spans="1:7" x14ac:dyDescent="0.3">
      <c r="A7482" s="3" t="s">
        <v>6913</v>
      </c>
      <c r="B7482">
        <v>144.65529000000001</v>
      </c>
      <c r="C7482">
        <v>0.20153857999999999</v>
      </c>
      <c r="D7482">
        <v>-0.45107733999999999</v>
      </c>
      <c r="E7482">
        <v>16.072807000000001</v>
      </c>
      <c r="F7482">
        <f t="shared" si="232"/>
        <v>6.717952666666667E-2</v>
      </c>
      <c r="G7482">
        <f t="shared" si="233"/>
        <v>15.961269711111113</v>
      </c>
    </row>
    <row r="7483" spans="1:7" x14ac:dyDescent="0.3">
      <c r="A7483" s="3" t="s">
        <v>6914</v>
      </c>
      <c r="B7483">
        <v>144.65338</v>
      </c>
      <c r="C7483">
        <v>0.20189847</v>
      </c>
      <c r="D7483">
        <v>-0.10803881999999999</v>
      </c>
      <c r="E7483">
        <v>16.072596000000001</v>
      </c>
      <c r="F7483">
        <f t="shared" si="232"/>
        <v>6.7299490000000003E-2</v>
      </c>
      <c r="G7483">
        <f t="shared" si="233"/>
        <v>15.961057488888891</v>
      </c>
    </row>
    <row r="7484" spans="1:7" x14ac:dyDescent="0.3">
      <c r="A7484" s="3" t="s">
        <v>6915</v>
      </c>
      <c r="B7484">
        <v>144.87624</v>
      </c>
      <c r="C7484">
        <v>0.20203176</v>
      </c>
      <c r="D7484">
        <v>-1.8311664000000001E-3</v>
      </c>
      <c r="E7484">
        <v>16.097359000000001</v>
      </c>
      <c r="F7484">
        <f t="shared" si="232"/>
        <v>6.7343920000000002E-2</v>
      </c>
      <c r="G7484">
        <f t="shared" si="233"/>
        <v>15.985819711111112</v>
      </c>
    </row>
    <row r="7485" spans="1:7" x14ac:dyDescent="0.3">
      <c r="A7485" s="3" t="s">
        <v>6916</v>
      </c>
      <c r="B7485">
        <v>145.10292000000001</v>
      </c>
      <c r="C7485">
        <v>0.20193847000000001</v>
      </c>
      <c r="D7485">
        <v>-0.13245438000000001</v>
      </c>
      <c r="E7485">
        <v>16.122544999999999</v>
      </c>
      <c r="F7485">
        <f t="shared" si="232"/>
        <v>6.7312823333333341E-2</v>
      </c>
      <c r="G7485">
        <f t="shared" si="233"/>
        <v>16.011006377777779</v>
      </c>
    </row>
    <row r="7486" spans="1:7" x14ac:dyDescent="0.3">
      <c r="A7486" s="3" t="s">
        <v>6917</v>
      </c>
      <c r="B7486">
        <v>145.08006</v>
      </c>
      <c r="C7486">
        <v>0.20192513000000001</v>
      </c>
      <c r="D7486">
        <v>-0.17640238</v>
      </c>
      <c r="E7486">
        <v>16.120004999999999</v>
      </c>
      <c r="F7486">
        <f t="shared" si="232"/>
        <v>6.7308376666666669E-2</v>
      </c>
      <c r="G7486">
        <f t="shared" si="233"/>
        <v>16.008466377777779</v>
      </c>
    </row>
    <row r="7487" spans="1:7" x14ac:dyDescent="0.3">
      <c r="A7487" s="3" t="s">
        <v>6918</v>
      </c>
      <c r="B7487">
        <v>145.08578</v>
      </c>
      <c r="C7487">
        <v>0.20192513000000001</v>
      </c>
      <c r="D7487">
        <v>-0.20570104</v>
      </c>
      <c r="E7487">
        <v>16.120640000000002</v>
      </c>
      <c r="F7487">
        <f t="shared" si="232"/>
        <v>6.7308376666666669E-2</v>
      </c>
      <c r="G7487">
        <f t="shared" si="233"/>
        <v>16.009101933333334</v>
      </c>
    </row>
    <row r="7488" spans="1:7" x14ac:dyDescent="0.3">
      <c r="A7488" s="3" t="s">
        <v>6919</v>
      </c>
      <c r="B7488">
        <v>145.07816</v>
      </c>
      <c r="C7488">
        <v>0.20192513000000001</v>
      </c>
      <c r="D7488">
        <v>-0.23499970000000001</v>
      </c>
      <c r="E7488">
        <v>16.119793000000001</v>
      </c>
      <c r="F7488">
        <f t="shared" si="232"/>
        <v>6.7308376666666669E-2</v>
      </c>
      <c r="G7488">
        <f t="shared" si="233"/>
        <v>16.008255266666666</v>
      </c>
    </row>
    <row r="7489" spans="1:7" x14ac:dyDescent="0.3">
      <c r="A7489" s="3" t="s">
        <v>6920</v>
      </c>
      <c r="B7489">
        <v>145.06673000000001</v>
      </c>
      <c r="C7489">
        <v>0.20193847000000001</v>
      </c>
      <c r="D7489">
        <v>-0.23622048000000001</v>
      </c>
      <c r="E7489">
        <v>16.118523</v>
      </c>
      <c r="F7489">
        <f t="shared" si="232"/>
        <v>6.7312823333333341E-2</v>
      </c>
      <c r="G7489">
        <f t="shared" si="233"/>
        <v>16.006985266666668</v>
      </c>
    </row>
    <row r="7490" spans="1:7" x14ac:dyDescent="0.3">
      <c r="A7490" s="3" t="s">
        <v>6921</v>
      </c>
      <c r="B7490">
        <v>145.07245</v>
      </c>
      <c r="C7490">
        <v>0.20193847000000001</v>
      </c>
      <c r="D7490">
        <v>-0.26551913999999999</v>
      </c>
      <c r="E7490">
        <v>16.119157999999999</v>
      </c>
      <c r="F7490">
        <f t="shared" si="232"/>
        <v>6.7312823333333341E-2</v>
      </c>
      <c r="G7490">
        <f t="shared" si="233"/>
        <v>16.007620822222222</v>
      </c>
    </row>
    <row r="7491" spans="1:7" x14ac:dyDescent="0.3">
      <c r="A7491">
        <v>74.859874725341797</v>
      </c>
      <c r="B7491">
        <v>145.02292</v>
      </c>
      <c r="C7491">
        <v>0.20193847000000001</v>
      </c>
      <c r="D7491">
        <v>-0.29481780000000002</v>
      </c>
      <c r="E7491">
        <v>16.113657</v>
      </c>
      <c r="F7491">
        <f t="shared" si="232"/>
        <v>6.7312823333333341E-2</v>
      </c>
      <c r="G7491">
        <f t="shared" si="233"/>
        <v>16.002117488888889</v>
      </c>
    </row>
    <row r="7492" spans="1:7" x14ac:dyDescent="0.3">
      <c r="A7492" s="3" t="s">
        <v>6922</v>
      </c>
      <c r="B7492">
        <v>145.02100999999999</v>
      </c>
      <c r="C7492">
        <v>0.20193847000000001</v>
      </c>
      <c r="D7492">
        <v>-0.32411646999999999</v>
      </c>
      <c r="E7492">
        <v>16.113444999999999</v>
      </c>
      <c r="F7492">
        <f t="shared" si="232"/>
        <v>6.7312823333333341E-2</v>
      </c>
      <c r="G7492">
        <f t="shared" si="233"/>
        <v>16.001905266666668</v>
      </c>
    </row>
    <row r="7493" spans="1:7" x14ac:dyDescent="0.3">
      <c r="A7493" s="3" t="s">
        <v>6923</v>
      </c>
      <c r="B7493">
        <v>144.99054000000001</v>
      </c>
      <c r="C7493">
        <v>0.20195178999999999</v>
      </c>
      <c r="D7493">
        <v>-0.33876580000000001</v>
      </c>
      <c r="E7493">
        <v>16.110057999999999</v>
      </c>
      <c r="F7493">
        <f t="shared" si="232"/>
        <v>6.7317263333333335E-2</v>
      </c>
      <c r="G7493">
        <f t="shared" si="233"/>
        <v>15.998519711111113</v>
      </c>
    </row>
    <row r="7494" spans="1:7" x14ac:dyDescent="0.3">
      <c r="A7494" s="3" t="s">
        <v>6924</v>
      </c>
      <c r="B7494">
        <v>144.94672</v>
      </c>
      <c r="C7494">
        <v>0.20196512</v>
      </c>
      <c r="D7494">
        <v>-0.35341513000000002</v>
      </c>
      <c r="E7494">
        <v>16.10519</v>
      </c>
      <c r="F7494">
        <f t="shared" ref="F7494:F7557" si="234">C7494/3</f>
        <v>6.7321706666666661E-2</v>
      </c>
      <c r="G7494">
        <f t="shared" ref="G7494:G7557" si="235">(B7494-$B$5)/9</f>
        <v>15.993650822222223</v>
      </c>
    </row>
    <row r="7495" spans="1:7" x14ac:dyDescent="0.3">
      <c r="A7495" s="3" t="s">
        <v>6925</v>
      </c>
      <c r="B7495">
        <v>144.97720000000001</v>
      </c>
      <c r="C7495">
        <v>0.20196512</v>
      </c>
      <c r="D7495">
        <v>-0.38271379999999999</v>
      </c>
      <c r="E7495">
        <v>16.108575999999999</v>
      </c>
      <c r="F7495">
        <f t="shared" si="234"/>
        <v>6.7321706666666661E-2</v>
      </c>
      <c r="G7495">
        <f t="shared" si="235"/>
        <v>15.997037488888891</v>
      </c>
    </row>
    <row r="7496" spans="1:7" x14ac:dyDescent="0.3">
      <c r="A7496" s="3" t="s">
        <v>6926</v>
      </c>
      <c r="B7496">
        <v>144.92767000000001</v>
      </c>
      <c r="C7496">
        <v>0.20197845</v>
      </c>
      <c r="D7496">
        <v>-0.39858389999999999</v>
      </c>
      <c r="E7496">
        <v>16.103072999999998</v>
      </c>
      <c r="F7496">
        <f t="shared" si="234"/>
        <v>6.7326150000000001E-2</v>
      </c>
      <c r="G7496">
        <f t="shared" si="235"/>
        <v>15.991534155555557</v>
      </c>
    </row>
    <row r="7497" spans="1:7" x14ac:dyDescent="0.3">
      <c r="A7497" s="3" t="s">
        <v>6927</v>
      </c>
      <c r="B7497">
        <v>144.92006000000001</v>
      </c>
      <c r="C7497">
        <v>0.20199178000000001</v>
      </c>
      <c r="D7497">
        <v>-0.39980468000000002</v>
      </c>
      <c r="E7497">
        <v>16.102226000000002</v>
      </c>
      <c r="F7497">
        <f t="shared" si="234"/>
        <v>6.7330593333333341E-2</v>
      </c>
      <c r="G7497">
        <f t="shared" si="235"/>
        <v>15.990688600000002</v>
      </c>
    </row>
    <row r="7498" spans="1:7" x14ac:dyDescent="0.3">
      <c r="A7498" s="3" t="s">
        <v>6928</v>
      </c>
      <c r="B7498">
        <v>144.87814</v>
      </c>
      <c r="C7498">
        <v>0.20200509999999999</v>
      </c>
      <c r="D7498">
        <v>-0.41445399999999999</v>
      </c>
      <c r="E7498">
        <v>16.097570000000001</v>
      </c>
      <c r="F7498">
        <f t="shared" si="234"/>
        <v>6.7335033333333336E-2</v>
      </c>
      <c r="G7498">
        <f t="shared" si="235"/>
        <v>15.986030822222224</v>
      </c>
    </row>
    <row r="7499" spans="1:7" x14ac:dyDescent="0.3">
      <c r="A7499" s="3" t="s">
        <v>6929</v>
      </c>
      <c r="B7499">
        <v>144.8648</v>
      </c>
      <c r="C7499">
        <v>0.20204510000000001</v>
      </c>
      <c r="D7499">
        <v>-0.40346700000000002</v>
      </c>
      <c r="E7499">
        <v>16.096088000000002</v>
      </c>
      <c r="F7499">
        <f t="shared" si="234"/>
        <v>6.7348366666666673E-2</v>
      </c>
      <c r="G7499">
        <f t="shared" si="235"/>
        <v>15.984548600000002</v>
      </c>
    </row>
    <row r="7500" spans="1:7" x14ac:dyDescent="0.3">
      <c r="A7500" s="3" t="s">
        <v>6930</v>
      </c>
      <c r="B7500">
        <v>144.89339000000001</v>
      </c>
      <c r="C7500">
        <v>0.20209841000000001</v>
      </c>
      <c r="D7500">
        <v>-0.37905145000000001</v>
      </c>
      <c r="E7500">
        <v>16.099262</v>
      </c>
      <c r="F7500">
        <f t="shared" si="234"/>
        <v>6.7366136666666673E-2</v>
      </c>
      <c r="G7500">
        <f t="shared" si="235"/>
        <v>15.987725266666668</v>
      </c>
    </row>
    <row r="7501" spans="1:7" x14ac:dyDescent="0.3">
      <c r="A7501" s="3" t="s">
        <v>6931</v>
      </c>
      <c r="B7501">
        <v>144.90290999999999</v>
      </c>
      <c r="C7501">
        <v>0.20216509999999999</v>
      </c>
      <c r="D7501">
        <v>-0.33876580000000001</v>
      </c>
      <c r="E7501">
        <v>16.100322999999999</v>
      </c>
      <c r="F7501">
        <f t="shared" si="234"/>
        <v>6.7388366666666658E-2</v>
      </c>
      <c r="G7501">
        <f t="shared" si="235"/>
        <v>15.988783044444444</v>
      </c>
    </row>
    <row r="7502" spans="1:7" x14ac:dyDescent="0.3">
      <c r="A7502" s="3" t="s">
        <v>6932</v>
      </c>
      <c r="B7502">
        <v>144.96005</v>
      </c>
      <c r="C7502">
        <v>0.20221840999999999</v>
      </c>
      <c r="D7502">
        <v>-0.31190869999999998</v>
      </c>
      <c r="E7502">
        <v>16.106670000000001</v>
      </c>
      <c r="F7502">
        <f t="shared" si="234"/>
        <v>6.7406136666666658E-2</v>
      </c>
      <c r="G7502">
        <f t="shared" si="235"/>
        <v>15.995131933333333</v>
      </c>
    </row>
    <row r="7503" spans="1:7" x14ac:dyDescent="0.3">
      <c r="A7503">
        <v>74.979869842529297</v>
      </c>
      <c r="B7503">
        <v>145.00197</v>
      </c>
      <c r="C7503">
        <v>0.2022584</v>
      </c>
      <c r="D7503">
        <v>-0.30092168000000002</v>
      </c>
      <c r="E7503">
        <v>16.111328</v>
      </c>
      <c r="F7503">
        <f t="shared" si="234"/>
        <v>6.7419466666666664E-2</v>
      </c>
      <c r="G7503">
        <f t="shared" si="235"/>
        <v>15.999789711111113</v>
      </c>
    </row>
    <row r="7504" spans="1:7" x14ac:dyDescent="0.3">
      <c r="A7504">
        <v>74.990001678466797</v>
      </c>
      <c r="B7504">
        <v>145.04578000000001</v>
      </c>
      <c r="C7504">
        <v>0.20228504999999999</v>
      </c>
      <c r="D7504">
        <v>-0.30336322999999998</v>
      </c>
      <c r="E7504">
        <v>16.116195999999999</v>
      </c>
      <c r="F7504">
        <f t="shared" si="234"/>
        <v>6.7428349999999998E-2</v>
      </c>
      <c r="G7504">
        <f t="shared" si="235"/>
        <v>16.004657488888892</v>
      </c>
    </row>
    <row r="7505" spans="1:7" x14ac:dyDescent="0.3">
      <c r="A7505" s="3" t="s">
        <v>6933</v>
      </c>
      <c r="B7505">
        <v>145.11626000000001</v>
      </c>
      <c r="C7505">
        <v>0.20229838999999999</v>
      </c>
      <c r="D7505">
        <v>-0.30458403000000001</v>
      </c>
      <c r="E7505">
        <v>16.124027000000002</v>
      </c>
      <c r="F7505">
        <f t="shared" si="234"/>
        <v>6.7432796666666669E-2</v>
      </c>
      <c r="G7505">
        <f t="shared" si="235"/>
        <v>16.012488600000001</v>
      </c>
    </row>
    <row r="7506" spans="1:7" x14ac:dyDescent="0.3">
      <c r="A7506" s="3" t="s">
        <v>6934</v>
      </c>
      <c r="B7506">
        <v>145.08769000000001</v>
      </c>
      <c r="C7506">
        <v>0.20232505000000001</v>
      </c>
      <c r="D7506">
        <v>-0.30702558000000002</v>
      </c>
      <c r="E7506">
        <v>16.120851999999999</v>
      </c>
      <c r="F7506">
        <f t="shared" si="234"/>
        <v>6.7441683333333335E-2</v>
      </c>
      <c r="G7506">
        <f t="shared" si="235"/>
        <v>16.009314155555558</v>
      </c>
    </row>
    <row r="7507" spans="1:7" x14ac:dyDescent="0.3">
      <c r="A7507" s="3" t="s">
        <v>6935</v>
      </c>
      <c r="B7507">
        <v>145.12769</v>
      </c>
      <c r="C7507">
        <v>0.2023517</v>
      </c>
      <c r="D7507">
        <v>-0.30946713999999997</v>
      </c>
      <c r="E7507">
        <v>16.125298000000001</v>
      </c>
      <c r="F7507">
        <f t="shared" si="234"/>
        <v>6.745056666666667E-2</v>
      </c>
      <c r="G7507">
        <f t="shared" si="235"/>
        <v>16.013758600000003</v>
      </c>
    </row>
    <row r="7508" spans="1:7" x14ac:dyDescent="0.3">
      <c r="A7508" s="3" t="s">
        <v>6936</v>
      </c>
      <c r="B7508">
        <v>145.12198000000001</v>
      </c>
      <c r="C7508">
        <v>0.20239170000000001</v>
      </c>
      <c r="D7508">
        <v>-0.29848012000000002</v>
      </c>
      <c r="E7508">
        <v>16.124662000000001</v>
      </c>
      <c r="F7508">
        <f t="shared" si="234"/>
        <v>6.7463900000000007E-2</v>
      </c>
      <c r="G7508">
        <f t="shared" si="235"/>
        <v>16.013124155555559</v>
      </c>
    </row>
    <row r="7509" spans="1:7" x14ac:dyDescent="0.3">
      <c r="A7509" s="3" t="s">
        <v>6937</v>
      </c>
      <c r="B7509">
        <v>145.14483999999999</v>
      </c>
      <c r="C7509">
        <v>0.20244502</v>
      </c>
      <c r="D7509">
        <v>-0.27162301999999999</v>
      </c>
      <c r="E7509">
        <v>16.127203000000002</v>
      </c>
      <c r="F7509">
        <f t="shared" si="234"/>
        <v>6.7481673333333339E-2</v>
      </c>
      <c r="G7509">
        <f t="shared" si="235"/>
        <v>16.015664155555555</v>
      </c>
    </row>
    <row r="7510" spans="1:7" x14ac:dyDescent="0.3">
      <c r="A7510" s="3" t="s">
        <v>6938</v>
      </c>
      <c r="B7510">
        <v>145.21722</v>
      </c>
      <c r="C7510">
        <v>0.20249833</v>
      </c>
      <c r="D7510">
        <v>-0.24720748000000001</v>
      </c>
      <c r="E7510">
        <v>16.135244</v>
      </c>
      <c r="F7510">
        <f t="shared" si="234"/>
        <v>6.7499443333333339E-2</v>
      </c>
      <c r="G7510">
        <f t="shared" si="235"/>
        <v>16.023706377777778</v>
      </c>
    </row>
    <row r="7511" spans="1:7" x14ac:dyDescent="0.3">
      <c r="A7511" s="3" t="s">
        <v>6939</v>
      </c>
      <c r="B7511">
        <v>145.24197000000001</v>
      </c>
      <c r="C7511">
        <v>0.20253832999999999</v>
      </c>
      <c r="D7511">
        <v>-0.23622048000000001</v>
      </c>
      <c r="E7511">
        <v>16.137995</v>
      </c>
      <c r="F7511">
        <f t="shared" si="234"/>
        <v>6.7512776666666663E-2</v>
      </c>
      <c r="G7511">
        <f t="shared" si="235"/>
        <v>16.02645637777778</v>
      </c>
    </row>
    <row r="7512" spans="1:7" x14ac:dyDescent="0.3">
      <c r="A7512" s="3" t="s">
        <v>6940</v>
      </c>
      <c r="B7512">
        <v>145.32007999999999</v>
      </c>
      <c r="C7512">
        <v>0.20255165</v>
      </c>
      <c r="D7512">
        <v>-0.25086979999999998</v>
      </c>
      <c r="E7512">
        <v>16.146673</v>
      </c>
      <c r="F7512">
        <f t="shared" si="234"/>
        <v>6.7517216666666671E-2</v>
      </c>
      <c r="G7512">
        <f t="shared" si="235"/>
        <v>16.035135266666668</v>
      </c>
    </row>
    <row r="7513" spans="1:7" x14ac:dyDescent="0.3">
      <c r="A7513" s="3" t="s">
        <v>6941</v>
      </c>
      <c r="B7513">
        <v>145.33533</v>
      </c>
      <c r="C7513">
        <v>0.20256498000000001</v>
      </c>
      <c r="D7513">
        <v>-0.25209057000000001</v>
      </c>
      <c r="E7513">
        <v>16.148367</v>
      </c>
      <c r="F7513">
        <f t="shared" si="234"/>
        <v>6.7521659999999997E-2</v>
      </c>
      <c r="G7513">
        <f t="shared" si="235"/>
        <v>16.03682971111111</v>
      </c>
    </row>
    <row r="7514" spans="1:7" x14ac:dyDescent="0.3">
      <c r="A7514" s="3" t="s">
        <v>6942</v>
      </c>
      <c r="B7514">
        <v>145.33150000000001</v>
      </c>
      <c r="C7514">
        <v>0.20256498000000001</v>
      </c>
      <c r="D7514">
        <v>-0.28138923999999998</v>
      </c>
      <c r="E7514">
        <v>16.147943000000001</v>
      </c>
      <c r="F7514">
        <f t="shared" si="234"/>
        <v>6.7521659999999997E-2</v>
      </c>
      <c r="G7514">
        <f t="shared" si="235"/>
        <v>16.036404155555559</v>
      </c>
    </row>
    <row r="7515" spans="1:7" x14ac:dyDescent="0.3">
      <c r="A7515" s="3" t="s">
        <v>6943</v>
      </c>
      <c r="B7515">
        <v>145.36960999999999</v>
      </c>
      <c r="C7515">
        <v>0.20259163999999999</v>
      </c>
      <c r="D7515">
        <v>-0.28383079999999999</v>
      </c>
      <c r="E7515">
        <v>16.152176000000001</v>
      </c>
      <c r="F7515">
        <f t="shared" si="234"/>
        <v>6.7530546666666663E-2</v>
      </c>
      <c r="G7515">
        <f t="shared" si="235"/>
        <v>16.040638600000001</v>
      </c>
    </row>
    <row r="7516" spans="1:7" x14ac:dyDescent="0.3">
      <c r="A7516">
        <v>75.109874725341797</v>
      </c>
      <c r="B7516">
        <v>145.33150000000001</v>
      </c>
      <c r="C7516">
        <v>0.2026183</v>
      </c>
      <c r="D7516">
        <v>-0.28627235000000001</v>
      </c>
      <c r="E7516">
        <v>16.147943000000001</v>
      </c>
      <c r="F7516">
        <f t="shared" si="234"/>
        <v>6.7539433333333329E-2</v>
      </c>
      <c r="G7516">
        <f t="shared" si="235"/>
        <v>16.036404155555559</v>
      </c>
    </row>
    <row r="7517" spans="1:7" x14ac:dyDescent="0.3">
      <c r="A7517" s="3" t="s">
        <v>6944</v>
      </c>
      <c r="B7517">
        <v>145.3715</v>
      </c>
      <c r="C7517">
        <v>0.20265828</v>
      </c>
      <c r="D7517">
        <v>-0.27528535999999998</v>
      </c>
      <c r="E7517">
        <v>16.152387999999998</v>
      </c>
      <c r="F7517">
        <f t="shared" si="234"/>
        <v>6.7552760000000003E-2</v>
      </c>
      <c r="G7517">
        <f t="shared" si="235"/>
        <v>16.0408486</v>
      </c>
    </row>
    <row r="7518" spans="1:7" x14ac:dyDescent="0.3">
      <c r="A7518" s="3" t="s">
        <v>6945</v>
      </c>
      <c r="B7518">
        <v>145.38294999999999</v>
      </c>
      <c r="C7518">
        <v>0.20268494000000001</v>
      </c>
      <c r="D7518">
        <v>-0.27772691999999999</v>
      </c>
      <c r="E7518">
        <v>16.153658</v>
      </c>
      <c r="F7518">
        <f t="shared" si="234"/>
        <v>6.7561646666666669E-2</v>
      </c>
      <c r="G7518">
        <f t="shared" si="235"/>
        <v>16.042120822222223</v>
      </c>
    </row>
    <row r="7519" spans="1:7" x14ac:dyDescent="0.3">
      <c r="A7519" s="3" t="s">
        <v>6946</v>
      </c>
      <c r="B7519">
        <v>145.39818</v>
      </c>
      <c r="C7519">
        <v>0.20271159999999999</v>
      </c>
      <c r="D7519">
        <v>-0.28016847</v>
      </c>
      <c r="E7519">
        <v>16.155352000000001</v>
      </c>
      <c r="F7519">
        <f t="shared" si="234"/>
        <v>6.7570533333333335E-2</v>
      </c>
      <c r="G7519">
        <f t="shared" si="235"/>
        <v>16.043813044444445</v>
      </c>
    </row>
    <row r="7520" spans="1:7" x14ac:dyDescent="0.3">
      <c r="A7520" s="3" t="s">
        <v>6947</v>
      </c>
      <c r="B7520">
        <v>145.43245999999999</v>
      </c>
      <c r="C7520">
        <v>0.20272493</v>
      </c>
      <c r="D7520">
        <v>-0.29603857</v>
      </c>
      <c r="E7520">
        <v>16.15916</v>
      </c>
      <c r="F7520">
        <f t="shared" si="234"/>
        <v>6.7574976666666661E-2</v>
      </c>
      <c r="G7520">
        <f t="shared" si="235"/>
        <v>16.047621933333332</v>
      </c>
    </row>
    <row r="7521" spans="1:7" x14ac:dyDescent="0.3">
      <c r="A7521" s="3" t="s">
        <v>6948</v>
      </c>
      <c r="B7521">
        <v>145.39438000000001</v>
      </c>
      <c r="C7521">
        <v>0.20273827</v>
      </c>
      <c r="D7521">
        <v>-0.29725935999999997</v>
      </c>
      <c r="E7521">
        <v>16.154928000000002</v>
      </c>
      <c r="F7521">
        <f t="shared" si="234"/>
        <v>6.7579423333333333E-2</v>
      </c>
      <c r="G7521">
        <f t="shared" si="235"/>
        <v>16.043390822222225</v>
      </c>
    </row>
    <row r="7522" spans="1:7" x14ac:dyDescent="0.3">
      <c r="A7522" s="3" t="s">
        <v>6949</v>
      </c>
      <c r="B7522">
        <v>145.43817000000001</v>
      </c>
      <c r="C7522">
        <v>0.20275159000000001</v>
      </c>
      <c r="D7522">
        <v>-0.31190869999999998</v>
      </c>
      <c r="E7522">
        <v>16.159796</v>
      </c>
      <c r="F7522">
        <f t="shared" si="234"/>
        <v>6.7583863333333341E-2</v>
      </c>
      <c r="G7522">
        <f t="shared" si="235"/>
        <v>16.048256377777779</v>
      </c>
    </row>
    <row r="7523" spans="1:7" x14ac:dyDescent="0.3">
      <c r="A7523" s="3" t="s">
        <v>6950</v>
      </c>
      <c r="B7523">
        <v>145.43437</v>
      </c>
      <c r="C7523">
        <v>0.20277828000000001</v>
      </c>
      <c r="D7523">
        <v>-0.31435025</v>
      </c>
      <c r="E7523">
        <v>16.159372000000001</v>
      </c>
      <c r="F7523">
        <f t="shared" si="234"/>
        <v>6.7592760000000002E-2</v>
      </c>
      <c r="G7523">
        <f t="shared" si="235"/>
        <v>16.047834155555556</v>
      </c>
    </row>
    <row r="7524" spans="1:7" x14ac:dyDescent="0.3">
      <c r="A7524" s="3" t="s">
        <v>6951</v>
      </c>
      <c r="B7524">
        <v>145.44579999999999</v>
      </c>
      <c r="C7524">
        <v>0.20280493999999999</v>
      </c>
      <c r="D7524">
        <v>-0.31557099999999999</v>
      </c>
      <c r="E7524">
        <v>16.160643</v>
      </c>
      <c r="F7524">
        <f t="shared" si="234"/>
        <v>6.7601646666666668E-2</v>
      </c>
      <c r="G7524">
        <f t="shared" si="235"/>
        <v>16.049104155555554</v>
      </c>
    </row>
    <row r="7525" spans="1:7" x14ac:dyDescent="0.3">
      <c r="A7525" s="3" t="s">
        <v>6952</v>
      </c>
      <c r="B7525">
        <v>145.47627</v>
      </c>
      <c r="C7525">
        <v>0.2028316</v>
      </c>
      <c r="D7525">
        <v>-0.31679180000000001</v>
      </c>
      <c r="E7525">
        <v>16.164027999999998</v>
      </c>
      <c r="F7525">
        <f t="shared" si="234"/>
        <v>6.7610533333333334E-2</v>
      </c>
      <c r="G7525">
        <f t="shared" si="235"/>
        <v>16.052489711111111</v>
      </c>
    </row>
    <row r="7526" spans="1:7" x14ac:dyDescent="0.3">
      <c r="A7526" s="3" t="s">
        <v>6953</v>
      </c>
      <c r="B7526">
        <v>145.44771</v>
      </c>
      <c r="C7526">
        <v>0.20284493000000001</v>
      </c>
      <c r="D7526">
        <v>-0.33266190000000001</v>
      </c>
      <c r="E7526">
        <v>16.160854</v>
      </c>
      <c r="F7526">
        <f t="shared" si="234"/>
        <v>6.7614976666666673E-2</v>
      </c>
      <c r="G7526">
        <f t="shared" si="235"/>
        <v>16.049316377777778</v>
      </c>
    </row>
    <row r="7527" spans="1:7" x14ac:dyDescent="0.3">
      <c r="A7527" s="3" t="s">
        <v>6954</v>
      </c>
      <c r="B7527">
        <v>145.49152000000001</v>
      </c>
      <c r="C7527">
        <v>0.20285824999999999</v>
      </c>
      <c r="D7527">
        <v>-0.34853202</v>
      </c>
      <c r="E7527">
        <v>16.165721999999999</v>
      </c>
      <c r="F7527">
        <f t="shared" si="234"/>
        <v>6.7619416666666668E-2</v>
      </c>
      <c r="G7527">
        <f t="shared" si="235"/>
        <v>16.054184155555557</v>
      </c>
    </row>
    <row r="7528" spans="1:7" x14ac:dyDescent="0.3">
      <c r="A7528">
        <v>75.229869842529297</v>
      </c>
      <c r="B7528">
        <v>145.47627</v>
      </c>
      <c r="C7528">
        <v>0.20285824999999999</v>
      </c>
      <c r="D7528">
        <v>-0.37783067999999997</v>
      </c>
      <c r="E7528">
        <v>16.164027999999998</v>
      </c>
      <c r="F7528">
        <f t="shared" si="234"/>
        <v>6.7619416666666668E-2</v>
      </c>
      <c r="G7528">
        <f t="shared" si="235"/>
        <v>16.052489711111111</v>
      </c>
    </row>
    <row r="7529" spans="1:7" x14ac:dyDescent="0.3">
      <c r="A7529">
        <v>75.240001678466797</v>
      </c>
      <c r="B7529">
        <v>145.46102999999999</v>
      </c>
      <c r="C7529">
        <v>0.20287158999999999</v>
      </c>
      <c r="D7529">
        <v>-0.37905145000000001</v>
      </c>
      <c r="E7529">
        <v>16.162336</v>
      </c>
      <c r="F7529">
        <f t="shared" si="234"/>
        <v>6.7623863333333326E-2</v>
      </c>
      <c r="G7529">
        <f t="shared" si="235"/>
        <v>16.050796377777779</v>
      </c>
    </row>
    <row r="7530" spans="1:7" x14ac:dyDescent="0.3">
      <c r="A7530" s="3" t="s">
        <v>6955</v>
      </c>
      <c r="B7530">
        <v>145.48008999999999</v>
      </c>
      <c r="C7530">
        <v>0.20288491</v>
      </c>
      <c r="D7530">
        <v>-0.39370077999999997</v>
      </c>
      <c r="E7530">
        <v>16.164452000000001</v>
      </c>
      <c r="F7530">
        <f t="shared" si="234"/>
        <v>6.7628303333333334E-2</v>
      </c>
      <c r="G7530">
        <f t="shared" si="235"/>
        <v>16.052914155555555</v>
      </c>
    </row>
    <row r="7531" spans="1:7" x14ac:dyDescent="0.3">
      <c r="A7531" s="3" t="s">
        <v>6956</v>
      </c>
      <c r="B7531">
        <v>145.44771</v>
      </c>
      <c r="C7531">
        <v>0.20291157000000001</v>
      </c>
      <c r="D7531">
        <v>-0.39614232999999999</v>
      </c>
      <c r="E7531">
        <v>16.160854</v>
      </c>
      <c r="F7531">
        <f t="shared" si="234"/>
        <v>6.763719E-2</v>
      </c>
      <c r="G7531">
        <f t="shared" si="235"/>
        <v>16.049316377777778</v>
      </c>
    </row>
    <row r="7532" spans="1:7" x14ac:dyDescent="0.3">
      <c r="A7532" s="3" t="s">
        <v>6957</v>
      </c>
      <c r="B7532">
        <v>145.48008999999999</v>
      </c>
      <c r="C7532">
        <v>0.20293823</v>
      </c>
      <c r="D7532">
        <v>-0.39858389999999999</v>
      </c>
      <c r="E7532">
        <v>16.164452000000001</v>
      </c>
      <c r="F7532">
        <f t="shared" si="234"/>
        <v>6.7646076666666666E-2</v>
      </c>
      <c r="G7532">
        <f t="shared" si="235"/>
        <v>16.052914155555555</v>
      </c>
    </row>
    <row r="7533" spans="1:7" x14ac:dyDescent="0.3">
      <c r="A7533" s="3" t="s">
        <v>6958</v>
      </c>
      <c r="B7533">
        <v>145.45723000000001</v>
      </c>
      <c r="C7533">
        <v>0.20296489000000001</v>
      </c>
      <c r="D7533">
        <v>-0.41445399999999999</v>
      </c>
      <c r="E7533">
        <v>16.161912999999998</v>
      </c>
      <c r="F7533">
        <f t="shared" si="234"/>
        <v>6.7654963333333332E-2</v>
      </c>
      <c r="G7533">
        <f t="shared" si="235"/>
        <v>16.050374155555559</v>
      </c>
    </row>
    <row r="7534" spans="1:7" x14ac:dyDescent="0.3">
      <c r="A7534" s="3" t="s">
        <v>6959</v>
      </c>
      <c r="B7534">
        <v>145.45723000000001</v>
      </c>
      <c r="C7534">
        <v>0.20297821999999999</v>
      </c>
      <c r="D7534">
        <v>-0.41689556999999999</v>
      </c>
      <c r="E7534">
        <v>16.161912999999998</v>
      </c>
      <c r="F7534">
        <f t="shared" si="234"/>
        <v>6.7659406666666658E-2</v>
      </c>
      <c r="G7534">
        <f t="shared" si="235"/>
        <v>16.050374155555559</v>
      </c>
    </row>
    <row r="7535" spans="1:7" x14ac:dyDescent="0.3">
      <c r="A7535" s="3" t="s">
        <v>6960</v>
      </c>
      <c r="B7535">
        <v>145.50485</v>
      </c>
      <c r="C7535">
        <v>0.20299155999999999</v>
      </c>
      <c r="D7535">
        <v>-0.43276566</v>
      </c>
      <c r="E7535">
        <v>16.167204000000002</v>
      </c>
      <c r="F7535">
        <f t="shared" si="234"/>
        <v>6.7663853333333329E-2</v>
      </c>
      <c r="G7535">
        <f t="shared" si="235"/>
        <v>16.055665266666669</v>
      </c>
    </row>
    <row r="7536" spans="1:7" x14ac:dyDescent="0.3">
      <c r="A7536" s="3" t="s">
        <v>6961</v>
      </c>
      <c r="B7536">
        <v>145.46866</v>
      </c>
      <c r="C7536">
        <v>0.2031915</v>
      </c>
      <c r="D7536">
        <v>-0.28383079999999999</v>
      </c>
      <c r="E7536">
        <v>16.163183</v>
      </c>
      <c r="F7536">
        <f t="shared" si="234"/>
        <v>6.7730499999999999E-2</v>
      </c>
      <c r="G7536">
        <f t="shared" si="235"/>
        <v>16.051644155555557</v>
      </c>
    </row>
    <row r="7537" spans="1:7" x14ac:dyDescent="0.3">
      <c r="A7537" s="3" t="s">
        <v>6962</v>
      </c>
      <c r="B7537">
        <v>145.71439000000001</v>
      </c>
      <c r="C7537">
        <v>0.20343146000000001</v>
      </c>
      <c r="D7537">
        <v>-2.3805164E-2</v>
      </c>
      <c r="E7537">
        <v>16.190484999999999</v>
      </c>
      <c r="F7537">
        <f t="shared" si="234"/>
        <v>6.7810486666666669E-2</v>
      </c>
      <c r="G7537">
        <f t="shared" si="235"/>
        <v>16.07894748888889</v>
      </c>
    </row>
    <row r="7538" spans="1:7" x14ac:dyDescent="0.3">
      <c r="A7538" s="3" t="s">
        <v>6963</v>
      </c>
      <c r="B7538">
        <v>145.86868000000001</v>
      </c>
      <c r="C7538">
        <v>0.20333812000000001</v>
      </c>
      <c r="D7538">
        <v>-0.13977904999999999</v>
      </c>
      <c r="E7538">
        <v>16.207628</v>
      </c>
      <c r="F7538">
        <f t="shared" si="234"/>
        <v>6.7779373333333337E-2</v>
      </c>
      <c r="G7538">
        <f t="shared" si="235"/>
        <v>16.096090822222223</v>
      </c>
    </row>
    <row r="7539" spans="1:7" x14ac:dyDescent="0.3">
      <c r="A7539" s="3" t="s">
        <v>6964</v>
      </c>
      <c r="B7539">
        <v>145.96964</v>
      </c>
      <c r="C7539">
        <v>0.20327148</v>
      </c>
      <c r="D7539">
        <v>-0.25575291999999999</v>
      </c>
      <c r="E7539">
        <v>16.218847</v>
      </c>
      <c r="F7539">
        <f t="shared" si="234"/>
        <v>6.7757159999999997E-2</v>
      </c>
      <c r="G7539">
        <f t="shared" si="235"/>
        <v>16.1073086</v>
      </c>
    </row>
    <row r="7540" spans="1:7" x14ac:dyDescent="0.3">
      <c r="A7540" s="3" t="s">
        <v>6965</v>
      </c>
      <c r="B7540">
        <v>145.99440000000001</v>
      </c>
      <c r="C7540">
        <v>0.20328479999999999</v>
      </c>
      <c r="D7540">
        <v>-0.27040225000000001</v>
      </c>
      <c r="E7540">
        <v>16.221598</v>
      </c>
      <c r="F7540">
        <f t="shared" si="234"/>
        <v>6.7761599999999991E-2</v>
      </c>
      <c r="G7540">
        <f t="shared" si="235"/>
        <v>16.110059711111113</v>
      </c>
    </row>
    <row r="7541" spans="1:7" x14ac:dyDescent="0.3">
      <c r="A7541">
        <v>75.359874725341797</v>
      </c>
      <c r="B7541">
        <v>145.94677999999999</v>
      </c>
      <c r="C7541">
        <v>0.20328479999999999</v>
      </c>
      <c r="D7541">
        <v>-0.29970091999999998</v>
      </c>
      <c r="E7541">
        <v>16.216307</v>
      </c>
      <c r="F7541">
        <f t="shared" si="234"/>
        <v>6.7761599999999991E-2</v>
      </c>
      <c r="G7541">
        <f t="shared" si="235"/>
        <v>16.1047686</v>
      </c>
    </row>
    <row r="7542" spans="1:7" x14ac:dyDescent="0.3">
      <c r="A7542" s="3" t="s">
        <v>6966</v>
      </c>
      <c r="B7542">
        <v>145.93535</v>
      </c>
      <c r="C7542">
        <v>0.20328479999999999</v>
      </c>
      <c r="D7542">
        <v>-0.32899958000000001</v>
      </c>
      <c r="E7542">
        <v>16.215036000000001</v>
      </c>
      <c r="F7542">
        <f t="shared" si="234"/>
        <v>6.7761599999999991E-2</v>
      </c>
      <c r="G7542">
        <f t="shared" si="235"/>
        <v>16.103498600000002</v>
      </c>
    </row>
    <row r="7543" spans="1:7" x14ac:dyDescent="0.3">
      <c r="A7543" s="3" t="s">
        <v>6967</v>
      </c>
      <c r="B7543">
        <v>145.89725000000001</v>
      </c>
      <c r="C7543">
        <v>0.20328479999999999</v>
      </c>
      <c r="D7543">
        <v>-0.35829823999999999</v>
      </c>
      <c r="E7543">
        <v>16.210804</v>
      </c>
      <c r="F7543">
        <f t="shared" si="234"/>
        <v>6.7761599999999991E-2</v>
      </c>
      <c r="G7543">
        <f t="shared" si="235"/>
        <v>16.09926526666667</v>
      </c>
    </row>
    <row r="7544" spans="1:7" x14ac:dyDescent="0.3">
      <c r="A7544" s="3" t="s">
        <v>6968</v>
      </c>
      <c r="B7544">
        <v>145.82105999999999</v>
      </c>
      <c r="C7544">
        <v>0.20328479999999999</v>
      </c>
      <c r="D7544">
        <v>-0.38759690000000002</v>
      </c>
      <c r="E7544">
        <v>16.202337</v>
      </c>
      <c r="F7544">
        <f t="shared" si="234"/>
        <v>6.7761599999999991E-2</v>
      </c>
      <c r="G7544">
        <f t="shared" si="235"/>
        <v>16.09079971111111</v>
      </c>
    </row>
    <row r="7545" spans="1:7" x14ac:dyDescent="0.3">
      <c r="A7545" s="3" t="s">
        <v>6969</v>
      </c>
      <c r="B7545">
        <v>145.82677000000001</v>
      </c>
      <c r="C7545">
        <v>0.20328479999999999</v>
      </c>
      <c r="D7545">
        <v>-0.40224623999999998</v>
      </c>
      <c r="E7545">
        <v>16.202971999999999</v>
      </c>
      <c r="F7545">
        <f t="shared" si="234"/>
        <v>6.7761599999999991E-2</v>
      </c>
      <c r="G7545">
        <f t="shared" si="235"/>
        <v>16.091434155555557</v>
      </c>
    </row>
    <row r="7546" spans="1:7" x14ac:dyDescent="0.3">
      <c r="A7546" s="3" t="s">
        <v>6970</v>
      </c>
      <c r="B7546">
        <v>145.76009999999999</v>
      </c>
      <c r="C7546">
        <v>0.20329813999999999</v>
      </c>
      <c r="D7546">
        <v>-0.43154490000000001</v>
      </c>
      <c r="E7546">
        <v>16.195565999999999</v>
      </c>
      <c r="F7546">
        <f t="shared" si="234"/>
        <v>6.7766046666666663E-2</v>
      </c>
      <c r="G7546">
        <f t="shared" si="235"/>
        <v>16.084026377777779</v>
      </c>
    </row>
    <row r="7547" spans="1:7" x14ac:dyDescent="0.3">
      <c r="A7547" s="3" t="s">
        <v>6971</v>
      </c>
      <c r="B7547">
        <v>145.79248000000001</v>
      </c>
      <c r="C7547">
        <v>0.20355143000000001</v>
      </c>
      <c r="D7547">
        <v>-0.18616859999999999</v>
      </c>
      <c r="E7547">
        <v>16.199162999999999</v>
      </c>
      <c r="F7547">
        <f t="shared" si="234"/>
        <v>6.7850476666666673E-2</v>
      </c>
      <c r="G7547">
        <f t="shared" si="235"/>
        <v>16.087624155555559</v>
      </c>
    </row>
    <row r="7548" spans="1:7" x14ac:dyDescent="0.3">
      <c r="A7548" s="3" t="s">
        <v>6972</v>
      </c>
      <c r="B7548">
        <v>145.98488</v>
      </c>
      <c r="C7548">
        <v>0.20372471</v>
      </c>
      <c r="D7548">
        <v>-3.8454494999999998E-2</v>
      </c>
      <c r="E7548">
        <v>16.220541000000001</v>
      </c>
      <c r="F7548">
        <f t="shared" si="234"/>
        <v>6.7908236666666663E-2</v>
      </c>
      <c r="G7548">
        <f t="shared" si="235"/>
        <v>16.109001933333335</v>
      </c>
    </row>
    <row r="7549" spans="1:7" x14ac:dyDescent="0.3">
      <c r="A7549" s="3" t="s">
        <v>6973</v>
      </c>
      <c r="B7549">
        <v>146.13345000000001</v>
      </c>
      <c r="C7549">
        <v>0.20363139999999999</v>
      </c>
      <c r="D7549">
        <v>-0.16907770999999999</v>
      </c>
      <c r="E7549">
        <v>16.237047</v>
      </c>
      <c r="F7549">
        <f t="shared" si="234"/>
        <v>6.7877133333333325E-2</v>
      </c>
      <c r="G7549">
        <f t="shared" si="235"/>
        <v>16.125509711111114</v>
      </c>
    </row>
    <row r="7550" spans="1:7" x14ac:dyDescent="0.3">
      <c r="A7550" s="3" t="s">
        <v>6974</v>
      </c>
      <c r="B7550">
        <v>146.23631</v>
      </c>
      <c r="C7550">
        <v>0.20359140000000001</v>
      </c>
      <c r="D7550">
        <v>-0.24110359000000001</v>
      </c>
      <c r="E7550">
        <v>16.248477999999999</v>
      </c>
      <c r="F7550">
        <f t="shared" si="234"/>
        <v>6.7863800000000002E-2</v>
      </c>
      <c r="G7550">
        <f t="shared" si="235"/>
        <v>16.136938600000001</v>
      </c>
    </row>
    <row r="7551" spans="1:7" x14ac:dyDescent="0.3">
      <c r="A7551" s="3" t="s">
        <v>6975</v>
      </c>
      <c r="B7551">
        <v>146.1525</v>
      </c>
      <c r="C7551">
        <v>0.20359140000000001</v>
      </c>
      <c r="D7551">
        <v>-0.27040225000000001</v>
      </c>
      <c r="E7551">
        <v>16.239163999999999</v>
      </c>
      <c r="F7551">
        <f t="shared" si="234"/>
        <v>6.7863800000000002E-2</v>
      </c>
      <c r="G7551">
        <f t="shared" si="235"/>
        <v>16.12762637777778</v>
      </c>
    </row>
    <row r="7552" spans="1:7" x14ac:dyDescent="0.3">
      <c r="A7552" s="3" t="s">
        <v>6976</v>
      </c>
      <c r="B7552">
        <v>146.14679000000001</v>
      </c>
      <c r="C7552">
        <v>0.20359140000000001</v>
      </c>
      <c r="D7552">
        <v>-0.29970091999999998</v>
      </c>
      <c r="E7552">
        <v>16.238530000000001</v>
      </c>
      <c r="F7552">
        <f t="shared" si="234"/>
        <v>6.7863800000000002E-2</v>
      </c>
      <c r="G7552">
        <f t="shared" si="235"/>
        <v>16.126991933333336</v>
      </c>
    </row>
    <row r="7553" spans="1:7" x14ac:dyDescent="0.3">
      <c r="A7553">
        <v>75.479869842529297</v>
      </c>
      <c r="B7553">
        <v>146.09155000000001</v>
      </c>
      <c r="C7553">
        <v>0.20359140000000001</v>
      </c>
      <c r="D7553">
        <v>-0.31435025</v>
      </c>
      <c r="E7553">
        <v>16.232392999999998</v>
      </c>
      <c r="F7553">
        <f t="shared" si="234"/>
        <v>6.7863800000000002E-2</v>
      </c>
      <c r="G7553">
        <f t="shared" si="235"/>
        <v>16.120854155555559</v>
      </c>
    </row>
    <row r="7554" spans="1:7" x14ac:dyDescent="0.3">
      <c r="A7554">
        <v>75.490001678466797</v>
      </c>
      <c r="B7554">
        <v>146.05536000000001</v>
      </c>
      <c r="C7554">
        <v>0.20360474000000001</v>
      </c>
      <c r="D7554">
        <v>-0.33022034</v>
      </c>
      <c r="E7554">
        <v>16.228370000000002</v>
      </c>
      <c r="F7554">
        <f t="shared" si="234"/>
        <v>6.7868246666666673E-2</v>
      </c>
      <c r="G7554">
        <f t="shared" si="235"/>
        <v>16.116833044444448</v>
      </c>
    </row>
    <row r="7555" spans="1:7" x14ac:dyDescent="0.3">
      <c r="A7555" s="3" t="s">
        <v>6977</v>
      </c>
      <c r="B7555">
        <v>146.05536000000001</v>
      </c>
      <c r="C7555">
        <v>0.20360474000000001</v>
      </c>
      <c r="D7555">
        <v>-0.35951899999999998</v>
      </c>
      <c r="E7555">
        <v>16.228370000000002</v>
      </c>
      <c r="F7555">
        <f t="shared" si="234"/>
        <v>6.7868246666666673E-2</v>
      </c>
      <c r="G7555">
        <f t="shared" si="235"/>
        <v>16.116833044444448</v>
      </c>
    </row>
    <row r="7556" spans="1:7" x14ac:dyDescent="0.3">
      <c r="A7556" s="3" t="s">
        <v>6978</v>
      </c>
      <c r="B7556">
        <v>145.98488</v>
      </c>
      <c r="C7556">
        <v>0.20360474000000001</v>
      </c>
      <c r="D7556">
        <v>-0.38881767</v>
      </c>
      <c r="E7556">
        <v>16.220541000000001</v>
      </c>
      <c r="F7556">
        <f t="shared" si="234"/>
        <v>6.7868246666666673E-2</v>
      </c>
      <c r="G7556">
        <f t="shared" si="235"/>
        <v>16.109001933333335</v>
      </c>
    </row>
    <row r="7557" spans="1:7" x14ac:dyDescent="0.3">
      <c r="A7557" s="3" t="s">
        <v>6979</v>
      </c>
      <c r="B7557">
        <v>146.00583</v>
      </c>
      <c r="C7557">
        <v>0.20360474000000001</v>
      </c>
      <c r="D7557">
        <v>-0.41811632999999998</v>
      </c>
      <c r="E7557">
        <v>16.222867999999998</v>
      </c>
      <c r="F7557">
        <f t="shared" si="234"/>
        <v>6.7868246666666673E-2</v>
      </c>
      <c r="G7557">
        <f t="shared" si="235"/>
        <v>16.111329711111111</v>
      </c>
    </row>
    <row r="7558" spans="1:7" x14ac:dyDescent="0.3">
      <c r="A7558" s="3" t="s">
        <v>6980</v>
      </c>
      <c r="B7558">
        <v>145.9563</v>
      </c>
      <c r="C7558">
        <v>0.20360474000000001</v>
      </c>
      <c r="D7558">
        <v>-0.44741500000000001</v>
      </c>
      <c r="E7558">
        <v>16.217365000000001</v>
      </c>
      <c r="F7558">
        <f t="shared" ref="F7558:F7621" si="236">C7558/3</f>
        <v>6.7868246666666673E-2</v>
      </c>
      <c r="G7558">
        <f t="shared" ref="G7558:G7621" si="237">(B7558-$B$5)/9</f>
        <v>16.105826377777777</v>
      </c>
    </row>
    <row r="7559" spans="1:7" x14ac:dyDescent="0.3">
      <c r="A7559" s="3" t="s">
        <v>6981</v>
      </c>
      <c r="B7559">
        <v>145.92964000000001</v>
      </c>
      <c r="C7559">
        <v>0.20380469000000001</v>
      </c>
      <c r="D7559">
        <v>-0.27162301999999999</v>
      </c>
      <c r="E7559">
        <v>16.214400999999999</v>
      </c>
      <c r="F7559">
        <f t="shared" si="236"/>
        <v>6.7934896666666675E-2</v>
      </c>
      <c r="G7559">
        <f t="shared" si="237"/>
        <v>16.102864155555558</v>
      </c>
    </row>
    <row r="7560" spans="1:7" x14ac:dyDescent="0.3">
      <c r="A7560" s="3" t="s">
        <v>6982</v>
      </c>
      <c r="B7560">
        <v>146.12773000000001</v>
      </c>
      <c r="C7560">
        <v>0.20412463</v>
      </c>
      <c r="D7560">
        <v>2.8688274E-2</v>
      </c>
      <c r="E7560">
        <v>16.236412000000001</v>
      </c>
      <c r="F7560">
        <f t="shared" si="236"/>
        <v>6.8041543333333329E-2</v>
      </c>
      <c r="G7560">
        <f t="shared" si="237"/>
        <v>16.12487415555556</v>
      </c>
    </row>
    <row r="7561" spans="1:7" x14ac:dyDescent="0.3">
      <c r="A7561" s="3" t="s">
        <v>6983</v>
      </c>
      <c r="B7561">
        <v>146.36775</v>
      </c>
      <c r="C7561">
        <v>0.20412463</v>
      </c>
      <c r="D7561">
        <v>1.15973875E-2</v>
      </c>
      <c r="E7561">
        <v>16.263083000000002</v>
      </c>
      <c r="F7561">
        <f t="shared" si="236"/>
        <v>6.8041543333333329E-2</v>
      </c>
      <c r="G7561">
        <f t="shared" si="237"/>
        <v>16.151543044444445</v>
      </c>
    </row>
    <row r="7562" spans="1:7" x14ac:dyDescent="0.3">
      <c r="A7562" s="3" t="s">
        <v>6984</v>
      </c>
      <c r="B7562">
        <v>146.4649</v>
      </c>
      <c r="C7562">
        <v>0.20407130000000001</v>
      </c>
      <c r="D7562">
        <v>-7.5077824000000001E-2</v>
      </c>
      <c r="E7562">
        <v>16.273873999999999</v>
      </c>
      <c r="F7562">
        <f t="shared" si="236"/>
        <v>6.8023766666666666E-2</v>
      </c>
      <c r="G7562">
        <f t="shared" si="237"/>
        <v>16.162337488888891</v>
      </c>
    </row>
    <row r="7563" spans="1:7" x14ac:dyDescent="0.3">
      <c r="A7563" s="3" t="s">
        <v>6985</v>
      </c>
      <c r="B7563">
        <v>146.50299999999999</v>
      </c>
      <c r="C7563">
        <v>0.20407130000000001</v>
      </c>
      <c r="D7563">
        <v>-0.10437649</v>
      </c>
      <c r="E7563">
        <v>16.278109000000001</v>
      </c>
      <c r="F7563">
        <f t="shared" si="236"/>
        <v>6.8023766666666666E-2</v>
      </c>
      <c r="G7563">
        <f t="shared" si="237"/>
        <v>16.166570822222223</v>
      </c>
    </row>
    <row r="7564" spans="1:7" x14ac:dyDescent="0.3">
      <c r="A7564" s="3" t="s">
        <v>6986</v>
      </c>
      <c r="B7564">
        <v>146.46871999999999</v>
      </c>
      <c r="C7564">
        <v>0.20408462999999999</v>
      </c>
      <c r="D7564">
        <v>-0.1202466</v>
      </c>
      <c r="E7564">
        <v>16.2743</v>
      </c>
      <c r="F7564">
        <f t="shared" si="236"/>
        <v>6.8028209999999992E-2</v>
      </c>
      <c r="G7564">
        <f t="shared" si="237"/>
        <v>16.162761933333332</v>
      </c>
    </row>
    <row r="7565" spans="1:7" x14ac:dyDescent="0.3">
      <c r="A7565" s="3" t="s">
        <v>6987</v>
      </c>
      <c r="B7565">
        <v>146.47060999999999</v>
      </c>
      <c r="C7565">
        <v>0.20408462999999999</v>
      </c>
      <c r="D7565">
        <v>-0.14954527000000001</v>
      </c>
      <c r="E7565">
        <v>16.274509999999999</v>
      </c>
      <c r="F7565">
        <f t="shared" si="236"/>
        <v>6.8028209999999992E-2</v>
      </c>
      <c r="G7565">
        <f t="shared" si="237"/>
        <v>16.162971933333335</v>
      </c>
    </row>
    <row r="7566" spans="1:7" x14ac:dyDescent="0.3">
      <c r="A7566">
        <v>75.609874725341797</v>
      </c>
      <c r="B7566">
        <v>146.43633</v>
      </c>
      <c r="C7566">
        <v>0.20408462999999999</v>
      </c>
      <c r="D7566">
        <v>-0.17884393000000001</v>
      </c>
      <c r="E7566">
        <v>16.270700000000001</v>
      </c>
      <c r="F7566">
        <f t="shared" si="236"/>
        <v>6.8028209999999992E-2</v>
      </c>
      <c r="G7566">
        <f t="shared" si="237"/>
        <v>16.159163044444444</v>
      </c>
    </row>
    <row r="7567" spans="1:7" x14ac:dyDescent="0.3">
      <c r="A7567" s="3" t="s">
        <v>6988</v>
      </c>
      <c r="B7567">
        <v>146.44775000000001</v>
      </c>
      <c r="C7567">
        <v>0.20409796999999999</v>
      </c>
      <c r="D7567">
        <v>-0.19471404</v>
      </c>
      <c r="E7567">
        <v>16.27197</v>
      </c>
      <c r="F7567">
        <f t="shared" si="236"/>
        <v>6.8032656666666663E-2</v>
      </c>
      <c r="G7567">
        <f t="shared" si="237"/>
        <v>16.160431933333335</v>
      </c>
    </row>
    <row r="7568" spans="1:7" x14ac:dyDescent="0.3">
      <c r="A7568" s="3" t="s">
        <v>6989</v>
      </c>
      <c r="B7568">
        <v>146.40204</v>
      </c>
      <c r="C7568">
        <v>0.20409796999999999</v>
      </c>
      <c r="D7568">
        <v>-0.22401270000000001</v>
      </c>
      <c r="E7568">
        <v>16.266891000000001</v>
      </c>
      <c r="F7568">
        <f t="shared" si="236"/>
        <v>6.8032656666666663E-2</v>
      </c>
      <c r="G7568">
        <f t="shared" si="237"/>
        <v>16.155353044444446</v>
      </c>
    </row>
    <row r="7569" spans="1:7" x14ac:dyDescent="0.3">
      <c r="A7569" s="3" t="s">
        <v>6990</v>
      </c>
      <c r="B7569">
        <v>146.37538000000001</v>
      </c>
      <c r="C7569">
        <v>0.2041113</v>
      </c>
      <c r="D7569">
        <v>-0.22523348000000001</v>
      </c>
      <c r="E7569">
        <v>16.263929999999998</v>
      </c>
      <c r="F7569">
        <f t="shared" si="236"/>
        <v>6.8037100000000003E-2</v>
      </c>
      <c r="G7569">
        <f t="shared" si="237"/>
        <v>16.152390822222223</v>
      </c>
    </row>
    <row r="7570" spans="1:7" x14ac:dyDescent="0.3">
      <c r="A7570" s="3" t="s">
        <v>6991</v>
      </c>
      <c r="B7570">
        <v>146.39251999999999</v>
      </c>
      <c r="C7570">
        <v>0.20413795000000001</v>
      </c>
      <c r="D7570">
        <v>-0.22645425999999999</v>
      </c>
      <c r="E7570">
        <v>16.265833000000001</v>
      </c>
      <c r="F7570">
        <f t="shared" si="236"/>
        <v>6.8045983333333337E-2</v>
      </c>
      <c r="G7570">
        <f t="shared" si="237"/>
        <v>16.154295266666665</v>
      </c>
    </row>
    <row r="7571" spans="1:7" x14ac:dyDescent="0.3">
      <c r="A7571" s="3" t="s">
        <v>6992</v>
      </c>
      <c r="B7571">
        <v>146.33727999999999</v>
      </c>
      <c r="C7571">
        <v>0.20415129000000001</v>
      </c>
      <c r="D7571">
        <v>-0.24110359000000001</v>
      </c>
      <c r="E7571">
        <v>16.259695000000001</v>
      </c>
      <c r="F7571">
        <f t="shared" si="236"/>
        <v>6.8050430000000009E-2</v>
      </c>
      <c r="G7571">
        <f t="shared" si="237"/>
        <v>16.148157488888888</v>
      </c>
    </row>
    <row r="7572" spans="1:7" x14ac:dyDescent="0.3">
      <c r="A7572" s="3" t="s">
        <v>6993</v>
      </c>
      <c r="B7572">
        <v>146.36966000000001</v>
      </c>
      <c r="C7572">
        <v>0.20417795</v>
      </c>
      <c r="D7572">
        <v>-0.24354513999999999</v>
      </c>
      <c r="E7572">
        <v>16.263292</v>
      </c>
      <c r="F7572">
        <f t="shared" si="236"/>
        <v>6.8059316666666661E-2</v>
      </c>
      <c r="G7572">
        <f t="shared" si="237"/>
        <v>16.151755266666669</v>
      </c>
    </row>
    <row r="7573" spans="1:7" x14ac:dyDescent="0.3">
      <c r="A7573" s="3" t="s">
        <v>6994</v>
      </c>
      <c r="B7573">
        <v>146.36014</v>
      </c>
      <c r="C7573">
        <v>0.20421792999999999</v>
      </c>
      <c r="D7573">
        <v>-0.23133736999999999</v>
      </c>
      <c r="E7573">
        <v>16.262236000000001</v>
      </c>
      <c r="F7573">
        <f t="shared" si="236"/>
        <v>6.8072643333333335E-2</v>
      </c>
      <c r="G7573">
        <f t="shared" si="237"/>
        <v>16.150697488888891</v>
      </c>
    </row>
    <row r="7574" spans="1:7" x14ac:dyDescent="0.3">
      <c r="A7574" s="3" t="s">
        <v>6995</v>
      </c>
      <c r="B7574">
        <v>146.36014</v>
      </c>
      <c r="C7574">
        <v>0.20428457999999999</v>
      </c>
      <c r="D7574">
        <v>-0.19349326</v>
      </c>
      <c r="E7574">
        <v>16.262236000000001</v>
      </c>
      <c r="F7574">
        <f t="shared" si="236"/>
        <v>6.8094859999999993E-2</v>
      </c>
      <c r="G7574">
        <f t="shared" si="237"/>
        <v>16.150697488888891</v>
      </c>
    </row>
    <row r="7575" spans="1:7" x14ac:dyDescent="0.3">
      <c r="A7575" s="3" t="s">
        <v>6996</v>
      </c>
      <c r="B7575">
        <v>146.43253000000001</v>
      </c>
      <c r="C7575">
        <v>0.20433789999999999</v>
      </c>
      <c r="D7575">
        <v>-0.16785692999999999</v>
      </c>
      <c r="E7575">
        <v>16.270277</v>
      </c>
      <c r="F7575">
        <f t="shared" si="236"/>
        <v>6.8112633333333325E-2</v>
      </c>
      <c r="G7575">
        <f t="shared" si="237"/>
        <v>16.158740822222224</v>
      </c>
    </row>
    <row r="7576" spans="1:7" x14ac:dyDescent="0.3">
      <c r="A7576" s="3" t="s">
        <v>6997</v>
      </c>
      <c r="B7576">
        <v>146.44204999999999</v>
      </c>
      <c r="C7576">
        <v>0.20437789000000001</v>
      </c>
      <c r="D7576">
        <v>-0.17029849</v>
      </c>
      <c r="E7576">
        <v>16.271336000000002</v>
      </c>
      <c r="F7576">
        <f t="shared" si="236"/>
        <v>6.8125963333333331E-2</v>
      </c>
      <c r="G7576">
        <f t="shared" si="237"/>
        <v>16.159798600000002</v>
      </c>
    </row>
    <row r="7577" spans="1:7" x14ac:dyDescent="0.3">
      <c r="A7577" s="3" t="s">
        <v>6998</v>
      </c>
      <c r="B7577">
        <v>146.52777</v>
      </c>
      <c r="C7577">
        <v>0.20439120999999999</v>
      </c>
      <c r="D7577">
        <v>-0.15686992999999999</v>
      </c>
      <c r="E7577">
        <v>16.280860000000001</v>
      </c>
      <c r="F7577">
        <f t="shared" si="236"/>
        <v>6.8130403333333325E-2</v>
      </c>
      <c r="G7577">
        <f t="shared" si="237"/>
        <v>16.169323044444447</v>
      </c>
    </row>
    <row r="7578" spans="1:7" x14ac:dyDescent="0.3">
      <c r="A7578">
        <v>75.729869842529297</v>
      </c>
      <c r="B7578">
        <v>146.53156999999999</v>
      </c>
      <c r="C7578">
        <v>0.20441787</v>
      </c>
      <c r="D7578">
        <v>-0.15931149</v>
      </c>
      <c r="E7578">
        <v>16.281283999999999</v>
      </c>
      <c r="F7578">
        <f t="shared" si="236"/>
        <v>6.8139290000000005E-2</v>
      </c>
      <c r="G7578">
        <f t="shared" si="237"/>
        <v>16.169745266666666</v>
      </c>
    </row>
    <row r="7579" spans="1:7" x14ac:dyDescent="0.3">
      <c r="A7579">
        <v>75.739879608154297</v>
      </c>
      <c r="B7579">
        <v>146.53919999999999</v>
      </c>
      <c r="C7579">
        <v>0.20444453000000001</v>
      </c>
      <c r="D7579">
        <v>-0.16175303999999999</v>
      </c>
      <c r="E7579">
        <v>16.282129999999999</v>
      </c>
      <c r="F7579">
        <f t="shared" si="236"/>
        <v>6.8148176666666671E-2</v>
      </c>
      <c r="G7579">
        <f t="shared" si="237"/>
        <v>16.170593044444445</v>
      </c>
    </row>
    <row r="7580" spans="1:7" x14ac:dyDescent="0.3">
      <c r="A7580" s="3" t="s">
        <v>6999</v>
      </c>
      <c r="B7580">
        <v>146.583</v>
      </c>
      <c r="C7580">
        <v>0.20447119</v>
      </c>
      <c r="D7580">
        <v>-0.1641946</v>
      </c>
      <c r="E7580">
        <v>16.286997</v>
      </c>
      <c r="F7580">
        <f t="shared" si="236"/>
        <v>6.8157063333333337E-2</v>
      </c>
      <c r="G7580">
        <f t="shared" si="237"/>
        <v>16.175459711111113</v>
      </c>
    </row>
    <row r="7581" spans="1:7" x14ac:dyDescent="0.3">
      <c r="A7581" s="3" t="s">
        <v>7000</v>
      </c>
      <c r="B7581">
        <v>146.53728000000001</v>
      </c>
      <c r="C7581">
        <v>0.20449783999999999</v>
      </c>
      <c r="D7581">
        <v>-0.16663615000000001</v>
      </c>
      <c r="E7581">
        <v>16.28192</v>
      </c>
      <c r="F7581">
        <f t="shared" si="236"/>
        <v>6.8165946666666657E-2</v>
      </c>
      <c r="G7581">
        <f t="shared" si="237"/>
        <v>16.170379711111114</v>
      </c>
    </row>
    <row r="7582" spans="1:7" x14ac:dyDescent="0.3">
      <c r="A7582" s="3" t="s">
        <v>7001</v>
      </c>
      <c r="B7582">
        <v>146.59824</v>
      </c>
      <c r="C7582">
        <v>0.20453784</v>
      </c>
      <c r="D7582">
        <v>-0.16907770999999999</v>
      </c>
      <c r="E7582">
        <v>16.288692000000001</v>
      </c>
      <c r="F7582">
        <f t="shared" si="236"/>
        <v>6.8179279999999995E-2</v>
      </c>
      <c r="G7582">
        <f t="shared" si="237"/>
        <v>16.177153044444445</v>
      </c>
    </row>
    <row r="7583" spans="1:7" x14ac:dyDescent="0.3">
      <c r="A7583" s="3" t="s">
        <v>7002</v>
      </c>
      <c r="B7583">
        <v>146.60396</v>
      </c>
      <c r="C7583">
        <v>0.20456450000000001</v>
      </c>
      <c r="D7583">
        <v>-0.15686992999999999</v>
      </c>
      <c r="E7583">
        <v>16.289328000000001</v>
      </c>
      <c r="F7583">
        <f t="shared" si="236"/>
        <v>6.8188166666666675E-2</v>
      </c>
      <c r="G7583">
        <f t="shared" si="237"/>
        <v>16.1777886</v>
      </c>
    </row>
    <row r="7584" spans="1:7" x14ac:dyDescent="0.3">
      <c r="A7584" s="3" t="s">
        <v>7003</v>
      </c>
      <c r="B7584">
        <v>146.64394999999999</v>
      </c>
      <c r="C7584">
        <v>0.20459115999999999</v>
      </c>
      <c r="D7584">
        <v>-0.15931149</v>
      </c>
      <c r="E7584">
        <v>16.293772000000001</v>
      </c>
      <c r="F7584">
        <f t="shared" si="236"/>
        <v>6.8197053333333327E-2</v>
      </c>
      <c r="G7584">
        <f t="shared" si="237"/>
        <v>16.182231933333334</v>
      </c>
    </row>
    <row r="7585" spans="1:7" x14ac:dyDescent="0.3">
      <c r="A7585" s="3" t="s">
        <v>7004</v>
      </c>
      <c r="B7585">
        <v>146.68777</v>
      </c>
      <c r="C7585">
        <v>0.20461781000000001</v>
      </c>
      <c r="D7585">
        <v>-0.14710371</v>
      </c>
      <c r="E7585">
        <v>16.298639999999999</v>
      </c>
      <c r="F7585">
        <f t="shared" si="236"/>
        <v>6.8205936666666675E-2</v>
      </c>
      <c r="G7585">
        <f t="shared" si="237"/>
        <v>16.187100822222224</v>
      </c>
    </row>
    <row r="7586" spans="1:7" x14ac:dyDescent="0.3">
      <c r="A7586" s="3" t="s">
        <v>7005</v>
      </c>
      <c r="B7586">
        <v>146.6592</v>
      </c>
      <c r="C7586">
        <v>0.20463115000000001</v>
      </c>
      <c r="D7586">
        <v>-0.16297381999999999</v>
      </c>
      <c r="E7586">
        <v>16.295463999999999</v>
      </c>
      <c r="F7586">
        <f t="shared" si="236"/>
        <v>6.8210383333333333E-2</v>
      </c>
      <c r="G7586">
        <f t="shared" si="237"/>
        <v>16.18392637777778</v>
      </c>
    </row>
    <row r="7587" spans="1:7" x14ac:dyDescent="0.3">
      <c r="A7587" s="3" t="s">
        <v>7006</v>
      </c>
      <c r="B7587">
        <v>146.68777</v>
      </c>
      <c r="C7587">
        <v>0.20465781</v>
      </c>
      <c r="D7587">
        <v>-0.16541538</v>
      </c>
      <c r="E7587">
        <v>16.298639999999999</v>
      </c>
      <c r="F7587">
        <f t="shared" si="236"/>
        <v>6.8219269999999999E-2</v>
      </c>
      <c r="G7587">
        <f t="shared" si="237"/>
        <v>16.187100822222224</v>
      </c>
    </row>
    <row r="7588" spans="1:7" x14ac:dyDescent="0.3">
      <c r="A7588" s="3" t="s">
        <v>7007</v>
      </c>
      <c r="B7588">
        <v>146.68777</v>
      </c>
      <c r="C7588">
        <v>0.20468447000000001</v>
      </c>
      <c r="D7588">
        <v>-0.16663615000000001</v>
      </c>
      <c r="E7588">
        <v>16.298639999999999</v>
      </c>
      <c r="F7588">
        <f t="shared" si="236"/>
        <v>6.8228156666666664E-2</v>
      </c>
      <c r="G7588">
        <f t="shared" si="237"/>
        <v>16.187100822222224</v>
      </c>
    </row>
    <row r="7589" spans="1:7" x14ac:dyDescent="0.3">
      <c r="A7589" s="3" t="s">
        <v>7008</v>
      </c>
      <c r="B7589">
        <v>146.68967000000001</v>
      </c>
      <c r="C7589">
        <v>0.20471115000000001</v>
      </c>
      <c r="D7589">
        <v>-0.16663615000000001</v>
      </c>
      <c r="E7589">
        <v>16.298850999999999</v>
      </c>
      <c r="F7589">
        <f t="shared" si="236"/>
        <v>6.8237050000000007E-2</v>
      </c>
      <c r="G7589">
        <f t="shared" si="237"/>
        <v>16.187311933333334</v>
      </c>
    </row>
    <row r="7590" spans="1:7" x14ac:dyDescent="0.3">
      <c r="A7590" s="3" t="s">
        <v>7009</v>
      </c>
      <c r="B7590">
        <v>146.71442999999999</v>
      </c>
      <c r="C7590">
        <v>0.20472447999999999</v>
      </c>
      <c r="D7590">
        <v>-0.18128548999999999</v>
      </c>
      <c r="E7590">
        <v>16.301601000000002</v>
      </c>
      <c r="F7590">
        <f t="shared" si="236"/>
        <v>6.8241493333333333E-2</v>
      </c>
      <c r="G7590">
        <f t="shared" si="237"/>
        <v>16.190063044444443</v>
      </c>
    </row>
    <row r="7591" spans="1:7" x14ac:dyDescent="0.3">
      <c r="A7591">
        <v>75.859996795654297</v>
      </c>
      <c r="B7591">
        <v>146.69539</v>
      </c>
      <c r="C7591">
        <v>0.20475114999999999</v>
      </c>
      <c r="D7591">
        <v>-0.19715559999999999</v>
      </c>
      <c r="E7591">
        <v>16.299486000000002</v>
      </c>
      <c r="F7591">
        <f t="shared" si="236"/>
        <v>6.8250383333333331E-2</v>
      </c>
      <c r="G7591">
        <f t="shared" si="237"/>
        <v>16.187947488888891</v>
      </c>
    </row>
    <row r="7592" spans="1:7" x14ac:dyDescent="0.3">
      <c r="A7592" s="3" t="s">
        <v>7010</v>
      </c>
      <c r="B7592">
        <v>146.73348999999999</v>
      </c>
      <c r="C7592">
        <v>0.20476447</v>
      </c>
      <c r="D7592">
        <v>-0.19959715</v>
      </c>
      <c r="E7592">
        <v>16.303719000000001</v>
      </c>
      <c r="F7592">
        <f t="shared" si="236"/>
        <v>6.8254823333333339E-2</v>
      </c>
      <c r="G7592">
        <f t="shared" si="237"/>
        <v>16.192180822222223</v>
      </c>
    </row>
    <row r="7593" spans="1:7" x14ac:dyDescent="0.3">
      <c r="A7593" s="3" t="s">
        <v>7011</v>
      </c>
      <c r="B7593">
        <v>146.72395</v>
      </c>
      <c r="C7593">
        <v>0.20479112999999999</v>
      </c>
      <c r="D7593">
        <v>-0.18738937</v>
      </c>
      <c r="E7593">
        <v>16.302659999999999</v>
      </c>
      <c r="F7593">
        <f t="shared" si="236"/>
        <v>6.8263709999999991E-2</v>
      </c>
      <c r="G7593">
        <f t="shared" si="237"/>
        <v>16.191120822222224</v>
      </c>
    </row>
    <row r="7594" spans="1:7" x14ac:dyDescent="0.3">
      <c r="A7594" s="3" t="s">
        <v>7012</v>
      </c>
      <c r="B7594">
        <v>146.74301</v>
      </c>
      <c r="C7594">
        <v>0.20481779</v>
      </c>
      <c r="D7594">
        <v>-0.18983093000000001</v>
      </c>
      <c r="E7594">
        <v>16.304777000000001</v>
      </c>
      <c r="F7594">
        <f t="shared" si="236"/>
        <v>6.8272596666666671E-2</v>
      </c>
      <c r="G7594">
        <f t="shared" si="237"/>
        <v>16.193238600000001</v>
      </c>
    </row>
    <row r="7595" spans="1:7" x14ac:dyDescent="0.3">
      <c r="A7595" s="3" t="s">
        <v>7013</v>
      </c>
      <c r="B7595">
        <v>146.76777999999999</v>
      </c>
      <c r="C7595">
        <v>0.20483112000000001</v>
      </c>
      <c r="D7595">
        <v>-0.20570104</v>
      </c>
      <c r="E7595">
        <v>16.307528000000001</v>
      </c>
      <c r="F7595">
        <f t="shared" si="236"/>
        <v>6.8277039999999997E-2</v>
      </c>
      <c r="G7595">
        <f t="shared" si="237"/>
        <v>16.195990822222221</v>
      </c>
    </row>
    <row r="7596" spans="1:7" x14ac:dyDescent="0.3">
      <c r="A7596" s="3" t="s">
        <v>7014</v>
      </c>
      <c r="B7596">
        <v>146.72776999999999</v>
      </c>
      <c r="C7596">
        <v>0.20484443999999999</v>
      </c>
      <c r="D7596">
        <v>-0.22157114999999999</v>
      </c>
      <c r="E7596">
        <v>16.303083000000001</v>
      </c>
      <c r="F7596">
        <f t="shared" si="236"/>
        <v>6.8281479999999992E-2</v>
      </c>
      <c r="G7596">
        <f t="shared" si="237"/>
        <v>16.191545266666665</v>
      </c>
    </row>
    <row r="7597" spans="1:7" x14ac:dyDescent="0.3">
      <c r="A7597" s="3" t="s">
        <v>7015</v>
      </c>
      <c r="B7597">
        <v>146.77158</v>
      </c>
      <c r="C7597">
        <v>0.2048711</v>
      </c>
      <c r="D7597">
        <v>-0.22401270000000001</v>
      </c>
      <c r="E7597">
        <v>16.307950999999999</v>
      </c>
      <c r="F7597">
        <f t="shared" si="236"/>
        <v>6.8290366666666671E-2</v>
      </c>
      <c r="G7597">
        <f t="shared" si="237"/>
        <v>16.196413044444444</v>
      </c>
    </row>
    <row r="7598" spans="1:7" x14ac:dyDescent="0.3">
      <c r="A7598" s="3" t="s">
        <v>7016</v>
      </c>
      <c r="B7598">
        <v>146.75063</v>
      </c>
      <c r="C7598">
        <v>0.20489776000000001</v>
      </c>
      <c r="D7598">
        <v>-0.22645425999999999</v>
      </c>
      <c r="E7598">
        <v>16.305622</v>
      </c>
      <c r="F7598">
        <f t="shared" si="236"/>
        <v>6.8299253333333337E-2</v>
      </c>
      <c r="G7598">
        <f t="shared" si="237"/>
        <v>16.194085266666669</v>
      </c>
    </row>
    <row r="7599" spans="1:7" x14ac:dyDescent="0.3">
      <c r="A7599" s="3" t="s">
        <v>7017</v>
      </c>
      <c r="B7599">
        <v>146.74301</v>
      </c>
      <c r="C7599">
        <v>0.20491110000000001</v>
      </c>
      <c r="D7599">
        <v>-0.24232437000000001</v>
      </c>
      <c r="E7599">
        <v>16.304777000000001</v>
      </c>
      <c r="F7599">
        <f t="shared" si="236"/>
        <v>6.8303700000000009E-2</v>
      </c>
      <c r="G7599">
        <f t="shared" si="237"/>
        <v>16.193238600000001</v>
      </c>
    </row>
    <row r="7600" spans="1:7" x14ac:dyDescent="0.3">
      <c r="A7600" s="3" t="s">
        <v>7018</v>
      </c>
      <c r="B7600">
        <v>146.78682000000001</v>
      </c>
      <c r="C7600">
        <v>0.20492442</v>
      </c>
      <c r="D7600">
        <v>-0.25819448</v>
      </c>
      <c r="E7600">
        <v>16.309645</v>
      </c>
      <c r="F7600">
        <f t="shared" si="236"/>
        <v>6.8308140000000003E-2</v>
      </c>
      <c r="G7600">
        <f t="shared" si="237"/>
        <v>16.19810637777778</v>
      </c>
    </row>
    <row r="7601" spans="1:7" x14ac:dyDescent="0.3">
      <c r="A7601" s="3" t="s">
        <v>7019</v>
      </c>
      <c r="B7601">
        <v>146.74109999999999</v>
      </c>
      <c r="C7601">
        <v>0.2049511</v>
      </c>
      <c r="D7601">
        <v>-0.25941523999999999</v>
      </c>
      <c r="E7601">
        <v>16.304565</v>
      </c>
      <c r="F7601">
        <f t="shared" si="236"/>
        <v>6.8317033333333332E-2</v>
      </c>
      <c r="G7601">
        <f t="shared" si="237"/>
        <v>16.193026377777777</v>
      </c>
    </row>
    <row r="7602" spans="1:7" x14ac:dyDescent="0.3">
      <c r="A7602" s="3" t="s">
        <v>7020</v>
      </c>
      <c r="B7602">
        <v>146.78299999999999</v>
      </c>
      <c r="C7602">
        <v>0.20496441000000001</v>
      </c>
      <c r="D7602">
        <v>-0.26063603000000002</v>
      </c>
      <c r="E7602">
        <v>16.309221000000001</v>
      </c>
      <c r="F7602">
        <f t="shared" si="236"/>
        <v>6.8321470000000009E-2</v>
      </c>
      <c r="G7602">
        <f t="shared" si="237"/>
        <v>16.197681933333332</v>
      </c>
    </row>
    <row r="7603" spans="1:7" x14ac:dyDescent="0.3">
      <c r="A7603">
        <v>75.979869842529297</v>
      </c>
      <c r="B7603">
        <v>146.76777999999999</v>
      </c>
      <c r="C7603">
        <v>0.20497774999999999</v>
      </c>
      <c r="D7603">
        <v>-0.27528535999999998</v>
      </c>
      <c r="E7603">
        <v>16.307528000000001</v>
      </c>
      <c r="F7603">
        <f t="shared" si="236"/>
        <v>6.8325916666666667E-2</v>
      </c>
      <c r="G7603">
        <f t="shared" si="237"/>
        <v>16.195990822222221</v>
      </c>
    </row>
    <row r="7604" spans="1:7" x14ac:dyDescent="0.3">
      <c r="A7604">
        <v>75.989879608154297</v>
      </c>
      <c r="B7604">
        <v>146.75253000000001</v>
      </c>
      <c r="C7604">
        <v>0.20499107</v>
      </c>
      <c r="D7604">
        <v>-0.29115545999999998</v>
      </c>
      <c r="E7604">
        <v>16.305835999999999</v>
      </c>
      <c r="F7604">
        <f t="shared" si="236"/>
        <v>6.8330356666666661E-2</v>
      </c>
      <c r="G7604">
        <f t="shared" si="237"/>
        <v>16.194296377777778</v>
      </c>
    </row>
    <row r="7605" spans="1:7" x14ac:dyDescent="0.3">
      <c r="A7605" s="3" t="s">
        <v>7021</v>
      </c>
      <c r="B7605">
        <v>146.76587000000001</v>
      </c>
      <c r="C7605">
        <v>0.20500441</v>
      </c>
      <c r="D7605">
        <v>-0.30702558000000002</v>
      </c>
      <c r="E7605">
        <v>16.307316</v>
      </c>
      <c r="F7605">
        <f t="shared" si="236"/>
        <v>6.8334803333333333E-2</v>
      </c>
      <c r="G7605">
        <f t="shared" si="237"/>
        <v>16.195778600000001</v>
      </c>
    </row>
    <row r="7606" spans="1:7" x14ac:dyDescent="0.3">
      <c r="A7606" s="3" t="s">
        <v>7022</v>
      </c>
      <c r="B7606">
        <v>146.72014999999999</v>
      </c>
      <c r="C7606">
        <v>0.20501773000000001</v>
      </c>
      <c r="D7606">
        <v>-0.32167489999999999</v>
      </c>
      <c r="E7606">
        <v>16.302237000000002</v>
      </c>
      <c r="F7606">
        <f t="shared" si="236"/>
        <v>6.8339243333333341E-2</v>
      </c>
      <c r="G7606">
        <f t="shared" si="237"/>
        <v>16.190698600000001</v>
      </c>
    </row>
    <row r="7607" spans="1:7" x14ac:dyDescent="0.3">
      <c r="A7607" s="3" t="s">
        <v>7023</v>
      </c>
      <c r="B7607">
        <v>146.75253000000001</v>
      </c>
      <c r="C7607">
        <v>0.20504438999999999</v>
      </c>
      <c r="D7607">
        <v>-0.32411646999999999</v>
      </c>
      <c r="E7607">
        <v>16.305835999999999</v>
      </c>
      <c r="F7607">
        <f t="shared" si="236"/>
        <v>6.8348129999999993E-2</v>
      </c>
      <c r="G7607">
        <f t="shared" si="237"/>
        <v>16.194296377777778</v>
      </c>
    </row>
    <row r="7608" spans="1:7" x14ac:dyDescent="0.3">
      <c r="A7608" s="3" t="s">
        <v>7024</v>
      </c>
      <c r="B7608">
        <v>146.7354</v>
      </c>
      <c r="C7608">
        <v>0.20505772999999999</v>
      </c>
      <c r="D7608">
        <v>-0.33998655999999999</v>
      </c>
      <c r="E7608">
        <v>16.303932</v>
      </c>
      <c r="F7608">
        <f t="shared" si="236"/>
        <v>6.8352576666666665E-2</v>
      </c>
      <c r="G7608">
        <f t="shared" si="237"/>
        <v>16.192393044444444</v>
      </c>
    </row>
    <row r="7609" spans="1:7" x14ac:dyDescent="0.3">
      <c r="A7609" s="3" t="s">
        <v>7025</v>
      </c>
      <c r="B7609">
        <v>146.71442999999999</v>
      </c>
      <c r="C7609">
        <v>0.20507105</v>
      </c>
      <c r="D7609">
        <v>-0.34120736000000002</v>
      </c>
      <c r="E7609">
        <v>16.301601000000002</v>
      </c>
      <c r="F7609">
        <f t="shared" si="236"/>
        <v>6.8357016666666673E-2</v>
      </c>
      <c r="G7609">
        <f t="shared" si="237"/>
        <v>16.190063044444443</v>
      </c>
    </row>
    <row r="7610" spans="1:7" x14ac:dyDescent="0.3">
      <c r="A7610" s="3" t="s">
        <v>7026</v>
      </c>
      <c r="B7610">
        <v>146.74492000000001</v>
      </c>
      <c r="C7610">
        <v>0.20508438000000001</v>
      </c>
      <c r="D7610">
        <v>-0.35707745000000002</v>
      </c>
      <c r="E7610">
        <v>16.304988999999999</v>
      </c>
      <c r="F7610">
        <f t="shared" si="236"/>
        <v>6.8361459999999999E-2</v>
      </c>
      <c r="G7610">
        <f t="shared" si="237"/>
        <v>16.193450822222225</v>
      </c>
    </row>
    <row r="7611" spans="1:7" x14ac:dyDescent="0.3">
      <c r="A7611" s="3" t="s">
        <v>7027</v>
      </c>
      <c r="B7611">
        <v>146.703</v>
      </c>
      <c r="C7611">
        <v>0.20511103999999999</v>
      </c>
      <c r="D7611">
        <v>-0.35951899999999998</v>
      </c>
      <c r="E7611">
        <v>16.300332999999998</v>
      </c>
      <c r="F7611">
        <f t="shared" si="236"/>
        <v>6.8370346666666665E-2</v>
      </c>
      <c r="G7611">
        <f t="shared" si="237"/>
        <v>16.188793044444445</v>
      </c>
    </row>
    <row r="7612" spans="1:7" x14ac:dyDescent="0.3">
      <c r="A7612" s="3" t="s">
        <v>7028</v>
      </c>
      <c r="B7612">
        <v>146.75063</v>
      </c>
      <c r="C7612">
        <v>0.20515101999999999</v>
      </c>
      <c r="D7612">
        <v>-0.34853202</v>
      </c>
      <c r="E7612">
        <v>16.305622</v>
      </c>
      <c r="F7612">
        <f t="shared" si="236"/>
        <v>6.8383673333333325E-2</v>
      </c>
      <c r="G7612">
        <f t="shared" si="237"/>
        <v>16.194085266666669</v>
      </c>
    </row>
    <row r="7613" spans="1:7" x14ac:dyDescent="0.3">
      <c r="A7613" s="3" t="s">
        <v>7029</v>
      </c>
      <c r="B7613">
        <v>146.75063</v>
      </c>
      <c r="C7613">
        <v>0.20517769999999999</v>
      </c>
      <c r="D7613">
        <v>-0.34975277999999999</v>
      </c>
      <c r="E7613">
        <v>16.305622</v>
      </c>
      <c r="F7613">
        <f t="shared" si="236"/>
        <v>6.8392566666666668E-2</v>
      </c>
      <c r="G7613">
        <f t="shared" si="237"/>
        <v>16.194085266666669</v>
      </c>
    </row>
    <row r="7614" spans="1:7" x14ac:dyDescent="0.3">
      <c r="A7614" s="3" t="s">
        <v>7030</v>
      </c>
      <c r="B7614">
        <v>146.74871999999999</v>
      </c>
      <c r="C7614">
        <v>0.20520435000000001</v>
      </c>
      <c r="D7614">
        <v>-0.35219433999999999</v>
      </c>
      <c r="E7614">
        <v>16.305412</v>
      </c>
      <c r="F7614">
        <f t="shared" si="236"/>
        <v>6.8401450000000003E-2</v>
      </c>
      <c r="G7614">
        <f t="shared" si="237"/>
        <v>16.193873044444445</v>
      </c>
    </row>
    <row r="7615" spans="1:7" x14ac:dyDescent="0.3">
      <c r="A7615" s="3" t="s">
        <v>7031</v>
      </c>
      <c r="B7615">
        <v>146.79254</v>
      </c>
      <c r="C7615">
        <v>0.20521766999999999</v>
      </c>
      <c r="D7615">
        <v>-0.36806445999999998</v>
      </c>
      <c r="E7615">
        <v>16.310279999999999</v>
      </c>
      <c r="F7615">
        <f t="shared" si="236"/>
        <v>6.8405889999999997E-2</v>
      </c>
      <c r="G7615">
        <f t="shared" si="237"/>
        <v>16.198741933333334</v>
      </c>
    </row>
    <row r="7616" spans="1:7" x14ac:dyDescent="0.3">
      <c r="A7616">
        <v>76.109996795654297</v>
      </c>
      <c r="B7616">
        <v>146.76015000000001</v>
      </c>
      <c r="C7616">
        <v>0.20521766999999999</v>
      </c>
      <c r="D7616">
        <v>-0.39736313000000001</v>
      </c>
      <c r="E7616">
        <v>16.30668</v>
      </c>
      <c r="F7616">
        <f t="shared" si="236"/>
        <v>6.8405889999999997E-2</v>
      </c>
      <c r="G7616">
        <f t="shared" si="237"/>
        <v>16.195143044444446</v>
      </c>
    </row>
    <row r="7617" spans="1:7" x14ac:dyDescent="0.3">
      <c r="A7617">
        <v>76.120006561279297</v>
      </c>
      <c r="B7617">
        <v>146.78872999999999</v>
      </c>
      <c r="C7617">
        <v>0.20523100999999999</v>
      </c>
      <c r="D7617">
        <v>-0.39858389999999999</v>
      </c>
      <c r="E7617">
        <v>16.309856</v>
      </c>
      <c r="F7617">
        <f t="shared" si="236"/>
        <v>6.8410336666666668E-2</v>
      </c>
      <c r="G7617">
        <f t="shared" si="237"/>
        <v>16.1983186</v>
      </c>
    </row>
    <row r="7618" spans="1:7" x14ac:dyDescent="0.3">
      <c r="A7618" s="3" t="s">
        <v>7032</v>
      </c>
      <c r="B7618">
        <v>146.78491</v>
      </c>
      <c r="C7618">
        <v>0.20524433</v>
      </c>
      <c r="D7618">
        <v>-0.41323322000000001</v>
      </c>
      <c r="E7618">
        <v>16.309432999999999</v>
      </c>
      <c r="F7618">
        <f t="shared" si="236"/>
        <v>6.8414776666666663E-2</v>
      </c>
      <c r="G7618">
        <f t="shared" si="237"/>
        <v>16.197894155555556</v>
      </c>
    </row>
    <row r="7619" spans="1:7" x14ac:dyDescent="0.3">
      <c r="A7619" s="3" t="s">
        <v>7033</v>
      </c>
      <c r="B7619">
        <v>146.75253000000001</v>
      </c>
      <c r="C7619">
        <v>0.20527098999999999</v>
      </c>
      <c r="D7619">
        <v>-0.41567478000000002</v>
      </c>
      <c r="E7619">
        <v>16.305835999999999</v>
      </c>
      <c r="F7619">
        <f t="shared" si="236"/>
        <v>6.8423663333333329E-2</v>
      </c>
      <c r="G7619">
        <f t="shared" si="237"/>
        <v>16.194296377777778</v>
      </c>
    </row>
    <row r="7620" spans="1:7" x14ac:dyDescent="0.3">
      <c r="A7620" s="3" t="s">
        <v>7034</v>
      </c>
      <c r="B7620">
        <v>146.77158</v>
      </c>
      <c r="C7620">
        <v>0.20529765</v>
      </c>
      <c r="D7620">
        <v>-0.41689556999999999</v>
      </c>
      <c r="E7620">
        <v>16.307950999999999</v>
      </c>
      <c r="F7620">
        <f t="shared" si="236"/>
        <v>6.8432549999999995E-2</v>
      </c>
      <c r="G7620">
        <f t="shared" si="237"/>
        <v>16.196413044444444</v>
      </c>
    </row>
    <row r="7621" spans="1:7" x14ac:dyDescent="0.3">
      <c r="A7621" s="3" t="s">
        <v>7035</v>
      </c>
      <c r="B7621">
        <v>146.73348999999999</v>
      </c>
      <c r="C7621">
        <v>0.20533763999999999</v>
      </c>
      <c r="D7621">
        <v>-0.41933712000000001</v>
      </c>
      <c r="E7621">
        <v>16.303719000000001</v>
      </c>
      <c r="F7621">
        <f t="shared" si="236"/>
        <v>6.8445880000000001E-2</v>
      </c>
      <c r="G7621">
        <f t="shared" si="237"/>
        <v>16.192180822222223</v>
      </c>
    </row>
    <row r="7622" spans="1:7" x14ac:dyDescent="0.3">
      <c r="A7622" s="3" t="s">
        <v>7036</v>
      </c>
      <c r="B7622">
        <v>146.78682000000001</v>
      </c>
      <c r="C7622">
        <v>0.20536433000000001</v>
      </c>
      <c r="D7622">
        <v>-0.40835009999999999</v>
      </c>
      <c r="E7622">
        <v>16.309645</v>
      </c>
      <c r="F7622">
        <f t="shared" ref="F7622:F7685" si="238">C7622/3</f>
        <v>6.8454776666666675E-2</v>
      </c>
      <c r="G7622">
        <f t="shared" ref="G7622:G7685" si="239">(B7622-$B$5)/9</f>
        <v>16.19810637777778</v>
      </c>
    </row>
    <row r="7623" spans="1:7" x14ac:dyDescent="0.3">
      <c r="A7623" s="3" t="s">
        <v>7037</v>
      </c>
      <c r="B7623">
        <v>146.7773</v>
      </c>
      <c r="C7623">
        <v>0.20537764999999999</v>
      </c>
      <c r="D7623">
        <v>-0.42422022999999998</v>
      </c>
      <c r="E7623">
        <v>16.308585999999998</v>
      </c>
      <c r="F7623">
        <f t="shared" si="238"/>
        <v>6.845921666666667E-2</v>
      </c>
      <c r="G7623">
        <f t="shared" si="239"/>
        <v>16.197048600000002</v>
      </c>
    </row>
    <row r="7624" spans="1:7" x14ac:dyDescent="0.3">
      <c r="A7624" s="3" t="s">
        <v>7038</v>
      </c>
      <c r="B7624">
        <v>146.77158</v>
      </c>
      <c r="C7624">
        <v>0.20540433</v>
      </c>
      <c r="D7624">
        <v>-0.42666179999999998</v>
      </c>
      <c r="E7624">
        <v>16.307950999999999</v>
      </c>
      <c r="F7624">
        <f t="shared" si="238"/>
        <v>6.8468109999999999E-2</v>
      </c>
      <c r="G7624">
        <f t="shared" si="239"/>
        <v>16.196413044444444</v>
      </c>
    </row>
    <row r="7625" spans="1:7" x14ac:dyDescent="0.3">
      <c r="A7625" s="3" t="s">
        <v>7039</v>
      </c>
      <c r="B7625">
        <v>146.86111</v>
      </c>
      <c r="C7625">
        <v>0.20573756000000001</v>
      </c>
      <c r="D7625">
        <v>-0.12757126999999999</v>
      </c>
      <c r="E7625">
        <v>16.317898</v>
      </c>
      <c r="F7625">
        <f t="shared" si="238"/>
        <v>6.8579186666666667E-2</v>
      </c>
      <c r="G7625">
        <f t="shared" si="239"/>
        <v>16.206360822222223</v>
      </c>
    </row>
    <row r="7626" spans="1:7" x14ac:dyDescent="0.3">
      <c r="A7626" s="3" t="s">
        <v>7040</v>
      </c>
      <c r="B7626">
        <v>147.08398</v>
      </c>
      <c r="C7626">
        <v>0.20592416999999999</v>
      </c>
      <c r="D7626">
        <v>6.2870049999999997E-2</v>
      </c>
      <c r="E7626">
        <v>16.342663000000002</v>
      </c>
      <c r="F7626">
        <f t="shared" si="238"/>
        <v>6.8641389999999997E-2</v>
      </c>
      <c r="G7626">
        <f t="shared" si="239"/>
        <v>16.231124155555555</v>
      </c>
    </row>
    <row r="7627" spans="1:7" x14ac:dyDescent="0.3">
      <c r="A7627" s="3" t="s">
        <v>7041</v>
      </c>
      <c r="B7627">
        <v>147.39637999999999</v>
      </c>
      <c r="C7627">
        <v>0.20585753000000001</v>
      </c>
      <c r="D7627">
        <v>-3.8454494999999998E-2</v>
      </c>
      <c r="E7627">
        <v>16.377372999999999</v>
      </c>
      <c r="F7627">
        <f t="shared" si="238"/>
        <v>6.861917666666667E-2</v>
      </c>
      <c r="G7627">
        <f t="shared" si="239"/>
        <v>16.265835266666667</v>
      </c>
    </row>
    <row r="7628" spans="1:7" x14ac:dyDescent="0.3">
      <c r="A7628">
        <v>76.229869842529297</v>
      </c>
      <c r="B7628">
        <v>147.43257</v>
      </c>
      <c r="C7628">
        <v>0.20581753999999999</v>
      </c>
      <c r="D7628">
        <v>-0.11048037600000001</v>
      </c>
      <c r="E7628">
        <v>16.381392999999999</v>
      </c>
      <c r="F7628">
        <f t="shared" si="238"/>
        <v>6.8605846666666664E-2</v>
      </c>
      <c r="G7628">
        <f t="shared" si="239"/>
        <v>16.269856377777778</v>
      </c>
    </row>
    <row r="7629" spans="1:7" x14ac:dyDescent="0.3">
      <c r="A7629">
        <v>76.239879608154297</v>
      </c>
      <c r="B7629">
        <v>147.44589999999999</v>
      </c>
      <c r="C7629">
        <v>0.20583087</v>
      </c>
      <c r="D7629">
        <v>-0.12635049000000001</v>
      </c>
      <c r="E7629">
        <v>16.382874999999999</v>
      </c>
      <c r="F7629">
        <f t="shared" si="238"/>
        <v>6.8610290000000004E-2</v>
      </c>
      <c r="G7629">
        <f t="shared" si="239"/>
        <v>16.271337488888889</v>
      </c>
    </row>
    <row r="7630" spans="1:7" x14ac:dyDescent="0.3">
      <c r="A7630" s="3" t="s">
        <v>7042</v>
      </c>
      <c r="B7630">
        <v>147.44781</v>
      </c>
      <c r="C7630">
        <v>0.20583087</v>
      </c>
      <c r="D7630">
        <v>-0.15564916000000001</v>
      </c>
      <c r="E7630">
        <v>16.383089999999999</v>
      </c>
      <c r="F7630">
        <f t="shared" si="238"/>
        <v>6.8610290000000004E-2</v>
      </c>
      <c r="G7630">
        <f t="shared" si="239"/>
        <v>16.271549711111113</v>
      </c>
    </row>
    <row r="7631" spans="1:7" x14ac:dyDescent="0.3">
      <c r="A7631" s="3" t="s">
        <v>7043</v>
      </c>
      <c r="B7631">
        <v>147.38686000000001</v>
      </c>
      <c r="C7631">
        <v>0.20583087</v>
      </c>
      <c r="D7631">
        <v>-0.18494782000000001</v>
      </c>
      <c r="E7631">
        <v>16.376315999999999</v>
      </c>
      <c r="F7631">
        <f t="shared" si="238"/>
        <v>6.8610290000000004E-2</v>
      </c>
      <c r="G7631">
        <f t="shared" si="239"/>
        <v>16.264777488888893</v>
      </c>
    </row>
    <row r="7632" spans="1:7" x14ac:dyDescent="0.3">
      <c r="A7632" s="3" t="s">
        <v>7044</v>
      </c>
      <c r="B7632">
        <v>147.38875999999999</v>
      </c>
      <c r="C7632">
        <v>0.20585753000000001</v>
      </c>
      <c r="D7632">
        <v>-0.18616859999999999</v>
      </c>
      <c r="E7632">
        <v>16.376525999999998</v>
      </c>
      <c r="F7632">
        <f t="shared" si="238"/>
        <v>6.861917666666667E-2</v>
      </c>
      <c r="G7632">
        <f t="shared" si="239"/>
        <v>16.264988599999999</v>
      </c>
    </row>
    <row r="7633" spans="1:7" x14ac:dyDescent="0.3">
      <c r="A7633" s="3" t="s">
        <v>7045</v>
      </c>
      <c r="B7633">
        <v>147.36779999999999</v>
      </c>
      <c r="C7633">
        <v>0.20585753000000001</v>
      </c>
      <c r="D7633">
        <v>-0.20081793000000001</v>
      </c>
      <c r="E7633">
        <v>16.374199000000001</v>
      </c>
      <c r="F7633">
        <f t="shared" si="238"/>
        <v>6.861917666666667E-2</v>
      </c>
      <c r="G7633">
        <f t="shared" si="239"/>
        <v>16.262659711111112</v>
      </c>
    </row>
    <row r="7634" spans="1:7" x14ac:dyDescent="0.3">
      <c r="A7634" s="3" t="s">
        <v>7046</v>
      </c>
      <c r="B7634">
        <v>147.33733000000001</v>
      </c>
      <c r="C7634">
        <v>0.20585753000000001</v>
      </c>
      <c r="D7634">
        <v>-0.23011659000000001</v>
      </c>
      <c r="E7634">
        <v>16.370812999999998</v>
      </c>
      <c r="F7634">
        <f t="shared" si="238"/>
        <v>6.861917666666667E-2</v>
      </c>
      <c r="G7634">
        <f t="shared" si="239"/>
        <v>16.259274155555559</v>
      </c>
    </row>
    <row r="7635" spans="1:7" x14ac:dyDescent="0.3">
      <c r="A7635" s="3" t="s">
        <v>7047</v>
      </c>
      <c r="B7635">
        <v>147.34684999999999</v>
      </c>
      <c r="C7635">
        <v>0.20587084999999999</v>
      </c>
      <c r="D7635">
        <v>-0.2459867</v>
      </c>
      <c r="E7635">
        <v>16.371870000000001</v>
      </c>
      <c r="F7635">
        <f t="shared" si="238"/>
        <v>6.8623616666666665E-2</v>
      </c>
      <c r="G7635">
        <f t="shared" si="239"/>
        <v>16.260331933333333</v>
      </c>
    </row>
    <row r="7636" spans="1:7" x14ac:dyDescent="0.3">
      <c r="A7636" s="3" t="s">
        <v>7048</v>
      </c>
      <c r="B7636">
        <v>147.29543000000001</v>
      </c>
      <c r="C7636">
        <v>0.20587084999999999</v>
      </c>
      <c r="D7636">
        <v>-0.27528535999999998</v>
      </c>
      <c r="E7636">
        <v>16.366156</v>
      </c>
      <c r="F7636">
        <f t="shared" si="238"/>
        <v>6.8623616666666665E-2</v>
      </c>
      <c r="G7636">
        <f t="shared" si="239"/>
        <v>16.254618600000001</v>
      </c>
    </row>
    <row r="7637" spans="1:7" x14ac:dyDescent="0.3">
      <c r="A7637" s="3" t="s">
        <v>7049</v>
      </c>
      <c r="B7637">
        <v>147.29543000000001</v>
      </c>
      <c r="C7637">
        <v>0.20588418999999999</v>
      </c>
      <c r="D7637">
        <v>-0.29115545999999998</v>
      </c>
      <c r="E7637">
        <v>16.366156</v>
      </c>
      <c r="F7637">
        <f t="shared" si="238"/>
        <v>6.8628063333333336E-2</v>
      </c>
      <c r="G7637">
        <f t="shared" si="239"/>
        <v>16.254618600000001</v>
      </c>
    </row>
    <row r="7638" spans="1:7" x14ac:dyDescent="0.3">
      <c r="A7638" s="3" t="s">
        <v>7050</v>
      </c>
      <c r="B7638">
        <v>147.27257</v>
      </c>
      <c r="C7638">
        <v>0.20589751000000001</v>
      </c>
      <c r="D7638">
        <v>-0.30702558000000002</v>
      </c>
      <c r="E7638">
        <v>16.363617000000001</v>
      </c>
      <c r="F7638">
        <f t="shared" si="238"/>
        <v>6.8632503333333331E-2</v>
      </c>
      <c r="G7638">
        <f t="shared" si="239"/>
        <v>16.252078600000001</v>
      </c>
    </row>
    <row r="7639" spans="1:7" x14ac:dyDescent="0.3">
      <c r="A7639" s="3" t="s">
        <v>7051</v>
      </c>
      <c r="B7639">
        <v>147.24590000000001</v>
      </c>
      <c r="C7639">
        <v>0.20592416999999999</v>
      </c>
      <c r="D7639">
        <v>-0.30946713999999997</v>
      </c>
      <c r="E7639">
        <v>16.360652999999999</v>
      </c>
      <c r="F7639">
        <f t="shared" si="238"/>
        <v>6.8641389999999997E-2</v>
      </c>
      <c r="G7639">
        <f t="shared" si="239"/>
        <v>16.249115266666667</v>
      </c>
    </row>
    <row r="7640" spans="1:7" x14ac:dyDescent="0.3">
      <c r="A7640" s="3" t="s">
        <v>7052</v>
      </c>
      <c r="B7640">
        <v>147.27636999999999</v>
      </c>
      <c r="C7640">
        <v>0.20595083</v>
      </c>
      <c r="D7640">
        <v>-0.31190869999999998</v>
      </c>
      <c r="E7640">
        <v>16.364039999999999</v>
      </c>
      <c r="F7640">
        <f t="shared" si="238"/>
        <v>6.8650276666666663E-2</v>
      </c>
      <c r="G7640">
        <f t="shared" si="239"/>
        <v>16.25250082222222</v>
      </c>
    </row>
    <row r="7641" spans="1:7" x14ac:dyDescent="0.3">
      <c r="A7641">
        <v>76.359874725341797</v>
      </c>
      <c r="B7641">
        <v>147.21922000000001</v>
      </c>
      <c r="C7641">
        <v>0.20600416999999999</v>
      </c>
      <c r="D7641">
        <v>-0.27284380000000003</v>
      </c>
      <c r="E7641">
        <v>16.357690000000002</v>
      </c>
      <c r="F7641">
        <f t="shared" si="238"/>
        <v>6.8668056666666658E-2</v>
      </c>
      <c r="G7641">
        <f t="shared" si="239"/>
        <v>16.246150822222223</v>
      </c>
    </row>
    <row r="7642" spans="1:7" x14ac:dyDescent="0.3">
      <c r="A7642" s="3" t="s">
        <v>7053</v>
      </c>
      <c r="B7642">
        <v>147.26302999999999</v>
      </c>
      <c r="C7642">
        <v>0.20605749000000001</v>
      </c>
      <c r="D7642">
        <v>-0.24842826000000001</v>
      </c>
      <c r="E7642">
        <v>16.362558</v>
      </c>
      <c r="F7642">
        <f t="shared" si="238"/>
        <v>6.8685830000000003E-2</v>
      </c>
      <c r="G7642">
        <f t="shared" si="239"/>
        <v>16.251018599999998</v>
      </c>
    </row>
    <row r="7643" spans="1:7" x14ac:dyDescent="0.3">
      <c r="A7643" s="3" t="s">
        <v>7054</v>
      </c>
      <c r="B7643">
        <v>147.29352</v>
      </c>
      <c r="C7643">
        <v>0.20612414000000001</v>
      </c>
      <c r="D7643">
        <v>-0.21058415</v>
      </c>
      <c r="E7643">
        <v>16.365943999999999</v>
      </c>
      <c r="F7643">
        <f t="shared" si="238"/>
        <v>6.8708046666666675E-2</v>
      </c>
      <c r="G7643">
        <f t="shared" si="239"/>
        <v>16.25440637777778</v>
      </c>
    </row>
    <row r="7644" spans="1:7" x14ac:dyDescent="0.3">
      <c r="A7644" s="3" t="s">
        <v>7055</v>
      </c>
      <c r="B7644">
        <v>147.31638000000001</v>
      </c>
      <c r="C7644">
        <v>0.20617746000000001</v>
      </c>
      <c r="D7644">
        <v>-0.18372704000000001</v>
      </c>
      <c r="E7644">
        <v>16.368483999999999</v>
      </c>
      <c r="F7644">
        <f t="shared" si="238"/>
        <v>6.8725820000000007E-2</v>
      </c>
      <c r="G7644">
        <f t="shared" si="239"/>
        <v>16.25694637777778</v>
      </c>
    </row>
    <row r="7645" spans="1:7" x14ac:dyDescent="0.3">
      <c r="A7645" s="3" t="s">
        <v>7056</v>
      </c>
      <c r="B7645">
        <v>147.42876000000001</v>
      </c>
      <c r="C7645">
        <v>0.20621745</v>
      </c>
      <c r="D7645">
        <v>-0.17274004000000001</v>
      </c>
      <c r="E7645">
        <v>16.380972</v>
      </c>
      <c r="F7645">
        <f t="shared" si="238"/>
        <v>6.8739149999999999E-2</v>
      </c>
      <c r="G7645">
        <f t="shared" si="239"/>
        <v>16.269433044444447</v>
      </c>
    </row>
    <row r="7646" spans="1:7" x14ac:dyDescent="0.3">
      <c r="A7646" s="3" t="s">
        <v>7057</v>
      </c>
      <c r="B7646">
        <v>147.42496</v>
      </c>
      <c r="C7646">
        <v>0.20623077000000001</v>
      </c>
      <c r="D7646">
        <v>-0.18861015</v>
      </c>
      <c r="E7646">
        <v>16.380548000000001</v>
      </c>
      <c r="F7646">
        <f t="shared" si="238"/>
        <v>6.8743590000000007E-2</v>
      </c>
      <c r="G7646">
        <f t="shared" si="239"/>
        <v>16.269010822222224</v>
      </c>
    </row>
    <row r="7647" spans="1:7" x14ac:dyDescent="0.3">
      <c r="A7647" s="3" t="s">
        <v>7058</v>
      </c>
      <c r="B7647">
        <v>147.48401000000001</v>
      </c>
      <c r="C7647">
        <v>0.20624411000000001</v>
      </c>
      <c r="D7647">
        <v>-0.20325947999999999</v>
      </c>
      <c r="E7647">
        <v>16.38711</v>
      </c>
      <c r="F7647">
        <f t="shared" si="238"/>
        <v>6.8748036666666665E-2</v>
      </c>
      <c r="G7647">
        <f t="shared" si="239"/>
        <v>16.275571933333335</v>
      </c>
    </row>
    <row r="7648" spans="1:7" x14ac:dyDescent="0.3">
      <c r="A7648" s="3" t="s">
        <v>7059</v>
      </c>
      <c r="B7648">
        <v>147.4821</v>
      </c>
      <c r="C7648">
        <v>0.20625742999999999</v>
      </c>
      <c r="D7648">
        <v>-0.21790881000000001</v>
      </c>
      <c r="E7648">
        <v>16.386897999999999</v>
      </c>
      <c r="F7648">
        <f t="shared" si="238"/>
        <v>6.8752476666666659E-2</v>
      </c>
      <c r="G7648">
        <f t="shared" si="239"/>
        <v>16.275359711111111</v>
      </c>
    </row>
    <row r="7649" spans="1:7" x14ac:dyDescent="0.3">
      <c r="A7649" s="3" t="s">
        <v>7060</v>
      </c>
      <c r="B7649">
        <v>147.46686</v>
      </c>
      <c r="C7649">
        <v>0.20629743</v>
      </c>
      <c r="D7649">
        <v>-0.19227248</v>
      </c>
      <c r="E7649">
        <v>16.385204000000002</v>
      </c>
      <c r="F7649">
        <f t="shared" si="238"/>
        <v>6.8765809999999997E-2</v>
      </c>
      <c r="G7649">
        <f t="shared" si="239"/>
        <v>16.273666377777779</v>
      </c>
    </row>
    <row r="7650" spans="1:7" x14ac:dyDescent="0.3">
      <c r="A7650" s="3" t="s">
        <v>7061</v>
      </c>
      <c r="B7650">
        <v>147.52019999999999</v>
      </c>
      <c r="C7650">
        <v>0.20633741999999999</v>
      </c>
      <c r="D7650">
        <v>-0.18006470999999999</v>
      </c>
      <c r="E7650">
        <v>16.39113</v>
      </c>
      <c r="F7650">
        <f t="shared" si="238"/>
        <v>6.8779140000000002E-2</v>
      </c>
      <c r="G7650">
        <f t="shared" si="239"/>
        <v>16.279593044444443</v>
      </c>
    </row>
    <row r="7651" spans="1:7" x14ac:dyDescent="0.3">
      <c r="A7651" s="3" t="s">
        <v>7062</v>
      </c>
      <c r="B7651">
        <v>147.50496000000001</v>
      </c>
      <c r="C7651">
        <v>0.20637739999999999</v>
      </c>
      <c r="D7651">
        <v>-0.18128548999999999</v>
      </c>
      <c r="E7651">
        <v>16.389437000000001</v>
      </c>
      <c r="F7651">
        <f t="shared" si="238"/>
        <v>6.8792466666666663E-2</v>
      </c>
      <c r="G7651">
        <f t="shared" si="239"/>
        <v>16.277899711111115</v>
      </c>
    </row>
    <row r="7652" spans="1:7" x14ac:dyDescent="0.3">
      <c r="A7652" s="3" t="s">
        <v>7063</v>
      </c>
      <c r="B7652">
        <v>147.5564</v>
      </c>
      <c r="C7652">
        <v>0.20639073999999999</v>
      </c>
      <c r="D7652">
        <v>-0.18372704000000001</v>
      </c>
      <c r="E7652">
        <v>16.395153000000001</v>
      </c>
      <c r="F7652">
        <f t="shared" si="238"/>
        <v>6.8796913333333334E-2</v>
      </c>
      <c r="G7652">
        <f t="shared" si="239"/>
        <v>16.283615266666668</v>
      </c>
    </row>
    <row r="7653" spans="1:7" x14ac:dyDescent="0.3">
      <c r="A7653" s="3" t="s">
        <v>7064</v>
      </c>
      <c r="B7653">
        <v>147.56020000000001</v>
      </c>
      <c r="C7653">
        <v>0.20640406</v>
      </c>
      <c r="D7653">
        <v>-0.19959715</v>
      </c>
      <c r="E7653">
        <v>16.395575999999998</v>
      </c>
      <c r="F7653">
        <f t="shared" si="238"/>
        <v>6.8801353333333329E-2</v>
      </c>
      <c r="G7653">
        <f t="shared" si="239"/>
        <v>16.284037488888892</v>
      </c>
    </row>
    <row r="7654" spans="1:7" x14ac:dyDescent="0.3">
      <c r="A7654">
        <v>76.489879608154297</v>
      </c>
      <c r="B7654">
        <v>147.56020000000001</v>
      </c>
      <c r="C7654">
        <v>0.20643072000000001</v>
      </c>
      <c r="D7654">
        <v>-0.20203869999999999</v>
      </c>
      <c r="E7654">
        <v>16.395575999999998</v>
      </c>
      <c r="F7654">
        <f t="shared" si="238"/>
        <v>6.8810240000000009E-2</v>
      </c>
      <c r="G7654">
        <f t="shared" si="239"/>
        <v>16.284037488888892</v>
      </c>
    </row>
    <row r="7655" spans="1:7" x14ac:dyDescent="0.3">
      <c r="A7655" s="3" t="s">
        <v>7065</v>
      </c>
      <c r="B7655">
        <v>147.61545000000001</v>
      </c>
      <c r="C7655">
        <v>0.20645738</v>
      </c>
      <c r="D7655">
        <v>-0.20448026</v>
      </c>
      <c r="E7655">
        <v>16.401713999999998</v>
      </c>
      <c r="F7655">
        <f t="shared" si="238"/>
        <v>6.8819126666666661E-2</v>
      </c>
      <c r="G7655">
        <f t="shared" si="239"/>
        <v>16.290176377777779</v>
      </c>
    </row>
    <row r="7656" spans="1:7" x14ac:dyDescent="0.3">
      <c r="A7656" s="3" t="s">
        <v>7066</v>
      </c>
      <c r="B7656">
        <v>147.56020000000001</v>
      </c>
      <c r="C7656">
        <v>0.20648403000000001</v>
      </c>
      <c r="D7656">
        <v>-0.20692182000000001</v>
      </c>
      <c r="E7656">
        <v>16.395575999999998</v>
      </c>
      <c r="F7656">
        <f t="shared" si="238"/>
        <v>6.8828010000000009E-2</v>
      </c>
      <c r="G7656">
        <f t="shared" si="239"/>
        <v>16.284037488888892</v>
      </c>
    </row>
    <row r="7657" spans="1:7" x14ac:dyDescent="0.3">
      <c r="A7657" s="3" t="s">
        <v>7067</v>
      </c>
      <c r="B7657">
        <v>147.61354</v>
      </c>
      <c r="C7657">
        <v>0.20651070999999999</v>
      </c>
      <c r="D7657">
        <v>-0.19471404</v>
      </c>
      <c r="E7657">
        <v>16.401499999999999</v>
      </c>
      <c r="F7657">
        <f t="shared" si="238"/>
        <v>6.8836903333333324E-2</v>
      </c>
      <c r="G7657">
        <f t="shared" si="239"/>
        <v>16.289964155555555</v>
      </c>
    </row>
    <row r="7658" spans="1:7" x14ac:dyDescent="0.3">
      <c r="A7658" s="3" t="s">
        <v>7068</v>
      </c>
      <c r="B7658">
        <v>147.61924999999999</v>
      </c>
      <c r="C7658">
        <v>0.20652403</v>
      </c>
      <c r="D7658">
        <v>-0.21058415</v>
      </c>
      <c r="E7658">
        <v>16.402135999999999</v>
      </c>
      <c r="F7658">
        <f t="shared" si="238"/>
        <v>6.8841343333333332E-2</v>
      </c>
      <c r="G7658">
        <f t="shared" si="239"/>
        <v>16.290598599999999</v>
      </c>
    </row>
    <row r="7659" spans="1:7" x14ac:dyDescent="0.3">
      <c r="A7659" s="3" t="s">
        <v>7069</v>
      </c>
      <c r="B7659">
        <v>147.6002</v>
      </c>
      <c r="C7659">
        <v>0.20655069000000001</v>
      </c>
      <c r="D7659">
        <v>-0.21058415</v>
      </c>
      <c r="E7659">
        <v>16.400019</v>
      </c>
      <c r="F7659">
        <f t="shared" si="238"/>
        <v>6.8850229999999998E-2</v>
      </c>
      <c r="G7659">
        <f t="shared" si="239"/>
        <v>16.288481933333333</v>
      </c>
    </row>
    <row r="7660" spans="1:7" x14ac:dyDescent="0.3">
      <c r="A7660" s="3" t="s">
        <v>7070</v>
      </c>
      <c r="B7660">
        <v>147.64401000000001</v>
      </c>
      <c r="C7660">
        <v>0.20657734999999999</v>
      </c>
      <c r="D7660">
        <v>-0.21302570000000001</v>
      </c>
      <c r="E7660">
        <v>16.404888</v>
      </c>
      <c r="F7660">
        <f t="shared" si="238"/>
        <v>6.8859116666666664E-2</v>
      </c>
      <c r="G7660">
        <f t="shared" si="239"/>
        <v>16.293349711111112</v>
      </c>
    </row>
    <row r="7661" spans="1:7" x14ac:dyDescent="0.3">
      <c r="A7661" s="3" t="s">
        <v>7071</v>
      </c>
      <c r="B7661">
        <v>147.61924999999999</v>
      </c>
      <c r="C7661">
        <v>0.20659068</v>
      </c>
      <c r="D7661">
        <v>-0.22889581000000001</v>
      </c>
      <c r="E7661">
        <v>16.402135999999999</v>
      </c>
      <c r="F7661">
        <f t="shared" si="238"/>
        <v>6.8863560000000004E-2</v>
      </c>
      <c r="G7661">
        <f t="shared" si="239"/>
        <v>16.290598599999999</v>
      </c>
    </row>
    <row r="7662" spans="1:7" x14ac:dyDescent="0.3">
      <c r="A7662" s="3" t="s">
        <v>7072</v>
      </c>
      <c r="B7662">
        <v>147.65352999999999</v>
      </c>
      <c r="C7662">
        <v>0.20661734000000001</v>
      </c>
      <c r="D7662">
        <v>-0.24354513999999999</v>
      </c>
      <c r="E7662">
        <v>16.405947000000001</v>
      </c>
      <c r="F7662">
        <f t="shared" si="238"/>
        <v>6.887244666666667E-2</v>
      </c>
      <c r="G7662">
        <f t="shared" si="239"/>
        <v>16.29440748888889</v>
      </c>
    </row>
    <row r="7663" spans="1:7" x14ac:dyDescent="0.3">
      <c r="A7663" s="3" t="s">
        <v>7073</v>
      </c>
      <c r="B7663">
        <v>147.65925999999999</v>
      </c>
      <c r="C7663">
        <v>0.20663065999999999</v>
      </c>
      <c r="D7663">
        <v>-0.24476592</v>
      </c>
      <c r="E7663">
        <v>16.406582</v>
      </c>
      <c r="F7663">
        <f t="shared" si="238"/>
        <v>6.8876886666666665E-2</v>
      </c>
      <c r="G7663">
        <f t="shared" si="239"/>
        <v>16.295044155555555</v>
      </c>
    </row>
    <row r="7664" spans="1:7" x14ac:dyDescent="0.3">
      <c r="A7664" s="3" t="s">
        <v>7074</v>
      </c>
      <c r="B7664">
        <v>147.64401000000001</v>
      </c>
      <c r="C7664">
        <v>0.20665734999999999</v>
      </c>
      <c r="D7664">
        <v>-0.24476592</v>
      </c>
      <c r="E7664">
        <v>16.404888</v>
      </c>
      <c r="F7664">
        <f t="shared" si="238"/>
        <v>6.8885783333333325E-2</v>
      </c>
      <c r="G7664">
        <f t="shared" si="239"/>
        <v>16.293349711111112</v>
      </c>
    </row>
    <row r="7665" spans="1:7" x14ac:dyDescent="0.3">
      <c r="A7665" s="3" t="s">
        <v>7075</v>
      </c>
      <c r="B7665">
        <v>147.68209999999999</v>
      </c>
      <c r="C7665">
        <v>0.20667068999999999</v>
      </c>
      <c r="D7665">
        <v>-0.2459867</v>
      </c>
      <c r="E7665">
        <v>16.409120000000001</v>
      </c>
      <c r="F7665">
        <f t="shared" si="238"/>
        <v>6.8890229999999997E-2</v>
      </c>
      <c r="G7665">
        <f t="shared" si="239"/>
        <v>16.297581933333333</v>
      </c>
    </row>
    <row r="7666" spans="1:7" x14ac:dyDescent="0.3">
      <c r="A7666">
        <v>76.609874725341797</v>
      </c>
      <c r="B7666">
        <v>147.64973000000001</v>
      </c>
      <c r="C7666">
        <v>0.20669734000000001</v>
      </c>
      <c r="D7666">
        <v>-0.24842826000000001</v>
      </c>
      <c r="E7666">
        <v>16.405522999999999</v>
      </c>
      <c r="F7666">
        <f t="shared" si="238"/>
        <v>6.8899113333333331E-2</v>
      </c>
      <c r="G7666">
        <f t="shared" si="239"/>
        <v>16.293985266666667</v>
      </c>
    </row>
    <row r="7667" spans="1:7" x14ac:dyDescent="0.3">
      <c r="A7667" s="3" t="s">
        <v>7076</v>
      </c>
      <c r="B7667">
        <v>147.69353000000001</v>
      </c>
      <c r="C7667">
        <v>0.20671067000000001</v>
      </c>
      <c r="D7667">
        <v>-0.26307760000000002</v>
      </c>
      <c r="E7667">
        <v>16.41039</v>
      </c>
      <c r="F7667">
        <f t="shared" si="238"/>
        <v>6.8903556666666671E-2</v>
      </c>
      <c r="G7667">
        <f t="shared" si="239"/>
        <v>16.298851933333335</v>
      </c>
    </row>
    <row r="7668" spans="1:7" x14ac:dyDescent="0.3">
      <c r="A7668" s="3" t="s">
        <v>7077</v>
      </c>
      <c r="B7668">
        <v>147.68593000000001</v>
      </c>
      <c r="C7668">
        <v>0.20672399999999999</v>
      </c>
      <c r="D7668">
        <v>-0.27772691999999999</v>
      </c>
      <c r="E7668">
        <v>16.409545999999999</v>
      </c>
      <c r="F7668">
        <f t="shared" si="238"/>
        <v>6.8907999999999997E-2</v>
      </c>
      <c r="G7668">
        <f t="shared" si="239"/>
        <v>16.298007488888892</v>
      </c>
    </row>
    <row r="7669" spans="1:7" x14ac:dyDescent="0.3">
      <c r="A7669" s="3" t="s">
        <v>7078</v>
      </c>
      <c r="B7669">
        <v>147.65352999999999</v>
      </c>
      <c r="C7669">
        <v>0.20673733999999999</v>
      </c>
      <c r="D7669">
        <v>-0.29237625</v>
      </c>
      <c r="E7669">
        <v>16.405947000000001</v>
      </c>
      <c r="F7669">
        <f t="shared" si="238"/>
        <v>6.8912446666666669E-2</v>
      </c>
      <c r="G7669">
        <f t="shared" si="239"/>
        <v>16.29440748888889</v>
      </c>
    </row>
    <row r="7670" spans="1:7" x14ac:dyDescent="0.3">
      <c r="A7670" s="3" t="s">
        <v>7079</v>
      </c>
      <c r="B7670">
        <v>147.68781999999999</v>
      </c>
      <c r="C7670">
        <v>0.20675066</v>
      </c>
      <c r="D7670">
        <v>-0.30824634000000001</v>
      </c>
      <c r="E7670">
        <v>16.409756000000002</v>
      </c>
      <c r="F7670">
        <f t="shared" si="238"/>
        <v>6.8916886666666663E-2</v>
      </c>
      <c r="G7670">
        <f t="shared" si="239"/>
        <v>16.298217488888888</v>
      </c>
    </row>
    <row r="7671" spans="1:7" x14ac:dyDescent="0.3">
      <c r="A7671" s="3" t="s">
        <v>7080</v>
      </c>
      <c r="B7671">
        <v>147.63257999999999</v>
      </c>
      <c r="C7671">
        <v>0.206764</v>
      </c>
      <c r="D7671">
        <v>-0.32411646999999999</v>
      </c>
      <c r="E7671">
        <v>16.403618000000002</v>
      </c>
      <c r="F7671">
        <f t="shared" si="238"/>
        <v>6.8921333333333334E-2</v>
      </c>
      <c r="G7671">
        <f t="shared" si="239"/>
        <v>16.292079711111111</v>
      </c>
    </row>
    <row r="7672" spans="1:7" x14ac:dyDescent="0.3">
      <c r="A7672" s="3" t="s">
        <v>7081</v>
      </c>
      <c r="B7672">
        <v>147.67639</v>
      </c>
      <c r="C7672">
        <v>0.20679065999999999</v>
      </c>
      <c r="D7672">
        <v>-0.32655802</v>
      </c>
      <c r="E7672">
        <v>16.408484999999999</v>
      </c>
      <c r="F7672">
        <f t="shared" si="238"/>
        <v>6.893022E-2</v>
      </c>
      <c r="G7672">
        <f t="shared" si="239"/>
        <v>16.29694748888889</v>
      </c>
    </row>
    <row r="7673" spans="1:7" x14ac:dyDescent="0.3">
      <c r="A7673" s="3" t="s">
        <v>7082</v>
      </c>
      <c r="B7673">
        <v>147.65925999999999</v>
      </c>
      <c r="C7673">
        <v>0.20681731</v>
      </c>
      <c r="D7673">
        <v>-0.31435025</v>
      </c>
      <c r="E7673">
        <v>16.406582</v>
      </c>
      <c r="F7673">
        <f t="shared" si="238"/>
        <v>6.8939103333333335E-2</v>
      </c>
      <c r="G7673">
        <f t="shared" si="239"/>
        <v>16.295044155555555</v>
      </c>
    </row>
    <row r="7674" spans="1:7" x14ac:dyDescent="0.3">
      <c r="A7674" s="3" t="s">
        <v>7083</v>
      </c>
      <c r="B7674">
        <v>147.6421</v>
      </c>
      <c r="C7674">
        <v>0.20683064000000001</v>
      </c>
      <c r="D7674">
        <v>-0.33022034</v>
      </c>
      <c r="E7674">
        <v>16.404675999999998</v>
      </c>
      <c r="F7674">
        <f t="shared" si="238"/>
        <v>6.8943546666666675E-2</v>
      </c>
      <c r="G7674">
        <f t="shared" si="239"/>
        <v>16.293137488888888</v>
      </c>
    </row>
    <row r="7675" spans="1:7" x14ac:dyDescent="0.3">
      <c r="A7675" s="3" t="s">
        <v>7084</v>
      </c>
      <c r="B7675">
        <v>147.67830000000001</v>
      </c>
      <c r="C7675">
        <v>0.20684396999999999</v>
      </c>
      <c r="D7675">
        <v>-0.34609046999999998</v>
      </c>
      <c r="E7675">
        <v>16.408698999999999</v>
      </c>
      <c r="F7675">
        <f t="shared" si="238"/>
        <v>6.8947990000000001E-2</v>
      </c>
      <c r="G7675">
        <f t="shared" si="239"/>
        <v>16.297159711111114</v>
      </c>
    </row>
    <row r="7676" spans="1:7" x14ac:dyDescent="0.3">
      <c r="A7676" s="3" t="s">
        <v>7085</v>
      </c>
      <c r="B7676">
        <v>147.64783</v>
      </c>
      <c r="C7676">
        <v>0.20684396999999999</v>
      </c>
      <c r="D7676">
        <v>-0.37538913000000002</v>
      </c>
      <c r="E7676">
        <v>16.405311999999999</v>
      </c>
      <c r="F7676">
        <f t="shared" si="238"/>
        <v>6.8947990000000001E-2</v>
      </c>
      <c r="G7676">
        <f t="shared" si="239"/>
        <v>16.293774155555557</v>
      </c>
    </row>
    <row r="7677" spans="1:7" x14ac:dyDescent="0.3">
      <c r="A7677" s="3" t="s">
        <v>7086</v>
      </c>
      <c r="B7677">
        <v>147.66686999999999</v>
      </c>
      <c r="C7677">
        <v>0.20685729999999999</v>
      </c>
      <c r="D7677">
        <v>-0.39125922000000002</v>
      </c>
      <c r="E7677">
        <v>16.407429</v>
      </c>
      <c r="F7677">
        <f t="shared" si="238"/>
        <v>6.8952433333333327E-2</v>
      </c>
      <c r="G7677">
        <f t="shared" si="239"/>
        <v>16.295889711111112</v>
      </c>
    </row>
    <row r="7678" spans="1:7" x14ac:dyDescent="0.3">
      <c r="A7678" s="3" t="s">
        <v>7087</v>
      </c>
      <c r="B7678">
        <v>147.64783</v>
      </c>
      <c r="C7678">
        <v>0.20688395000000001</v>
      </c>
      <c r="D7678">
        <v>-0.39370077999999997</v>
      </c>
      <c r="E7678">
        <v>16.405311999999999</v>
      </c>
      <c r="F7678">
        <f t="shared" si="238"/>
        <v>6.8961316666666675E-2</v>
      </c>
      <c r="G7678">
        <f t="shared" si="239"/>
        <v>16.293774155555557</v>
      </c>
    </row>
    <row r="7679" spans="1:7" x14ac:dyDescent="0.3">
      <c r="A7679">
        <v>76.739879608154297</v>
      </c>
      <c r="B7679">
        <v>147.63257999999999</v>
      </c>
      <c r="C7679">
        <v>0.20689729000000001</v>
      </c>
      <c r="D7679">
        <v>-0.40957090000000002</v>
      </c>
      <c r="E7679">
        <v>16.403618000000002</v>
      </c>
      <c r="F7679">
        <f t="shared" si="238"/>
        <v>6.8965763333333333E-2</v>
      </c>
      <c r="G7679">
        <f t="shared" si="239"/>
        <v>16.292079711111111</v>
      </c>
    </row>
    <row r="7680" spans="1:7" x14ac:dyDescent="0.3">
      <c r="A7680" s="3" t="s">
        <v>7088</v>
      </c>
      <c r="B7680">
        <v>147.66686999999999</v>
      </c>
      <c r="C7680">
        <v>0.20691060999999999</v>
      </c>
      <c r="D7680">
        <v>-0.42544100000000001</v>
      </c>
      <c r="E7680">
        <v>16.407429</v>
      </c>
      <c r="F7680">
        <f t="shared" si="238"/>
        <v>6.8970203333333327E-2</v>
      </c>
      <c r="G7680">
        <f t="shared" si="239"/>
        <v>16.295889711111112</v>
      </c>
    </row>
    <row r="7681" spans="1:7" x14ac:dyDescent="0.3">
      <c r="A7681" s="3" t="s">
        <v>7089</v>
      </c>
      <c r="B7681">
        <v>147.62115</v>
      </c>
      <c r="C7681">
        <v>0.20692395</v>
      </c>
      <c r="D7681">
        <v>-0.42666179999999998</v>
      </c>
      <c r="E7681">
        <v>16.402348</v>
      </c>
      <c r="F7681">
        <f t="shared" si="238"/>
        <v>6.8974649999999998E-2</v>
      </c>
      <c r="G7681">
        <f t="shared" si="239"/>
        <v>16.290809711111113</v>
      </c>
    </row>
    <row r="7682" spans="1:7" x14ac:dyDescent="0.3">
      <c r="A7682" s="3" t="s">
        <v>7090</v>
      </c>
      <c r="B7682">
        <v>147.66306</v>
      </c>
      <c r="C7682">
        <v>0.20696394000000001</v>
      </c>
      <c r="D7682">
        <v>-0.41567478000000002</v>
      </c>
      <c r="E7682">
        <v>16.407003</v>
      </c>
      <c r="F7682">
        <f t="shared" si="238"/>
        <v>6.8987980000000004E-2</v>
      </c>
      <c r="G7682">
        <f t="shared" si="239"/>
        <v>16.295466377777778</v>
      </c>
    </row>
    <row r="7683" spans="1:7" x14ac:dyDescent="0.3">
      <c r="A7683" s="3" t="s">
        <v>7091</v>
      </c>
      <c r="B7683">
        <v>147.72971999999999</v>
      </c>
      <c r="C7683">
        <v>0.20728384</v>
      </c>
      <c r="D7683">
        <v>-0.11658426400000001</v>
      </c>
      <c r="E7683">
        <v>16.414411999999999</v>
      </c>
      <c r="F7683">
        <f t="shared" si="238"/>
        <v>6.9094613333333332E-2</v>
      </c>
      <c r="G7683">
        <f t="shared" si="239"/>
        <v>16.302873044444443</v>
      </c>
    </row>
    <row r="7684" spans="1:7" x14ac:dyDescent="0.3">
      <c r="A7684" s="3" t="s">
        <v>7092</v>
      </c>
      <c r="B7684">
        <v>147.95070000000001</v>
      </c>
      <c r="C7684">
        <v>0.20733719</v>
      </c>
      <c r="D7684">
        <v>-9.2168710000000001E-2</v>
      </c>
      <c r="E7684">
        <v>16.438965</v>
      </c>
      <c r="F7684">
        <f t="shared" si="238"/>
        <v>6.9112396666666673E-2</v>
      </c>
      <c r="G7684">
        <f t="shared" si="239"/>
        <v>16.32742637777778</v>
      </c>
    </row>
    <row r="7685" spans="1:7" x14ac:dyDescent="0.3">
      <c r="A7685" s="3" t="s">
        <v>7093</v>
      </c>
      <c r="B7685">
        <v>148.09926999999999</v>
      </c>
      <c r="C7685">
        <v>0.20725718000000001</v>
      </c>
      <c r="D7685">
        <v>-0.20814260000000001</v>
      </c>
      <c r="E7685">
        <v>16.455473000000001</v>
      </c>
      <c r="F7685">
        <f t="shared" si="238"/>
        <v>6.9085726666666666E-2</v>
      </c>
      <c r="G7685">
        <f t="shared" si="239"/>
        <v>16.343934155555555</v>
      </c>
    </row>
    <row r="7686" spans="1:7" x14ac:dyDescent="0.3">
      <c r="A7686" s="3" t="s">
        <v>7094</v>
      </c>
      <c r="B7686">
        <v>148.06498999999999</v>
      </c>
      <c r="C7686">
        <v>0.20725718000000001</v>
      </c>
      <c r="D7686">
        <v>-0.23866203</v>
      </c>
      <c r="E7686">
        <v>16.451661999999999</v>
      </c>
      <c r="F7686">
        <f t="shared" ref="F7686:F7749" si="240">C7686/3</f>
        <v>6.9085726666666666E-2</v>
      </c>
      <c r="G7686">
        <f t="shared" ref="G7686:G7749" si="241">(B7686-$B$5)/9</f>
        <v>16.340125266666668</v>
      </c>
    </row>
    <row r="7687" spans="1:7" x14ac:dyDescent="0.3">
      <c r="A7687" s="3" t="s">
        <v>7095</v>
      </c>
      <c r="B7687">
        <v>148.08212</v>
      </c>
      <c r="C7687">
        <v>0.20725718000000001</v>
      </c>
      <c r="D7687">
        <v>-0.2679607</v>
      </c>
      <c r="E7687">
        <v>16.453568000000001</v>
      </c>
      <c r="F7687">
        <f t="shared" si="240"/>
        <v>6.9085726666666666E-2</v>
      </c>
      <c r="G7687">
        <f t="shared" si="241"/>
        <v>16.342028600000003</v>
      </c>
    </row>
    <row r="7688" spans="1:7" x14ac:dyDescent="0.3">
      <c r="A7688" s="3" t="s">
        <v>7096</v>
      </c>
      <c r="B7688">
        <v>148.03639999999999</v>
      </c>
      <c r="C7688">
        <v>0.20725718000000001</v>
      </c>
      <c r="D7688">
        <v>-0.29725935999999997</v>
      </c>
      <c r="E7688">
        <v>16.448488000000001</v>
      </c>
      <c r="F7688">
        <f t="shared" si="240"/>
        <v>6.9085726666666666E-2</v>
      </c>
      <c r="G7688">
        <f t="shared" si="241"/>
        <v>16.336948599999999</v>
      </c>
    </row>
    <row r="7689" spans="1:7" x14ac:dyDescent="0.3">
      <c r="A7689" s="3" t="s">
        <v>7097</v>
      </c>
      <c r="B7689">
        <v>148.01355000000001</v>
      </c>
      <c r="C7689">
        <v>0.20725718000000001</v>
      </c>
      <c r="D7689">
        <v>-0.31190869999999998</v>
      </c>
      <c r="E7689">
        <v>16.44595</v>
      </c>
      <c r="F7689">
        <f t="shared" si="240"/>
        <v>6.9085726666666666E-2</v>
      </c>
      <c r="G7689">
        <f t="shared" si="241"/>
        <v>16.334409711111114</v>
      </c>
    </row>
    <row r="7690" spans="1:7" x14ac:dyDescent="0.3">
      <c r="A7690" s="3" t="s">
        <v>7098</v>
      </c>
      <c r="B7690">
        <v>148.03261000000001</v>
      </c>
      <c r="C7690">
        <v>0.20725718000000001</v>
      </c>
      <c r="D7690">
        <v>-0.34120736000000002</v>
      </c>
      <c r="E7690">
        <v>16.448065</v>
      </c>
      <c r="F7690">
        <f t="shared" si="240"/>
        <v>6.9085726666666666E-2</v>
      </c>
      <c r="G7690">
        <f t="shared" si="241"/>
        <v>16.336527488888891</v>
      </c>
    </row>
    <row r="7691" spans="1:7" x14ac:dyDescent="0.3">
      <c r="A7691">
        <v>76.859874725341797</v>
      </c>
      <c r="B7691">
        <v>147.95070000000001</v>
      </c>
      <c r="C7691">
        <v>0.20725718000000001</v>
      </c>
      <c r="D7691">
        <v>-0.37050601999999999</v>
      </c>
      <c r="E7691">
        <v>16.438965</v>
      </c>
      <c r="F7691">
        <f t="shared" si="240"/>
        <v>6.9085726666666666E-2</v>
      </c>
      <c r="G7691">
        <f t="shared" si="241"/>
        <v>16.32742637777778</v>
      </c>
    </row>
    <row r="7692" spans="1:7" x14ac:dyDescent="0.3">
      <c r="A7692">
        <v>76.870006561279297</v>
      </c>
      <c r="B7692">
        <v>147.94879</v>
      </c>
      <c r="C7692">
        <v>0.20725718000000001</v>
      </c>
      <c r="D7692">
        <v>-0.39980468000000002</v>
      </c>
      <c r="E7692">
        <v>16.438751</v>
      </c>
      <c r="F7692">
        <f t="shared" si="240"/>
        <v>6.9085726666666666E-2</v>
      </c>
      <c r="G7692">
        <f t="shared" si="241"/>
        <v>16.327214155555556</v>
      </c>
    </row>
    <row r="7693" spans="1:7" x14ac:dyDescent="0.3">
      <c r="A7693" s="3" t="s">
        <v>7099</v>
      </c>
      <c r="B7693">
        <v>147.91068999999999</v>
      </c>
      <c r="C7693">
        <v>0.20727052000000001</v>
      </c>
      <c r="D7693">
        <v>-0.41445399999999999</v>
      </c>
      <c r="E7693">
        <v>16.434519000000002</v>
      </c>
      <c r="F7693">
        <f t="shared" si="240"/>
        <v>6.9090173333333338E-2</v>
      </c>
      <c r="G7693">
        <f t="shared" si="241"/>
        <v>16.32298082222222</v>
      </c>
    </row>
    <row r="7694" spans="1:7" x14ac:dyDescent="0.3">
      <c r="A7694" s="3" t="s">
        <v>7100</v>
      </c>
      <c r="B7694">
        <v>147.86688000000001</v>
      </c>
      <c r="C7694">
        <v>0.20727052000000001</v>
      </c>
      <c r="D7694">
        <v>-0.44375268000000001</v>
      </c>
      <c r="E7694">
        <v>16.429651</v>
      </c>
      <c r="F7694">
        <f t="shared" si="240"/>
        <v>6.9090173333333338E-2</v>
      </c>
      <c r="G7694">
        <f t="shared" si="241"/>
        <v>16.318113044444445</v>
      </c>
    </row>
    <row r="7695" spans="1:7" x14ac:dyDescent="0.3">
      <c r="A7695" s="3" t="s">
        <v>7101</v>
      </c>
      <c r="B7695">
        <v>147.86688000000001</v>
      </c>
      <c r="C7695">
        <v>0.20727052000000001</v>
      </c>
      <c r="D7695">
        <v>-0.47305133999999999</v>
      </c>
      <c r="E7695">
        <v>16.429651</v>
      </c>
      <c r="F7695">
        <f t="shared" si="240"/>
        <v>6.9090173333333338E-2</v>
      </c>
      <c r="G7695">
        <f t="shared" si="241"/>
        <v>16.318113044444445</v>
      </c>
    </row>
    <row r="7696" spans="1:7" x14ac:dyDescent="0.3">
      <c r="A7696" s="3" t="s">
        <v>7102</v>
      </c>
      <c r="B7696">
        <v>147.80211</v>
      </c>
      <c r="C7696">
        <v>0.20727052000000001</v>
      </c>
      <c r="D7696">
        <v>-0.50234999999999996</v>
      </c>
      <c r="E7696">
        <v>16.422457000000001</v>
      </c>
      <c r="F7696">
        <f t="shared" si="240"/>
        <v>6.9090173333333338E-2</v>
      </c>
      <c r="G7696">
        <f t="shared" si="241"/>
        <v>16.310916377777779</v>
      </c>
    </row>
    <row r="7697" spans="1:7" x14ac:dyDescent="0.3">
      <c r="A7697" s="3" t="s">
        <v>7103</v>
      </c>
      <c r="B7697">
        <v>147.8364</v>
      </c>
      <c r="C7697">
        <v>0.20757712</v>
      </c>
      <c r="D7697">
        <v>-0.23011659000000001</v>
      </c>
      <c r="E7697">
        <v>16.426264</v>
      </c>
      <c r="F7697">
        <f t="shared" si="240"/>
        <v>6.9192373333333335E-2</v>
      </c>
      <c r="G7697">
        <f t="shared" si="241"/>
        <v>16.314726377777777</v>
      </c>
    </row>
    <row r="7698" spans="1:7" x14ac:dyDescent="0.3">
      <c r="A7698" s="3" t="s">
        <v>7104</v>
      </c>
      <c r="B7698">
        <v>148.06880000000001</v>
      </c>
      <c r="C7698">
        <v>0.20783038000000001</v>
      </c>
      <c r="D7698">
        <v>2.8688274E-2</v>
      </c>
      <c r="E7698">
        <v>16.452086999999999</v>
      </c>
      <c r="F7698">
        <f t="shared" si="240"/>
        <v>6.9276793333333336E-2</v>
      </c>
      <c r="G7698">
        <f t="shared" si="241"/>
        <v>16.340548600000002</v>
      </c>
    </row>
    <row r="7699" spans="1:7" x14ac:dyDescent="0.3">
      <c r="A7699" s="3" t="s">
        <v>7105</v>
      </c>
      <c r="B7699">
        <v>148.25927999999999</v>
      </c>
      <c r="C7699">
        <v>0.20777707000000001</v>
      </c>
      <c r="D7699">
        <v>-5.7986937000000002E-2</v>
      </c>
      <c r="E7699">
        <v>16.473251000000001</v>
      </c>
      <c r="F7699">
        <f t="shared" si="240"/>
        <v>6.9259023333333336E-2</v>
      </c>
      <c r="G7699">
        <f t="shared" si="241"/>
        <v>16.361713044444443</v>
      </c>
    </row>
    <row r="7700" spans="1:7" x14ac:dyDescent="0.3">
      <c r="A7700" s="3" t="s">
        <v>7106</v>
      </c>
      <c r="B7700">
        <v>148.39642000000001</v>
      </c>
      <c r="C7700">
        <v>0.20772375000000001</v>
      </c>
      <c r="D7700">
        <v>-0.14466216000000001</v>
      </c>
      <c r="E7700">
        <v>16.488489999999999</v>
      </c>
      <c r="F7700">
        <f t="shared" si="240"/>
        <v>6.9241250000000004E-2</v>
      </c>
      <c r="G7700">
        <f t="shared" si="241"/>
        <v>16.376950822222224</v>
      </c>
    </row>
    <row r="7701" spans="1:7" x14ac:dyDescent="0.3">
      <c r="A7701" s="3" t="s">
        <v>7107</v>
      </c>
      <c r="B7701">
        <v>148.40024</v>
      </c>
      <c r="C7701">
        <v>0.20773707</v>
      </c>
      <c r="D7701">
        <v>-0.15931149</v>
      </c>
      <c r="E7701">
        <v>16.488914000000001</v>
      </c>
      <c r="F7701">
        <f t="shared" si="240"/>
        <v>6.9245689999999999E-2</v>
      </c>
      <c r="G7701">
        <f t="shared" si="241"/>
        <v>16.377375266666668</v>
      </c>
    </row>
    <row r="7702" spans="1:7" x14ac:dyDescent="0.3">
      <c r="A7702" s="3" t="s">
        <v>7108</v>
      </c>
      <c r="B7702">
        <v>148.42690999999999</v>
      </c>
      <c r="C7702">
        <v>0.20773707</v>
      </c>
      <c r="D7702">
        <v>-0.18861015</v>
      </c>
      <c r="E7702">
        <v>16.491876999999999</v>
      </c>
      <c r="F7702">
        <f t="shared" si="240"/>
        <v>6.9245689999999999E-2</v>
      </c>
      <c r="G7702">
        <f t="shared" si="241"/>
        <v>16.380338600000002</v>
      </c>
    </row>
    <row r="7703" spans="1:7" x14ac:dyDescent="0.3">
      <c r="A7703">
        <v>76.979869842529297</v>
      </c>
      <c r="B7703">
        <v>148.37929</v>
      </c>
      <c r="C7703">
        <v>0.20773707</v>
      </c>
      <c r="D7703">
        <v>-0.21790881000000001</v>
      </c>
      <c r="E7703">
        <v>16.486585999999999</v>
      </c>
      <c r="F7703">
        <f t="shared" si="240"/>
        <v>6.9245689999999999E-2</v>
      </c>
      <c r="G7703">
        <f t="shared" si="241"/>
        <v>16.375047488888889</v>
      </c>
    </row>
    <row r="7704" spans="1:7" x14ac:dyDescent="0.3">
      <c r="A7704">
        <v>76.989879608154297</v>
      </c>
      <c r="B7704">
        <v>148.345</v>
      </c>
      <c r="C7704">
        <v>0.20773707</v>
      </c>
      <c r="D7704">
        <v>-0.24720748000000001</v>
      </c>
      <c r="E7704">
        <v>16.482775</v>
      </c>
      <c r="F7704">
        <f t="shared" si="240"/>
        <v>6.9245689999999999E-2</v>
      </c>
      <c r="G7704">
        <f t="shared" si="241"/>
        <v>16.371237488888891</v>
      </c>
    </row>
    <row r="7705" spans="1:7" x14ac:dyDescent="0.3">
      <c r="A7705" s="3" t="s">
        <v>7109</v>
      </c>
      <c r="B7705">
        <v>148.34119000000001</v>
      </c>
      <c r="C7705">
        <v>0.20775041</v>
      </c>
      <c r="D7705">
        <v>-0.24842826000000001</v>
      </c>
      <c r="E7705">
        <v>16.482353</v>
      </c>
      <c r="F7705">
        <f t="shared" si="240"/>
        <v>6.925013666666667E-2</v>
      </c>
      <c r="G7705">
        <f t="shared" si="241"/>
        <v>16.370814155555557</v>
      </c>
    </row>
    <row r="7706" spans="1:7" x14ac:dyDescent="0.3">
      <c r="A7706" s="3" t="s">
        <v>7110</v>
      </c>
      <c r="B7706">
        <v>148.28022999999999</v>
      </c>
      <c r="C7706">
        <v>0.20776373000000001</v>
      </c>
      <c r="D7706">
        <v>-0.26307760000000002</v>
      </c>
      <c r="E7706">
        <v>16.475580000000001</v>
      </c>
      <c r="F7706">
        <f t="shared" si="240"/>
        <v>6.9254576666666665E-2</v>
      </c>
      <c r="G7706">
        <f t="shared" si="241"/>
        <v>16.364040822222222</v>
      </c>
    </row>
    <row r="7707" spans="1:7" x14ac:dyDescent="0.3">
      <c r="A7707" s="3" t="s">
        <v>7111</v>
      </c>
      <c r="B7707">
        <v>148.28022999999999</v>
      </c>
      <c r="C7707">
        <v>0.20776373000000001</v>
      </c>
      <c r="D7707">
        <v>-0.29237625</v>
      </c>
      <c r="E7707">
        <v>16.475580000000001</v>
      </c>
      <c r="F7707">
        <f t="shared" si="240"/>
        <v>6.9254576666666665E-2</v>
      </c>
      <c r="G7707">
        <f t="shared" si="241"/>
        <v>16.364040822222222</v>
      </c>
    </row>
    <row r="7708" spans="1:7" x14ac:dyDescent="0.3">
      <c r="A7708" s="3" t="s">
        <v>7112</v>
      </c>
      <c r="B7708">
        <v>148.25738999999999</v>
      </c>
      <c r="C7708">
        <v>0.20776373000000001</v>
      </c>
      <c r="D7708">
        <v>-0.32167489999999999</v>
      </c>
      <c r="E7708">
        <v>16.473040000000001</v>
      </c>
      <c r="F7708">
        <f t="shared" si="240"/>
        <v>6.9254576666666665E-2</v>
      </c>
      <c r="G7708">
        <f t="shared" si="241"/>
        <v>16.361503044444444</v>
      </c>
    </row>
    <row r="7709" spans="1:7" x14ac:dyDescent="0.3">
      <c r="A7709" s="3" t="s">
        <v>7113</v>
      </c>
      <c r="B7709">
        <v>148.21737999999999</v>
      </c>
      <c r="C7709">
        <v>0.20776373000000001</v>
      </c>
      <c r="D7709">
        <v>-0.35097358000000001</v>
      </c>
      <c r="E7709">
        <v>16.468596000000002</v>
      </c>
      <c r="F7709">
        <f t="shared" si="240"/>
        <v>6.9254576666666665E-2</v>
      </c>
      <c r="G7709">
        <f t="shared" si="241"/>
        <v>16.357057488888888</v>
      </c>
    </row>
    <row r="7710" spans="1:7" x14ac:dyDescent="0.3">
      <c r="A7710" s="3" t="s">
        <v>7114</v>
      </c>
      <c r="B7710">
        <v>148.23453000000001</v>
      </c>
      <c r="C7710">
        <v>0.20777707000000001</v>
      </c>
      <c r="D7710">
        <v>-0.36562289999999997</v>
      </c>
      <c r="E7710">
        <v>16.470499</v>
      </c>
      <c r="F7710">
        <f t="shared" si="240"/>
        <v>6.9259023333333336E-2</v>
      </c>
      <c r="G7710">
        <f t="shared" si="241"/>
        <v>16.358963044444447</v>
      </c>
    </row>
    <row r="7711" spans="1:7" x14ac:dyDescent="0.3">
      <c r="A7711" s="3" t="s">
        <v>7115</v>
      </c>
      <c r="B7711">
        <v>148.18308999999999</v>
      </c>
      <c r="C7711">
        <v>0.20780372999999999</v>
      </c>
      <c r="D7711">
        <v>-0.36806445999999998</v>
      </c>
      <c r="E7711">
        <v>16.464784999999999</v>
      </c>
      <c r="F7711">
        <f t="shared" si="240"/>
        <v>6.9267910000000002E-2</v>
      </c>
      <c r="G7711">
        <f t="shared" si="241"/>
        <v>16.35324748888889</v>
      </c>
    </row>
    <row r="7712" spans="1:7" x14ac:dyDescent="0.3">
      <c r="A7712" s="3" t="s">
        <v>7116</v>
      </c>
      <c r="B7712">
        <v>148.19642999999999</v>
      </c>
      <c r="C7712">
        <v>0.20783038000000001</v>
      </c>
      <c r="D7712">
        <v>-0.37050601999999999</v>
      </c>
      <c r="E7712">
        <v>16.466266999999998</v>
      </c>
      <c r="F7712">
        <f t="shared" si="240"/>
        <v>6.9276793333333336E-2</v>
      </c>
      <c r="G7712">
        <f t="shared" si="241"/>
        <v>16.354729711111112</v>
      </c>
    </row>
    <row r="7713" spans="1:7" x14ac:dyDescent="0.3">
      <c r="A7713" s="3" t="s">
        <v>7117</v>
      </c>
      <c r="B7713">
        <v>148.18879999999999</v>
      </c>
      <c r="C7713">
        <v>0.20785703999999999</v>
      </c>
      <c r="D7713">
        <v>-0.35829823999999999</v>
      </c>
      <c r="E7713">
        <v>16.465420000000002</v>
      </c>
      <c r="F7713">
        <f t="shared" si="240"/>
        <v>6.9285680000000002E-2</v>
      </c>
      <c r="G7713">
        <f t="shared" si="241"/>
        <v>16.353881933333334</v>
      </c>
    </row>
    <row r="7714" spans="1:7" x14ac:dyDescent="0.3">
      <c r="A7714" s="3" t="s">
        <v>7118</v>
      </c>
      <c r="B7714">
        <v>148.16594000000001</v>
      </c>
      <c r="C7714">
        <v>0.20787037999999999</v>
      </c>
      <c r="D7714">
        <v>-0.37294757000000001</v>
      </c>
      <c r="E7714">
        <v>16.462879999999998</v>
      </c>
      <c r="F7714">
        <f t="shared" si="240"/>
        <v>6.929012666666666E-2</v>
      </c>
      <c r="G7714">
        <f t="shared" si="241"/>
        <v>16.351341933333334</v>
      </c>
    </row>
    <row r="7715" spans="1:7" x14ac:dyDescent="0.3">
      <c r="A7715" s="3" t="s">
        <v>7119</v>
      </c>
      <c r="B7715">
        <v>148.19261</v>
      </c>
      <c r="C7715">
        <v>0.20789704000000001</v>
      </c>
      <c r="D7715">
        <v>-0.37538913000000002</v>
      </c>
      <c r="E7715">
        <v>16.465843</v>
      </c>
      <c r="F7715">
        <f t="shared" si="240"/>
        <v>6.929901333333334E-2</v>
      </c>
      <c r="G7715">
        <f t="shared" si="241"/>
        <v>16.354305266666668</v>
      </c>
    </row>
    <row r="7716" spans="1:7" x14ac:dyDescent="0.3">
      <c r="A7716">
        <v>77.109874725341797</v>
      </c>
      <c r="B7716">
        <v>148.16023000000001</v>
      </c>
      <c r="C7716">
        <v>0.20792369999999999</v>
      </c>
      <c r="D7716">
        <v>-0.37783067999999997</v>
      </c>
      <c r="E7716">
        <v>16.462246</v>
      </c>
      <c r="F7716">
        <f t="shared" si="240"/>
        <v>6.9307899999999992E-2</v>
      </c>
      <c r="G7716">
        <f t="shared" si="241"/>
        <v>16.35070748888889</v>
      </c>
    </row>
    <row r="7717" spans="1:7" x14ac:dyDescent="0.3">
      <c r="A7717">
        <v>77.120006561279297</v>
      </c>
      <c r="B7717">
        <v>148.20595</v>
      </c>
      <c r="C7717">
        <v>0.20797704</v>
      </c>
      <c r="D7717">
        <v>-0.35341513000000002</v>
      </c>
      <c r="E7717">
        <v>16.467324999999999</v>
      </c>
      <c r="F7717">
        <f t="shared" si="240"/>
        <v>6.9325680000000001E-2</v>
      </c>
      <c r="G7717">
        <f t="shared" si="241"/>
        <v>16.35578748888889</v>
      </c>
    </row>
    <row r="7718" spans="1:7" x14ac:dyDescent="0.3">
      <c r="A7718" s="3" t="s">
        <v>7120</v>
      </c>
      <c r="B7718">
        <v>148.2269</v>
      </c>
      <c r="C7718">
        <v>0.20805702000000001</v>
      </c>
      <c r="D7718">
        <v>-0.31312944999999998</v>
      </c>
      <c r="E7718">
        <v>16.469653999999998</v>
      </c>
      <c r="F7718">
        <f t="shared" si="240"/>
        <v>6.9352339999999998E-2</v>
      </c>
      <c r="G7718">
        <f t="shared" si="241"/>
        <v>16.358115266666669</v>
      </c>
    </row>
    <row r="7719" spans="1:7" x14ac:dyDescent="0.3">
      <c r="A7719" s="3" t="s">
        <v>7121</v>
      </c>
      <c r="B7719">
        <v>148.27072000000001</v>
      </c>
      <c r="C7719">
        <v>0.20813698999999999</v>
      </c>
      <c r="D7719">
        <v>-0.2459867</v>
      </c>
      <c r="E7719">
        <v>16.474522</v>
      </c>
      <c r="F7719">
        <f t="shared" si="240"/>
        <v>6.9378996666666665E-2</v>
      </c>
      <c r="G7719">
        <f t="shared" si="241"/>
        <v>16.362984155555559</v>
      </c>
    </row>
    <row r="7720" spans="1:7" x14ac:dyDescent="0.3">
      <c r="A7720" s="3" t="s">
        <v>7122</v>
      </c>
      <c r="B7720">
        <v>148.35452000000001</v>
      </c>
      <c r="C7720">
        <v>0.20820364</v>
      </c>
      <c r="D7720">
        <v>-0.20692182000000001</v>
      </c>
      <c r="E7720">
        <v>16.483833000000001</v>
      </c>
      <c r="F7720">
        <f t="shared" si="240"/>
        <v>6.9401213333333336E-2</v>
      </c>
      <c r="G7720">
        <f t="shared" si="241"/>
        <v>16.372295266666669</v>
      </c>
    </row>
    <row r="7721" spans="1:7" x14ac:dyDescent="0.3">
      <c r="A7721" s="3" t="s">
        <v>7123</v>
      </c>
      <c r="B7721">
        <v>148.39642000000001</v>
      </c>
      <c r="C7721">
        <v>0.20823030000000001</v>
      </c>
      <c r="D7721">
        <v>-0.19471404</v>
      </c>
      <c r="E7721">
        <v>16.488489999999999</v>
      </c>
      <c r="F7721">
        <f t="shared" si="240"/>
        <v>6.9410100000000002E-2</v>
      </c>
      <c r="G7721">
        <f t="shared" si="241"/>
        <v>16.376950822222224</v>
      </c>
    </row>
    <row r="7722" spans="1:7" x14ac:dyDescent="0.3">
      <c r="A7722" s="3" t="s">
        <v>7124</v>
      </c>
      <c r="B7722">
        <v>148.48405</v>
      </c>
      <c r="C7722">
        <v>0.20824361999999999</v>
      </c>
      <c r="D7722">
        <v>-0.21058415</v>
      </c>
      <c r="E7722">
        <v>16.498225999999999</v>
      </c>
      <c r="F7722">
        <f t="shared" si="240"/>
        <v>6.9414539999999997E-2</v>
      </c>
      <c r="G7722">
        <f t="shared" si="241"/>
        <v>16.386687488888889</v>
      </c>
    </row>
    <row r="7723" spans="1:7" x14ac:dyDescent="0.3">
      <c r="A7723" s="3" t="s">
        <v>7125</v>
      </c>
      <c r="B7723">
        <v>148.47452999999999</v>
      </c>
      <c r="C7723">
        <v>0.20824361999999999</v>
      </c>
      <c r="D7723">
        <v>-0.23988281</v>
      </c>
      <c r="E7723">
        <v>16.497167999999999</v>
      </c>
      <c r="F7723">
        <f t="shared" si="240"/>
        <v>6.9414539999999997E-2</v>
      </c>
      <c r="G7723">
        <f t="shared" si="241"/>
        <v>16.385629711111111</v>
      </c>
    </row>
    <row r="7724" spans="1:7" x14ac:dyDescent="0.3">
      <c r="A7724" s="3" t="s">
        <v>7126</v>
      </c>
      <c r="B7724">
        <v>148.48214999999999</v>
      </c>
      <c r="C7724">
        <v>0.20824361999999999</v>
      </c>
      <c r="D7724">
        <v>-0.26918145999999998</v>
      </c>
      <c r="E7724">
        <v>16.498014000000001</v>
      </c>
      <c r="F7724">
        <f t="shared" si="240"/>
        <v>6.9414539999999997E-2</v>
      </c>
      <c r="G7724">
        <f t="shared" si="241"/>
        <v>16.386476377777779</v>
      </c>
    </row>
    <row r="7725" spans="1:7" x14ac:dyDescent="0.3">
      <c r="A7725" s="3" t="s">
        <v>7127</v>
      </c>
      <c r="B7725">
        <v>148.50691</v>
      </c>
      <c r="C7725">
        <v>0.20827029999999999</v>
      </c>
      <c r="D7725">
        <v>-0.27040225000000001</v>
      </c>
      <c r="E7725">
        <v>16.500767</v>
      </c>
      <c r="F7725">
        <f t="shared" si="240"/>
        <v>6.9423433333333326E-2</v>
      </c>
      <c r="G7725">
        <f t="shared" si="241"/>
        <v>16.389227488888892</v>
      </c>
    </row>
    <row r="7726" spans="1:7" x14ac:dyDescent="0.3">
      <c r="A7726" s="3" t="s">
        <v>7128</v>
      </c>
      <c r="B7726">
        <v>148.46501000000001</v>
      </c>
      <c r="C7726">
        <v>0.20831027999999999</v>
      </c>
      <c r="D7726">
        <v>-0.25819448</v>
      </c>
      <c r="E7726">
        <v>16.496109000000001</v>
      </c>
      <c r="F7726">
        <f t="shared" si="240"/>
        <v>6.943676E-2</v>
      </c>
      <c r="G7726">
        <f t="shared" si="241"/>
        <v>16.384571933333334</v>
      </c>
    </row>
    <row r="7727" spans="1:7" x14ac:dyDescent="0.3">
      <c r="A7727" s="3" t="s">
        <v>7129</v>
      </c>
      <c r="B7727">
        <v>148.51453000000001</v>
      </c>
      <c r="C7727">
        <v>0.20835027</v>
      </c>
      <c r="D7727">
        <v>-0.2459867</v>
      </c>
      <c r="E7727">
        <v>16.501612000000002</v>
      </c>
      <c r="F7727">
        <f t="shared" si="240"/>
        <v>6.9450090000000006E-2</v>
      </c>
      <c r="G7727">
        <f t="shared" si="241"/>
        <v>16.390074155555556</v>
      </c>
    </row>
    <row r="7728" spans="1:7" x14ac:dyDescent="0.3">
      <c r="A7728" s="3" t="s">
        <v>7130</v>
      </c>
      <c r="B7728">
        <v>148.52596</v>
      </c>
      <c r="C7728">
        <v>0.20839025</v>
      </c>
      <c r="D7728">
        <v>-0.23377892</v>
      </c>
      <c r="E7728">
        <v>16.502882</v>
      </c>
      <c r="F7728">
        <f t="shared" si="240"/>
        <v>6.9463416666666666E-2</v>
      </c>
      <c r="G7728">
        <f t="shared" si="241"/>
        <v>16.391344155555558</v>
      </c>
    </row>
    <row r="7729" spans="1:7" x14ac:dyDescent="0.3">
      <c r="A7729">
        <v>77.239879608154297</v>
      </c>
      <c r="B7729">
        <v>148.51453000000001</v>
      </c>
      <c r="C7729">
        <v>0.20841691000000001</v>
      </c>
      <c r="D7729">
        <v>-0.22157114999999999</v>
      </c>
      <c r="E7729">
        <v>16.501612000000002</v>
      </c>
      <c r="F7729">
        <f t="shared" si="240"/>
        <v>6.9472303333333332E-2</v>
      </c>
      <c r="G7729">
        <f t="shared" si="241"/>
        <v>16.390074155555556</v>
      </c>
    </row>
    <row r="7730" spans="1:7" x14ac:dyDescent="0.3">
      <c r="A7730" s="3" t="s">
        <v>7131</v>
      </c>
      <c r="B7730">
        <v>148.5812</v>
      </c>
      <c r="C7730">
        <v>0.20841691000000001</v>
      </c>
      <c r="D7730">
        <v>-0.25086979999999998</v>
      </c>
      <c r="E7730">
        <v>16.50902</v>
      </c>
      <c r="F7730">
        <f t="shared" si="240"/>
        <v>6.9472303333333332E-2</v>
      </c>
      <c r="G7730">
        <f t="shared" si="241"/>
        <v>16.397481933333335</v>
      </c>
    </row>
    <row r="7731" spans="1:7" x14ac:dyDescent="0.3">
      <c r="A7731" s="3" t="s">
        <v>7132</v>
      </c>
      <c r="B7731">
        <v>148.55262999999999</v>
      </c>
      <c r="C7731">
        <v>0.20843025000000001</v>
      </c>
      <c r="D7731">
        <v>-0.26673989999999997</v>
      </c>
      <c r="E7731">
        <v>16.505845999999998</v>
      </c>
      <c r="F7731">
        <f t="shared" si="240"/>
        <v>6.9476750000000004E-2</v>
      </c>
      <c r="G7731">
        <f t="shared" si="241"/>
        <v>16.394307488888888</v>
      </c>
    </row>
    <row r="7732" spans="1:7" x14ac:dyDescent="0.3">
      <c r="A7732" s="3" t="s">
        <v>7133</v>
      </c>
      <c r="B7732">
        <v>148.5812</v>
      </c>
      <c r="C7732">
        <v>0.20844356999999999</v>
      </c>
      <c r="D7732">
        <v>-0.28138923999999998</v>
      </c>
      <c r="E7732">
        <v>16.50902</v>
      </c>
      <c r="F7732">
        <f t="shared" si="240"/>
        <v>6.9481189999999998E-2</v>
      </c>
      <c r="G7732">
        <f t="shared" si="241"/>
        <v>16.397481933333335</v>
      </c>
    </row>
    <row r="7733" spans="1:7" x14ac:dyDescent="0.3">
      <c r="A7733" s="3" t="s">
        <v>7134</v>
      </c>
      <c r="B7733">
        <v>148.55072000000001</v>
      </c>
      <c r="C7733">
        <v>0.20847024</v>
      </c>
      <c r="D7733">
        <v>-0.28383079999999999</v>
      </c>
      <c r="E7733">
        <v>16.505634000000001</v>
      </c>
      <c r="F7733">
        <f t="shared" si="240"/>
        <v>6.9490079999999996E-2</v>
      </c>
      <c r="G7733">
        <f t="shared" si="241"/>
        <v>16.394095266666667</v>
      </c>
    </row>
    <row r="7734" spans="1:7" x14ac:dyDescent="0.3">
      <c r="A7734" s="3" t="s">
        <v>7135</v>
      </c>
      <c r="B7734">
        <v>148.52596</v>
      </c>
      <c r="C7734">
        <v>0.20849690000000001</v>
      </c>
      <c r="D7734">
        <v>-0.28505158000000003</v>
      </c>
      <c r="E7734">
        <v>16.502882</v>
      </c>
      <c r="F7734">
        <f t="shared" si="240"/>
        <v>6.9498966666666676E-2</v>
      </c>
      <c r="G7734">
        <f t="shared" si="241"/>
        <v>16.391344155555558</v>
      </c>
    </row>
    <row r="7735" spans="1:7" x14ac:dyDescent="0.3">
      <c r="A7735" s="3" t="s">
        <v>7136</v>
      </c>
      <c r="B7735">
        <v>148.57740000000001</v>
      </c>
      <c r="C7735">
        <v>0.20853688000000001</v>
      </c>
      <c r="D7735">
        <v>-0.27406457000000001</v>
      </c>
      <c r="E7735">
        <v>16.508597999999999</v>
      </c>
      <c r="F7735">
        <f t="shared" si="240"/>
        <v>6.9512293333333336E-2</v>
      </c>
      <c r="G7735">
        <f t="shared" si="241"/>
        <v>16.397059711111112</v>
      </c>
    </row>
    <row r="7736" spans="1:7" x14ac:dyDescent="0.3">
      <c r="A7736" s="3" t="s">
        <v>7137</v>
      </c>
      <c r="B7736">
        <v>148.54500999999999</v>
      </c>
      <c r="C7736">
        <v>0.20857687</v>
      </c>
      <c r="D7736">
        <v>-0.27650613000000002</v>
      </c>
      <c r="E7736">
        <v>16.504999999999999</v>
      </c>
      <c r="F7736">
        <f t="shared" si="240"/>
        <v>6.9525623333333328E-2</v>
      </c>
      <c r="G7736">
        <f t="shared" si="241"/>
        <v>16.393460822222224</v>
      </c>
    </row>
    <row r="7737" spans="1:7" x14ac:dyDescent="0.3">
      <c r="A7737" s="3" t="s">
        <v>7138</v>
      </c>
      <c r="B7737">
        <v>148.5812</v>
      </c>
      <c r="C7737">
        <v>0.2085902</v>
      </c>
      <c r="D7737">
        <v>-0.26429835000000002</v>
      </c>
      <c r="E7737">
        <v>16.50902</v>
      </c>
      <c r="F7737">
        <f t="shared" si="240"/>
        <v>6.9530066666666668E-2</v>
      </c>
      <c r="G7737">
        <f t="shared" si="241"/>
        <v>16.397481933333335</v>
      </c>
    </row>
    <row r="7738" spans="1:7" x14ac:dyDescent="0.3">
      <c r="A7738" s="3" t="s">
        <v>7139</v>
      </c>
      <c r="B7738">
        <v>148.59453999999999</v>
      </c>
      <c r="C7738">
        <v>0.20860355999999999</v>
      </c>
      <c r="D7738">
        <v>-0.28016847</v>
      </c>
      <c r="E7738">
        <v>16.510501999999999</v>
      </c>
      <c r="F7738">
        <f t="shared" si="240"/>
        <v>6.9534520000000002E-2</v>
      </c>
      <c r="G7738">
        <f t="shared" si="241"/>
        <v>16.398964155555557</v>
      </c>
    </row>
    <row r="7739" spans="1:7" x14ac:dyDescent="0.3">
      <c r="A7739" s="3" t="s">
        <v>7140</v>
      </c>
      <c r="B7739">
        <v>148.58311</v>
      </c>
      <c r="C7739">
        <v>0.20861688</v>
      </c>
      <c r="D7739">
        <v>-0.29603857</v>
      </c>
      <c r="E7739">
        <v>16.509232000000001</v>
      </c>
      <c r="F7739">
        <f t="shared" si="240"/>
        <v>6.9538959999999997E-2</v>
      </c>
      <c r="G7739">
        <f t="shared" si="241"/>
        <v>16.397694155555556</v>
      </c>
    </row>
    <row r="7740" spans="1:7" x14ac:dyDescent="0.3">
      <c r="A7740" s="3" t="s">
        <v>7141</v>
      </c>
      <c r="B7740">
        <v>148.61168000000001</v>
      </c>
      <c r="C7740">
        <v>0.20863022000000001</v>
      </c>
      <c r="D7740">
        <v>-0.31190869999999998</v>
      </c>
      <c r="E7740">
        <v>16.512407</v>
      </c>
      <c r="F7740">
        <f t="shared" si="240"/>
        <v>6.9543406666666668E-2</v>
      </c>
      <c r="G7740">
        <f t="shared" si="241"/>
        <v>16.400868600000003</v>
      </c>
    </row>
    <row r="7741" spans="1:7" x14ac:dyDescent="0.3">
      <c r="A7741">
        <v>77.359996795654297</v>
      </c>
      <c r="B7741">
        <v>148.55262999999999</v>
      </c>
      <c r="C7741">
        <v>0.20864353999999999</v>
      </c>
      <c r="D7741">
        <v>-0.32777879999999998</v>
      </c>
      <c r="E7741">
        <v>16.505845999999998</v>
      </c>
      <c r="F7741">
        <f t="shared" si="240"/>
        <v>6.9547846666666663E-2</v>
      </c>
      <c r="G7741">
        <f t="shared" si="241"/>
        <v>16.394307488888888</v>
      </c>
    </row>
    <row r="7742" spans="1:7" x14ac:dyDescent="0.3">
      <c r="A7742" s="3" t="s">
        <v>7142</v>
      </c>
      <c r="B7742">
        <v>148.58690999999999</v>
      </c>
      <c r="C7742">
        <v>0.2086702</v>
      </c>
      <c r="D7742">
        <v>-0.33022034</v>
      </c>
      <c r="E7742">
        <v>16.509654999999999</v>
      </c>
      <c r="F7742">
        <f t="shared" si="240"/>
        <v>6.9556733333333329E-2</v>
      </c>
      <c r="G7742">
        <f t="shared" si="241"/>
        <v>16.398116377777779</v>
      </c>
    </row>
    <row r="7743" spans="1:7" x14ac:dyDescent="0.3">
      <c r="A7743" s="3" t="s">
        <v>7143</v>
      </c>
      <c r="B7743">
        <v>148.58500000000001</v>
      </c>
      <c r="C7743">
        <v>0.20868354</v>
      </c>
      <c r="D7743">
        <v>-0.34609046999999998</v>
      </c>
      <c r="E7743">
        <v>16.509443000000001</v>
      </c>
      <c r="F7743">
        <f t="shared" si="240"/>
        <v>6.956118E-2</v>
      </c>
      <c r="G7743">
        <f t="shared" si="241"/>
        <v>16.397904155555558</v>
      </c>
    </row>
    <row r="7744" spans="1:7" x14ac:dyDescent="0.3">
      <c r="A7744" s="3" t="s">
        <v>7144</v>
      </c>
      <c r="B7744">
        <v>148.56978000000001</v>
      </c>
      <c r="C7744">
        <v>0.20869686000000001</v>
      </c>
      <c r="D7744">
        <v>-0.3607398</v>
      </c>
      <c r="E7744">
        <v>16.507750000000001</v>
      </c>
      <c r="F7744">
        <f t="shared" si="240"/>
        <v>6.9565620000000009E-2</v>
      </c>
      <c r="G7744">
        <f t="shared" si="241"/>
        <v>16.396213044444448</v>
      </c>
    </row>
    <row r="7745" spans="1:7" x14ac:dyDescent="0.3">
      <c r="A7745" s="3" t="s">
        <v>7145</v>
      </c>
      <c r="B7745">
        <v>148.60024999999999</v>
      </c>
      <c r="C7745">
        <v>0.20871020000000001</v>
      </c>
      <c r="D7745">
        <v>-0.36196055999999999</v>
      </c>
      <c r="E7745">
        <v>16.511137000000002</v>
      </c>
      <c r="F7745">
        <f t="shared" si="240"/>
        <v>6.9570066666666666E-2</v>
      </c>
      <c r="G7745">
        <f t="shared" si="241"/>
        <v>16.399598600000001</v>
      </c>
    </row>
    <row r="7746" spans="1:7" x14ac:dyDescent="0.3">
      <c r="A7746" s="3" t="s">
        <v>7146</v>
      </c>
      <c r="B7746">
        <v>148.56406000000001</v>
      </c>
      <c r="C7746">
        <v>0.20872352999999999</v>
      </c>
      <c r="D7746">
        <v>-0.37783067999999997</v>
      </c>
      <c r="E7746">
        <v>16.507116</v>
      </c>
      <c r="F7746">
        <f t="shared" si="240"/>
        <v>6.9574509999999992E-2</v>
      </c>
      <c r="G7746">
        <f t="shared" si="241"/>
        <v>16.39557748888889</v>
      </c>
    </row>
    <row r="7747" spans="1:7" x14ac:dyDescent="0.3">
      <c r="A7747" s="3" t="s">
        <v>7147</v>
      </c>
      <c r="B7747">
        <v>148.59073000000001</v>
      </c>
      <c r="C7747">
        <v>0.20873685</v>
      </c>
      <c r="D7747">
        <v>-0.39370077999999997</v>
      </c>
      <c r="E7747">
        <v>16.510078</v>
      </c>
      <c r="F7747">
        <f t="shared" si="240"/>
        <v>6.9578950000000001E-2</v>
      </c>
      <c r="G7747">
        <f t="shared" si="241"/>
        <v>16.398540822222223</v>
      </c>
    </row>
    <row r="7748" spans="1:7" x14ac:dyDescent="0.3">
      <c r="A7748" s="3" t="s">
        <v>7148</v>
      </c>
      <c r="B7748">
        <v>148.55453</v>
      </c>
      <c r="C7748">
        <v>0.20876351000000001</v>
      </c>
      <c r="D7748">
        <v>-0.40957090000000002</v>
      </c>
      <c r="E7748">
        <v>16.506057999999999</v>
      </c>
      <c r="F7748">
        <f t="shared" si="240"/>
        <v>6.9587836666666666E-2</v>
      </c>
      <c r="G7748">
        <f t="shared" si="241"/>
        <v>16.394518600000001</v>
      </c>
    </row>
    <row r="7749" spans="1:7" x14ac:dyDescent="0.3">
      <c r="A7749" s="3" t="s">
        <v>7149</v>
      </c>
      <c r="B7749">
        <v>148.54310000000001</v>
      </c>
      <c r="C7749">
        <v>0.20877685000000001</v>
      </c>
      <c r="D7749">
        <v>-0.41201246000000002</v>
      </c>
      <c r="E7749">
        <v>16.504787</v>
      </c>
      <c r="F7749">
        <f t="shared" si="240"/>
        <v>6.9592283333333338E-2</v>
      </c>
      <c r="G7749">
        <f t="shared" si="241"/>
        <v>16.393248600000003</v>
      </c>
    </row>
    <row r="7750" spans="1:7" x14ac:dyDescent="0.3">
      <c r="A7750" s="3" t="s">
        <v>7150</v>
      </c>
      <c r="B7750">
        <v>148.59453999999999</v>
      </c>
      <c r="C7750">
        <v>0.2088035</v>
      </c>
      <c r="D7750">
        <v>-0.42788254999999997</v>
      </c>
      <c r="E7750">
        <v>16.510501999999999</v>
      </c>
      <c r="F7750">
        <f t="shared" ref="F7750:F7813" si="242">C7750/3</f>
        <v>6.9601166666666672E-2</v>
      </c>
      <c r="G7750">
        <f t="shared" ref="G7750:G7813" si="243">(B7750-$B$5)/9</f>
        <v>16.398964155555557</v>
      </c>
    </row>
    <row r="7751" spans="1:7" x14ac:dyDescent="0.3">
      <c r="A7751" s="3" t="s">
        <v>7151</v>
      </c>
      <c r="B7751">
        <v>148.53358</v>
      </c>
      <c r="C7751">
        <v>0.2088035</v>
      </c>
      <c r="D7751">
        <v>-0.44375268000000001</v>
      </c>
      <c r="E7751">
        <v>16.503729</v>
      </c>
      <c r="F7751">
        <f t="shared" si="242"/>
        <v>6.9601166666666672E-2</v>
      </c>
      <c r="G7751">
        <f t="shared" si="243"/>
        <v>16.392190822222222</v>
      </c>
    </row>
    <row r="7752" spans="1:7" x14ac:dyDescent="0.3">
      <c r="A7752" s="3" t="s">
        <v>7152</v>
      </c>
      <c r="B7752">
        <v>148.56595999999999</v>
      </c>
      <c r="C7752">
        <v>0.2088035</v>
      </c>
      <c r="D7752">
        <v>-0.47305133999999999</v>
      </c>
      <c r="E7752">
        <v>16.507328000000001</v>
      </c>
      <c r="F7752">
        <f t="shared" si="242"/>
        <v>6.9601166666666672E-2</v>
      </c>
      <c r="G7752">
        <f t="shared" si="243"/>
        <v>16.395788599999999</v>
      </c>
    </row>
    <row r="7753" spans="1:7" x14ac:dyDescent="0.3">
      <c r="A7753" s="3" t="s">
        <v>7153</v>
      </c>
      <c r="B7753">
        <v>148.56406000000001</v>
      </c>
      <c r="C7753">
        <v>0.20905676000000001</v>
      </c>
      <c r="D7753">
        <v>-0.22767504</v>
      </c>
      <c r="E7753">
        <v>16.507116</v>
      </c>
      <c r="F7753">
        <f t="shared" si="242"/>
        <v>6.9685586666666674E-2</v>
      </c>
      <c r="G7753">
        <f t="shared" si="243"/>
        <v>16.39557748888889</v>
      </c>
    </row>
    <row r="7754" spans="1:7" x14ac:dyDescent="0.3">
      <c r="A7754">
        <v>77.489879608154297</v>
      </c>
      <c r="B7754">
        <v>148.72787</v>
      </c>
      <c r="C7754">
        <v>0.20924337000000001</v>
      </c>
      <c r="D7754">
        <v>-6.5311599999999997E-2</v>
      </c>
      <c r="E7754">
        <v>16.525317999999999</v>
      </c>
      <c r="F7754">
        <f t="shared" si="242"/>
        <v>6.9747790000000004E-2</v>
      </c>
      <c r="G7754">
        <f t="shared" si="243"/>
        <v>16.413778600000001</v>
      </c>
    </row>
    <row r="7755" spans="1:7" x14ac:dyDescent="0.3">
      <c r="A7755" s="3" t="s">
        <v>7154</v>
      </c>
      <c r="B7755">
        <v>148.90503000000001</v>
      </c>
      <c r="C7755">
        <v>0.20915007999999999</v>
      </c>
      <c r="D7755">
        <v>-0.18128548999999999</v>
      </c>
      <c r="E7755">
        <v>16.545000000000002</v>
      </c>
      <c r="F7755">
        <f t="shared" si="242"/>
        <v>6.9716693333333329E-2</v>
      </c>
      <c r="G7755">
        <f t="shared" si="243"/>
        <v>16.433463044444448</v>
      </c>
    </row>
    <row r="7756" spans="1:7" x14ac:dyDescent="0.3">
      <c r="A7756" s="3" t="s">
        <v>7155</v>
      </c>
      <c r="B7756">
        <v>148.91074</v>
      </c>
      <c r="C7756">
        <v>0.20911008</v>
      </c>
      <c r="D7756">
        <v>-0.2679607</v>
      </c>
      <c r="E7756">
        <v>16.545635000000001</v>
      </c>
      <c r="F7756">
        <f t="shared" si="242"/>
        <v>6.9703360000000006E-2</v>
      </c>
      <c r="G7756">
        <f t="shared" si="243"/>
        <v>16.434097488888892</v>
      </c>
    </row>
    <row r="7757" spans="1:7" x14ac:dyDescent="0.3">
      <c r="A7757" s="3" t="s">
        <v>7156</v>
      </c>
      <c r="B7757">
        <v>148.96978999999999</v>
      </c>
      <c r="C7757">
        <v>0.20912339999999999</v>
      </c>
      <c r="D7757">
        <v>-0.28383079999999999</v>
      </c>
      <c r="E7757">
        <v>16.552198000000001</v>
      </c>
      <c r="F7757">
        <f t="shared" si="242"/>
        <v>6.97078E-2</v>
      </c>
      <c r="G7757">
        <f t="shared" si="243"/>
        <v>16.440658599999999</v>
      </c>
    </row>
    <row r="7758" spans="1:7" x14ac:dyDescent="0.3">
      <c r="A7758" s="3" t="s">
        <v>7157</v>
      </c>
      <c r="B7758">
        <v>148.91264000000001</v>
      </c>
      <c r="C7758">
        <v>0.20912339999999999</v>
      </c>
      <c r="D7758">
        <v>-0.31312944999999998</v>
      </c>
      <c r="E7758">
        <v>16.545849</v>
      </c>
      <c r="F7758">
        <f t="shared" si="242"/>
        <v>6.97078E-2</v>
      </c>
      <c r="G7758">
        <f t="shared" si="243"/>
        <v>16.434308600000001</v>
      </c>
    </row>
    <row r="7759" spans="1:7" x14ac:dyDescent="0.3">
      <c r="A7759" s="3" t="s">
        <v>7158</v>
      </c>
      <c r="B7759">
        <v>148.85930999999999</v>
      </c>
      <c r="C7759">
        <v>0.20912339999999999</v>
      </c>
      <c r="D7759">
        <v>-0.34242812</v>
      </c>
      <c r="E7759">
        <v>16.539923000000002</v>
      </c>
      <c r="F7759">
        <f t="shared" si="242"/>
        <v>6.97078E-2</v>
      </c>
      <c r="G7759">
        <f t="shared" si="243"/>
        <v>16.428383044444445</v>
      </c>
    </row>
    <row r="7760" spans="1:7" x14ac:dyDescent="0.3">
      <c r="A7760" s="3" t="s">
        <v>7159</v>
      </c>
      <c r="B7760">
        <v>148.88217</v>
      </c>
      <c r="C7760">
        <v>0.20912339999999999</v>
      </c>
      <c r="D7760">
        <v>-0.37172677999999998</v>
      </c>
      <c r="E7760">
        <v>16.542460999999999</v>
      </c>
      <c r="F7760">
        <f t="shared" si="242"/>
        <v>6.97078E-2</v>
      </c>
      <c r="G7760">
        <f t="shared" si="243"/>
        <v>16.430923044444445</v>
      </c>
    </row>
    <row r="7761" spans="1:7" x14ac:dyDescent="0.3">
      <c r="A7761" s="3" t="s">
        <v>7160</v>
      </c>
      <c r="B7761">
        <v>148.81549999999999</v>
      </c>
      <c r="C7761">
        <v>0.20912339999999999</v>
      </c>
      <c r="D7761">
        <v>-0.3863761</v>
      </c>
      <c r="E7761">
        <v>16.535053000000001</v>
      </c>
      <c r="F7761">
        <f t="shared" si="242"/>
        <v>6.97078E-2</v>
      </c>
      <c r="G7761">
        <f t="shared" si="243"/>
        <v>16.423515266666666</v>
      </c>
    </row>
    <row r="7762" spans="1:7" x14ac:dyDescent="0.3">
      <c r="A7762" s="3" t="s">
        <v>7161</v>
      </c>
      <c r="B7762">
        <v>148.82884000000001</v>
      </c>
      <c r="C7762">
        <v>0.20912339999999999</v>
      </c>
      <c r="D7762">
        <v>-0.41567478000000002</v>
      </c>
      <c r="E7762">
        <v>16.536535000000001</v>
      </c>
      <c r="F7762">
        <f t="shared" si="242"/>
        <v>6.97078E-2</v>
      </c>
      <c r="G7762">
        <f t="shared" si="243"/>
        <v>16.424997488888891</v>
      </c>
    </row>
    <row r="7763" spans="1:7" x14ac:dyDescent="0.3">
      <c r="A7763" s="3" t="s">
        <v>7162</v>
      </c>
      <c r="B7763">
        <v>148.76598000000001</v>
      </c>
      <c r="C7763">
        <v>0.20913673999999999</v>
      </c>
      <c r="D7763">
        <v>-0.43154490000000001</v>
      </c>
      <c r="E7763">
        <v>16.52955</v>
      </c>
      <c r="F7763">
        <f t="shared" si="242"/>
        <v>6.9712246666666658E-2</v>
      </c>
      <c r="G7763">
        <f t="shared" si="243"/>
        <v>16.418013044444447</v>
      </c>
    </row>
    <row r="7764" spans="1:7" x14ac:dyDescent="0.3">
      <c r="A7764" s="3" t="s">
        <v>7163</v>
      </c>
      <c r="B7764">
        <v>148.72407999999999</v>
      </c>
      <c r="C7764">
        <v>0.20913673999999999</v>
      </c>
      <c r="D7764">
        <v>-0.46084355999999999</v>
      </c>
      <c r="E7764">
        <v>16.524895000000001</v>
      </c>
      <c r="F7764">
        <f t="shared" si="242"/>
        <v>6.9712246666666658E-2</v>
      </c>
      <c r="G7764">
        <f t="shared" si="243"/>
        <v>16.413357488888888</v>
      </c>
    </row>
    <row r="7765" spans="1:7" x14ac:dyDescent="0.3">
      <c r="A7765" s="3" t="s">
        <v>7164</v>
      </c>
      <c r="B7765">
        <v>148.71834999999999</v>
      </c>
      <c r="C7765">
        <v>0.20913673999999999</v>
      </c>
      <c r="D7765">
        <v>-0.49014223000000001</v>
      </c>
      <c r="E7765">
        <v>16.524260000000002</v>
      </c>
      <c r="F7765">
        <f t="shared" si="242"/>
        <v>6.9712246666666658E-2</v>
      </c>
      <c r="G7765">
        <f t="shared" si="243"/>
        <v>16.412720822222223</v>
      </c>
    </row>
    <row r="7766" spans="1:7" x14ac:dyDescent="0.3">
      <c r="A7766">
        <v>77.609874725341797</v>
      </c>
      <c r="B7766">
        <v>148.67644999999999</v>
      </c>
      <c r="C7766">
        <v>0.20935002999999999</v>
      </c>
      <c r="D7766">
        <v>-0.29848012000000002</v>
      </c>
      <c r="E7766">
        <v>16.519604000000001</v>
      </c>
      <c r="F7766">
        <f t="shared" si="242"/>
        <v>6.9783343333333331E-2</v>
      </c>
      <c r="G7766">
        <f t="shared" si="243"/>
        <v>16.408065266666668</v>
      </c>
    </row>
    <row r="7767" spans="1:7" x14ac:dyDescent="0.3">
      <c r="A7767" s="3" t="s">
        <v>7165</v>
      </c>
      <c r="B7767">
        <v>148.90503000000001</v>
      </c>
      <c r="C7767">
        <v>0.20966994999999999</v>
      </c>
      <c r="D7767">
        <v>1.8311664000000001E-3</v>
      </c>
      <c r="E7767">
        <v>16.545000000000002</v>
      </c>
      <c r="F7767">
        <f t="shared" si="242"/>
        <v>6.9889983333333336E-2</v>
      </c>
      <c r="G7767">
        <f t="shared" si="243"/>
        <v>16.433463044444448</v>
      </c>
    </row>
    <row r="7768" spans="1:7" x14ac:dyDescent="0.3">
      <c r="A7768" s="3" t="s">
        <v>7166</v>
      </c>
      <c r="B7768">
        <v>149.15457000000001</v>
      </c>
      <c r="C7768">
        <v>0.20961663</v>
      </c>
      <c r="D7768">
        <v>-8.4844045000000007E-2</v>
      </c>
      <c r="E7768">
        <v>16.572727</v>
      </c>
      <c r="F7768">
        <f t="shared" si="242"/>
        <v>6.9872210000000004E-2</v>
      </c>
      <c r="G7768">
        <f t="shared" si="243"/>
        <v>16.461189711111114</v>
      </c>
    </row>
    <row r="7769" spans="1:7" x14ac:dyDescent="0.3">
      <c r="A7769" s="3" t="s">
        <v>7167</v>
      </c>
      <c r="B7769">
        <v>149.21361999999999</v>
      </c>
      <c r="C7769">
        <v>0.20952332000000001</v>
      </c>
      <c r="D7769">
        <v>-0.21424647999999999</v>
      </c>
      <c r="E7769">
        <v>16.579287999999998</v>
      </c>
      <c r="F7769">
        <f t="shared" si="242"/>
        <v>6.9841106666666666E-2</v>
      </c>
      <c r="G7769">
        <f t="shared" si="243"/>
        <v>16.467750822222222</v>
      </c>
    </row>
    <row r="7770" spans="1:7" x14ac:dyDescent="0.3">
      <c r="A7770" s="3" t="s">
        <v>7168</v>
      </c>
      <c r="B7770">
        <v>149.25362000000001</v>
      </c>
      <c r="C7770">
        <v>0.20952332000000001</v>
      </c>
      <c r="D7770">
        <v>-0.23011659000000001</v>
      </c>
      <c r="E7770">
        <v>16.583732999999999</v>
      </c>
      <c r="F7770">
        <f t="shared" si="242"/>
        <v>6.9841106666666666E-2</v>
      </c>
      <c r="G7770">
        <f t="shared" si="243"/>
        <v>16.47219526666667</v>
      </c>
    </row>
    <row r="7771" spans="1:7" x14ac:dyDescent="0.3">
      <c r="A7771" s="3" t="s">
        <v>7169</v>
      </c>
      <c r="B7771">
        <v>149.17552000000001</v>
      </c>
      <c r="C7771">
        <v>0.20953666000000001</v>
      </c>
      <c r="D7771">
        <v>-0.2459867</v>
      </c>
      <c r="E7771">
        <v>16.575056</v>
      </c>
      <c r="F7771">
        <f t="shared" si="242"/>
        <v>6.9845553333333338E-2</v>
      </c>
      <c r="G7771">
        <f t="shared" si="243"/>
        <v>16.46351748888889</v>
      </c>
    </row>
    <row r="7772" spans="1:7" x14ac:dyDescent="0.3">
      <c r="A7772" s="3" t="s">
        <v>7170</v>
      </c>
      <c r="B7772">
        <v>149.16409999999999</v>
      </c>
      <c r="C7772">
        <v>0.20953666000000001</v>
      </c>
      <c r="D7772">
        <v>-0.27528535999999998</v>
      </c>
      <c r="E7772">
        <v>16.573785999999998</v>
      </c>
      <c r="F7772">
        <f t="shared" si="242"/>
        <v>6.9845553333333338E-2</v>
      </c>
      <c r="G7772">
        <f t="shared" si="243"/>
        <v>16.462248599999999</v>
      </c>
    </row>
    <row r="7773" spans="1:7" x14ac:dyDescent="0.3">
      <c r="A7773" s="3" t="s">
        <v>7171</v>
      </c>
      <c r="B7773">
        <v>149.11646999999999</v>
      </c>
      <c r="C7773">
        <v>0.20953666000000001</v>
      </c>
      <c r="D7773">
        <v>-0.30458403000000001</v>
      </c>
      <c r="E7773">
        <v>16.568494999999999</v>
      </c>
      <c r="F7773">
        <f t="shared" si="242"/>
        <v>6.9845553333333338E-2</v>
      </c>
      <c r="G7773">
        <f t="shared" si="243"/>
        <v>16.456956377777779</v>
      </c>
    </row>
    <row r="7774" spans="1:7" x14ac:dyDescent="0.3">
      <c r="A7774" s="3" t="s">
        <v>7172</v>
      </c>
      <c r="B7774">
        <v>149.05932999999999</v>
      </c>
      <c r="C7774">
        <v>0.20953666000000001</v>
      </c>
      <c r="D7774">
        <v>-0.33388269999999998</v>
      </c>
      <c r="E7774">
        <v>16.562145000000001</v>
      </c>
      <c r="F7774">
        <f t="shared" si="242"/>
        <v>6.9845553333333338E-2</v>
      </c>
      <c r="G7774">
        <f t="shared" si="243"/>
        <v>16.450607488888888</v>
      </c>
    </row>
    <row r="7775" spans="1:7" x14ac:dyDescent="0.3">
      <c r="A7775" s="3" t="s">
        <v>7173</v>
      </c>
      <c r="B7775">
        <v>149.07076000000001</v>
      </c>
      <c r="C7775">
        <v>0.20953666000000001</v>
      </c>
      <c r="D7775">
        <v>-0.36318135000000001</v>
      </c>
      <c r="E7775">
        <v>16.563416</v>
      </c>
      <c r="F7775">
        <f t="shared" si="242"/>
        <v>6.9845553333333338E-2</v>
      </c>
      <c r="G7775">
        <f t="shared" si="243"/>
        <v>16.45187748888889</v>
      </c>
    </row>
    <row r="7776" spans="1:7" x14ac:dyDescent="0.3">
      <c r="A7776" s="3" t="s">
        <v>7174</v>
      </c>
      <c r="B7776">
        <v>148.99455</v>
      </c>
      <c r="C7776">
        <v>0.20953666000000001</v>
      </c>
      <c r="D7776">
        <v>-0.39248001999999999</v>
      </c>
      <c r="E7776">
        <v>16.554949000000001</v>
      </c>
      <c r="F7776">
        <f t="shared" si="242"/>
        <v>6.9845553333333338E-2</v>
      </c>
      <c r="G7776">
        <f t="shared" si="243"/>
        <v>16.443409711111112</v>
      </c>
    </row>
    <row r="7777" spans="1:7" x14ac:dyDescent="0.3">
      <c r="A7777" s="3" t="s">
        <v>7175</v>
      </c>
      <c r="B7777">
        <v>149.00980000000001</v>
      </c>
      <c r="C7777">
        <v>0.20954998</v>
      </c>
      <c r="D7777">
        <v>-0.40835009999999999</v>
      </c>
      <c r="E7777">
        <v>16.556640000000002</v>
      </c>
      <c r="F7777">
        <f t="shared" si="242"/>
        <v>6.9849993333333332E-2</v>
      </c>
      <c r="G7777">
        <f t="shared" si="243"/>
        <v>16.445104155555558</v>
      </c>
    </row>
    <row r="7778" spans="1:7" x14ac:dyDescent="0.3">
      <c r="A7778" s="3" t="s">
        <v>7176</v>
      </c>
      <c r="B7778">
        <v>148.96216999999999</v>
      </c>
      <c r="C7778">
        <v>0.20954998</v>
      </c>
      <c r="D7778">
        <v>-0.42299944</v>
      </c>
      <c r="E7778">
        <v>16.551352000000001</v>
      </c>
      <c r="F7778">
        <f t="shared" si="242"/>
        <v>6.9849993333333332E-2</v>
      </c>
      <c r="G7778">
        <f t="shared" si="243"/>
        <v>16.439811933333331</v>
      </c>
    </row>
    <row r="7779" spans="1:7" x14ac:dyDescent="0.3">
      <c r="A7779">
        <v>77.740001678466797</v>
      </c>
      <c r="B7779">
        <v>148.91457</v>
      </c>
      <c r="C7779">
        <v>0.20954998</v>
      </c>
      <c r="D7779">
        <v>-0.45229809999999998</v>
      </c>
      <c r="E7779">
        <v>16.546060000000001</v>
      </c>
      <c r="F7779">
        <f t="shared" si="242"/>
        <v>6.9849993333333332E-2</v>
      </c>
      <c r="G7779">
        <f t="shared" si="243"/>
        <v>16.434523044444447</v>
      </c>
    </row>
    <row r="7780" spans="1:7" x14ac:dyDescent="0.3">
      <c r="A7780" s="3" t="s">
        <v>7177</v>
      </c>
      <c r="B7780">
        <v>148.94121999999999</v>
      </c>
      <c r="C7780">
        <v>0.20956331</v>
      </c>
      <c r="D7780">
        <v>-0.46816823000000002</v>
      </c>
      <c r="E7780">
        <v>16.549022999999998</v>
      </c>
      <c r="F7780">
        <f t="shared" si="242"/>
        <v>6.9854436666666672E-2</v>
      </c>
      <c r="G7780">
        <f t="shared" si="243"/>
        <v>16.437484155555556</v>
      </c>
    </row>
    <row r="7781" spans="1:7" x14ac:dyDescent="0.3">
      <c r="A7781" s="3" t="s">
        <v>7178</v>
      </c>
      <c r="B7781">
        <v>148.86694</v>
      </c>
      <c r="C7781">
        <v>0.20978991999999999</v>
      </c>
      <c r="D7781">
        <v>-0.26307760000000002</v>
      </c>
      <c r="E7781">
        <v>16.540768</v>
      </c>
      <c r="F7781">
        <f t="shared" si="242"/>
        <v>6.9929973333333326E-2</v>
      </c>
      <c r="G7781">
        <f t="shared" si="243"/>
        <v>16.429230822222223</v>
      </c>
    </row>
    <row r="7782" spans="1:7" x14ac:dyDescent="0.3">
      <c r="A7782" s="3" t="s">
        <v>7179</v>
      </c>
      <c r="B7782">
        <v>149.06313</v>
      </c>
      <c r="C7782">
        <v>0.21005654000000001</v>
      </c>
      <c r="D7782">
        <v>-1.7701275999999998E-2</v>
      </c>
      <c r="E7782">
        <v>16.562569</v>
      </c>
      <c r="F7782">
        <f t="shared" si="242"/>
        <v>7.0018846666666676E-2</v>
      </c>
      <c r="G7782">
        <f t="shared" si="243"/>
        <v>16.451029711111111</v>
      </c>
    </row>
    <row r="7783" spans="1:7" x14ac:dyDescent="0.3">
      <c r="A7783" s="3" t="s">
        <v>7180</v>
      </c>
      <c r="B7783">
        <v>149.26885999999999</v>
      </c>
      <c r="C7783">
        <v>0.21002989</v>
      </c>
      <c r="D7783">
        <v>-6.1649269999999999E-2</v>
      </c>
      <c r="E7783">
        <v>16.585428</v>
      </c>
      <c r="F7783">
        <f t="shared" si="242"/>
        <v>7.0009963333333328E-2</v>
      </c>
      <c r="G7783">
        <f t="shared" si="243"/>
        <v>16.473888599999999</v>
      </c>
    </row>
    <row r="7784" spans="1:7" x14ac:dyDescent="0.3">
      <c r="A7784" s="3" t="s">
        <v>7181</v>
      </c>
      <c r="B7784">
        <v>149.30504999999999</v>
      </c>
      <c r="C7784">
        <v>0.21000321</v>
      </c>
      <c r="D7784">
        <v>-0.13367515999999999</v>
      </c>
      <c r="E7784">
        <v>16.589447</v>
      </c>
      <c r="F7784">
        <f t="shared" si="242"/>
        <v>7.0001069999999999E-2</v>
      </c>
      <c r="G7784">
        <f t="shared" si="243"/>
        <v>16.47790971111111</v>
      </c>
    </row>
    <row r="7785" spans="1:7" x14ac:dyDescent="0.3">
      <c r="A7785" s="3" t="s">
        <v>7182</v>
      </c>
      <c r="B7785">
        <v>149.39457999999999</v>
      </c>
      <c r="C7785">
        <v>0.21001655</v>
      </c>
      <c r="D7785">
        <v>-0.14832449</v>
      </c>
      <c r="E7785">
        <v>16.599395999999999</v>
      </c>
      <c r="F7785">
        <f t="shared" si="242"/>
        <v>7.000551666666667E-2</v>
      </c>
      <c r="G7785">
        <f t="shared" si="243"/>
        <v>16.487857488888888</v>
      </c>
    </row>
    <row r="7786" spans="1:7" x14ac:dyDescent="0.3">
      <c r="A7786" s="3" t="s">
        <v>7183</v>
      </c>
      <c r="B7786">
        <v>149.35458</v>
      </c>
      <c r="C7786">
        <v>0.21001655</v>
      </c>
      <c r="D7786">
        <v>-0.16297381999999999</v>
      </c>
      <c r="E7786">
        <v>16.594951999999999</v>
      </c>
      <c r="F7786">
        <f t="shared" si="242"/>
        <v>7.000551666666667E-2</v>
      </c>
      <c r="G7786">
        <f t="shared" si="243"/>
        <v>16.483413044444447</v>
      </c>
    </row>
    <row r="7787" spans="1:7" x14ac:dyDescent="0.3">
      <c r="A7787" s="3" t="s">
        <v>7184</v>
      </c>
      <c r="B7787">
        <v>149.35077000000001</v>
      </c>
      <c r="C7787">
        <v>0.21001655</v>
      </c>
      <c r="D7787">
        <v>-0.19227248</v>
      </c>
      <c r="E7787">
        <v>16.594528</v>
      </c>
      <c r="F7787">
        <f t="shared" si="242"/>
        <v>7.000551666666667E-2</v>
      </c>
      <c r="G7787">
        <f t="shared" si="243"/>
        <v>16.482989711111113</v>
      </c>
    </row>
    <row r="7788" spans="1:7" x14ac:dyDescent="0.3">
      <c r="A7788" s="3" t="s">
        <v>7185</v>
      </c>
      <c r="B7788">
        <v>149.34694999999999</v>
      </c>
      <c r="C7788">
        <v>0.21001655</v>
      </c>
      <c r="D7788">
        <v>-0.22157114999999999</v>
      </c>
      <c r="E7788">
        <v>16.594104999999999</v>
      </c>
      <c r="F7788">
        <f t="shared" si="242"/>
        <v>7.000551666666667E-2</v>
      </c>
      <c r="G7788">
        <f t="shared" si="243"/>
        <v>16.482565266666668</v>
      </c>
    </row>
    <row r="7789" spans="1:7" x14ac:dyDescent="0.3">
      <c r="A7789" s="3" t="s">
        <v>7186</v>
      </c>
      <c r="B7789">
        <v>149.30887000000001</v>
      </c>
      <c r="C7789">
        <v>0.21002989</v>
      </c>
      <c r="D7789">
        <v>-0.23744125999999999</v>
      </c>
      <c r="E7789">
        <v>16.589870000000001</v>
      </c>
      <c r="F7789">
        <f t="shared" si="242"/>
        <v>7.0009963333333328E-2</v>
      </c>
      <c r="G7789">
        <f t="shared" si="243"/>
        <v>16.478334155555558</v>
      </c>
    </row>
    <row r="7790" spans="1:7" x14ac:dyDescent="0.3">
      <c r="A7790" s="3" t="s">
        <v>7187</v>
      </c>
      <c r="B7790">
        <v>149.31648000000001</v>
      </c>
      <c r="C7790">
        <v>0.21002989</v>
      </c>
      <c r="D7790">
        <v>-0.26673989999999997</v>
      </c>
      <c r="E7790">
        <v>16.590717000000001</v>
      </c>
      <c r="F7790">
        <f t="shared" si="242"/>
        <v>7.0009963333333328E-2</v>
      </c>
      <c r="G7790">
        <f t="shared" si="243"/>
        <v>16.479179711111115</v>
      </c>
    </row>
    <row r="7791" spans="1:7" x14ac:dyDescent="0.3">
      <c r="A7791">
        <v>77.859874725341797</v>
      </c>
      <c r="B7791">
        <v>149.27267000000001</v>
      </c>
      <c r="C7791">
        <v>0.21002989</v>
      </c>
      <c r="D7791">
        <v>-0.29603857</v>
      </c>
      <c r="E7791">
        <v>16.585850000000001</v>
      </c>
      <c r="F7791">
        <f t="shared" si="242"/>
        <v>7.0009963333333328E-2</v>
      </c>
      <c r="G7791">
        <f t="shared" si="243"/>
        <v>16.474311933333336</v>
      </c>
    </row>
    <row r="7792" spans="1:7" x14ac:dyDescent="0.3">
      <c r="A7792" s="3" t="s">
        <v>7188</v>
      </c>
      <c r="B7792">
        <v>149.30124000000001</v>
      </c>
      <c r="C7792">
        <v>0.21004320000000001</v>
      </c>
      <c r="D7792">
        <v>-0.31068790000000002</v>
      </c>
      <c r="E7792">
        <v>16.589023999999998</v>
      </c>
      <c r="F7792">
        <f t="shared" si="242"/>
        <v>7.0014400000000004E-2</v>
      </c>
      <c r="G7792">
        <f t="shared" si="243"/>
        <v>16.47748637777778</v>
      </c>
    </row>
    <row r="7793" spans="1:7" x14ac:dyDescent="0.3">
      <c r="A7793" s="3" t="s">
        <v>7189</v>
      </c>
      <c r="B7793">
        <v>149.26885999999999</v>
      </c>
      <c r="C7793">
        <v>0.21004320000000001</v>
      </c>
      <c r="D7793">
        <v>-0.33998655999999999</v>
      </c>
      <c r="E7793">
        <v>16.585428</v>
      </c>
      <c r="F7793">
        <f t="shared" si="242"/>
        <v>7.0014400000000004E-2</v>
      </c>
      <c r="G7793">
        <f t="shared" si="243"/>
        <v>16.473888599999999</v>
      </c>
    </row>
    <row r="7794" spans="1:7" x14ac:dyDescent="0.3">
      <c r="A7794" s="3" t="s">
        <v>7190</v>
      </c>
      <c r="B7794">
        <v>149.21742</v>
      </c>
      <c r="C7794">
        <v>0.21005654000000001</v>
      </c>
      <c r="D7794">
        <v>-0.34120736000000002</v>
      </c>
      <c r="E7794">
        <v>16.579712000000001</v>
      </c>
      <c r="F7794">
        <f t="shared" si="242"/>
        <v>7.0018846666666676E-2</v>
      </c>
      <c r="G7794">
        <f t="shared" si="243"/>
        <v>16.468173044444445</v>
      </c>
    </row>
    <row r="7795" spans="1:7" x14ac:dyDescent="0.3">
      <c r="A7795" s="3" t="s">
        <v>7191</v>
      </c>
      <c r="B7795">
        <v>149.21933000000001</v>
      </c>
      <c r="C7795">
        <v>0.21005654000000001</v>
      </c>
      <c r="D7795">
        <v>-0.37050601999999999</v>
      </c>
      <c r="E7795">
        <v>16.579923999999998</v>
      </c>
      <c r="F7795">
        <f t="shared" si="242"/>
        <v>7.0018846666666676E-2</v>
      </c>
      <c r="G7795">
        <f t="shared" si="243"/>
        <v>16.468385266666669</v>
      </c>
    </row>
    <row r="7796" spans="1:7" x14ac:dyDescent="0.3">
      <c r="A7796" s="3" t="s">
        <v>7192</v>
      </c>
      <c r="B7796">
        <v>149.16028</v>
      </c>
      <c r="C7796">
        <v>0.21006986</v>
      </c>
      <c r="D7796">
        <v>-0.3863761</v>
      </c>
      <c r="E7796">
        <v>16.573361999999999</v>
      </c>
      <c r="F7796">
        <f t="shared" si="242"/>
        <v>7.002328666666667E-2</v>
      </c>
      <c r="G7796">
        <f t="shared" si="243"/>
        <v>16.461824155555558</v>
      </c>
    </row>
    <row r="7797" spans="1:7" x14ac:dyDescent="0.3">
      <c r="A7797" s="3" t="s">
        <v>7193</v>
      </c>
      <c r="B7797">
        <v>149.166</v>
      </c>
      <c r="C7797">
        <v>0.2100832</v>
      </c>
      <c r="D7797">
        <v>-0.40224623999999998</v>
      </c>
      <c r="E7797">
        <v>16.573996999999999</v>
      </c>
      <c r="F7797">
        <f t="shared" si="242"/>
        <v>7.0027733333333328E-2</v>
      </c>
      <c r="G7797">
        <f t="shared" si="243"/>
        <v>16.462459711111112</v>
      </c>
    </row>
    <row r="7798" spans="1:7" x14ac:dyDescent="0.3">
      <c r="A7798" s="3" t="s">
        <v>7194</v>
      </c>
      <c r="B7798">
        <v>149.16219000000001</v>
      </c>
      <c r="C7798">
        <v>0.21009652000000001</v>
      </c>
      <c r="D7798">
        <v>-0.41811632999999998</v>
      </c>
      <c r="E7798">
        <v>16.573575999999999</v>
      </c>
      <c r="F7798">
        <f t="shared" si="242"/>
        <v>7.0032173333333336E-2</v>
      </c>
      <c r="G7798">
        <f t="shared" si="243"/>
        <v>16.462036377777778</v>
      </c>
    </row>
    <row r="7799" spans="1:7" x14ac:dyDescent="0.3">
      <c r="A7799" s="3" t="s">
        <v>7195</v>
      </c>
      <c r="B7799">
        <v>149.13171</v>
      </c>
      <c r="C7799">
        <v>0.21013651999999999</v>
      </c>
      <c r="D7799">
        <v>-0.40590854999999998</v>
      </c>
      <c r="E7799">
        <v>16.570188999999999</v>
      </c>
      <c r="F7799">
        <f t="shared" si="242"/>
        <v>7.004550666666666E-2</v>
      </c>
      <c r="G7799">
        <f t="shared" si="243"/>
        <v>16.458649711111111</v>
      </c>
    </row>
    <row r="7800" spans="1:7" x14ac:dyDescent="0.3">
      <c r="A7800" s="3" t="s">
        <v>7196</v>
      </c>
      <c r="B7800">
        <v>149.17934</v>
      </c>
      <c r="C7800">
        <v>0.21017649999999999</v>
      </c>
      <c r="D7800">
        <v>-0.39370077999999997</v>
      </c>
      <c r="E7800">
        <v>16.575479999999999</v>
      </c>
      <c r="F7800">
        <f t="shared" si="242"/>
        <v>7.0058833333333334E-2</v>
      </c>
      <c r="G7800">
        <f t="shared" si="243"/>
        <v>16.463941933333334</v>
      </c>
    </row>
    <row r="7801" spans="1:7" x14ac:dyDescent="0.3">
      <c r="A7801" s="3" t="s">
        <v>7197</v>
      </c>
      <c r="B7801">
        <v>149.14694</v>
      </c>
      <c r="C7801">
        <v>0.21021649000000001</v>
      </c>
      <c r="D7801">
        <v>-0.38271379999999999</v>
      </c>
      <c r="E7801">
        <v>16.57188</v>
      </c>
      <c r="F7801">
        <f t="shared" si="242"/>
        <v>7.007216333333334E-2</v>
      </c>
      <c r="G7801">
        <f t="shared" si="243"/>
        <v>16.460341933333336</v>
      </c>
    </row>
    <row r="7802" spans="1:7" x14ac:dyDescent="0.3">
      <c r="A7802" s="3" t="s">
        <v>7198</v>
      </c>
      <c r="B7802">
        <v>149.17552000000001</v>
      </c>
      <c r="C7802">
        <v>0.21024314999999999</v>
      </c>
      <c r="D7802">
        <v>-0.37050601999999999</v>
      </c>
      <c r="E7802">
        <v>16.575056</v>
      </c>
      <c r="F7802">
        <f t="shared" si="242"/>
        <v>7.0081049999999992E-2</v>
      </c>
      <c r="G7802">
        <f t="shared" si="243"/>
        <v>16.46351748888889</v>
      </c>
    </row>
    <row r="7803" spans="1:7" x14ac:dyDescent="0.3">
      <c r="A7803" s="3" t="s">
        <v>7199</v>
      </c>
      <c r="B7803">
        <v>149.17934</v>
      </c>
      <c r="C7803">
        <v>0.21025648999999999</v>
      </c>
      <c r="D7803">
        <v>-0.38515535000000001</v>
      </c>
      <c r="E7803">
        <v>16.575479999999999</v>
      </c>
      <c r="F7803">
        <f t="shared" si="242"/>
        <v>7.0085496666666663E-2</v>
      </c>
      <c r="G7803">
        <f t="shared" si="243"/>
        <v>16.463941933333334</v>
      </c>
    </row>
    <row r="7804" spans="1:7" x14ac:dyDescent="0.3">
      <c r="A7804">
        <v>77.990001678466797</v>
      </c>
      <c r="B7804">
        <v>149.16791000000001</v>
      </c>
      <c r="C7804">
        <v>0.21025648999999999</v>
      </c>
      <c r="D7804">
        <v>-0.41445399999999999</v>
      </c>
      <c r="E7804">
        <v>16.574210000000001</v>
      </c>
      <c r="F7804">
        <f t="shared" si="242"/>
        <v>7.0085496666666663E-2</v>
      </c>
      <c r="G7804">
        <f t="shared" si="243"/>
        <v>16.462671933333336</v>
      </c>
    </row>
    <row r="7805" spans="1:7" x14ac:dyDescent="0.3">
      <c r="A7805" s="3" t="s">
        <v>7200</v>
      </c>
      <c r="B7805">
        <v>149.2022</v>
      </c>
      <c r="C7805">
        <v>0.21026981</v>
      </c>
      <c r="D7805">
        <v>-0.43032409999999999</v>
      </c>
      <c r="E7805">
        <v>16.578018</v>
      </c>
      <c r="F7805">
        <f t="shared" si="242"/>
        <v>7.0089936666666672E-2</v>
      </c>
      <c r="G7805">
        <f t="shared" si="243"/>
        <v>16.466481933333334</v>
      </c>
    </row>
    <row r="7806" spans="1:7" x14ac:dyDescent="0.3">
      <c r="A7806" s="3" t="s">
        <v>7201</v>
      </c>
      <c r="B7806">
        <v>149.16980000000001</v>
      </c>
      <c r="C7806">
        <v>0.21029647000000001</v>
      </c>
      <c r="D7806">
        <v>-0.43154490000000001</v>
      </c>
      <c r="E7806">
        <v>16.57442</v>
      </c>
      <c r="F7806">
        <f t="shared" si="242"/>
        <v>7.0098823333333338E-2</v>
      </c>
      <c r="G7806">
        <f t="shared" si="243"/>
        <v>16.462881933333335</v>
      </c>
    </row>
    <row r="7807" spans="1:7" x14ac:dyDescent="0.3">
      <c r="A7807" s="3" t="s">
        <v>7202</v>
      </c>
      <c r="B7807">
        <v>149.20029</v>
      </c>
      <c r="C7807">
        <v>0.21032313</v>
      </c>
      <c r="D7807">
        <v>-0.43276566</v>
      </c>
      <c r="E7807">
        <v>16.577805999999999</v>
      </c>
      <c r="F7807">
        <f t="shared" si="242"/>
        <v>7.0107710000000004E-2</v>
      </c>
      <c r="G7807">
        <f t="shared" si="243"/>
        <v>16.46626971111111</v>
      </c>
    </row>
    <row r="7808" spans="1:7" x14ac:dyDescent="0.3">
      <c r="A7808" s="3" t="s">
        <v>7203</v>
      </c>
      <c r="B7808">
        <v>149.19647000000001</v>
      </c>
      <c r="C7808">
        <v>0.21034977999999999</v>
      </c>
      <c r="D7808">
        <v>-0.43276566</v>
      </c>
      <c r="E7808">
        <v>16.577383000000001</v>
      </c>
      <c r="F7808">
        <f t="shared" si="242"/>
        <v>7.0116593333333324E-2</v>
      </c>
      <c r="G7808">
        <f t="shared" si="243"/>
        <v>16.465845266666669</v>
      </c>
    </row>
    <row r="7809" spans="1:7" x14ac:dyDescent="0.3">
      <c r="A7809" s="3" t="s">
        <v>7204</v>
      </c>
      <c r="B7809">
        <v>149.17552000000001</v>
      </c>
      <c r="C7809">
        <v>0.21036311999999999</v>
      </c>
      <c r="D7809">
        <v>-0.44863579999999997</v>
      </c>
      <c r="E7809">
        <v>16.575056</v>
      </c>
      <c r="F7809">
        <f t="shared" si="242"/>
        <v>7.0121039999999996E-2</v>
      </c>
      <c r="G7809">
        <f t="shared" si="243"/>
        <v>16.46351748888889</v>
      </c>
    </row>
    <row r="7810" spans="1:7" x14ac:dyDescent="0.3">
      <c r="A7810" s="3" t="s">
        <v>7205</v>
      </c>
      <c r="B7810">
        <v>149.23648</v>
      </c>
      <c r="C7810">
        <v>0.21037644</v>
      </c>
      <c r="D7810">
        <v>-0.44985655000000002</v>
      </c>
      <c r="E7810">
        <v>16.58183</v>
      </c>
      <c r="F7810">
        <f t="shared" si="242"/>
        <v>7.0125480000000004E-2</v>
      </c>
      <c r="G7810">
        <f t="shared" si="243"/>
        <v>16.470290822222225</v>
      </c>
    </row>
    <row r="7811" spans="1:7" x14ac:dyDescent="0.3">
      <c r="A7811" s="3" t="s">
        <v>7206</v>
      </c>
      <c r="B7811">
        <v>149.20029</v>
      </c>
      <c r="C7811">
        <v>0.21052307000000001</v>
      </c>
      <c r="D7811">
        <v>-0.32899958000000001</v>
      </c>
      <c r="E7811">
        <v>16.577805999999999</v>
      </c>
      <c r="F7811">
        <f t="shared" si="242"/>
        <v>7.0174356666666673E-2</v>
      </c>
      <c r="G7811">
        <f t="shared" si="243"/>
        <v>16.46626971111111</v>
      </c>
    </row>
    <row r="7812" spans="1:7" x14ac:dyDescent="0.3">
      <c r="A7812" s="3" t="s">
        <v>7207</v>
      </c>
      <c r="B7812">
        <v>149.35267999999999</v>
      </c>
      <c r="C7812">
        <v>0.2107897</v>
      </c>
      <c r="D7812">
        <v>-8.4844045000000007E-2</v>
      </c>
      <c r="E7812">
        <v>16.594740000000002</v>
      </c>
      <c r="F7812">
        <f t="shared" si="242"/>
        <v>7.0263233333333328E-2</v>
      </c>
      <c r="G7812">
        <f t="shared" si="243"/>
        <v>16.483201933333333</v>
      </c>
    </row>
    <row r="7813" spans="1:7" x14ac:dyDescent="0.3">
      <c r="A7813" s="3" t="s">
        <v>7208</v>
      </c>
      <c r="B7813">
        <v>149.59459000000001</v>
      </c>
      <c r="C7813">
        <v>0.21073638</v>
      </c>
      <c r="D7813">
        <v>-0.17396081999999999</v>
      </c>
      <c r="E7813">
        <v>16.621618000000002</v>
      </c>
      <c r="F7813">
        <f t="shared" si="242"/>
        <v>7.0245459999999996E-2</v>
      </c>
      <c r="G7813">
        <f t="shared" si="243"/>
        <v>16.510080822222225</v>
      </c>
    </row>
    <row r="7814" spans="1:7" x14ac:dyDescent="0.3">
      <c r="A7814" s="3" t="s">
        <v>7209</v>
      </c>
      <c r="B7814">
        <v>149.68411</v>
      </c>
      <c r="C7814">
        <v>0.21066973</v>
      </c>
      <c r="D7814">
        <v>-0.27650613000000002</v>
      </c>
      <c r="E7814">
        <v>16.631567</v>
      </c>
      <c r="F7814">
        <f t="shared" ref="F7814:F7877" si="244">C7814/3</f>
        <v>7.0223243333333338E-2</v>
      </c>
      <c r="G7814">
        <f t="shared" ref="G7814:G7877" si="245">(B7814-$B$5)/9</f>
        <v>16.520027488888889</v>
      </c>
    </row>
    <row r="7815" spans="1:7" x14ac:dyDescent="0.3">
      <c r="A7815" s="3" t="s">
        <v>7210</v>
      </c>
      <c r="B7815">
        <v>149.74315999999999</v>
      </c>
      <c r="C7815">
        <v>0.21069637999999999</v>
      </c>
      <c r="D7815">
        <v>-0.27894767999999998</v>
      </c>
      <c r="E7815">
        <v>16.638126</v>
      </c>
      <c r="F7815">
        <f t="shared" si="244"/>
        <v>7.0232126666666658E-2</v>
      </c>
      <c r="G7815">
        <f t="shared" si="245"/>
        <v>16.5265886</v>
      </c>
    </row>
    <row r="7816" spans="1:7" x14ac:dyDescent="0.3">
      <c r="A7816">
        <v>78.109874725341797</v>
      </c>
      <c r="B7816">
        <v>149.66506999999999</v>
      </c>
      <c r="C7816">
        <v>0.21069637999999999</v>
      </c>
      <c r="D7816">
        <v>-0.30824634000000001</v>
      </c>
      <c r="E7816">
        <v>16.629449999999999</v>
      </c>
      <c r="F7816">
        <f t="shared" si="244"/>
        <v>7.0232126666666658E-2</v>
      </c>
      <c r="G7816">
        <f t="shared" si="245"/>
        <v>16.517911933333334</v>
      </c>
    </row>
    <row r="7817" spans="1:7" x14ac:dyDescent="0.3">
      <c r="A7817">
        <v>78.120006561279297</v>
      </c>
      <c r="B7817">
        <v>149.64792</v>
      </c>
      <c r="C7817">
        <v>0.21069637999999999</v>
      </c>
      <c r="D7817">
        <v>-0.33754499999999998</v>
      </c>
      <c r="E7817">
        <v>16.627544</v>
      </c>
      <c r="F7817">
        <f t="shared" si="244"/>
        <v>7.0232126666666658E-2</v>
      </c>
      <c r="G7817">
        <f t="shared" si="245"/>
        <v>16.516006377777778</v>
      </c>
    </row>
    <row r="7818" spans="1:7" x14ac:dyDescent="0.3">
      <c r="A7818" s="3" t="s">
        <v>7211</v>
      </c>
      <c r="B7818">
        <v>149.62126000000001</v>
      </c>
      <c r="C7818">
        <v>0.21069637999999999</v>
      </c>
      <c r="D7818">
        <v>-0.35219433999999999</v>
      </c>
      <c r="E7818">
        <v>16.624582</v>
      </c>
      <c r="F7818">
        <f t="shared" si="244"/>
        <v>7.0232126666666658E-2</v>
      </c>
      <c r="G7818">
        <f t="shared" si="245"/>
        <v>16.513044155555558</v>
      </c>
    </row>
    <row r="7819" spans="1:7" x14ac:dyDescent="0.3">
      <c r="A7819" s="3" t="s">
        <v>7212</v>
      </c>
      <c r="B7819">
        <v>149.55457999999999</v>
      </c>
      <c r="C7819">
        <v>0.21069637999999999</v>
      </c>
      <c r="D7819">
        <v>-0.38149300000000003</v>
      </c>
      <c r="E7819">
        <v>16.617173999999999</v>
      </c>
      <c r="F7819">
        <f t="shared" si="244"/>
        <v>7.0232126666666658E-2</v>
      </c>
      <c r="G7819">
        <f t="shared" si="245"/>
        <v>16.505635266666665</v>
      </c>
    </row>
    <row r="7820" spans="1:7" x14ac:dyDescent="0.3">
      <c r="A7820" s="3" t="s">
        <v>7213</v>
      </c>
      <c r="B7820">
        <v>149.56981999999999</v>
      </c>
      <c r="C7820">
        <v>0.21069637999999999</v>
      </c>
      <c r="D7820">
        <v>-0.41079167</v>
      </c>
      <c r="E7820">
        <v>16.618867999999999</v>
      </c>
      <c r="F7820">
        <f t="shared" si="244"/>
        <v>7.0232126666666658E-2</v>
      </c>
      <c r="G7820">
        <f t="shared" si="245"/>
        <v>16.507328600000001</v>
      </c>
    </row>
    <row r="7821" spans="1:7" x14ac:dyDescent="0.3">
      <c r="A7821" s="3" t="s">
        <v>7214</v>
      </c>
      <c r="B7821">
        <v>149.50887</v>
      </c>
      <c r="C7821">
        <v>0.21069637999999999</v>
      </c>
      <c r="D7821">
        <v>-0.44009032999999997</v>
      </c>
      <c r="E7821">
        <v>16.612095</v>
      </c>
      <c r="F7821">
        <f t="shared" si="244"/>
        <v>7.0232126666666658E-2</v>
      </c>
      <c r="G7821">
        <f t="shared" si="245"/>
        <v>16.50055637777778</v>
      </c>
    </row>
    <row r="7822" spans="1:7" x14ac:dyDescent="0.3">
      <c r="A7822" s="3" t="s">
        <v>7215</v>
      </c>
      <c r="B7822">
        <v>149.50506999999999</v>
      </c>
      <c r="C7822">
        <v>0.21070971999999999</v>
      </c>
      <c r="D7822">
        <v>-0.45596045000000002</v>
      </c>
      <c r="E7822">
        <v>16.611671000000001</v>
      </c>
      <c r="F7822">
        <f t="shared" si="244"/>
        <v>7.023657333333333E-2</v>
      </c>
      <c r="G7822">
        <f t="shared" si="245"/>
        <v>16.500134155555557</v>
      </c>
    </row>
    <row r="7823" spans="1:7" x14ac:dyDescent="0.3">
      <c r="A7823" s="3" t="s">
        <v>7216</v>
      </c>
      <c r="B7823">
        <v>149.46316999999999</v>
      </c>
      <c r="C7823">
        <v>0.21076304000000001</v>
      </c>
      <c r="D7823">
        <v>-0.43032409999999999</v>
      </c>
      <c r="E7823">
        <v>16.607016000000002</v>
      </c>
      <c r="F7823">
        <f t="shared" si="244"/>
        <v>7.0254346666666675E-2</v>
      </c>
      <c r="G7823">
        <f t="shared" si="245"/>
        <v>16.495478599999998</v>
      </c>
    </row>
    <row r="7824" spans="1:7" x14ac:dyDescent="0.3">
      <c r="A7824" s="3" t="s">
        <v>7217</v>
      </c>
      <c r="B7824">
        <v>149.49361999999999</v>
      </c>
      <c r="C7824">
        <v>0.21104296</v>
      </c>
      <c r="D7824">
        <v>-0.17151926000000001</v>
      </c>
      <c r="E7824">
        <v>16.610401</v>
      </c>
      <c r="F7824">
        <f t="shared" si="244"/>
        <v>7.0347653333333329E-2</v>
      </c>
      <c r="G7824">
        <f t="shared" si="245"/>
        <v>16.498861933333334</v>
      </c>
    </row>
    <row r="7825" spans="1:7" x14ac:dyDescent="0.3">
      <c r="A7825" s="3" t="s">
        <v>7218</v>
      </c>
      <c r="B7825">
        <v>149.7527</v>
      </c>
      <c r="C7825">
        <v>0.21106960999999999</v>
      </c>
      <c r="D7825">
        <v>-0.17640238</v>
      </c>
      <c r="E7825">
        <v>16.639187</v>
      </c>
      <c r="F7825">
        <f t="shared" si="244"/>
        <v>7.0356536666666664E-2</v>
      </c>
      <c r="G7825">
        <f t="shared" si="245"/>
        <v>16.527648600000003</v>
      </c>
    </row>
    <row r="7826" spans="1:7" x14ac:dyDescent="0.3">
      <c r="A7826" s="3" t="s">
        <v>7219</v>
      </c>
      <c r="B7826">
        <v>149.78699</v>
      </c>
      <c r="C7826">
        <v>0.21096297999999999</v>
      </c>
      <c r="D7826">
        <v>-0.30824634000000001</v>
      </c>
      <c r="E7826">
        <v>16.642996</v>
      </c>
      <c r="F7826">
        <f t="shared" si="244"/>
        <v>7.0320993333333331E-2</v>
      </c>
      <c r="G7826">
        <f t="shared" si="245"/>
        <v>16.531458600000001</v>
      </c>
    </row>
    <row r="7827" spans="1:7" x14ac:dyDescent="0.3">
      <c r="A7827" s="3" t="s">
        <v>7220</v>
      </c>
      <c r="B7827">
        <v>149.81555</v>
      </c>
      <c r="C7827">
        <v>0.21093632000000001</v>
      </c>
      <c r="D7827">
        <v>-0.36562289999999997</v>
      </c>
      <c r="E7827">
        <v>16.646172</v>
      </c>
      <c r="F7827">
        <f t="shared" si="244"/>
        <v>7.0312106666666666E-2</v>
      </c>
      <c r="G7827">
        <f t="shared" si="245"/>
        <v>16.534631933333333</v>
      </c>
    </row>
    <row r="7828" spans="1:7" x14ac:dyDescent="0.3">
      <c r="A7828" s="3" t="s">
        <v>7221</v>
      </c>
      <c r="B7828">
        <v>149.76983999999999</v>
      </c>
      <c r="C7828">
        <v>0.21093632000000001</v>
      </c>
      <c r="D7828">
        <v>-0.39492157</v>
      </c>
      <c r="E7828">
        <v>16.641092</v>
      </c>
      <c r="F7828">
        <f t="shared" si="244"/>
        <v>7.0312106666666666E-2</v>
      </c>
      <c r="G7828">
        <f t="shared" si="245"/>
        <v>16.529553044444445</v>
      </c>
    </row>
    <row r="7829" spans="1:7" x14ac:dyDescent="0.3">
      <c r="A7829">
        <v>78.240001678466797</v>
      </c>
      <c r="B7829">
        <v>149.68983</v>
      </c>
      <c r="C7829">
        <v>0.21093632000000001</v>
      </c>
      <c r="D7829">
        <v>-0.42422022999999998</v>
      </c>
      <c r="E7829">
        <v>16.632201999999999</v>
      </c>
      <c r="F7829">
        <f t="shared" si="244"/>
        <v>7.0312106666666666E-2</v>
      </c>
      <c r="G7829">
        <f t="shared" si="245"/>
        <v>16.520663044444447</v>
      </c>
    </row>
    <row r="7830" spans="1:7" x14ac:dyDescent="0.3">
      <c r="A7830" s="3" t="s">
        <v>7222</v>
      </c>
      <c r="B7830">
        <v>149.7184</v>
      </c>
      <c r="C7830">
        <v>0.21093632000000001</v>
      </c>
      <c r="D7830">
        <v>-0.4535189</v>
      </c>
      <c r="E7830">
        <v>16.635376000000001</v>
      </c>
      <c r="F7830">
        <f t="shared" si="244"/>
        <v>7.0312106666666666E-2</v>
      </c>
      <c r="G7830">
        <f t="shared" si="245"/>
        <v>16.523837488888891</v>
      </c>
    </row>
    <row r="7831" spans="1:7" x14ac:dyDescent="0.3">
      <c r="A7831" s="3" t="s">
        <v>7223</v>
      </c>
      <c r="B7831">
        <v>149.67268000000001</v>
      </c>
      <c r="C7831">
        <v>0.21109627</v>
      </c>
      <c r="D7831">
        <v>-0.31801256999999999</v>
      </c>
      <c r="E7831">
        <v>16.630296999999999</v>
      </c>
      <c r="F7831">
        <f t="shared" si="244"/>
        <v>7.036542333333333E-2</v>
      </c>
      <c r="G7831">
        <f t="shared" si="245"/>
        <v>16.518757488888891</v>
      </c>
    </row>
    <row r="7832" spans="1:7" x14ac:dyDescent="0.3">
      <c r="A7832" s="3" t="s">
        <v>7224</v>
      </c>
      <c r="B7832">
        <v>149.77936</v>
      </c>
      <c r="C7832">
        <v>0.21130957</v>
      </c>
      <c r="D7832">
        <v>-0.13001283</v>
      </c>
      <c r="E7832">
        <v>16.642149</v>
      </c>
      <c r="F7832">
        <f t="shared" si="244"/>
        <v>7.0436523333333334E-2</v>
      </c>
      <c r="G7832">
        <f t="shared" si="245"/>
        <v>16.530610822222222</v>
      </c>
    </row>
    <row r="7833" spans="1:7" x14ac:dyDescent="0.3">
      <c r="A7833" s="3" t="s">
        <v>7225</v>
      </c>
      <c r="B7833">
        <v>149.88985</v>
      </c>
      <c r="C7833">
        <v>0.21125625000000001</v>
      </c>
      <c r="D7833">
        <v>-0.21790881000000001</v>
      </c>
      <c r="E7833">
        <v>16.654425</v>
      </c>
      <c r="F7833">
        <f t="shared" si="244"/>
        <v>7.0418750000000002E-2</v>
      </c>
      <c r="G7833">
        <f t="shared" si="245"/>
        <v>16.542887488888891</v>
      </c>
    </row>
    <row r="7834" spans="1:7" x14ac:dyDescent="0.3">
      <c r="A7834" s="3" t="s">
        <v>7226</v>
      </c>
      <c r="B7834">
        <v>149.89746</v>
      </c>
      <c r="C7834">
        <v>0.21118957999999999</v>
      </c>
      <c r="D7834">
        <v>-0.30458403000000001</v>
      </c>
      <c r="E7834">
        <v>16.655272</v>
      </c>
      <c r="F7834">
        <f t="shared" si="244"/>
        <v>7.0396526666666667E-2</v>
      </c>
      <c r="G7834">
        <f t="shared" si="245"/>
        <v>16.543733044444444</v>
      </c>
    </row>
    <row r="7835" spans="1:7" x14ac:dyDescent="0.3">
      <c r="A7835" s="3" t="s">
        <v>7227</v>
      </c>
      <c r="B7835">
        <v>149.93938</v>
      </c>
      <c r="C7835">
        <v>0.21117625000000001</v>
      </c>
      <c r="D7835">
        <v>-0.34731123000000003</v>
      </c>
      <c r="E7835">
        <v>16.659927</v>
      </c>
      <c r="F7835">
        <f t="shared" si="244"/>
        <v>7.0392083333333341E-2</v>
      </c>
      <c r="G7835">
        <f t="shared" si="245"/>
        <v>16.548390822222224</v>
      </c>
    </row>
    <row r="7836" spans="1:7" x14ac:dyDescent="0.3">
      <c r="A7836" s="3" t="s">
        <v>7228</v>
      </c>
      <c r="B7836">
        <v>149.87459999999999</v>
      </c>
      <c r="C7836">
        <v>0.21117625000000001</v>
      </c>
      <c r="D7836">
        <v>-0.3766099</v>
      </c>
      <c r="E7836">
        <v>16.652729999999998</v>
      </c>
      <c r="F7836">
        <f t="shared" si="244"/>
        <v>7.0392083333333341E-2</v>
      </c>
      <c r="G7836">
        <f t="shared" si="245"/>
        <v>16.541193044444444</v>
      </c>
    </row>
    <row r="7837" spans="1:7" x14ac:dyDescent="0.3">
      <c r="A7837" s="3" t="s">
        <v>7229</v>
      </c>
      <c r="B7837">
        <v>149.87459999999999</v>
      </c>
      <c r="C7837">
        <v>0.21117625000000001</v>
      </c>
      <c r="D7837">
        <v>-0.40590854999999998</v>
      </c>
      <c r="E7837">
        <v>16.652729999999998</v>
      </c>
      <c r="F7837">
        <f t="shared" si="244"/>
        <v>7.0392083333333341E-2</v>
      </c>
      <c r="G7837">
        <f t="shared" si="245"/>
        <v>16.541193044444444</v>
      </c>
    </row>
    <row r="7838" spans="1:7" x14ac:dyDescent="0.3">
      <c r="A7838" s="3" t="s">
        <v>7230</v>
      </c>
      <c r="B7838">
        <v>149.83080000000001</v>
      </c>
      <c r="C7838">
        <v>0.21118957999999999</v>
      </c>
      <c r="D7838">
        <v>-0.42177868000000002</v>
      </c>
      <c r="E7838">
        <v>16.647863000000001</v>
      </c>
      <c r="F7838">
        <f t="shared" si="244"/>
        <v>7.0396526666666667E-2</v>
      </c>
      <c r="G7838">
        <f t="shared" si="245"/>
        <v>16.53632637777778</v>
      </c>
    </row>
    <row r="7839" spans="1:7" x14ac:dyDescent="0.3">
      <c r="A7839" s="3" t="s">
        <v>7231</v>
      </c>
      <c r="B7839">
        <v>149.76793000000001</v>
      </c>
      <c r="C7839">
        <v>0.21118957999999999</v>
      </c>
      <c r="D7839">
        <v>-0.45107733999999999</v>
      </c>
      <c r="E7839">
        <v>16.640879000000002</v>
      </c>
      <c r="F7839">
        <f t="shared" si="244"/>
        <v>7.0396526666666667E-2</v>
      </c>
      <c r="G7839">
        <f t="shared" si="245"/>
        <v>16.529340822222224</v>
      </c>
    </row>
    <row r="7840" spans="1:7" x14ac:dyDescent="0.3">
      <c r="A7840" s="3" t="s">
        <v>7232</v>
      </c>
      <c r="B7840">
        <v>149.76983999999999</v>
      </c>
      <c r="C7840">
        <v>0.21118957999999999</v>
      </c>
      <c r="D7840">
        <v>-0.48037600000000003</v>
      </c>
      <c r="E7840">
        <v>16.641092</v>
      </c>
      <c r="F7840">
        <f t="shared" si="244"/>
        <v>7.0396526666666667E-2</v>
      </c>
      <c r="G7840">
        <f t="shared" si="245"/>
        <v>16.529553044444445</v>
      </c>
    </row>
    <row r="7841" spans="1:7" x14ac:dyDescent="0.3">
      <c r="A7841">
        <v>78.359996795654297</v>
      </c>
      <c r="B7841">
        <v>149.73936</v>
      </c>
      <c r="C7841">
        <v>0.21141620999999999</v>
      </c>
      <c r="D7841">
        <v>-0.30336322999999998</v>
      </c>
      <c r="E7841">
        <v>16.637705</v>
      </c>
      <c r="F7841">
        <f t="shared" si="244"/>
        <v>7.0472069999999998E-2</v>
      </c>
      <c r="G7841">
        <f t="shared" si="245"/>
        <v>16.526166377777781</v>
      </c>
    </row>
    <row r="7842" spans="1:7" x14ac:dyDescent="0.3">
      <c r="A7842">
        <v>78.370006561279297</v>
      </c>
      <c r="B7842">
        <v>149.90317999999999</v>
      </c>
      <c r="C7842">
        <v>0.21169613000000001</v>
      </c>
      <c r="D7842">
        <v>-3.051944E-3</v>
      </c>
      <c r="E7842">
        <v>16.655906999999999</v>
      </c>
      <c r="F7842">
        <f t="shared" si="244"/>
        <v>7.0565376666666665E-2</v>
      </c>
      <c r="G7842">
        <f t="shared" si="245"/>
        <v>16.544368599999999</v>
      </c>
    </row>
    <row r="7843" spans="1:7" x14ac:dyDescent="0.3">
      <c r="A7843" s="3" t="s">
        <v>7233</v>
      </c>
      <c r="B7843">
        <v>150.14510000000001</v>
      </c>
      <c r="C7843">
        <v>0.21165613999999999</v>
      </c>
      <c r="D7843">
        <v>-7.7519379999999999E-2</v>
      </c>
      <c r="E7843">
        <v>16.682787000000001</v>
      </c>
      <c r="F7843">
        <f t="shared" si="244"/>
        <v>7.055204666666666E-2</v>
      </c>
      <c r="G7843">
        <f t="shared" si="245"/>
        <v>16.571248600000004</v>
      </c>
    </row>
    <row r="7844" spans="1:7" x14ac:dyDescent="0.3">
      <c r="A7844" s="3" t="s">
        <v>7234</v>
      </c>
      <c r="B7844">
        <v>150.19081</v>
      </c>
      <c r="C7844">
        <v>0.21158950000000001</v>
      </c>
      <c r="D7844">
        <v>-0.17884393000000001</v>
      </c>
      <c r="E7844">
        <v>16.687866</v>
      </c>
      <c r="F7844">
        <f t="shared" si="244"/>
        <v>7.0529833333333333E-2</v>
      </c>
      <c r="G7844">
        <f t="shared" si="245"/>
        <v>16.576327488888889</v>
      </c>
    </row>
    <row r="7845" spans="1:7" x14ac:dyDescent="0.3">
      <c r="A7845" s="3" t="s">
        <v>7235</v>
      </c>
      <c r="B7845">
        <v>150.25368</v>
      </c>
      <c r="C7845">
        <v>0.21160282</v>
      </c>
      <c r="D7845">
        <v>-0.19471404</v>
      </c>
      <c r="E7845">
        <v>16.694849999999999</v>
      </c>
      <c r="F7845">
        <f t="shared" si="244"/>
        <v>7.0534273333333328E-2</v>
      </c>
      <c r="G7845">
        <f t="shared" si="245"/>
        <v>16.583313044444445</v>
      </c>
    </row>
    <row r="7846" spans="1:7" x14ac:dyDescent="0.3">
      <c r="A7846" s="3" t="s">
        <v>7236</v>
      </c>
      <c r="B7846">
        <v>150.21747999999999</v>
      </c>
      <c r="C7846">
        <v>0.21160282</v>
      </c>
      <c r="D7846">
        <v>-0.22401270000000001</v>
      </c>
      <c r="E7846">
        <v>16.690829999999998</v>
      </c>
      <c r="F7846">
        <f t="shared" si="244"/>
        <v>7.0534273333333328E-2</v>
      </c>
      <c r="G7846">
        <f t="shared" si="245"/>
        <v>16.579290822222223</v>
      </c>
    </row>
    <row r="7847" spans="1:7" x14ac:dyDescent="0.3">
      <c r="A7847" s="3" t="s">
        <v>7237</v>
      </c>
      <c r="B7847">
        <v>150.20796000000001</v>
      </c>
      <c r="C7847">
        <v>0.21160282</v>
      </c>
      <c r="D7847">
        <v>-0.25331136999999998</v>
      </c>
      <c r="E7847">
        <v>16.689772000000001</v>
      </c>
      <c r="F7847">
        <f t="shared" si="244"/>
        <v>7.0534273333333328E-2</v>
      </c>
      <c r="G7847">
        <f t="shared" si="245"/>
        <v>16.578233044444445</v>
      </c>
    </row>
    <row r="7848" spans="1:7" x14ac:dyDescent="0.3">
      <c r="A7848" s="3" t="s">
        <v>7238</v>
      </c>
      <c r="B7848">
        <v>150.15843000000001</v>
      </c>
      <c r="C7848">
        <v>0.21161616</v>
      </c>
      <c r="D7848">
        <v>-0.2679607</v>
      </c>
      <c r="E7848">
        <v>16.684266999999998</v>
      </c>
      <c r="F7848">
        <f t="shared" si="244"/>
        <v>7.0538719999999999E-2</v>
      </c>
      <c r="G7848">
        <f t="shared" si="245"/>
        <v>16.572729711111112</v>
      </c>
    </row>
    <row r="7849" spans="1:7" x14ac:dyDescent="0.3">
      <c r="A7849" s="3" t="s">
        <v>7239</v>
      </c>
      <c r="B7849">
        <v>150.11841999999999</v>
      </c>
      <c r="C7849">
        <v>0.21161616</v>
      </c>
      <c r="D7849">
        <v>-0.29725935999999997</v>
      </c>
      <c r="E7849">
        <v>16.679825000000001</v>
      </c>
      <c r="F7849">
        <f t="shared" si="244"/>
        <v>7.0538719999999999E-2</v>
      </c>
      <c r="G7849">
        <f t="shared" si="245"/>
        <v>16.568284155555556</v>
      </c>
    </row>
    <row r="7850" spans="1:7" x14ac:dyDescent="0.3">
      <c r="A7850" s="3" t="s">
        <v>7240</v>
      </c>
      <c r="B7850">
        <v>150.12224000000001</v>
      </c>
      <c r="C7850">
        <v>0.21161616</v>
      </c>
      <c r="D7850">
        <v>-0.31190869999999998</v>
      </c>
      <c r="E7850">
        <v>16.680246</v>
      </c>
      <c r="F7850">
        <f t="shared" si="244"/>
        <v>7.0538719999999999E-2</v>
      </c>
      <c r="G7850">
        <f t="shared" si="245"/>
        <v>16.568708600000001</v>
      </c>
    </row>
    <row r="7851" spans="1:7" x14ac:dyDescent="0.3">
      <c r="A7851" s="3" t="s">
        <v>7241</v>
      </c>
      <c r="B7851">
        <v>150.0651</v>
      </c>
      <c r="C7851">
        <v>0.21162948000000001</v>
      </c>
      <c r="D7851">
        <v>-0.32777879999999998</v>
      </c>
      <c r="E7851">
        <v>16.673897</v>
      </c>
      <c r="F7851">
        <f t="shared" si="244"/>
        <v>7.0543160000000008E-2</v>
      </c>
      <c r="G7851">
        <f t="shared" si="245"/>
        <v>16.562359711111114</v>
      </c>
    </row>
    <row r="7852" spans="1:7" x14ac:dyDescent="0.3">
      <c r="A7852" s="3" t="s">
        <v>7242</v>
      </c>
      <c r="B7852">
        <v>150.06318999999999</v>
      </c>
      <c r="C7852">
        <v>0.21162948000000001</v>
      </c>
      <c r="D7852">
        <v>-0.35707745000000002</v>
      </c>
      <c r="E7852">
        <v>16.673684999999999</v>
      </c>
      <c r="F7852">
        <f t="shared" si="244"/>
        <v>7.0543160000000008E-2</v>
      </c>
      <c r="G7852">
        <f t="shared" si="245"/>
        <v>16.56214748888889</v>
      </c>
    </row>
    <row r="7853" spans="1:7" x14ac:dyDescent="0.3">
      <c r="A7853" s="3" t="s">
        <v>7243</v>
      </c>
      <c r="B7853">
        <v>150.01176000000001</v>
      </c>
      <c r="C7853">
        <v>0.21162948000000001</v>
      </c>
      <c r="D7853">
        <v>-0.3863761</v>
      </c>
      <c r="E7853">
        <v>16.66797</v>
      </c>
      <c r="F7853">
        <f t="shared" si="244"/>
        <v>7.0543160000000008E-2</v>
      </c>
      <c r="G7853">
        <f t="shared" si="245"/>
        <v>16.556433044444447</v>
      </c>
    </row>
    <row r="7854" spans="1:7" x14ac:dyDescent="0.3">
      <c r="A7854">
        <v>78.490001678466797</v>
      </c>
      <c r="B7854">
        <v>149.97366</v>
      </c>
      <c r="C7854">
        <v>0.21162948000000001</v>
      </c>
      <c r="D7854">
        <v>-0.41567478000000002</v>
      </c>
      <c r="E7854">
        <v>16.663737999999999</v>
      </c>
      <c r="F7854">
        <f t="shared" si="244"/>
        <v>7.0543160000000008E-2</v>
      </c>
      <c r="G7854">
        <f t="shared" si="245"/>
        <v>16.552199711111111</v>
      </c>
    </row>
    <row r="7855" spans="1:7" x14ac:dyDescent="0.3">
      <c r="A7855" s="3" t="s">
        <v>7244</v>
      </c>
      <c r="B7855">
        <v>149.9965</v>
      </c>
      <c r="C7855">
        <v>0.21164282000000001</v>
      </c>
      <c r="D7855">
        <v>-0.43154490000000001</v>
      </c>
      <c r="E7855">
        <v>16.666277000000001</v>
      </c>
      <c r="F7855">
        <f t="shared" si="244"/>
        <v>7.0547606666666665E-2</v>
      </c>
      <c r="G7855">
        <f t="shared" si="245"/>
        <v>16.55473748888889</v>
      </c>
    </row>
    <row r="7856" spans="1:7" x14ac:dyDescent="0.3">
      <c r="A7856" s="3" t="s">
        <v>7245</v>
      </c>
      <c r="B7856">
        <v>149.94318000000001</v>
      </c>
      <c r="C7856">
        <v>0.21176276999999999</v>
      </c>
      <c r="D7856">
        <v>-0.33876580000000001</v>
      </c>
      <c r="E7856">
        <v>16.660350000000001</v>
      </c>
      <c r="F7856">
        <f t="shared" si="244"/>
        <v>7.0587589999999992E-2</v>
      </c>
      <c r="G7856">
        <f t="shared" si="245"/>
        <v>16.548813044444447</v>
      </c>
    </row>
    <row r="7857" spans="1:7" x14ac:dyDescent="0.3">
      <c r="A7857" s="3" t="s">
        <v>7246</v>
      </c>
      <c r="B7857">
        <v>150.10318000000001</v>
      </c>
      <c r="C7857">
        <v>0.21210936999999999</v>
      </c>
      <c r="D7857">
        <v>-1.037661E-2</v>
      </c>
      <c r="E7857">
        <v>16.678129999999999</v>
      </c>
      <c r="F7857">
        <f t="shared" si="244"/>
        <v>7.0703123333333326E-2</v>
      </c>
      <c r="G7857">
        <f t="shared" si="245"/>
        <v>16.566590822222224</v>
      </c>
    </row>
    <row r="7858" spans="1:7" x14ac:dyDescent="0.3">
      <c r="A7858" s="3" t="s">
        <v>7247</v>
      </c>
      <c r="B7858">
        <v>150.36797000000001</v>
      </c>
      <c r="C7858">
        <v>0.21216268999999999</v>
      </c>
      <c r="D7858">
        <v>2.7467497E-2</v>
      </c>
      <c r="E7858">
        <v>16.707547999999999</v>
      </c>
      <c r="F7858">
        <f t="shared" si="244"/>
        <v>7.0720896666666658E-2</v>
      </c>
      <c r="G7858">
        <f t="shared" si="245"/>
        <v>16.596011933333337</v>
      </c>
    </row>
    <row r="7859" spans="1:7" x14ac:dyDescent="0.3">
      <c r="A7859" s="3" t="s">
        <v>7248</v>
      </c>
      <c r="B7859">
        <v>150.44226</v>
      </c>
      <c r="C7859">
        <v>0.21209605000000001</v>
      </c>
      <c r="D7859">
        <v>-7.5077824000000001E-2</v>
      </c>
      <c r="E7859">
        <v>16.715805</v>
      </c>
      <c r="F7859">
        <f t="shared" si="244"/>
        <v>7.0698683333333331E-2</v>
      </c>
      <c r="G7859">
        <f t="shared" si="245"/>
        <v>16.60426637777778</v>
      </c>
    </row>
    <row r="7860" spans="1:7" x14ac:dyDescent="0.3">
      <c r="A7860" s="3" t="s">
        <v>7249</v>
      </c>
      <c r="B7860">
        <v>150.52987999999999</v>
      </c>
      <c r="C7860">
        <v>0.21210936999999999</v>
      </c>
      <c r="D7860">
        <v>-8.9727156000000002E-2</v>
      </c>
      <c r="E7860">
        <v>16.725539999999999</v>
      </c>
      <c r="F7860">
        <f t="shared" si="244"/>
        <v>7.0703123333333326E-2</v>
      </c>
      <c r="G7860">
        <f t="shared" si="245"/>
        <v>16.614001933333334</v>
      </c>
    </row>
    <row r="7861" spans="1:7" x14ac:dyDescent="0.3">
      <c r="A7861" s="3" t="s">
        <v>7250</v>
      </c>
      <c r="B7861">
        <v>150.4975</v>
      </c>
      <c r="C7861">
        <v>0.21210936999999999</v>
      </c>
      <c r="D7861">
        <v>-0.11902582</v>
      </c>
      <c r="E7861">
        <v>16.721941000000001</v>
      </c>
      <c r="F7861">
        <f t="shared" si="244"/>
        <v>7.0703123333333326E-2</v>
      </c>
      <c r="G7861">
        <f t="shared" si="245"/>
        <v>16.610404155555557</v>
      </c>
    </row>
    <row r="7862" spans="1:7" x14ac:dyDescent="0.3">
      <c r="A7862" s="3" t="s">
        <v>7251</v>
      </c>
      <c r="B7862">
        <v>150.50511</v>
      </c>
      <c r="C7862">
        <v>0.21210936999999999</v>
      </c>
      <c r="D7862">
        <v>-0.14832449</v>
      </c>
      <c r="E7862">
        <v>16.722788000000001</v>
      </c>
      <c r="F7862">
        <f t="shared" si="244"/>
        <v>7.0703123333333326E-2</v>
      </c>
      <c r="G7862">
        <f t="shared" si="245"/>
        <v>16.611249711111114</v>
      </c>
    </row>
    <row r="7863" spans="1:7" x14ac:dyDescent="0.3">
      <c r="A7863" s="3" t="s">
        <v>7252</v>
      </c>
      <c r="B7863">
        <v>150.47273000000001</v>
      </c>
      <c r="C7863">
        <v>0.21212270999999999</v>
      </c>
      <c r="D7863">
        <v>-0.1641946</v>
      </c>
      <c r="E7863">
        <v>16.719190000000001</v>
      </c>
      <c r="F7863">
        <f t="shared" si="244"/>
        <v>7.0707569999999997E-2</v>
      </c>
      <c r="G7863">
        <f t="shared" si="245"/>
        <v>16.607651933333337</v>
      </c>
    </row>
    <row r="7864" spans="1:7" x14ac:dyDescent="0.3">
      <c r="A7864" s="3" t="s">
        <v>7253</v>
      </c>
      <c r="B7864">
        <v>150.45178000000001</v>
      </c>
      <c r="C7864">
        <v>0.21212270999999999</v>
      </c>
      <c r="D7864">
        <v>-0.19349326</v>
      </c>
      <c r="E7864">
        <v>16.716861999999999</v>
      </c>
      <c r="F7864">
        <f t="shared" si="244"/>
        <v>7.0707569999999997E-2</v>
      </c>
      <c r="G7864">
        <f t="shared" si="245"/>
        <v>16.605324155555557</v>
      </c>
    </row>
    <row r="7865" spans="1:7" x14ac:dyDescent="0.3">
      <c r="A7865" s="3" t="s">
        <v>7254</v>
      </c>
      <c r="B7865">
        <v>150.45939999999999</v>
      </c>
      <c r="C7865">
        <v>0.21213603</v>
      </c>
      <c r="D7865">
        <v>-0.20814260000000001</v>
      </c>
      <c r="E7865">
        <v>16.717708999999999</v>
      </c>
      <c r="F7865">
        <f t="shared" si="244"/>
        <v>7.0712010000000006E-2</v>
      </c>
      <c r="G7865">
        <f t="shared" si="245"/>
        <v>16.606170822222222</v>
      </c>
    </row>
    <row r="7866" spans="1:7" x14ac:dyDescent="0.3">
      <c r="A7866">
        <v>78.609874725341797</v>
      </c>
      <c r="B7866">
        <v>150.38512</v>
      </c>
      <c r="C7866">
        <v>0.21213603</v>
      </c>
      <c r="D7866">
        <v>-0.22279193</v>
      </c>
      <c r="E7866">
        <v>16.709454999999998</v>
      </c>
      <c r="F7866">
        <f t="shared" si="244"/>
        <v>7.0712010000000006E-2</v>
      </c>
      <c r="G7866">
        <f t="shared" si="245"/>
        <v>16.597917488888889</v>
      </c>
    </row>
    <row r="7867" spans="1:7" x14ac:dyDescent="0.3">
      <c r="A7867">
        <v>78.620006561279297</v>
      </c>
      <c r="B7867">
        <v>150.3794</v>
      </c>
      <c r="C7867">
        <v>0.21214937</v>
      </c>
      <c r="D7867">
        <v>-0.23866203</v>
      </c>
      <c r="E7867">
        <v>16.708818000000001</v>
      </c>
      <c r="F7867">
        <f t="shared" si="244"/>
        <v>7.0716456666666663E-2</v>
      </c>
      <c r="G7867">
        <f t="shared" si="245"/>
        <v>16.597281933333335</v>
      </c>
    </row>
    <row r="7868" spans="1:7" x14ac:dyDescent="0.3">
      <c r="A7868" s="3" t="s">
        <v>7255</v>
      </c>
      <c r="B7868">
        <v>150.35654</v>
      </c>
      <c r="C7868">
        <v>0.21216268999999999</v>
      </c>
      <c r="D7868">
        <v>-0.25453213000000002</v>
      </c>
      <c r="E7868">
        <v>16.70628</v>
      </c>
      <c r="F7868">
        <f t="shared" si="244"/>
        <v>7.0720896666666658E-2</v>
      </c>
      <c r="G7868">
        <f t="shared" si="245"/>
        <v>16.594741933333335</v>
      </c>
    </row>
    <row r="7869" spans="1:7" x14ac:dyDescent="0.3">
      <c r="A7869" s="3" t="s">
        <v>7256</v>
      </c>
      <c r="B7869">
        <v>150.32416000000001</v>
      </c>
      <c r="C7869">
        <v>0.21218935</v>
      </c>
      <c r="D7869">
        <v>-0.25697367999999998</v>
      </c>
      <c r="E7869">
        <v>16.702681999999999</v>
      </c>
      <c r="F7869">
        <f t="shared" si="244"/>
        <v>7.0729783333333338E-2</v>
      </c>
      <c r="G7869">
        <f t="shared" si="245"/>
        <v>16.591144155555558</v>
      </c>
    </row>
    <row r="7870" spans="1:7" x14ac:dyDescent="0.3">
      <c r="A7870" s="3" t="s">
        <v>7257</v>
      </c>
      <c r="B7870">
        <v>150.35844</v>
      </c>
      <c r="C7870">
        <v>0.21220268</v>
      </c>
      <c r="D7870">
        <v>-0.27162301999999999</v>
      </c>
      <c r="E7870">
        <v>16.706491</v>
      </c>
      <c r="F7870">
        <f t="shared" si="244"/>
        <v>7.0734226666666664E-2</v>
      </c>
      <c r="G7870">
        <f t="shared" si="245"/>
        <v>16.594953044444445</v>
      </c>
    </row>
    <row r="7871" spans="1:7" x14ac:dyDescent="0.3">
      <c r="A7871" s="3" t="s">
        <v>7258</v>
      </c>
      <c r="B7871">
        <v>150.29939999999999</v>
      </c>
      <c r="C7871">
        <v>0.21221599999999999</v>
      </c>
      <c r="D7871">
        <v>-0.28749313999999998</v>
      </c>
      <c r="E7871">
        <v>16.699929999999998</v>
      </c>
      <c r="F7871">
        <f t="shared" si="244"/>
        <v>7.0738666666666658E-2</v>
      </c>
      <c r="G7871">
        <f t="shared" si="245"/>
        <v>16.588393044444445</v>
      </c>
    </row>
    <row r="7872" spans="1:7" x14ac:dyDescent="0.3">
      <c r="A7872" s="3" t="s">
        <v>7259</v>
      </c>
      <c r="B7872">
        <v>150.32416000000001</v>
      </c>
      <c r="C7872">
        <v>0.21224267999999999</v>
      </c>
      <c r="D7872">
        <v>-0.28871390000000002</v>
      </c>
      <c r="E7872">
        <v>16.702681999999999</v>
      </c>
      <c r="F7872">
        <f t="shared" si="244"/>
        <v>7.0747560000000001E-2</v>
      </c>
      <c r="G7872">
        <f t="shared" si="245"/>
        <v>16.591144155555558</v>
      </c>
    </row>
    <row r="7873" spans="1:7" x14ac:dyDescent="0.3">
      <c r="A7873" s="3" t="s">
        <v>7260</v>
      </c>
      <c r="B7873">
        <v>150.31653</v>
      </c>
      <c r="C7873">
        <v>0.21226934</v>
      </c>
      <c r="D7873">
        <v>-0.28871390000000002</v>
      </c>
      <c r="E7873">
        <v>16.701836</v>
      </c>
      <c r="F7873">
        <f t="shared" si="244"/>
        <v>7.0756446666666667E-2</v>
      </c>
      <c r="G7873">
        <f t="shared" si="245"/>
        <v>16.590296377777779</v>
      </c>
    </row>
    <row r="7874" spans="1:7" x14ac:dyDescent="0.3">
      <c r="A7874" s="3" t="s">
        <v>7261</v>
      </c>
      <c r="B7874">
        <v>150.28987000000001</v>
      </c>
      <c r="C7874">
        <v>0.21228266000000001</v>
      </c>
      <c r="D7874">
        <v>-0.28871390000000002</v>
      </c>
      <c r="E7874">
        <v>16.698872000000001</v>
      </c>
      <c r="F7874">
        <f t="shared" si="244"/>
        <v>7.0760886666666675E-2</v>
      </c>
      <c r="G7874">
        <f t="shared" si="245"/>
        <v>16.587334155555556</v>
      </c>
    </row>
    <row r="7875" spans="1:7" x14ac:dyDescent="0.3">
      <c r="A7875" s="3" t="s">
        <v>7262</v>
      </c>
      <c r="B7875">
        <v>150.32606999999999</v>
      </c>
      <c r="C7875">
        <v>0.21230932</v>
      </c>
      <c r="D7875">
        <v>-0.28993469999999999</v>
      </c>
      <c r="E7875">
        <v>16.702894000000001</v>
      </c>
      <c r="F7875">
        <f t="shared" si="244"/>
        <v>7.0769773333333327E-2</v>
      </c>
      <c r="G7875">
        <f t="shared" si="245"/>
        <v>16.591356377777778</v>
      </c>
    </row>
    <row r="7876" spans="1:7" x14ac:dyDescent="0.3">
      <c r="A7876" s="3" t="s">
        <v>7263</v>
      </c>
      <c r="B7876">
        <v>150.27843999999999</v>
      </c>
      <c r="C7876">
        <v>0.21233597000000001</v>
      </c>
      <c r="D7876">
        <v>-0.28993469999999999</v>
      </c>
      <c r="E7876">
        <v>16.697600999999999</v>
      </c>
      <c r="F7876">
        <f t="shared" si="244"/>
        <v>7.0778656666666676E-2</v>
      </c>
      <c r="G7876">
        <f t="shared" si="245"/>
        <v>16.586064155555555</v>
      </c>
    </row>
    <row r="7877" spans="1:7" x14ac:dyDescent="0.3">
      <c r="A7877" s="3" t="s">
        <v>7264</v>
      </c>
      <c r="B7877">
        <v>150.3013</v>
      </c>
      <c r="C7877">
        <v>0.21236263</v>
      </c>
      <c r="D7877">
        <v>-0.29115545999999998</v>
      </c>
      <c r="E7877">
        <v>16.700142</v>
      </c>
      <c r="F7877">
        <f t="shared" si="244"/>
        <v>7.0787543333333328E-2</v>
      </c>
      <c r="G7877">
        <f t="shared" si="245"/>
        <v>16.588604155555558</v>
      </c>
    </row>
    <row r="7878" spans="1:7" x14ac:dyDescent="0.3">
      <c r="A7878">
        <v>78.729869842529297</v>
      </c>
      <c r="B7878">
        <v>150.3013</v>
      </c>
      <c r="C7878">
        <v>0.21238929000000001</v>
      </c>
      <c r="D7878">
        <v>-0.293597</v>
      </c>
      <c r="E7878">
        <v>16.700142</v>
      </c>
      <c r="F7878">
        <f t="shared" ref="F7878:F7941" si="246">C7878/3</f>
        <v>7.0796430000000007E-2</v>
      </c>
      <c r="G7878">
        <f t="shared" ref="G7878:G7941" si="247">(B7878-$B$5)/9</f>
        <v>16.588604155555558</v>
      </c>
    </row>
    <row r="7879" spans="1:7" x14ac:dyDescent="0.3">
      <c r="A7879">
        <v>78.739879608154297</v>
      </c>
      <c r="B7879">
        <v>150.26701</v>
      </c>
      <c r="C7879">
        <v>0.21241594999999999</v>
      </c>
      <c r="D7879">
        <v>-0.29603857</v>
      </c>
      <c r="E7879">
        <v>16.696332999999999</v>
      </c>
      <c r="F7879">
        <f t="shared" si="246"/>
        <v>7.0805316666666659E-2</v>
      </c>
      <c r="G7879">
        <f t="shared" si="247"/>
        <v>16.584794155555556</v>
      </c>
    </row>
    <row r="7880" spans="1:7" x14ac:dyDescent="0.3">
      <c r="A7880" s="3" t="s">
        <v>7265</v>
      </c>
      <c r="B7880">
        <v>150.32416000000001</v>
      </c>
      <c r="C7880">
        <v>0.21242928999999999</v>
      </c>
      <c r="D7880">
        <v>-0.31190869999999998</v>
      </c>
      <c r="E7880">
        <v>16.702681999999999</v>
      </c>
      <c r="F7880">
        <f t="shared" si="246"/>
        <v>7.0809763333333331E-2</v>
      </c>
      <c r="G7880">
        <f t="shared" si="247"/>
        <v>16.591144155555558</v>
      </c>
    </row>
    <row r="7881" spans="1:7" x14ac:dyDescent="0.3">
      <c r="A7881" s="3" t="s">
        <v>7266</v>
      </c>
      <c r="B7881">
        <v>150.28415000000001</v>
      </c>
      <c r="C7881">
        <v>0.21244262</v>
      </c>
      <c r="D7881">
        <v>-0.32777879999999998</v>
      </c>
      <c r="E7881">
        <v>16.698236000000001</v>
      </c>
      <c r="F7881">
        <f t="shared" si="246"/>
        <v>7.0814206666666671E-2</v>
      </c>
      <c r="G7881">
        <f t="shared" si="247"/>
        <v>16.586698600000002</v>
      </c>
    </row>
    <row r="7882" spans="1:7" x14ac:dyDescent="0.3">
      <c r="A7882" s="3" t="s">
        <v>7267</v>
      </c>
      <c r="B7882">
        <v>150.30699999999999</v>
      </c>
      <c r="C7882">
        <v>0.21245594000000001</v>
      </c>
      <c r="D7882">
        <v>-0.32899958000000001</v>
      </c>
      <c r="E7882">
        <v>16.700776999999999</v>
      </c>
      <c r="F7882">
        <f t="shared" si="246"/>
        <v>7.0818646666666665E-2</v>
      </c>
      <c r="G7882">
        <f t="shared" si="247"/>
        <v>16.589237488888887</v>
      </c>
    </row>
    <row r="7883" spans="1:7" x14ac:dyDescent="0.3">
      <c r="A7883" s="3" t="s">
        <v>7268</v>
      </c>
      <c r="B7883">
        <v>150.30891</v>
      </c>
      <c r="C7883">
        <v>0.21248259999999999</v>
      </c>
      <c r="D7883">
        <v>-0.33144112999999997</v>
      </c>
      <c r="E7883">
        <v>16.700989</v>
      </c>
      <c r="F7883">
        <f t="shared" si="246"/>
        <v>7.0827533333333331E-2</v>
      </c>
      <c r="G7883">
        <f t="shared" si="247"/>
        <v>16.589449711111111</v>
      </c>
    </row>
    <row r="7884" spans="1:7" x14ac:dyDescent="0.3">
      <c r="A7884" s="3" t="s">
        <v>7269</v>
      </c>
      <c r="B7884">
        <v>150.28987000000001</v>
      </c>
      <c r="C7884">
        <v>0.21249597000000001</v>
      </c>
      <c r="D7884">
        <v>-0.34731123000000003</v>
      </c>
      <c r="E7884">
        <v>16.698872000000001</v>
      </c>
      <c r="F7884">
        <f t="shared" si="246"/>
        <v>7.0831989999999997E-2</v>
      </c>
      <c r="G7884">
        <f t="shared" si="247"/>
        <v>16.587334155555556</v>
      </c>
    </row>
    <row r="7885" spans="1:7" x14ac:dyDescent="0.3">
      <c r="A7885" s="3" t="s">
        <v>7270</v>
      </c>
      <c r="B7885">
        <v>150.32416000000001</v>
      </c>
      <c r="C7885">
        <v>0.21252262999999999</v>
      </c>
      <c r="D7885">
        <v>-0.34853202</v>
      </c>
      <c r="E7885">
        <v>16.702681999999999</v>
      </c>
      <c r="F7885">
        <f t="shared" si="246"/>
        <v>7.0840876666666663E-2</v>
      </c>
      <c r="G7885">
        <f t="shared" si="247"/>
        <v>16.591144155555558</v>
      </c>
    </row>
    <row r="7886" spans="1:7" x14ac:dyDescent="0.3">
      <c r="A7886" s="3" t="s">
        <v>7271</v>
      </c>
      <c r="B7886">
        <v>150.27654000000001</v>
      </c>
      <c r="C7886">
        <v>0.21253595</v>
      </c>
      <c r="D7886">
        <v>-0.36318135000000001</v>
      </c>
      <c r="E7886">
        <v>16.697389999999999</v>
      </c>
      <c r="F7886">
        <f t="shared" si="246"/>
        <v>7.0845316666666672E-2</v>
      </c>
      <c r="G7886">
        <f t="shared" si="247"/>
        <v>16.585853044444448</v>
      </c>
    </row>
    <row r="7887" spans="1:7" x14ac:dyDescent="0.3">
      <c r="A7887" s="3" t="s">
        <v>7272</v>
      </c>
      <c r="B7887">
        <v>150.30510000000001</v>
      </c>
      <c r="C7887">
        <v>0.21253595</v>
      </c>
      <c r="D7887">
        <v>-0.39248001999999999</v>
      </c>
      <c r="E7887">
        <v>16.700565000000001</v>
      </c>
      <c r="F7887">
        <f t="shared" si="246"/>
        <v>7.0845316666666672E-2</v>
      </c>
      <c r="G7887">
        <f t="shared" si="247"/>
        <v>16.589026377777781</v>
      </c>
    </row>
    <row r="7888" spans="1:7" x14ac:dyDescent="0.3">
      <c r="A7888" s="3" t="s">
        <v>7273</v>
      </c>
      <c r="B7888">
        <v>150.28224</v>
      </c>
      <c r="C7888">
        <v>0.21254928000000001</v>
      </c>
      <c r="D7888">
        <v>-0.40835009999999999</v>
      </c>
      <c r="E7888">
        <v>16.698025000000001</v>
      </c>
      <c r="F7888">
        <f t="shared" si="246"/>
        <v>7.0849759999999998E-2</v>
      </c>
      <c r="G7888">
        <f t="shared" si="247"/>
        <v>16.586486377777778</v>
      </c>
    </row>
    <row r="7889" spans="1:7" x14ac:dyDescent="0.3">
      <c r="A7889" s="3" t="s">
        <v>7274</v>
      </c>
      <c r="B7889">
        <v>150.25176999999999</v>
      </c>
      <c r="C7889">
        <v>0.21256259999999999</v>
      </c>
      <c r="D7889">
        <v>-0.42422022999999998</v>
      </c>
      <c r="E7889">
        <v>16.694637</v>
      </c>
      <c r="F7889">
        <f t="shared" si="246"/>
        <v>7.0854199999999992E-2</v>
      </c>
      <c r="G7889">
        <f t="shared" si="247"/>
        <v>16.583100822222221</v>
      </c>
    </row>
    <row r="7890" spans="1:7" x14ac:dyDescent="0.3">
      <c r="A7890" s="3" t="s">
        <v>7275</v>
      </c>
      <c r="B7890">
        <v>150.28987000000001</v>
      </c>
      <c r="C7890">
        <v>0.21258926</v>
      </c>
      <c r="D7890">
        <v>-0.42544100000000001</v>
      </c>
      <c r="E7890">
        <v>16.698872000000001</v>
      </c>
      <c r="F7890">
        <f t="shared" si="246"/>
        <v>7.0863086666666672E-2</v>
      </c>
      <c r="G7890">
        <f t="shared" si="247"/>
        <v>16.587334155555556</v>
      </c>
    </row>
    <row r="7891" spans="1:7" x14ac:dyDescent="0.3">
      <c r="A7891">
        <v>78.859996795654297</v>
      </c>
      <c r="B7891">
        <v>150.25176999999999</v>
      </c>
      <c r="C7891">
        <v>0.2126026</v>
      </c>
      <c r="D7891">
        <v>-0.42666179999999998</v>
      </c>
      <c r="E7891">
        <v>16.694637</v>
      </c>
      <c r="F7891">
        <f t="shared" si="246"/>
        <v>7.086753333333333E-2</v>
      </c>
      <c r="G7891">
        <f t="shared" si="247"/>
        <v>16.583100822222221</v>
      </c>
    </row>
    <row r="7892" spans="1:7" x14ac:dyDescent="0.3">
      <c r="A7892" s="3" t="s">
        <v>7276</v>
      </c>
      <c r="B7892">
        <v>150.27843999999999</v>
      </c>
      <c r="C7892">
        <v>0.21261592000000001</v>
      </c>
      <c r="D7892">
        <v>-0.44253187999999999</v>
      </c>
      <c r="E7892">
        <v>16.697600999999999</v>
      </c>
      <c r="F7892">
        <f t="shared" si="246"/>
        <v>7.0871973333333338E-2</v>
      </c>
      <c r="G7892">
        <f t="shared" si="247"/>
        <v>16.586064155555555</v>
      </c>
    </row>
    <row r="7893" spans="1:7" x14ac:dyDescent="0.3">
      <c r="A7893" s="3" t="s">
        <v>7277</v>
      </c>
      <c r="B7893">
        <v>150.27271999999999</v>
      </c>
      <c r="C7893">
        <v>0.21264258</v>
      </c>
      <c r="D7893">
        <v>-0.44375268000000001</v>
      </c>
      <c r="E7893">
        <v>16.696967999999998</v>
      </c>
      <c r="F7893">
        <f t="shared" si="246"/>
        <v>7.0880860000000004E-2</v>
      </c>
      <c r="G7893">
        <f t="shared" si="247"/>
        <v>16.5854286</v>
      </c>
    </row>
    <row r="7894" spans="1:7" x14ac:dyDescent="0.3">
      <c r="A7894" s="3" t="s">
        <v>7278</v>
      </c>
      <c r="B7894">
        <v>150.26320000000001</v>
      </c>
      <c r="C7894">
        <v>0.21266925</v>
      </c>
      <c r="D7894">
        <v>-0.44619423000000002</v>
      </c>
      <c r="E7894">
        <v>16.695907999999999</v>
      </c>
      <c r="F7894">
        <f t="shared" si="246"/>
        <v>7.0889750000000001E-2</v>
      </c>
      <c r="G7894">
        <f t="shared" si="247"/>
        <v>16.584370822222226</v>
      </c>
    </row>
    <row r="7895" spans="1:7" x14ac:dyDescent="0.3">
      <c r="A7895" s="3" t="s">
        <v>7279</v>
      </c>
      <c r="B7895">
        <v>150.30699999999999</v>
      </c>
      <c r="C7895">
        <v>0.21280254000000001</v>
      </c>
      <c r="D7895">
        <v>-0.33876580000000001</v>
      </c>
      <c r="E7895">
        <v>16.700776999999999</v>
      </c>
      <c r="F7895">
        <f t="shared" si="246"/>
        <v>7.0934179999999999E-2</v>
      </c>
      <c r="G7895">
        <f t="shared" si="247"/>
        <v>16.589237488888887</v>
      </c>
    </row>
    <row r="7896" spans="1:7" x14ac:dyDescent="0.3">
      <c r="A7896" s="3" t="s">
        <v>7280</v>
      </c>
      <c r="B7896">
        <v>150.42892000000001</v>
      </c>
      <c r="C7896">
        <v>0.2130958</v>
      </c>
      <c r="D7896">
        <v>-6.7753160000000007E-2</v>
      </c>
      <c r="E7896">
        <v>16.714323</v>
      </c>
      <c r="F7896">
        <f t="shared" si="246"/>
        <v>7.1031933333333339E-2</v>
      </c>
      <c r="G7896">
        <f t="shared" si="247"/>
        <v>16.602784155555558</v>
      </c>
    </row>
    <row r="7897" spans="1:7" x14ac:dyDescent="0.3">
      <c r="A7897" s="3" t="s">
        <v>7281</v>
      </c>
      <c r="B7897">
        <v>150.72416999999999</v>
      </c>
      <c r="C7897">
        <v>0.21304247000000001</v>
      </c>
      <c r="D7897">
        <v>-0.14099982</v>
      </c>
      <c r="E7897">
        <v>16.747128</v>
      </c>
      <c r="F7897">
        <f t="shared" si="246"/>
        <v>7.1014156666666675E-2</v>
      </c>
      <c r="G7897">
        <f t="shared" si="247"/>
        <v>16.635589711111109</v>
      </c>
    </row>
    <row r="7898" spans="1:7" x14ac:dyDescent="0.3">
      <c r="A7898" s="3" t="s">
        <v>7282</v>
      </c>
      <c r="B7898">
        <v>150.78130999999999</v>
      </c>
      <c r="C7898">
        <v>0.21294916999999999</v>
      </c>
      <c r="D7898">
        <v>-0.27040225000000001</v>
      </c>
      <c r="E7898">
        <v>16.753477</v>
      </c>
      <c r="F7898">
        <f t="shared" si="246"/>
        <v>7.0983056666666669E-2</v>
      </c>
      <c r="G7898">
        <f t="shared" si="247"/>
        <v>16.6419386</v>
      </c>
    </row>
    <row r="7899" spans="1:7" x14ac:dyDescent="0.3">
      <c r="A7899" s="3" t="s">
        <v>7283</v>
      </c>
      <c r="B7899">
        <v>150.76988</v>
      </c>
      <c r="C7899">
        <v>0.21294916999999999</v>
      </c>
      <c r="D7899">
        <v>-0.30092168000000002</v>
      </c>
      <c r="E7899">
        <v>16.752209000000001</v>
      </c>
      <c r="F7899">
        <f t="shared" si="246"/>
        <v>7.0983056666666669E-2</v>
      </c>
      <c r="G7899">
        <f t="shared" si="247"/>
        <v>16.640668600000001</v>
      </c>
    </row>
    <row r="7900" spans="1:7" x14ac:dyDescent="0.3">
      <c r="A7900" s="3" t="s">
        <v>7284</v>
      </c>
      <c r="B7900">
        <v>150.78513000000001</v>
      </c>
      <c r="C7900">
        <v>0.2129625</v>
      </c>
      <c r="D7900">
        <v>-0.31679180000000001</v>
      </c>
      <c r="E7900">
        <v>16.753900000000002</v>
      </c>
      <c r="F7900">
        <f t="shared" si="246"/>
        <v>7.0987499999999995E-2</v>
      </c>
      <c r="G7900">
        <f t="shared" si="247"/>
        <v>16.642363044444448</v>
      </c>
    </row>
    <row r="7901" spans="1:7" x14ac:dyDescent="0.3">
      <c r="A7901" s="3" t="s">
        <v>7285</v>
      </c>
      <c r="B7901">
        <v>150.69370000000001</v>
      </c>
      <c r="C7901">
        <v>0.2129625</v>
      </c>
      <c r="D7901">
        <v>-0.34609046999999998</v>
      </c>
      <c r="E7901">
        <v>16.743742000000001</v>
      </c>
      <c r="F7901">
        <f t="shared" si="246"/>
        <v>7.0987499999999995E-2</v>
      </c>
      <c r="G7901">
        <f t="shared" si="247"/>
        <v>16.632204155555556</v>
      </c>
    </row>
    <row r="7902" spans="1:7" x14ac:dyDescent="0.3">
      <c r="A7902" s="3" t="s">
        <v>7286</v>
      </c>
      <c r="B7902">
        <v>150.67845</v>
      </c>
      <c r="C7902">
        <v>0.2129625</v>
      </c>
      <c r="D7902">
        <v>-0.37538913000000002</v>
      </c>
      <c r="E7902">
        <v>16.742048</v>
      </c>
      <c r="F7902">
        <f t="shared" si="246"/>
        <v>7.0987499999999995E-2</v>
      </c>
      <c r="G7902">
        <f t="shared" si="247"/>
        <v>16.630509711111113</v>
      </c>
    </row>
    <row r="7903" spans="1:7" x14ac:dyDescent="0.3">
      <c r="A7903" s="3" t="s">
        <v>7287</v>
      </c>
      <c r="B7903">
        <v>150.63846000000001</v>
      </c>
      <c r="C7903">
        <v>0.2129625</v>
      </c>
      <c r="D7903">
        <v>-0.40468779999999999</v>
      </c>
      <c r="E7903">
        <v>16.737604000000001</v>
      </c>
      <c r="F7903">
        <f t="shared" si="246"/>
        <v>7.0987499999999995E-2</v>
      </c>
      <c r="G7903">
        <f t="shared" si="247"/>
        <v>16.626066377777779</v>
      </c>
    </row>
    <row r="7904" spans="1:7" x14ac:dyDescent="0.3">
      <c r="A7904">
        <v>78.989879608154297</v>
      </c>
      <c r="B7904">
        <v>150.5813</v>
      </c>
      <c r="C7904">
        <v>0.2129625</v>
      </c>
      <c r="D7904">
        <v>-0.43398646000000002</v>
      </c>
      <c r="E7904">
        <v>16.731255000000001</v>
      </c>
      <c r="F7904">
        <f t="shared" si="246"/>
        <v>7.0987499999999995E-2</v>
      </c>
      <c r="G7904">
        <f t="shared" si="247"/>
        <v>16.619715266666667</v>
      </c>
    </row>
    <row r="7905" spans="1:7" x14ac:dyDescent="0.3">
      <c r="A7905" s="3" t="s">
        <v>7288</v>
      </c>
      <c r="B7905">
        <v>150.59845000000001</v>
      </c>
      <c r="C7905">
        <v>0.2129625</v>
      </c>
      <c r="D7905">
        <v>-0.46328511999999999</v>
      </c>
      <c r="E7905">
        <v>16.733158</v>
      </c>
      <c r="F7905">
        <f t="shared" si="246"/>
        <v>7.0987499999999995E-2</v>
      </c>
      <c r="G7905">
        <f t="shared" si="247"/>
        <v>16.621620822222226</v>
      </c>
    </row>
    <row r="7906" spans="1:7" x14ac:dyDescent="0.3">
      <c r="A7906" s="3" t="s">
        <v>7289</v>
      </c>
      <c r="B7906">
        <v>150.51653999999999</v>
      </c>
      <c r="C7906">
        <v>0.21308246</v>
      </c>
      <c r="D7906">
        <v>-0.38271379999999999</v>
      </c>
      <c r="E7906">
        <v>16.724057999999999</v>
      </c>
      <c r="F7906">
        <f t="shared" si="246"/>
        <v>7.1027486666666667E-2</v>
      </c>
      <c r="G7906">
        <f t="shared" si="247"/>
        <v>16.612519711111112</v>
      </c>
    </row>
    <row r="7907" spans="1:7" x14ac:dyDescent="0.3">
      <c r="A7907" s="3" t="s">
        <v>7290</v>
      </c>
      <c r="B7907">
        <v>150.66892999999999</v>
      </c>
      <c r="C7907">
        <v>0.21342906</v>
      </c>
      <c r="D7907">
        <v>-3.9675272999999997E-2</v>
      </c>
      <c r="E7907">
        <v>16.74099</v>
      </c>
      <c r="F7907">
        <f t="shared" si="246"/>
        <v>7.1143020000000001E-2</v>
      </c>
      <c r="G7907">
        <f t="shared" si="247"/>
        <v>16.629451933333332</v>
      </c>
    </row>
    <row r="7908" spans="1:7" x14ac:dyDescent="0.3">
      <c r="A7908" s="3" t="s">
        <v>7291</v>
      </c>
      <c r="B7908">
        <v>150.93181000000001</v>
      </c>
      <c r="C7908">
        <v>0.21344239000000001</v>
      </c>
      <c r="D7908">
        <v>-2.8688274E-2</v>
      </c>
      <c r="E7908">
        <v>16.770199000000002</v>
      </c>
      <c r="F7908">
        <f t="shared" si="246"/>
        <v>7.1147463333333341E-2</v>
      </c>
      <c r="G7908">
        <f t="shared" si="247"/>
        <v>16.658660822222224</v>
      </c>
    </row>
    <row r="7909" spans="1:7" x14ac:dyDescent="0.3">
      <c r="A7909" s="3" t="s">
        <v>7292</v>
      </c>
      <c r="B7909">
        <v>151.02705</v>
      </c>
      <c r="C7909">
        <v>0.21334908999999999</v>
      </c>
      <c r="D7909">
        <v>-0.17274004000000001</v>
      </c>
      <c r="E7909">
        <v>16.78078</v>
      </c>
      <c r="F7909">
        <f t="shared" si="246"/>
        <v>7.1116363333333335E-2</v>
      </c>
      <c r="G7909">
        <f t="shared" si="247"/>
        <v>16.669243044444446</v>
      </c>
    </row>
    <row r="7910" spans="1:7" x14ac:dyDescent="0.3">
      <c r="A7910" s="3" t="s">
        <v>7293</v>
      </c>
      <c r="B7910">
        <v>151.06704999999999</v>
      </c>
      <c r="C7910">
        <v>0.21333574999999999</v>
      </c>
      <c r="D7910">
        <v>-0.21668804</v>
      </c>
      <c r="E7910">
        <v>16.785225000000001</v>
      </c>
      <c r="F7910">
        <f t="shared" si="246"/>
        <v>7.1111916666666664E-2</v>
      </c>
      <c r="G7910">
        <f t="shared" si="247"/>
        <v>16.673687488888888</v>
      </c>
    </row>
    <row r="7911" spans="1:7" x14ac:dyDescent="0.3">
      <c r="A7911" s="3" t="s">
        <v>7294</v>
      </c>
      <c r="B7911">
        <v>151.01372000000001</v>
      </c>
      <c r="C7911">
        <v>0.21334908999999999</v>
      </c>
      <c r="D7911">
        <v>-0.23255814999999999</v>
      </c>
      <c r="E7911">
        <v>16.779299000000002</v>
      </c>
      <c r="F7911">
        <f t="shared" si="246"/>
        <v>7.1116363333333335E-2</v>
      </c>
      <c r="G7911">
        <f t="shared" si="247"/>
        <v>16.667761933333335</v>
      </c>
    </row>
    <row r="7912" spans="1:7" x14ac:dyDescent="0.3">
      <c r="A7912" s="3" t="s">
        <v>7295</v>
      </c>
      <c r="B7912">
        <v>151.00038000000001</v>
      </c>
      <c r="C7912">
        <v>0.21334908999999999</v>
      </c>
      <c r="D7912">
        <v>-0.2618568</v>
      </c>
      <c r="E7912">
        <v>16.777816999999999</v>
      </c>
      <c r="F7912">
        <f t="shared" si="246"/>
        <v>7.1116363333333335E-2</v>
      </c>
      <c r="G7912">
        <f t="shared" si="247"/>
        <v>16.666279711111113</v>
      </c>
    </row>
    <row r="7913" spans="1:7" x14ac:dyDescent="0.3">
      <c r="A7913" s="3" t="s">
        <v>7296</v>
      </c>
      <c r="B7913">
        <v>150.98894999999999</v>
      </c>
      <c r="C7913">
        <v>0.21334908999999999</v>
      </c>
      <c r="D7913">
        <v>-0.29115545999999998</v>
      </c>
      <c r="E7913">
        <v>16.776547999999998</v>
      </c>
      <c r="F7913">
        <f t="shared" si="246"/>
        <v>7.1116363333333335E-2</v>
      </c>
      <c r="G7913">
        <f t="shared" si="247"/>
        <v>16.665009711111111</v>
      </c>
    </row>
    <row r="7914" spans="1:7" x14ac:dyDescent="0.3">
      <c r="A7914" s="3" t="s">
        <v>7297</v>
      </c>
      <c r="B7914">
        <v>150.90323000000001</v>
      </c>
      <c r="C7914">
        <v>0.21334908999999999</v>
      </c>
      <c r="D7914">
        <v>-0.30580479999999999</v>
      </c>
      <c r="E7914">
        <v>16.767022999999998</v>
      </c>
      <c r="F7914">
        <f t="shared" si="246"/>
        <v>7.1116363333333335E-2</v>
      </c>
      <c r="G7914">
        <f t="shared" si="247"/>
        <v>16.65548526666667</v>
      </c>
    </row>
    <row r="7915" spans="1:7" x14ac:dyDescent="0.3">
      <c r="A7915" s="3" t="s">
        <v>7298</v>
      </c>
      <c r="B7915">
        <v>150.90703999999999</v>
      </c>
      <c r="C7915">
        <v>0.21336241</v>
      </c>
      <c r="D7915">
        <v>-0.32045412000000001</v>
      </c>
      <c r="E7915">
        <v>16.767447000000001</v>
      </c>
      <c r="F7915">
        <f t="shared" si="246"/>
        <v>7.1120803333333329E-2</v>
      </c>
      <c r="G7915">
        <f t="shared" si="247"/>
        <v>16.6559086</v>
      </c>
    </row>
    <row r="7916" spans="1:7" x14ac:dyDescent="0.3">
      <c r="A7916">
        <v>79.109874725341797</v>
      </c>
      <c r="B7916">
        <v>150.84799000000001</v>
      </c>
      <c r="C7916">
        <v>0.21336241</v>
      </c>
      <c r="D7916">
        <v>-0.34975277999999999</v>
      </c>
      <c r="E7916">
        <v>16.760884999999998</v>
      </c>
      <c r="F7916">
        <f t="shared" si="246"/>
        <v>7.1120803333333329E-2</v>
      </c>
      <c r="G7916">
        <f t="shared" si="247"/>
        <v>16.649347488888893</v>
      </c>
    </row>
    <row r="7917" spans="1:7" x14ac:dyDescent="0.3">
      <c r="A7917" s="3" t="s">
        <v>7299</v>
      </c>
      <c r="B7917">
        <v>150.83847</v>
      </c>
      <c r="C7917">
        <v>0.21336241</v>
      </c>
      <c r="D7917">
        <v>-0.37905145000000001</v>
      </c>
      <c r="E7917">
        <v>16.759829</v>
      </c>
      <c r="F7917">
        <f t="shared" si="246"/>
        <v>7.1120803333333329E-2</v>
      </c>
      <c r="G7917">
        <f t="shared" si="247"/>
        <v>16.648289711111111</v>
      </c>
    </row>
    <row r="7918" spans="1:7" x14ac:dyDescent="0.3">
      <c r="A7918" s="3" t="s">
        <v>7300</v>
      </c>
      <c r="B7918">
        <v>150.80228</v>
      </c>
      <c r="C7918">
        <v>0.21337575</v>
      </c>
      <c r="D7918">
        <v>-0.39492157</v>
      </c>
      <c r="E7918">
        <v>16.755806</v>
      </c>
      <c r="F7918">
        <f t="shared" si="246"/>
        <v>7.1125250000000001E-2</v>
      </c>
      <c r="G7918">
        <f t="shared" si="247"/>
        <v>16.6442686</v>
      </c>
    </row>
    <row r="7919" spans="1:7" x14ac:dyDescent="0.3">
      <c r="A7919" s="3" t="s">
        <v>7301</v>
      </c>
      <c r="B7919">
        <v>150.73940999999999</v>
      </c>
      <c r="C7919">
        <v>0.21337575</v>
      </c>
      <c r="D7919">
        <v>-0.42422022999999998</v>
      </c>
      <c r="E7919">
        <v>16.748823000000002</v>
      </c>
      <c r="F7919">
        <f t="shared" si="246"/>
        <v>7.1125250000000001E-2</v>
      </c>
      <c r="G7919">
        <f t="shared" si="247"/>
        <v>16.637283044444445</v>
      </c>
    </row>
    <row r="7920" spans="1:7" x14ac:dyDescent="0.3">
      <c r="A7920" s="3" t="s">
        <v>7302</v>
      </c>
      <c r="B7920">
        <v>150.76799</v>
      </c>
      <c r="C7920">
        <v>0.21338906999999999</v>
      </c>
      <c r="D7920">
        <v>-0.44009032999999997</v>
      </c>
      <c r="E7920">
        <v>16.751996999999999</v>
      </c>
      <c r="F7920">
        <f t="shared" si="246"/>
        <v>7.1129689999999995E-2</v>
      </c>
      <c r="G7920">
        <f t="shared" si="247"/>
        <v>16.640458600000002</v>
      </c>
    </row>
    <row r="7921" spans="1:7" x14ac:dyDescent="0.3">
      <c r="A7921" s="3" t="s">
        <v>7303</v>
      </c>
      <c r="B7921">
        <v>150.69750999999999</v>
      </c>
      <c r="C7921">
        <v>0.21340239999999999</v>
      </c>
      <c r="D7921">
        <v>-0.45596045000000002</v>
      </c>
      <c r="E7921">
        <v>16.744164999999999</v>
      </c>
      <c r="F7921">
        <f t="shared" si="246"/>
        <v>7.1134133333333335E-2</v>
      </c>
      <c r="G7921">
        <f t="shared" si="247"/>
        <v>16.63262748888889</v>
      </c>
    </row>
    <row r="7922" spans="1:7" x14ac:dyDescent="0.3">
      <c r="A7922" s="3" t="s">
        <v>7304</v>
      </c>
      <c r="B7922">
        <v>150.72226000000001</v>
      </c>
      <c r="C7922">
        <v>0.21346904</v>
      </c>
      <c r="D7922">
        <v>-0.40346700000000002</v>
      </c>
      <c r="E7922">
        <v>16.746915999999999</v>
      </c>
      <c r="F7922">
        <f t="shared" si="246"/>
        <v>7.1156346666666662E-2</v>
      </c>
      <c r="G7922">
        <f t="shared" si="247"/>
        <v>16.635377488888892</v>
      </c>
    </row>
    <row r="7923" spans="1:7" x14ac:dyDescent="0.3">
      <c r="A7923" s="3" t="s">
        <v>7305</v>
      </c>
      <c r="B7923">
        <v>150.81941</v>
      </c>
      <c r="C7923">
        <v>0.21380231999999999</v>
      </c>
      <c r="D7923">
        <v>-8.9727156000000002E-2</v>
      </c>
      <c r="E7923">
        <v>16.757711</v>
      </c>
      <c r="F7923">
        <f t="shared" si="246"/>
        <v>7.1267440000000001E-2</v>
      </c>
      <c r="G7923">
        <f t="shared" si="247"/>
        <v>16.646171933333335</v>
      </c>
    </row>
    <row r="7924" spans="1:7" x14ac:dyDescent="0.3">
      <c r="A7924" s="3" t="s">
        <v>7306</v>
      </c>
      <c r="B7924">
        <v>151.03657999999999</v>
      </c>
      <c r="C7924">
        <v>0.21394894</v>
      </c>
      <c r="D7924">
        <v>2.9909051999999998E-2</v>
      </c>
      <c r="E7924">
        <v>16.781839999999999</v>
      </c>
      <c r="F7924">
        <f t="shared" si="246"/>
        <v>7.1316313333333339E-2</v>
      </c>
      <c r="G7924">
        <f t="shared" si="247"/>
        <v>16.670301933333334</v>
      </c>
    </row>
    <row r="7925" spans="1:7" x14ac:dyDescent="0.3">
      <c r="A7925" s="3" t="s">
        <v>7307</v>
      </c>
      <c r="B7925">
        <v>151.29944</v>
      </c>
      <c r="C7925">
        <v>0.2138823</v>
      </c>
      <c r="D7925">
        <v>-7.1415489999999998E-2</v>
      </c>
      <c r="E7925">
        <v>16.811049000000001</v>
      </c>
      <c r="F7925">
        <f t="shared" si="246"/>
        <v>7.1294099999999999E-2</v>
      </c>
      <c r="G7925">
        <f t="shared" si="247"/>
        <v>16.699508600000001</v>
      </c>
    </row>
    <row r="7926" spans="1:7" x14ac:dyDescent="0.3">
      <c r="A7926" s="3" t="s">
        <v>7308</v>
      </c>
      <c r="B7926">
        <v>151.25754000000001</v>
      </c>
      <c r="C7926">
        <v>0.2138823</v>
      </c>
      <c r="D7926">
        <v>-0.100714155</v>
      </c>
      <c r="E7926">
        <v>16.80639</v>
      </c>
      <c r="F7926">
        <f t="shared" si="246"/>
        <v>7.1294099999999999E-2</v>
      </c>
      <c r="G7926">
        <f t="shared" si="247"/>
        <v>16.694853044444447</v>
      </c>
    </row>
    <row r="7927" spans="1:7" x14ac:dyDescent="0.3">
      <c r="A7927" s="3" t="s">
        <v>7309</v>
      </c>
      <c r="B7927">
        <v>151.30516</v>
      </c>
      <c r="C7927">
        <v>0.2138823</v>
      </c>
      <c r="D7927">
        <v>-0.13001283</v>
      </c>
      <c r="E7927">
        <v>16.811684</v>
      </c>
      <c r="F7927">
        <f t="shared" si="246"/>
        <v>7.1294099999999999E-2</v>
      </c>
      <c r="G7927">
        <f t="shared" si="247"/>
        <v>16.700144155555556</v>
      </c>
    </row>
    <row r="7928" spans="1:7" x14ac:dyDescent="0.3">
      <c r="A7928" s="3" t="s">
        <v>7310</v>
      </c>
      <c r="B7928">
        <v>151.29562000000001</v>
      </c>
      <c r="C7928">
        <v>0.2138823</v>
      </c>
      <c r="D7928">
        <v>-0.15931149</v>
      </c>
      <c r="E7928">
        <v>16.810623</v>
      </c>
      <c r="F7928">
        <f t="shared" si="246"/>
        <v>7.1294099999999999E-2</v>
      </c>
      <c r="G7928">
        <f t="shared" si="247"/>
        <v>16.699084155555557</v>
      </c>
    </row>
    <row r="7929" spans="1:7" x14ac:dyDescent="0.3">
      <c r="A7929">
        <v>79.240001678466797</v>
      </c>
      <c r="B7929">
        <v>151.25563</v>
      </c>
      <c r="C7929">
        <v>0.21389562000000001</v>
      </c>
      <c r="D7929">
        <v>-0.17518159999999999</v>
      </c>
      <c r="E7929">
        <v>16.806180000000001</v>
      </c>
      <c r="F7929">
        <f t="shared" si="246"/>
        <v>7.1298540000000007E-2</v>
      </c>
      <c r="G7929">
        <f t="shared" si="247"/>
        <v>16.694640822222222</v>
      </c>
    </row>
    <row r="7930" spans="1:7" x14ac:dyDescent="0.3">
      <c r="A7930" s="3" t="s">
        <v>7311</v>
      </c>
      <c r="B7930">
        <v>151.25371999999999</v>
      </c>
      <c r="C7930">
        <v>0.21389562000000001</v>
      </c>
      <c r="D7930">
        <v>-0.18983093000000001</v>
      </c>
      <c r="E7930">
        <v>16.805966999999999</v>
      </c>
      <c r="F7930">
        <f t="shared" si="246"/>
        <v>7.1298540000000007E-2</v>
      </c>
      <c r="G7930">
        <f t="shared" si="247"/>
        <v>16.694428599999998</v>
      </c>
    </row>
    <row r="7931" spans="1:7" x14ac:dyDescent="0.3">
      <c r="A7931" s="3" t="s">
        <v>7312</v>
      </c>
      <c r="B7931">
        <v>151.20609999999999</v>
      </c>
      <c r="C7931">
        <v>0.21390896000000001</v>
      </c>
      <c r="D7931">
        <v>-0.20570104</v>
      </c>
      <c r="E7931">
        <v>16.800675999999999</v>
      </c>
      <c r="F7931">
        <f t="shared" si="246"/>
        <v>7.1302986666666665E-2</v>
      </c>
      <c r="G7931">
        <f t="shared" si="247"/>
        <v>16.689137488888889</v>
      </c>
    </row>
    <row r="7932" spans="1:7" x14ac:dyDescent="0.3">
      <c r="A7932" s="3" t="s">
        <v>7313</v>
      </c>
      <c r="B7932">
        <v>151.21562</v>
      </c>
      <c r="C7932">
        <v>0.21390896000000001</v>
      </c>
      <c r="D7932">
        <v>-0.23499970000000001</v>
      </c>
      <c r="E7932">
        <v>16.801735000000001</v>
      </c>
      <c r="F7932">
        <f t="shared" si="246"/>
        <v>7.1302986666666665E-2</v>
      </c>
      <c r="G7932">
        <f t="shared" si="247"/>
        <v>16.690195266666667</v>
      </c>
    </row>
    <row r="7933" spans="1:7" x14ac:dyDescent="0.3">
      <c r="A7933" s="3" t="s">
        <v>7314</v>
      </c>
      <c r="B7933">
        <v>151.18514999999999</v>
      </c>
      <c r="C7933">
        <v>0.21390896000000001</v>
      </c>
      <c r="D7933">
        <v>-0.26429835000000002</v>
      </c>
      <c r="E7933">
        <v>16.798347</v>
      </c>
      <c r="F7933">
        <f t="shared" si="246"/>
        <v>7.1302986666666665E-2</v>
      </c>
      <c r="G7933">
        <f t="shared" si="247"/>
        <v>16.68680971111111</v>
      </c>
    </row>
    <row r="7934" spans="1:7" x14ac:dyDescent="0.3">
      <c r="A7934" s="3" t="s">
        <v>7315</v>
      </c>
      <c r="B7934">
        <v>151.12991</v>
      </c>
      <c r="C7934">
        <v>0.21392227999999999</v>
      </c>
      <c r="D7934">
        <v>-0.27894767999999998</v>
      </c>
      <c r="E7934">
        <v>16.792210000000001</v>
      </c>
      <c r="F7934">
        <f t="shared" si="246"/>
        <v>7.130742666666666E-2</v>
      </c>
      <c r="G7934">
        <f t="shared" si="247"/>
        <v>16.680671933333333</v>
      </c>
    </row>
    <row r="7935" spans="1:7" x14ac:dyDescent="0.3">
      <c r="A7935" s="3" t="s">
        <v>7316</v>
      </c>
      <c r="B7935">
        <v>151.12610000000001</v>
      </c>
      <c r="C7935">
        <v>0.21394894</v>
      </c>
      <c r="D7935">
        <v>-0.28138923999999998</v>
      </c>
      <c r="E7935">
        <v>16.791785999999998</v>
      </c>
      <c r="F7935">
        <f t="shared" si="246"/>
        <v>7.1316313333333339E-2</v>
      </c>
      <c r="G7935">
        <f t="shared" si="247"/>
        <v>16.680248600000002</v>
      </c>
    </row>
    <row r="7936" spans="1:7" x14ac:dyDescent="0.3">
      <c r="A7936" s="3" t="s">
        <v>7317</v>
      </c>
      <c r="B7936">
        <v>151.08799999999999</v>
      </c>
      <c r="C7936">
        <v>0.21397559999999999</v>
      </c>
      <c r="D7936">
        <v>-0.28261003000000001</v>
      </c>
      <c r="E7936">
        <v>16.787554</v>
      </c>
      <c r="F7936">
        <f t="shared" si="246"/>
        <v>7.1325199999999991E-2</v>
      </c>
      <c r="G7936">
        <f t="shared" si="247"/>
        <v>16.676015266666667</v>
      </c>
    </row>
    <row r="7937" spans="1:7" x14ac:dyDescent="0.3">
      <c r="A7937" s="3" t="s">
        <v>7318</v>
      </c>
      <c r="B7937">
        <v>151.11466999999999</v>
      </c>
      <c r="C7937">
        <v>0.21401559000000001</v>
      </c>
      <c r="D7937">
        <v>-0.27040225000000001</v>
      </c>
      <c r="E7937">
        <v>16.790516</v>
      </c>
      <c r="F7937">
        <f t="shared" si="246"/>
        <v>7.1338529999999997E-2</v>
      </c>
      <c r="G7937">
        <f t="shared" si="247"/>
        <v>16.678978600000001</v>
      </c>
    </row>
    <row r="7938" spans="1:7" x14ac:dyDescent="0.3">
      <c r="A7938" s="3" t="s">
        <v>7319</v>
      </c>
      <c r="B7938">
        <v>151.14895999999999</v>
      </c>
      <c r="C7938">
        <v>0.21404224999999999</v>
      </c>
      <c r="D7938">
        <v>-0.25819448</v>
      </c>
      <c r="E7938">
        <v>16.794326999999999</v>
      </c>
      <c r="F7938">
        <f t="shared" si="246"/>
        <v>7.1347416666666663E-2</v>
      </c>
      <c r="G7938">
        <f t="shared" si="247"/>
        <v>16.682788599999999</v>
      </c>
    </row>
    <row r="7939" spans="1:7" x14ac:dyDescent="0.3">
      <c r="A7939" s="3" t="s">
        <v>7320</v>
      </c>
      <c r="B7939">
        <v>151.11466999999999</v>
      </c>
      <c r="C7939">
        <v>0.21405558</v>
      </c>
      <c r="D7939">
        <v>-0.27406457000000001</v>
      </c>
      <c r="E7939">
        <v>16.790516</v>
      </c>
      <c r="F7939">
        <f t="shared" si="246"/>
        <v>7.1351860000000003E-2</v>
      </c>
      <c r="G7939">
        <f t="shared" si="247"/>
        <v>16.678978600000001</v>
      </c>
    </row>
    <row r="7940" spans="1:7" x14ac:dyDescent="0.3">
      <c r="A7940" s="3" t="s">
        <v>7321</v>
      </c>
      <c r="B7940">
        <v>151.14324999999999</v>
      </c>
      <c r="C7940">
        <v>0.21408224000000001</v>
      </c>
      <c r="D7940">
        <v>-0.27528535999999998</v>
      </c>
      <c r="E7940">
        <v>16.793692</v>
      </c>
      <c r="F7940">
        <f t="shared" si="246"/>
        <v>7.1360746666666669E-2</v>
      </c>
      <c r="G7940">
        <f t="shared" si="247"/>
        <v>16.682154155555555</v>
      </c>
    </row>
    <row r="7941" spans="1:7" x14ac:dyDescent="0.3">
      <c r="A7941">
        <v>79.359874725341797</v>
      </c>
      <c r="B7941">
        <v>151.1223</v>
      </c>
      <c r="C7941">
        <v>0.21409555999999999</v>
      </c>
      <c r="D7941">
        <v>-0.28993469999999999</v>
      </c>
      <c r="E7941">
        <v>16.791363</v>
      </c>
      <c r="F7941">
        <f t="shared" si="246"/>
        <v>7.1365186666666663E-2</v>
      </c>
      <c r="G7941">
        <f t="shared" si="247"/>
        <v>16.679826377777779</v>
      </c>
    </row>
    <row r="7942" spans="1:7" x14ac:dyDescent="0.3">
      <c r="A7942" s="3" t="s">
        <v>7322</v>
      </c>
      <c r="B7942">
        <v>151.14516</v>
      </c>
      <c r="C7942">
        <v>0.21410889999999999</v>
      </c>
      <c r="D7942">
        <v>-0.30580479999999999</v>
      </c>
      <c r="E7942">
        <v>16.793903</v>
      </c>
      <c r="F7942">
        <f t="shared" ref="F7942:F8005" si="248">C7942/3</f>
        <v>7.1369633333333335E-2</v>
      </c>
      <c r="G7942">
        <f t="shared" ref="G7942:G8005" si="249">(B7942-$B$5)/9</f>
        <v>16.682366377777779</v>
      </c>
    </row>
    <row r="7943" spans="1:7" x14ac:dyDescent="0.3">
      <c r="A7943" s="3" t="s">
        <v>7323</v>
      </c>
      <c r="B7943">
        <v>151.14324999999999</v>
      </c>
      <c r="C7943">
        <v>0.21413556</v>
      </c>
      <c r="D7943">
        <v>-0.30824634000000001</v>
      </c>
      <c r="E7943">
        <v>16.793692</v>
      </c>
      <c r="F7943">
        <f t="shared" si="248"/>
        <v>7.1378520000000001E-2</v>
      </c>
      <c r="G7943">
        <f t="shared" si="249"/>
        <v>16.682154155555555</v>
      </c>
    </row>
    <row r="7944" spans="1:7" x14ac:dyDescent="0.3">
      <c r="A7944" s="3" t="s">
        <v>7324</v>
      </c>
      <c r="B7944">
        <v>151.11276000000001</v>
      </c>
      <c r="C7944">
        <v>0.21416221999999999</v>
      </c>
      <c r="D7944">
        <v>-0.31068790000000002</v>
      </c>
      <c r="E7944">
        <v>16.790303999999999</v>
      </c>
      <c r="F7944">
        <f t="shared" si="248"/>
        <v>7.1387406666666667E-2</v>
      </c>
      <c r="G7944">
        <f t="shared" si="249"/>
        <v>16.67876637777778</v>
      </c>
    </row>
    <row r="7945" spans="1:7" x14ac:dyDescent="0.3">
      <c r="A7945" s="3" t="s">
        <v>7325</v>
      </c>
      <c r="B7945">
        <v>151.15277</v>
      </c>
      <c r="C7945">
        <v>0.21418887</v>
      </c>
      <c r="D7945">
        <v>-0.31312944999999998</v>
      </c>
      <c r="E7945">
        <v>16.794750000000001</v>
      </c>
      <c r="F7945">
        <f t="shared" si="248"/>
        <v>7.1396290000000001E-2</v>
      </c>
      <c r="G7945">
        <f t="shared" si="249"/>
        <v>16.683211933333336</v>
      </c>
    </row>
    <row r="7946" spans="1:7" x14ac:dyDescent="0.3">
      <c r="A7946" s="3" t="s">
        <v>7326</v>
      </c>
      <c r="B7946">
        <v>151.14705000000001</v>
      </c>
      <c r="C7946">
        <v>0.21420221</v>
      </c>
      <c r="D7946">
        <v>-0.31312944999999998</v>
      </c>
      <c r="E7946">
        <v>16.794115000000001</v>
      </c>
      <c r="F7946">
        <f t="shared" si="248"/>
        <v>7.1400736666666673E-2</v>
      </c>
      <c r="G7946">
        <f t="shared" si="249"/>
        <v>16.682576377777778</v>
      </c>
    </row>
    <row r="7947" spans="1:7" x14ac:dyDescent="0.3">
      <c r="A7947" s="3" t="s">
        <v>7327</v>
      </c>
      <c r="B7947">
        <v>151.16039000000001</v>
      </c>
      <c r="C7947">
        <v>0.21421552999999999</v>
      </c>
      <c r="D7947">
        <v>-0.32899958000000001</v>
      </c>
      <c r="E7947">
        <v>16.795597000000001</v>
      </c>
      <c r="F7947">
        <f t="shared" si="248"/>
        <v>7.1405176666666667E-2</v>
      </c>
      <c r="G7947">
        <f t="shared" si="249"/>
        <v>16.6840586</v>
      </c>
    </row>
    <row r="7948" spans="1:7" x14ac:dyDescent="0.3">
      <c r="A7948" s="3" t="s">
        <v>7328</v>
      </c>
      <c r="B7948">
        <v>151.16229999999999</v>
      </c>
      <c r="C7948">
        <v>0.21424219</v>
      </c>
      <c r="D7948">
        <v>-0.33022034</v>
      </c>
      <c r="E7948">
        <v>16.795808999999998</v>
      </c>
      <c r="F7948">
        <f t="shared" si="248"/>
        <v>7.1414063333333333E-2</v>
      </c>
      <c r="G7948">
        <f t="shared" si="249"/>
        <v>16.684270822222221</v>
      </c>
    </row>
    <row r="7949" spans="1:7" x14ac:dyDescent="0.3">
      <c r="A7949" s="3" t="s">
        <v>7329</v>
      </c>
      <c r="B7949">
        <v>151.14324999999999</v>
      </c>
      <c r="C7949">
        <v>0.21425553</v>
      </c>
      <c r="D7949">
        <v>-0.34609046999999998</v>
      </c>
      <c r="E7949">
        <v>16.793692</v>
      </c>
      <c r="F7949">
        <f t="shared" si="248"/>
        <v>7.1418510000000004E-2</v>
      </c>
      <c r="G7949">
        <f t="shared" si="249"/>
        <v>16.682154155555555</v>
      </c>
    </row>
    <row r="7950" spans="1:7" x14ac:dyDescent="0.3">
      <c r="A7950" s="3" t="s">
        <v>7330</v>
      </c>
      <c r="B7950">
        <v>151.16801000000001</v>
      </c>
      <c r="C7950">
        <v>0.21426885000000001</v>
      </c>
      <c r="D7950">
        <v>-0.3607398</v>
      </c>
      <c r="E7950">
        <v>16.796444000000001</v>
      </c>
      <c r="F7950">
        <f t="shared" si="248"/>
        <v>7.1422949999999999E-2</v>
      </c>
      <c r="G7950">
        <f t="shared" si="249"/>
        <v>16.684905266666668</v>
      </c>
    </row>
    <row r="7951" spans="1:7" x14ac:dyDescent="0.3">
      <c r="A7951" s="3" t="s">
        <v>7331</v>
      </c>
      <c r="B7951">
        <v>151.13943</v>
      </c>
      <c r="C7951">
        <v>0.21428217999999999</v>
      </c>
      <c r="D7951">
        <v>-0.37538913000000002</v>
      </c>
      <c r="E7951">
        <v>16.793268000000001</v>
      </c>
      <c r="F7951">
        <f t="shared" si="248"/>
        <v>7.1427393333333325E-2</v>
      </c>
      <c r="G7951">
        <f t="shared" si="249"/>
        <v>16.681729711111114</v>
      </c>
    </row>
    <row r="7952" spans="1:7" x14ac:dyDescent="0.3">
      <c r="A7952" s="3" t="s">
        <v>7332</v>
      </c>
      <c r="B7952">
        <v>151.14516</v>
      </c>
      <c r="C7952">
        <v>0.2142955</v>
      </c>
      <c r="D7952">
        <v>-0.39125922000000002</v>
      </c>
      <c r="E7952">
        <v>16.793903</v>
      </c>
      <c r="F7952">
        <f t="shared" si="248"/>
        <v>7.1431833333333333E-2</v>
      </c>
      <c r="G7952">
        <f t="shared" si="249"/>
        <v>16.682366377777779</v>
      </c>
    </row>
    <row r="7953" spans="1:7" x14ac:dyDescent="0.3">
      <c r="A7953">
        <v>79.479869842529297</v>
      </c>
      <c r="B7953">
        <v>151.12799999999999</v>
      </c>
      <c r="C7953">
        <v>0.21430884</v>
      </c>
      <c r="D7953">
        <v>-0.40712935</v>
      </c>
      <c r="E7953">
        <v>16.791998</v>
      </c>
      <c r="F7953">
        <f t="shared" si="248"/>
        <v>7.1436280000000005E-2</v>
      </c>
      <c r="G7953">
        <f t="shared" si="249"/>
        <v>16.680459711111112</v>
      </c>
    </row>
    <row r="7954" spans="1:7" x14ac:dyDescent="0.3">
      <c r="A7954">
        <v>79.489879608154297</v>
      </c>
      <c r="B7954">
        <v>151.10896</v>
      </c>
      <c r="C7954">
        <v>0.21432216000000001</v>
      </c>
      <c r="D7954">
        <v>-0.40835009999999999</v>
      </c>
      <c r="E7954">
        <v>16.78988</v>
      </c>
      <c r="F7954">
        <f t="shared" si="248"/>
        <v>7.1440719999999999E-2</v>
      </c>
      <c r="G7954">
        <f t="shared" si="249"/>
        <v>16.678344155555557</v>
      </c>
    </row>
    <row r="7955" spans="1:7" x14ac:dyDescent="0.3">
      <c r="A7955" s="3" t="s">
        <v>7333</v>
      </c>
      <c r="B7955">
        <v>151.13753</v>
      </c>
      <c r="C7955">
        <v>0.21433550000000001</v>
      </c>
      <c r="D7955">
        <v>-0.42422022999999998</v>
      </c>
      <c r="E7955">
        <v>16.793056</v>
      </c>
      <c r="F7955">
        <f t="shared" si="248"/>
        <v>7.1445166666666671E-2</v>
      </c>
      <c r="G7955">
        <f t="shared" si="249"/>
        <v>16.6815186</v>
      </c>
    </row>
    <row r="7956" spans="1:7" x14ac:dyDescent="0.3">
      <c r="A7956" s="3" t="s">
        <v>7334</v>
      </c>
      <c r="B7956">
        <v>151.08799999999999</v>
      </c>
      <c r="C7956">
        <v>0.21436216</v>
      </c>
      <c r="D7956">
        <v>-0.42422022999999998</v>
      </c>
      <c r="E7956">
        <v>16.787554</v>
      </c>
      <c r="F7956">
        <f t="shared" si="248"/>
        <v>7.1454053333333337E-2</v>
      </c>
      <c r="G7956">
        <f t="shared" si="249"/>
        <v>16.676015266666667</v>
      </c>
    </row>
    <row r="7957" spans="1:7" x14ac:dyDescent="0.3">
      <c r="A7957" s="3" t="s">
        <v>7335</v>
      </c>
      <c r="B7957">
        <v>151.11848000000001</v>
      </c>
      <c r="C7957">
        <v>0.21438882000000001</v>
      </c>
      <c r="D7957">
        <v>-0.42544100000000001</v>
      </c>
      <c r="E7957">
        <v>16.790939999999999</v>
      </c>
      <c r="F7957">
        <f t="shared" si="248"/>
        <v>7.1462940000000003E-2</v>
      </c>
      <c r="G7957">
        <f t="shared" si="249"/>
        <v>16.679401933333335</v>
      </c>
    </row>
    <row r="7958" spans="1:7" x14ac:dyDescent="0.3">
      <c r="A7958" s="3" t="s">
        <v>7336</v>
      </c>
      <c r="B7958">
        <v>151.12419</v>
      </c>
      <c r="C7958">
        <v>0.21444215999999999</v>
      </c>
      <c r="D7958">
        <v>-0.40102544000000001</v>
      </c>
      <c r="E7958">
        <v>16.791574000000001</v>
      </c>
      <c r="F7958">
        <f t="shared" si="248"/>
        <v>7.1480719999999998E-2</v>
      </c>
      <c r="G7958">
        <f t="shared" si="249"/>
        <v>16.680036377777778</v>
      </c>
    </row>
    <row r="7959" spans="1:7" x14ac:dyDescent="0.3">
      <c r="A7959" s="3" t="s">
        <v>7337</v>
      </c>
      <c r="B7959">
        <v>151.19467</v>
      </c>
      <c r="C7959">
        <v>0.21478873000000001</v>
      </c>
      <c r="D7959">
        <v>-7.2636270000000003E-2</v>
      </c>
      <c r="E7959">
        <v>16.799406000000001</v>
      </c>
      <c r="F7959">
        <f t="shared" si="248"/>
        <v>7.1596243333333337E-2</v>
      </c>
      <c r="G7959">
        <f t="shared" si="249"/>
        <v>16.687867488888891</v>
      </c>
    </row>
    <row r="7960" spans="1:7" x14ac:dyDescent="0.3">
      <c r="A7960" s="3" t="s">
        <v>7338</v>
      </c>
      <c r="B7960">
        <v>151.48419999999999</v>
      </c>
      <c r="C7960">
        <v>0.21481539999999999</v>
      </c>
      <c r="D7960">
        <v>-7.8740160000000003E-2</v>
      </c>
      <c r="E7960">
        <v>16.831576999999999</v>
      </c>
      <c r="F7960">
        <f t="shared" si="248"/>
        <v>7.1605133333333335E-2</v>
      </c>
      <c r="G7960">
        <f t="shared" si="249"/>
        <v>16.720037488888888</v>
      </c>
    </row>
    <row r="7961" spans="1:7" x14ac:dyDescent="0.3">
      <c r="A7961" s="3" t="s">
        <v>7339</v>
      </c>
      <c r="B7961">
        <v>151.53945999999999</v>
      </c>
      <c r="C7961">
        <v>0.21468209999999999</v>
      </c>
      <c r="D7961">
        <v>-0.25209057000000001</v>
      </c>
      <c r="E7961">
        <v>16.837714999999999</v>
      </c>
      <c r="F7961">
        <f t="shared" si="248"/>
        <v>7.1560699999999991E-2</v>
      </c>
      <c r="G7961">
        <f t="shared" si="249"/>
        <v>16.72617748888889</v>
      </c>
    </row>
    <row r="7962" spans="1:7" x14ac:dyDescent="0.3">
      <c r="A7962" s="3" t="s">
        <v>7340</v>
      </c>
      <c r="B7962">
        <v>151.56993</v>
      </c>
      <c r="C7962">
        <v>0.21466877000000001</v>
      </c>
      <c r="D7962">
        <v>-0.28138923999999998</v>
      </c>
      <c r="E7962">
        <v>16.841103</v>
      </c>
      <c r="F7962">
        <f t="shared" si="248"/>
        <v>7.1556256666666665E-2</v>
      </c>
      <c r="G7962">
        <f t="shared" si="249"/>
        <v>16.729563044444447</v>
      </c>
    </row>
    <row r="7963" spans="1:7" x14ac:dyDescent="0.3">
      <c r="A7963" s="3" t="s">
        <v>7341</v>
      </c>
      <c r="B7963">
        <v>151.54706999999999</v>
      </c>
      <c r="C7963">
        <v>0.21468209999999999</v>
      </c>
      <c r="D7963">
        <v>-0.29725935999999997</v>
      </c>
      <c r="E7963">
        <v>16.838562</v>
      </c>
      <c r="F7963">
        <f t="shared" si="248"/>
        <v>7.1560699999999991E-2</v>
      </c>
      <c r="G7963">
        <f t="shared" si="249"/>
        <v>16.727023044444444</v>
      </c>
    </row>
    <row r="7964" spans="1:7" x14ac:dyDescent="0.3">
      <c r="A7964" s="3" t="s">
        <v>7342</v>
      </c>
      <c r="B7964">
        <v>151.52611999999999</v>
      </c>
      <c r="C7964">
        <v>0.21468209999999999</v>
      </c>
      <c r="D7964">
        <v>-0.32655802</v>
      </c>
      <c r="E7964">
        <v>16.836233</v>
      </c>
      <c r="F7964">
        <f t="shared" si="248"/>
        <v>7.1560699999999991E-2</v>
      </c>
      <c r="G7964">
        <f t="shared" si="249"/>
        <v>16.724695266666668</v>
      </c>
    </row>
    <row r="7965" spans="1:7" x14ac:dyDescent="0.3">
      <c r="A7965" s="3" t="s">
        <v>7343</v>
      </c>
      <c r="B7965">
        <v>151.51660000000001</v>
      </c>
      <c r="C7965">
        <v>0.21468209999999999</v>
      </c>
      <c r="D7965">
        <v>-0.35585670000000003</v>
      </c>
      <c r="E7965">
        <v>16.835176000000001</v>
      </c>
      <c r="F7965">
        <f t="shared" si="248"/>
        <v>7.1560699999999991E-2</v>
      </c>
      <c r="G7965">
        <f t="shared" si="249"/>
        <v>16.72363748888889</v>
      </c>
    </row>
    <row r="7966" spans="1:7" x14ac:dyDescent="0.3">
      <c r="A7966">
        <v>79.609874725341797</v>
      </c>
      <c r="B7966">
        <v>151.43657999999999</v>
      </c>
      <c r="C7966">
        <v>0.21468209999999999</v>
      </c>
      <c r="D7966">
        <v>-0.38515535000000001</v>
      </c>
      <c r="E7966">
        <v>16.826284000000001</v>
      </c>
      <c r="F7966">
        <f t="shared" si="248"/>
        <v>7.1560699999999991E-2</v>
      </c>
      <c r="G7966">
        <f t="shared" si="249"/>
        <v>16.714746377777779</v>
      </c>
    </row>
    <row r="7967" spans="1:7" x14ac:dyDescent="0.3">
      <c r="A7967">
        <v>79.620006561279297</v>
      </c>
      <c r="B7967">
        <v>151.42135999999999</v>
      </c>
      <c r="C7967">
        <v>0.21468209999999999</v>
      </c>
      <c r="D7967">
        <v>-0.41445399999999999</v>
      </c>
      <c r="E7967">
        <v>16.824593</v>
      </c>
      <c r="F7967">
        <f t="shared" si="248"/>
        <v>7.1560699999999991E-2</v>
      </c>
      <c r="G7967">
        <f t="shared" si="249"/>
        <v>16.713055266666668</v>
      </c>
    </row>
    <row r="7968" spans="1:7" x14ac:dyDescent="0.3">
      <c r="A7968" s="3" t="s">
        <v>7344</v>
      </c>
      <c r="B7968">
        <v>151.38326000000001</v>
      </c>
      <c r="C7968">
        <v>0.21468209999999999</v>
      </c>
      <c r="D7968">
        <v>-0.44375268000000001</v>
      </c>
      <c r="E7968">
        <v>16.820360000000001</v>
      </c>
      <c r="F7968">
        <f t="shared" si="248"/>
        <v>7.1560699999999991E-2</v>
      </c>
      <c r="G7968">
        <f t="shared" si="249"/>
        <v>16.708821933333336</v>
      </c>
    </row>
    <row r="7969" spans="1:7" x14ac:dyDescent="0.3">
      <c r="A7969" s="3" t="s">
        <v>7345</v>
      </c>
      <c r="B7969">
        <v>151.31847999999999</v>
      </c>
      <c r="C7969">
        <v>0.21469542</v>
      </c>
      <c r="D7969">
        <v>-0.45962277000000001</v>
      </c>
      <c r="E7969">
        <v>16.813161999999998</v>
      </c>
      <c r="F7969">
        <f t="shared" si="248"/>
        <v>7.1565139999999999E-2</v>
      </c>
      <c r="G7969">
        <f t="shared" si="249"/>
        <v>16.701624155555557</v>
      </c>
    </row>
    <row r="7970" spans="1:7" x14ac:dyDescent="0.3">
      <c r="A7970" s="3" t="s">
        <v>7346</v>
      </c>
      <c r="B7970">
        <v>151.36801</v>
      </c>
      <c r="C7970">
        <v>0.21498867999999999</v>
      </c>
      <c r="D7970">
        <v>-0.18738937</v>
      </c>
      <c r="E7970">
        <v>16.818666</v>
      </c>
      <c r="F7970">
        <f t="shared" si="248"/>
        <v>7.1662893333333325E-2</v>
      </c>
      <c r="G7970">
        <f t="shared" si="249"/>
        <v>16.70712748888889</v>
      </c>
    </row>
    <row r="7971" spans="1:7" x14ac:dyDescent="0.3">
      <c r="A7971" s="3" t="s">
        <v>7347</v>
      </c>
      <c r="B7971">
        <v>151.51660000000001</v>
      </c>
      <c r="C7971">
        <v>0.21513534000000001</v>
      </c>
      <c r="D7971">
        <v>-5.3103826999999999E-2</v>
      </c>
      <c r="E7971">
        <v>16.835176000000001</v>
      </c>
      <c r="F7971">
        <f t="shared" si="248"/>
        <v>7.1711780000000003E-2</v>
      </c>
      <c r="G7971">
        <f t="shared" si="249"/>
        <v>16.72363748888889</v>
      </c>
    </row>
    <row r="7972" spans="1:7" x14ac:dyDescent="0.3">
      <c r="A7972" s="3" t="s">
        <v>7348</v>
      </c>
      <c r="B7972">
        <v>151.67089999999999</v>
      </c>
      <c r="C7972">
        <v>0.21504200000000001</v>
      </c>
      <c r="D7972">
        <v>-0.18250626</v>
      </c>
      <c r="E7972">
        <v>16.852319999999999</v>
      </c>
      <c r="F7972">
        <f t="shared" si="248"/>
        <v>7.168066666666667E-2</v>
      </c>
      <c r="G7972">
        <f t="shared" si="249"/>
        <v>16.740781933333334</v>
      </c>
    </row>
    <row r="7973" spans="1:7" x14ac:dyDescent="0.3">
      <c r="A7973" s="3" t="s">
        <v>7349</v>
      </c>
      <c r="B7973">
        <v>151.68423000000001</v>
      </c>
      <c r="C7973">
        <v>0.21498867999999999</v>
      </c>
      <c r="D7973">
        <v>-0.26918145999999998</v>
      </c>
      <c r="E7973">
        <v>16.853802000000002</v>
      </c>
      <c r="F7973">
        <f t="shared" si="248"/>
        <v>7.1662893333333325E-2</v>
      </c>
      <c r="G7973">
        <f t="shared" si="249"/>
        <v>16.742263044444446</v>
      </c>
    </row>
    <row r="7974" spans="1:7" x14ac:dyDescent="0.3">
      <c r="A7974" s="3" t="s">
        <v>7350</v>
      </c>
      <c r="B7974">
        <v>151.64613</v>
      </c>
      <c r="C7974">
        <v>0.215002</v>
      </c>
      <c r="D7974">
        <v>-0.28505158000000003</v>
      </c>
      <c r="E7974">
        <v>16.849567</v>
      </c>
      <c r="F7974">
        <f t="shared" si="248"/>
        <v>7.1667333333333333E-2</v>
      </c>
      <c r="G7974">
        <f t="shared" si="249"/>
        <v>16.73802971111111</v>
      </c>
    </row>
    <row r="7975" spans="1:7" x14ac:dyDescent="0.3">
      <c r="A7975" s="3" t="s">
        <v>7351</v>
      </c>
      <c r="B7975">
        <v>151.65947</v>
      </c>
      <c r="C7975">
        <v>0.215002</v>
      </c>
      <c r="D7975">
        <v>-0.31435025</v>
      </c>
      <c r="E7975">
        <v>16.851050000000001</v>
      </c>
      <c r="F7975">
        <f t="shared" si="248"/>
        <v>7.1667333333333333E-2</v>
      </c>
      <c r="G7975">
        <f t="shared" si="249"/>
        <v>16.739511933333333</v>
      </c>
    </row>
    <row r="7976" spans="1:7" x14ac:dyDescent="0.3">
      <c r="A7976" s="3" t="s">
        <v>7352</v>
      </c>
      <c r="B7976">
        <v>151.5966</v>
      </c>
      <c r="C7976">
        <v>0.215002</v>
      </c>
      <c r="D7976">
        <v>-0.34364889999999998</v>
      </c>
      <c r="E7976">
        <v>16.844065000000001</v>
      </c>
      <c r="F7976">
        <f t="shared" si="248"/>
        <v>7.1667333333333333E-2</v>
      </c>
      <c r="G7976">
        <f t="shared" si="249"/>
        <v>16.732526377777777</v>
      </c>
    </row>
    <row r="7977" spans="1:7" x14ac:dyDescent="0.3">
      <c r="A7977" s="3" t="s">
        <v>7353</v>
      </c>
      <c r="B7977">
        <v>151.60422</v>
      </c>
      <c r="C7977">
        <v>0.215002</v>
      </c>
      <c r="D7977">
        <v>-0.37294757000000001</v>
      </c>
      <c r="E7977">
        <v>16.844912000000001</v>
      </c>
      <c r="F7977">
        <f t="shared" si="248"/>
        <v>7.1667333333333333E-2</v>
      </c>
      <c r="G7977">
        <f t="shared" si="249"/>
        <v>16.733373044444445</v>
      </c>
    </row>
    <row r="7978" spans="1:7" x14ac:dyDescent="0.3">
      <c r="A7978">
        <v>79.729869842529297</v>
      </c>
      <c r="B7978">
        <v>151.56422000000001</v>
      </c>
      <c r="C7978">
        <v>0.215002</v>
      </c>
      <c r="D7978">
        <v>-0.38759690000000002</v>
      </c>
      <c r="E7978">
        <v>16.840467</v>
      </c>
      <c r="F7978">
        <f t="shared" si="248"/>
        <v>7.1667333333333333E-2</v>
      </c>
      <c r="G7978">
        <f t="shared" si="249"/>
        <v>16.728928600000003</v>
      </c>
    </row>
    <row r="7979" spans="1:7" x14ac:dyDescent="0.3">
      <c r="A7979">
        <v>79.740001678466797</v>
      </c>
      <c r="B7979">
        <v>151.49945</v>
      </c>
      <c r="C7979">
        <v>0.215002</v>
      </c>
      <c r="D7979">
        <v>-0.41689556999999999</v>
      </c>
      <c r="E7979">
        <v>16.833271</v>
      </c>
      <c r="F7979">
        <f t="shared" si="248"/>
        <v>7.1667333333333333E-2</v>
      </c>
      <c r="G7979">
        <f t="shared" si="249"/>
        <v>16.721731933333334</v>
      </c>
    </row>
    <row r="7980" spans="1:7" x14ac:dyDescent="0.3">
      <c r="A7980" s="3" t="s">
        <v>7354</v>
      </c>
      <c r="B7980">
        <v>151.50516999999999</v>
      </c>
      <c r="C7980">
        <v>0.215002</v>
      </c>
      <c r="D7980">
        <v>-0.44619423000000002</v>
      </c>
      <c r="E7980">
        <v>16.833905999999999</v>
      </c>
      <c r="F7980">
        <f t="shared" si="248"/>
        <v>7.1667333333333333E-2</v>
      </c>
      <c r="G7980">
        <f t="shared" si="249"/>
        <v>16.722367488888889</v>
      </c>
    </row>
    <row r="7981" spans="1:7" x14ac:dyDescent="0.3">
      <c r="A7981" s="3" t="s">
        <v>7355</v>
      </c>
      <c r="B7981">
        <v>151.43849</v>
      </c>
      <c r="C7981">
        <v>0.21501534</v>
      </c>
      <c r="D7981">
        <v>-0.46084355999999999</v>
      </c>
      <c r="E7981">
        <v>16.826498000000001</v>
      </c>
      <c r="F7981">
        <f t="shared" si="248"/>
        <v>7.1671780000000004E-2</v>
      </c>
      <c r="G7981">
        <f t="shared" si="249"/>
        <v>16.714958600000003</v>
      </c>
    </row>
    <row r="7982" spans="1:7" x14ac:dyDescent="0.3">
      <c r="A7982" s="3" t="s">
        <v>7356</v>
      </c>
      <c r="B7982">
        <v>151.46135000000001</v>
      </c>
      <c r="C7982">
        <v>0.21524197</v>
      </c>
      <c r="D7982">
        <v>-0.27040225000000001</v>
      </c>
      <c r="E7982">
        <v>16.829037</v>
      </c>
      <c r="F7982">
        <f t="shared" si="248"/>
        <v>7.1747323333333335E-2</v>
      </c>
      <c r="G7982">
        <f t="shared" si="249"/>
        <v>16.717498600000003</v>
      </c>
    </row>
    <row r="7983" spans="1:7" x14ac:dyDescent="0.3">
      <c r="A7983" s="3" t="s">
        <v>7357</v>
      </c>
      <c r="B7983">
        <v>151.61374000000001</v>
      </c>
      <c r="C7983">
        <v>0.21550854999999999</v>
      </c>
      <c r="D7983">
        <v>-1.037661E-2</v>
      </c>
      <c r="E7983">
        <v>16.845970000000001</v>
      </c>
      <c r="F7983">
        <f t="shared" si="248"/>
        <v>7.1836183333333331E-2</v>
      </c>
      <c r="G7983">
        <f t="shared" si="249"/>
        <v>16.734430822222222</v>
      </c>
    </row>
    <row r="7984" spans="1:7" x14ac:dyDescent="0.3">
      <c r="A7984" s="3" t="s">
        <v>7358</v>
      </c>
      <c r="B7984">
        <v>151.81947</v>
      </c>
      <c r="C7984">
        <v>0.21549523000000001</v>
      </c>
      <c r="D7984">
        <v>-5.6766160000000003E-2</v>
      </c>
      <c r="E7984">
        <v>16.868828000000001</v>
      </c>
      <c r="F7984">
        <f t="shared" si="248"/>
        <v>7.1831743333333337E-2</v>
      </c>
      <c r="G7984">
        <f t="shared" si="249"/>
        <v>16.757289711111113</v>
      </c>
    </row>
    <row r="7985" spans="1:7" x14ac:dyDescent="0.3">
      <c r="A7985" s="3" t="s">
        <v>7359</v>
      </c>
      <c r="B7985">
        <v>151.94519</v>
      </c>
      <c r="C7985">
        <v>0.21545523</v>
      </c>
      <c r="D7985">
        <v>-0.12879204999999999</v>
      </c>
      <c r="E7985">
        <v>16.882797</v>
      </c>
      <c r="F7985">
        <f t="shared" si="248"/>
        <v>7.1818409999999999E-2</v>
      </c>
      <c r="G7985">
        <f t="shared" si="249"/>
        <v>16.771258599999999</v>
      </c>
    </row>
    <row r="7986" spans="1:7" x14ac:dyDescent="0.3">
      <c r="A7986" s="3" t="s">
        <v>7360</v>
      </c>
      <c r="B7986">
        <v>151.92232999999999</v>
      </c>
      <c r="C7986">
        <v>0.21545523</v>
      </c>
      <c r="D7986">
        <v>-0.14344138000000001</v>
      </c>
      <c r="E7986">
        <v>16.880257</v>
      </c>
      <c r="F7986">
        <f t="shared" si="248"/>
        <v>7.1818409999999999E-2</v>
      </c>
      <c r="G7986">
        <f t="shared" si="249"/>
        <v>16.7687186</v>
      </c>
    </row>
    <row r="7987" spans="1:7" x14ac:dyDescent="0.3">
      <c r="A7987" s="3" t="s">
        <v>7361</v>
      </c>
      <c r="B7987">
        <v>151.93758</v>
      </c>
      <c r="C7987">
        <v>0.21545523</v>
      </c>
      <c r="D7987">
        <v>-0.17274004000000001</v>
      </c>
      <c r="E7987">
        <v>16.88195</v>
      </c>
      <c r="F7987">
        <f t="shared" si="248"/>
        <v>7.1818409999999999E-2</v>
      </c>
      <c r="G7987">
        <f t="shared" si="249"/>
        <v>16.770413044444446</v>
      </c>
    </row>
    <row r="7988" spans="1:7" x14ac:dyDescent="0.3">
      <c r="A7988" s="3" t="s">
        <v>7362</v>
      </c>
      <c r="B7988">
        <v>151.90709000000001</v>
      </c>
      <c r="C7988">
        <v>0.21546857</v>
      </c>
      <c r="D7988">
        <v>-0.18861015</v>
      </c>
      <c r="E7988">
        <v>16.878564999999998</v>
      </c>
      <c r="F7988">
        <f t="shared" si="248"/>
        <v>7.1822856666666671E-2</v>
      </c>
      <c r="G7988">
        <f t="shared" si="249"/>
        <v>16.767025266666668</v>
      </c>
    </row>
    <row r="7989" spans="1:7" x14ac:dyDescent="0.3">
      <c r="A7989" s="3" t="s">
        <v>7363</v>
      </c>
      <c r="B7989">
        <v>151.85756000000001</v>
      </c>
      <c r="C7989">
        <v>0.21546857</v>
      </c>
      <c r="D7989">
        <v>-0.21790881000000001</v>
      </c>
      <c r="E7989">
        <v>16.873059999999999</v>
      </c>
      <c r="F7989">
        <f t="shared" si="248"/>
        <v>7.1822856666666671E-2</v>
      </c>
      <c r="G7989">
        <f t="shared" si="249"/>
        <v>16.761521933333334</v>
      </c>
    </row>
    <row r="7990" spans="1:7" x14ac:dyDescent="0.3">
      <c r="A7990" s="3" t="s">
        <v>7364</v>
      </c>
      <c r="B7990">
        <v>151.87662</v>
      </c>
      <c r="C7990">
        <v>0.21546857</v>
      </c>
      <c r="D7990">
        <v>-0.24720748000000001</v>
      </c>
      <c r="E7990">
        <v>16.875177000000001</v>
      </c>
      <c r="F7990">
        <f t="shared" si="248"/>
        <v>7.1822856666666671E-2</v>
      </c>
      <c r="G7990">
        <f t="shared" si="249"/>
        <v>16.763639711111111</v>
      </c>
    </row>
    <row r="7991" spans="1:7" x14ac:dyDescent="0.3">
      <c r="A7991">
        <v>79.859874725341797</v>
      </c>
      <c r="B7991">
        <v>151.80233999999999</v>
      </c>
      <c r="C7991">
        <v>0.21548189000000001</v>
      </c>
      <c r="D7991">
        <v>-0.26307760000000002</v>
      </c>
      <c r="E7991">
        <v>16.866924000000001</v>
      </c>
      <c r="F7991">
        <f t="shared" si="248"/>
        <v>7.1827296666666665E-2</v>
      </c>
      <c r="G7991">
        <f t="shared" si="249"/>
        <v>16.755386377777779</v>
      </c>
    </row>
    <row r="7992" spans="1:7" x14ac:dyDescent="0.3">
      <c r="A7992">
        <v>79.870006561279297</v>
      </c>
      <c r="B7992">
        <v>151.79471000000001</v>
      </c>
      <c r="C7992">
        <v>0.21548189000000001</v>
      </c>
      <c r="D7992">
        <v>-0.29237625</v>
      </c>
      <c r="E7992">
        <v>16.866077000000001</v>
      </c>
      <c r="F7992">
        <f t="shared" si="248"/>
        <v>7.1827296666666665E-2</v>
      </c>
      <c r="G7992">
        <f t="shared" si="249"/>
        <v>16.754538600000004</v>
      </c>
    </row>
    <row r="7993" spans="1:7" x14ac:dyDescent="0.3">
      <c r="A7993" s="3" t="s">
        <v>7365</v>
      </c>
      <c r="B7993">
        <v>151.77565000000001</v>
      </c>
      <c r="C7993">
        <v>0.21549523000000001</v>
      </c>
      <c r="D7993">
        <v>-0.30824634000000001</v>
      </c>
      <c r="E7993">
        <v>16.863959999999999</v>
      </c>
      <c r="F7993">
        <f t="shared" si="248"/>
        <v>7.1831743333333337E-2</v>
      </c>
      <c r="G7993">
        <f t="shared" si="249"/>
        <v>16.752420822222224</v>
      </c>
    </row>
    <row r="7994" spans="1:7" x14ac:dyDescent="0.3">
      <c r="A7994" s="3" t="s">
        <v>7366</v>
      </c>
      <c r="B7994">
        <v>151.73374999999999</v>
      </c>
      <c r="C7994">
        <v>0.21549523000000001</v>
      </c>
      <c r="D7994">
        <v>-0.32289568000000002</v>
      </c>
      <c r="E7994">
        <v>16.859304000000002</v>
      </c>
      <c r="F7994">
        <f t="shared" si="248"/>
        <v>7.1831743333333337E-2</v>
      </c>
      <c r="G7994">
        <f t="shared" si="249"/>
        <v>16.747765266666665</v>
      </c>
    </row>
    <row r="7995" spans="1:7" x14ac:dyDescent="0.3">
      <c r="A7995" s="3" t="s">
        <v>7367</v>
      </c>
      <c r="B7995">
        <v>151.74137999999999</v>
      </c>
      <c r="C7995">
        <v>0.21550854999999999</v>
      </c>
      <c r="D7995">
        <v>-0.33876580000000001</v>
      </c>
      <c r="E7995">
        <v>16.860150000000001</v>
      </c>
      <c r="F7995">
        <f t="shared" si="248"/>
        <v>7.1836183333333331E-2</v>
      </c>
      <c r="G7995">
        <f t="shared" si="249"/>
        <v>16.748613044444443</v>
      </c>
    </row>
    <row r="7996" spans="1:7" x14ac:dyDescent="0.3">
      <c r="A7996" s="3" t="s">
        <v>7368</v>
      </c>
      <c r="B7996">
        <v>151.68612999999999</v>
      </c>
      <c r="C7996">
        <v>0.21552188999999999</v>
      </c>
      <c r="D7996">
        <v>-0.35341513000000002</v>
      </c>
      <c r="E7996">
        <v>16.854012000000001</v>
      </c>
      <c r="F7996">
        <f t="shared" si="248"/>
        <v>7.1840630000000003E-2</v>
      </c>
      <c r="G7996">
        <f t="shared" si="249"/>
        <v>16.742474155555556</v>
      </c>
    </row>
    <row r="7997" spans="1:7" x14ac:dyDescent="0.3">
      <c r="A7997" s="3" t="s">
        <v>7369</v>
      </c>
      <c r="B7997">
        <v>151.68612999999999</v>
      </c>
      <c r="C7997">
        <v>0.21554855000000001</v>
      </c>
      <c r="D7997">
        <v>-0.35585670000000003</v>
      </c>
      <c r="E7997">
        <v>16.854012000000001</v>
      </c>
      <c r="F7997">
        <f t="shared" si="248"/>
        <v>7.1849516666666668E-2</v>
      </c>
      <c r="G7997">
        <f t="shared" si="249"/>
        <v>16.742474155555556</v>
      </c>
    </row>
    <row r="7998" spans="1:7" x14ac:dyDescent="0.3">
      <c r="A7998" s="3" t="s">
        <v>7370</v>
      </c>
      <c r="B7998">
        <v>151.68612999999999</v>
      </c>
      <c r="C7998">
        <v>0.21557519999999999</v>
      </c>
      <c r="D7998">
        <v>-0.35707745000000002</v>
      </c>
      <c r="E7998">
        <v>16.854012000000001</v>
      </c>
      <c r="F7998">
        <f t="shared" si="248"/>
        <v>7.1858400000000003E-2</v>
      </c>
      <c r="G7998">
        <f t="shared" si="249"/>
        <v>16.742474155555556</v>
      </c>
    </row>
    <row r="7999" spans="1:7" x14ac:dyDescent="0.3">
      <c r="A7999" s="3" t="s">
        <v>7371</v>
      </c>
      <c r="B7999">
        <v>151.65947</v>
      </c>
      <c r="C7999">
        <v>0.21562851999999999</v>
      </c>
      <c r="D7999">
        <v>-0.33144112999999997</v>
      </c>
      <c r="E7999">
        <v>16.851050000000001</v>
      </c>
      <c r="F7999">
        <f t="shared" si="248"/>
        <v>7.1876173333333335E-2</v>
      </c>
      <c r="G7999">
        <f t="shared" si="249"/>
        <v>16.739511933333333</v>
      </c>
    </row>
    <row r="8000" spans="1:7" x14ac:dyDescent="0.3">
      <c r="A8000" s="3" t="s">
        <v>7372</v>
      </c>
      <c r="B8000">
        <v>151.71661</v>
      </c>
      <c r="C8000">
        <v>0.2157085</v>
      </c>
      <c r="D8000">
        <v>-0.28016847</v>
      </c>
      <c r="E8000">
        <v>16.857399000000001</v>
      </c>
      <c r="F8000">
        <f t="shared" si="248"/>
        <v>7.1902833333333332E-2</v>
      </c>
      <c r="G8000">
        <f t="shared" si="249"/>
        <v>16.745860822222223</v>
      </c>
    </row>
    <row r="8001" spans="1:7" x14ac:dyDescent="0.3">
      <c r="A8001" s="3" t="s">
        <v>7373</v>
      </c>
      <c r="B8001">
        <v>151.73755</v>
      </c>
      <c r="C8001">
        <v>0.21577518000000001</v>
      </c>
      <c r="D8001">
        <v>-0.24110359000000001</v>
      </c>
      <c r="E8001">
        <v>16.859728</v>
      </c>
      <c r="F8001">
        <f t="shared" si="248"/>
        <v>7.1925059999999999E-2</v>
      </c>
      <c r="G8001">
        <f t="shared" si="249"/>
        <v>16.748187488888888</v>
      </c>
    </row>
    <row r="8002" spans="1:7" x14ac:dyDescent="0.3">
      <c r="A8002" s="3" t="s">
        <v>7374</v>
      </c>
      <c r="B8002">
        <v>151.82709</v>
      </c>
      <c r="C8002">
        <v>0.21582850000000001</v>
      </c>
      <c r="D8002">
        <v>-0.20203869999999999</v>
      </c>
      <c r="E8002">
        <v>16.869675000000001</v>
      </c>
      <c r="F8002">
        <f t="shared" si="248"/>
        <v>7.1942833333333331E-2</v>
      </c>
      <c r="G8002">
        <f t="shared" si="249"/>
        <v>16.758136377777777</v>
      </c>
    </row>
    <row r="8003" spans="1:7" x14ac:dyDescent="0.3">
      <c r="A8003">
        <v>79.979869842529297</v>
      </c>
      <c r="B8003">
        <v>151.85946999999999</v>
      </c>
      <c r="C8003">
        <v>0.21586849</v>
      </c>
      <c r="D8003">
        <v>-0.18983093000000001</v>
      </c>
      <c r="E8003">
        <v>16.873272</v>
      </c>
      <c r="F8003">
        <f t="shared" si="248"/>
        <v>7.1956163333333337E-2</v>
      </c>
      <c r="G8003">
        <f t="shared" si="249"/>
        <v>16.761734155555555</v>
      </c>
    </row>
    <row r="8004" spans="1:7" x14ac:dyDescent="0.3">
      <c r="A8004">
        <v>79.989879608154297</v>
      </c>
      <c r="B8004">
        <v>151.88423</v>
      </c>
      <c r="C8004">
        <v>0.21588181000000001</v>
      </c>
      <c r="D8004">
        <v>-0.20570104</v>
      </c>
      <c r="E8004">
        <v>16.876024000000001</v>
      </c>
      <c r="F8004">
        <f t="shared" si="248"/>
        <v>7.1960603333333331E-2</v>
      </c>
      <c r="G8004">
        <f t="shared" si="249"/>
        <v>16.764485266666668</v>
      </c>
    </row>
    <row r="8005" spans="1:7" x14ac:dyDescent="0.3">
      <c r="A8005" s="3" t="s">
        <v>7375</v>
      </c>
      <c r="B8005">
        <v>151.95661999999999</v>
      </c>
      <c r="C8005">
        <v>0.21588181000000001</v>
      </c>
      <c r="D8005">
        <v>-0.23499970000000001</v>
      </c>
      <c r="E8005">
        <v>16.884066000000001</v>
      </c>
      <c r="F8005">
        <f t="shared" si="248"/>
        <v>7.1960603333333331E-2</v>
      </c>
      <c r="G8005">
        <f t="shared" si="249"/>
        <v>16.772528600000001</v>
      </c>
    </row>
    <row r="8006" spans="1:7" x14ac:dyDescent="0.3">
      <c r="A8006" s="3" t="s">
        <v>7376</v>
      </c>
      <c r="B8006">
        <v>151.92424</v>
      </c>
      <c r="C8006">
        <v>0.21590846999999999</v>
      </c>
      <c r="D8006">
        <v>-0.23622048000000001</v>
      </c>
      <c r="E8006">
        <v>16.880468</v>
      </c>
      <c r="F8006">
        <f t="shared" ref="F8006:F8069" si="250">C8006/3</f>
        <v>7.1969489999999997E-2</v>
      </c>
      <c r="G8006">
        <f t="shared" ref="G8006:G8069" si="251">(B8006-$B$5)/9</f>
        <v>16.768930822222224</v>
      </c>
    </row>
    <row r="8007" spans="1:7" x14ac:dyDescent="0.3">
      <c r="A8007" s="3" t="s">
        <v>7377</v>
      </c>
      <c r="B8007">
        <v>151.95089999999999</v>
      </c>
      <c r="C8007">
        <v>0.21593513</v>
      </c>
      <c r="D8007">
        <v>-0.23744125999999999</v>
      </c>
      <c r="E8007">
        <v>16.883431999999999</v>
      </c>
      <c r="F8007">
        <f t="shared" si="250"/>
        <v>7.1978376666666663E-2</v>
      </c>
      <c r="G8007">
        <f t="shared" si="251"/>
        <v>16.771893044444443</v>
      </c>
    </row>
    <row r="8008" spans="1:7" x14ac:dyDescent="0.3">
      <c r="A8008" s="3" t="s">
        <v>7378</v>
      </c>
      <c r="B8008">
        <v>151.95853</v>
      </c>
      <c r="C8008">
        <v>0.21596177999999999</v>
      </c>
      <c r="D8008">
        <v>-0.23988281</v>
      </c>
      <c r="E8008">
        <v>16.884277000000001</v>
      </c>
      <c r="F8008">
        <f t="shared" si="250"/>
        <v>7.1987259999999997E-2</v>
      </c>
      <c r="G8008">
        <f t="shared" si="251"/>
        <v>16.772740822222222</v>
      </c>
    </row>
    <row r="8009" spans="1:7" x14ac:dyDescent="0.3">
      <c r="A8009" s="3" t="s">
        <v>7379</v>
      </c>
      <c r="B8009">
        <v>151.93185</v>
      </c>
      <c r="C8009">
        <v>0.21600178</v>
      </c>
      <c r="D8009">
        <v>-0.22767504</v>
      </c>
      <c r="E8009">
        <v>16.881316999999999</v>
      </c>
      <c r="F8009">
        <f t="shared" si="250"/>
        <v>7.2000593333333335E-2</v>
      </c>
      <c r="G8009">
        <f t="shared" si="251"/>
        <v>16.769776377777777</v>
      </c>
    </row>
    <row r="8010" spans="1:7" x14ac:dyDescent="0.3">
      <c r="A8010" s="3" t="s">
        <v>7380</v>
      </c>
      <c r="B8010">
        <v>151.99852000000001</v>
      </c>
      <c r="C8010">
        <v>0.21602843999999999</v>
      </c>
      <c r="D8010">
        <v>-0.21424647999999999</v>
      </c>
      <c r="E8010">
        <v>16.888722999999999</v>
      </c>
      <c r="F8010">
        <f t="shared" si="250"/>
        <v>7.2009480000000001E-2</v>
      </c>
      <c r="G8010">
        <f t="shared" si="251"/>
        <v>16.77718415555556</v>
      </c>
    </row>
    <row r="8011" spans="1:7" x14ac:dyDescent="0.3">
      <c r="A8011" s="3" t="s">
        <v>7381</v>
      </c>
      <c r="B8011">
        <v>151.96233000000001</v>
      </c>
      <c r="C8011">
        <v>0.21604176999999999</v>
      </c>
      <c r="D8011">
        <v>-0.23011659000000001</v>
      </c>
      <c r="E8011">
        <v>16.884699999999999</v>
      </c>
      <c r="F8011">
        <f t="shared" si="250"/>
        <v>7.2013923333333327E-2</v>
      </c>
      <c r="G8011">
        <f t="shared" si="251"/>
        <v>16.773163044444445</v>
      </c>
    </row>
    <row r="8012" spans="1:7" x14ac:dyDescent="0.3">
      <c r="A8012" s="3" t="s">
        <v>7382</v>
      </c>
      <c r="B8012">
        <v>152.01567</v>
      </c>
      <c r="C8012">
        <v>0.2160551</v>
      </c>
      <c r="D8012">
        <v>-0.2459867</v>
      </c>
      <c r="E8012">
        <v>16.890626999999999</v>
      </c>
      <c r="F8012">
        <f t="shared" si="250"/>
        <v>7.2018366666666667E-2</v>
      </c>
      <c r="G8012">
        <f t="shared" si="251"/>
        <v>16.779089711111112</v>
      </c>
    </row>
    <row r="8013" spans="1:7" x14ac:dyDescent="0.3">
      <c r="A8013" s="3" t="s">
        <v>7383</v>
      </c>
      <c r="B8013">
        <v>152.01567</v>
      </c>
      <c r="C8013">
        <v>0.21608174999999999</v>
      </c>
      <c r="D8013">
        <v>-0.24720748000000001</v>
      </c>
      <c r="E8013">
        <v>16.890626999999999</v>
      </c>
      <c r="F8013">
        <f t="shared" si="250"/>
        <v>7.2027250000000001E-2</v>
      </c>
      <c r="G8013">
        <f t="shared" si="251"/>
        <v>16.779089711111112</v>
      </c>
    </row>
    <row r="8014" spans="1:7" x14ac:dyDescent="0.3">
      <c r="A8014" s="3" t="s">
        <v>7384</v>
      </c>
      <c r="B8014">
        <v>151.97756999999999</v>
      </c>
      <c r="C8014">
        <v>0.21610841</v>
      </c>
      <c r="D8014">
        <v>-0.24964902999999999</v>
      </c>
      <c r="E8014">
        <v>16.886395</v>
      </c>
      <c r="F8014">
        <f t="shared" si="250"/>
        <v>7.2036136666666667E-2</v>
      </c>
      <c r="G8014">
        <f t="shared" si="251"/>
        <v>16.774856377777777</v>
      </c>
    </row>
    <row r="8015" spans="1:7" x14ac:dyDescent="0.3">
      <c r="A8015" s="3" t="s">
        <v>7385</v>
      </c>
      <c r="B8015">
        <v>152.01375999999999</v>
      </c>
      <c r="C8015">
        <v>0.21612175</v>
      </c>
      <c r="D8015">
        <v>-0.26551913999999999</v>
      </c>
      <c r="E8015">
        <v>16.890416999999999</v>
      </c>
      <c r="F8015">
        <f t="shared" si="250"/>
        <v>7.2040583333333338E-2</v>
      </c>
      <c r="G8015">
        <f t="shared" si="251"/>
        <v>16.778877488888888</v>
      </c>
    </row>
    <row r="8016" spans="1:7" x14ac:dyDescent="0.3">
      <c r="A8016">
        <v>80.109874725341797</v>
      </c>
      <c r="B8016">
        <v>151.97756999999999</v>
      </c>
      <c r="C8016">
        <v>0.21614839999999999</v>
      </c>
      <c r="D8016">
        <v>-0.2679607</v>
      </c>
      <c r="E8016">
        <v>16.886395</v>
      </c>
      <c r="F8016">
        <f t="shared" si="250"/>
        <v>7.2049466666666659E-2</v>
      </c>
      <c r="G8016">
        <f t="shared" si="251"/>
        <v>16.774856377777777</v>
      </c>
    </row>
    <row r="8017" spans="1:7" x14ac:dyDescent="0.3">
      <c r="A8017">
        <v>80.120006561279297</v>
      </c>
      <c r="B8017">
        <v>152.00614999999999</v>
      </c>
      <c r="C8017">
        <v>0.21617506</v>
      </c>
      <c r="D8017">
        <v>-0.27040225000000001</v>
      </c>
      <c r="E8017">
        <v>16.889569999999999</v>
      </c>
      <c r="F8017">
        <f t="shared" si="250"/>
        <v>7.2058353333333339E-2</v>
      </c>
      <c r="G8017">
        <f t="shared" si="251"/>
        <v>16.778031933333335</v>
      </c>
    </row>
    <row r="8018" spans="1:7" x14ac:dyDescent="0.3">
      <c r="A8018" s="3" t="s">
        <v>7386</v>
      </c>
      <c r="B8018">
        <v>152.00233</v>
      </c>
      <c r="C8018">
        <v>0.2161884</v>
      </c>
      <c r="D8018">
        <v>-0.27162301999999999</v>
      </c>
      <c r="E8018">
        <v>16.889147000000001</v>
      </c>
      <c r="F8018">
        <f t="shared" si="250"/>
        <v>7.2062799999999996E-2</v>
      </c>
      <c r="G8018">
        <f t="shared" si="251"/>
        <v>16.77760748888889</v>
      </c>
    </row>
    <row r="8019" spans="1:7" x14ac:dyDescent="0.3">
      <c r="A8019" s="3" t="s">
        <v>7387</v>
      </c>
      <c r="B8019">
        <v>151.98519999999999</v>
      </c>
      <c r="C8019">
        <v>0.21621505999999999</v>
      </c>
      <c r="D8019">
        <v>-0.27406457000000001</v>
      </c>
      <c r="E8019">
        <v>16.887241</v>
      </c>
      <c r="F8019">
        <f t="shared" si="250"/>
        <v>7.2071686666666662E-2</v>
      </c>
      <c r="G8019">
        <f t="shared" si="251"/>
        <v>16.775704155555555</v>
      </c>
    </row>
    <row r="8020" spans="1:7" x14ac:dyDescent="0.3">
      <c r="A8020" s="3" t="s">
        <v>7388</v>
      </c>
      <c r="B8020">
        <v>152.03470999999999</v>
      </c>
      <c r="C8020">
        <v>0.21622838</v>
      </c>
      <c r="D8020">
        <v>-0.28993469999999999</v>
      </c>
      <c r="E8020">
        <v>16.892744</v>
      </c>
      <c r="F8020">
        <f t="shared" si="250"/>
        <v>7.2076126666666671E-2</v>
      </c>
      <c r="G8020">
        <f t="shared" si="251"/>
        <v>16.781205266666667</v>
      </c>
    </row>
    <row r="8021" spans="1:7" x14ac:dyDescent="0.3">
      <c r="A8021" s="3" t="s">
        <v>7389</v>
      </c>
      <c r="B8021">
        <v>151.99280999999999</v>
      </c>
      <c r="C8021">
        <v>0.21624172</v>
      </c>
      <c r="D8021">
        <v>-0.30458403000000001</v>
      </c>
      <c r="E8021">
        <v>16.888088</v>
      </c>
      <c r="F8021">
        <f t="shared" si="250"/>
        <v>7.2080573333333328E-2</v>
      </c>
      <c r="G8021">
        <f t="shared" si="251"/>
        <v>16.776549711111112</v>
      </c>
    </row>
    <row r="8022" spans="1:7" x14ac:dyDescent="0.3">
      <c r="A8022" s="3" t="s">
        <v>7390</v>
      </c>
      <c r="B8022">
        <v>152.02519000000001</v>
      </c>
      <c r="C8022">
        <v>0.21625504000000001</v>
      </c>
      <c r="D8022">
        <v>-0.32045412000000001</v>
      </c>
      <c r="E8022">
        <v>16.891687000000001</v>
      </c>
      <c r="F8022">
        <f t="shared" si="250"/>
        <v>7.2085013333333336E-2</v>
      </c>
      <c r="G8022">
        <f t="shared" si="251"/>
        <v>16.78014748888889</v>
      </c>
    </row>
    <row r="8023" spans="1:7" x14ac:dyDescent="0.3">
      <c r="A8023" s="3" t="s">
        <v>7391</v>
      </c>
      <c r="B8023">
        <v>152.01567</v>
      </c>
      <c r="C8023">
        <v>0.21628169999999999</v>
      </c>
      <c r="D8023">
        <v>-0.32289568000000002</v>
      </c>
      <c r="E8023">
        <v>16.890626999999999</v>
      </c>
      <c r="F8023">
        <f t="shared" si="250"/>
        <v>7.2093900000000002E-2</v>
      </c>
      <c r="G8023">
        <f t="shared" si="251"/>
        <v>16.779089711111112</v>
      </c>
    </row>
    <row r="8024" spans="1:7" x14ac:dyDescent="0.3">
      <c r="A8024" s="3" t="s">
        <v>7392</v>
      </c>
      <c r="B8024">
        <v>151.96995999999999</v>
      </c>
      <c r="C8024">
        <v>0.21630836000000001</v>
      </c>
      <c r="D8024">
        <v>-0.32411646999999999</v>
      </c>
      <c r="E8024">
        <v>16.885548</v>
      </c>
      <c r="F8024">
        <f t="shared" si="250"/>
        <v>7.2102786666666668E-2</v>
      </c>
      <c r="G8024">
        <f t="shared" si="251"/>
        <v>16.774010822222223</v>
      </c>
    </row>
    <row r="8025" spans="1:7" x14ac:dyDescent="0.3">
      <c r="A8025" s="3" t="s">
        <v>7393</v>
      </c>
      <c r="B8025">
        <v>152.00042999999999</v>
      </c>
      <c r="C8025">
        <v>0.21632169000000001</v>
      </c>
      <c r="D8025">
        <v>-0.33998655999999999</v>
      </c>
      <c r="E8025">
        <v>16.888935</v>
      </c>
      <c r="F8025">
        <f t="shared" si="250"/>
        <v>7.2107230000000008E-2</v>
      </c>
      <c r="G8025">
        <f t="shared" si="251"/>
        <v>16.777396377777777</v>
      </c>
    </row>
    <row r="8026" spans="1:7" x14ac:dyDescent="0.3">
      <c r="A8026" s="3" t="s">
        <v>7394</v>
      </c>
      <c r="B8026">
        <v>151.96422999999999</v>
      </c>
      <c r="C8026">
        <v>0.21632169000000001</v>
      </c>
      <c r="D8026">
        <v>-0.3546359</v>
      </c>
      <c r="E8026">
        <v>16.884912</v>
      </c>
      <c r="F8026">
        <f t="shared" si="250"/>
        <v>7.2107230000000008E-2</v>
      </c>
      <c r="G8026">
        <f t="shared" si="251"/>
        <v>16.773374155555555</v>
      </c>
    </row>
    <row r="8027" spans="1:7" x14ac:dyDescent="0.3">
      <c r="A8027" s="3" t="s">
        <v>7395</v>
      </c>
      <c r="B8027">
        <v>151.99280999999999</v>
      </c>
      <c r="C8027">
        <v>0.21633500999999999</v>
      </c>
      <c r="D8027">
        <v>-0.37050601999999999</v>
      </c>
      <c r="E8027">
        <v>16.888088</v>
      </c>
      <c r="F8027">
        <f t="shared" si="250"/>
        <v>7.2111670000000003E-2</v>
      </c>
      <c r="G8027">
        <f t="shared" si="251"/>
        <v>16.776549711111112</v>
      </c>
    </row>
    <row r="8028" spans="1:7" x14ac:dyDescent="0.3">
      <c r="A8028">
        <v>80.229869842529297</v>
      </c>
      <c r="B8028">
        <v>151.98138</v>
      </c>
      <c r="C8028">
        <v>0.21634834999999999</v>
      </c>
      <c r="D8028">
        <v>-0.3863761</v>
      </c>
      <c r="E8028">
        <v>16.886818000000002</v>
      </c>
      <c r="F8028">
        <f t="shared" si="250"/>
        <v>7.211611666666666E-2</v>
      </c>
      <c r="G8028">
        <f t="shared" si="251"/>
        <v>16.775279711111111</v>
      </c>
    </row>
    <row r="8029" spans="1:7" x14ac:dyDescent="0.3">
      <c r="A8029">
        <v>80.239879608154297</v>
      </c>
      <c r="B8029">
        <v>151.93758</v>
      </c>
      <c r="C8029">
        <v>0.21637501000000001</v>
      </c>
      <c r="D8029">
        <v>-0.38759690000000002</v>
      </c>
      <c r="E8029">
        <v>16.88195</v>
      </c>
      <c r="F8029">
        <f t="shared" si="250"/>
        <v>7.212500333333334E-2</v>
      </c>
      <c r="G8029">
        <f t="shared" si="251"/>
        <v>16.770413044444446</v>
      </c>
    </row>
    <row r="8030" spans="1:7" x14ac:dyDescent="0.3">
      <c r="A8030" s="3" t="s">
        <v>7396</v>
      </c>
      <c r="B8030">
        <v>151.97756999999999</v>
      </c>
      <c r="C8030">
        <v>0.21642834999999999</v>
      </c>
      <c r="D8030">
        <v>-0.36318135000000001</v>
      </c>
      <c r="E8030">
        <v>16.886395</v>
      </c>
      <c r="F8030">
        <f t="shared" si="250"/>
        <v>7.2142783333333335E-2</v>
      </c>
      <c r="G8030">
        <f t="shared" si="251"/>
        <v>16.774856377777777</v>
      </c>
    </row>
    <row r="8031" spans="1:7" x14ac:dyDescent="0.3">
      <c r="A8031" s="3" t="s">
        <v>7397</v>
      </c>
      <c r="B8031">
        <v>151.94327999999999</v>
      </c>
      <c r="C8031">
        <v>0.21645501</v>
      </c>
      <c r="D8031">
        <v>-0.36440212</v>
      </c>
      <c r="E8031">
        <v>16.882586</v>
      </c>
      <c r="F8031">
        <f t="shared" si="250"/>
        <v>7.2151670000000001E-2</v>
      </c>
      <c r="G8031">
        <f t="shared" si="251"/>
        <v>16.771046377777779</v>
      </c>
    </row>
    <row r="8032" spans="1:7" x14ac:dyDescent="0.3">
      <c r="A8032" s="3" t="s">
        <v>7398</v>
      </c>
      <c r="B8032">
        <v>151.98519999999999</v>
      </c>
      <c r="C8032">
        <v>0.21646835</v>
      </c>
      <c r="D8032">
        <v>-0.38027223999999998</v>
      </c>
      <c r="E8032">
        <v>16.887241</v>
      </c>
      <c r="F8032">
        <f t="shared" si="250"/>
        <v>7.2156116666666673E-2</v>
      </c>
      <c r="G8032">
        <f t="shared" si="251"/>
        <v>16.775704155555555</v>
      </c>
    </row>
    <row r="8033" spans="1:7" x14ac:dyDescent="0.3">
      <c r="A8033" s="3" t="s">
        <v>7399</v>
      </c>
      <c r="B8033">
        <v>151.99663000000001</v>
      </c>
      <c r="C8033">
        <v>0.21646835</v>
      </c>
      <c r="D8033">
        <v>-0.40957090000000002</v>
      </c>
      <c r="E8033">
        <v>16.888511999999999</v>
      </c>
      <c r="F8033">
        <f t="shared" si="250"/>
        <v>7.2156116666666673E-2</v>
      </c>
      <c r="G8033">
        <f t="shared" si="251"/>
        <v>16.776974155555557</v>
      </c>
    </row>
    <row r="8034" spans="1:7" x14ac:dyDescent="0.3">
      <c r="A8034" s="3" t="s">
        <v>7400</v>
      </c>
      <c r="B8034">
        <v>151.97756999999999</v>
      </c>
      <c r="C8034">
        <v>0.21646835</v>
      </c>
      <c r="D8034">
        <v>-0.42422022999999998</v>
      </c>
      <c r="E8034">
        <v>16.886395</v>
      </c>
      <c r="F8034">
        <f t="shared" si="250"/>
        <v>7.2156116666666673E-2</v>
      </c>
      <c r="G8034">
        <f t="shared" si="251"/>
        <v>16.774856377777777</v>
      </c>
    </row>
    <row r="8035" spans="1:7" x14ac:dyDescent="0.3">
      <c r="A8035" s="3" t="s">
        <v>7401</v>
      </c>
      <c r="B8035">
        <v>152.02328</v>
      </c>
      <c r="C8035">
        <v>0.21678824999999999</v>
      </c>
      <c r="D8035">
        <v>-0.14954527000000001</v>
      </c>
      <c r="E8035">
        <v>16.891476000000001</v>
      </c>
      <c r="F8035">
        <f t="shared" si="250"/>
        <v>7.2262750000000001E-2</v>
      </c>
      <c r="G8035">
        <f t="shared" si="251"/>
        <v>16.779935266666669</v>
      </c>
    </row>
    <row r="8036" spans="1:7" x14ac:dyDescent="0.3">
      <c r="A8036" s="3" t="s">
        <v>7402</v>
      </c>
      <c r="B8036">
        <v>152.20998</v>
      </c>
      <c r="C8036">
        <v>0.21693487</v>
      </c>
      <c r="D8036" s="4">
        <v>-6.1038879999999996E-4</v>
      </c>
      <c r="E8036">
        <v>16.912216000000001</v>
      </c>
      <c r="F8036">
        <f t="shared" si="250"/>
        <v>7.2311623333333339E-2</v>
      </c>
      <c r="G8036">
        <f t="shared" si="251"/>
        <v>16.800679711111112</v>
      </c>
    </row>
    <row r="8037" spans="1:7" x14ac:dyDescent="0.3">
      <c r="A8037" s="3" t="s">
        <v>7403</v>
      </c>
      <c r="B8037">
        <v>152.44807</v>
      </c>
      <c r="C8037">
        <v>0.2168149</v>
      </c>
      <c r="D8037">
        <v>-0.15931149</v>
      </c>
      <c r="E8037">
        <v>16.938673000000001</v>
      </c>
      <c r="F8037">
        <f t="shared" si="250"/>
        <v>7.2271633333333335E-2</v>
      </c>
      <c r="G8037">
        <f t="shared" si="251"/>
        <v>16.827134155555555</v>
      </c>
    </row>
    <row r="8038" spans="1:7" x14ac:dyDescent="0.3">
      <c r="A8038" s="3" t="s">
        <v>7404</v>
      </c>
      <c r="B8038">
        <v>152.4957</v>
      </c>
      <c r="C8038">
        <v>0.21674826999999999</v>
      </c>
      <c r="D8038">
        <v>-0.26063603000000002</v>
      </c>
      <c r="E8038">
        <v>16.943964000000001</v>
      </c>
      <c r="F8038">
        <f t="shared" si="250"/>
        <v>7.2249423333333326E-2</v>
      </c>
      <c r="G8038">
        <f t="shared" si="251"/>
        <v>16.832426377777779</v>
      </c>
    </row>
    <row r="8039" spans="1:7" x14ac:dyDescent="0.3">
      <c r="A8039" s="3" t="s">
        <v>7405</v>
      </c>
      <c r="B8039">
        <v>152.44426000000001</v>
      </c>
      <c r="C8039">
        <v>0.21676159</v>
      </c>
      <c r="D8039">
        <v>-0.27650613000000002</v>
      </c>
      <c r="E8039">
        <v>16.93825</v>
      </c>
      <c r="F8039">
        <f t="shared" si="250"/>
        <v>7.2253863333333335E-2</v>
      </c>
      <c r="G8039">
        <f t="shared" si="251"/>
        <v>16.826710822222225</v>
      </c>
    </row>
    <row r="8040" spans="1:7" x14ac:dyDescent="0.3">
      <c r="A8040" s="3" t="s">
        <v>7406</v>
      </c>
      <c r="B8040">
        <v>152.42140000000001</v>
      </c>
      <c r="C8040">
        <v>0.21676159</v>
      </c>
      <c r="D8040">
        <v>-0.30580479999999999</v>
      </c>
      <c r="E8040">
        <v>16.93571</v>
      </c>
      <c r="F8040">
        <f t="shared" si="250"/>
        <v>7.2253863333333335E-2</v>
      </c>
      <c r="G8040">
        <f t="shared" si="251"/>
        <v>16.824170822222225</v>
      </c>
    </row>
    <row r="8041" spans="1:7" x14ac:dyDescent="0.3">
      <c r="A8041">
        <v>80.359996795654297</v>
      </c>
      <c r="B8041">
        <v>152.34903</v>
      </c>
      <c r="C8041">
        <v>0.21676159</v>
      </c>
      <c r="D8041">
        <v>-0.33510345000000002</v>
      </c>
      <c r="E8041">
        <v>16.927668000000001</v>
      </c>
      <c r="F8041">
        <f t="shared" si="250"/>
        <v>7.2253863333333335E-2</v>
      </c>
      <c r="G8041">
        <f t="shared" si="251"/>
        <v>16.816129711111113</v>
      </c>
    </row>
    <row r="8042" spans="1:7" x14ac:dyDescent="0.3">
      <c r="A8042" s="3" t="s">
        <v>7407</v>
      </c>
      <c r="B8042">
        <v>152.32997</v>
      </c>
      <c r="C8042">
        <v>0.21676159</v>
      </c>
      <c r="D8042">
        <v>-0.34975277999999999</v>
      </c>
      <c r="E8042">
        <v>16.925550000000001</v>
      </c>
      <c r="F8042">
        <f t="shared" si="250"/>
        <v>7.2253863333333335E-2</v>
      </c>
      <c r="G8042">
        <f t="shared" si="251"/>
        <v>16.814011933333333</v>
      </c>
    </row>
    <row r="8043" spans="1:7" x14ac:dyDescent="0.3">
      <c r="A8043" s="3" t="s">
        <v>7408</v>
      </c>
      <c r="B8043">
        <v>152.28807</v>
      </c>
      <c r="C8043">
        <v>0.21676159</v>
      </c>
      <c r="D8043">
        <v>-0.37905145000000001</v>
      </c>
      <c r="E8043">
        <v>16.920893</v>
      </c>
      <c r="F8043">
        <f t="shared" si="250"/>
        <v>7.2253863333333335E-2</v>
      </c>
      <c r="G8043">
        <f t="shared" si="251"/>
        <v>16.809356377777778</v>
      </c>
    </row>
    <row r="8044" spans="1:7" x14ac:dyDescent="0.3">
      <c r="A8044" s="3" t="s">
        <v>7409</v>
      </c>
      <c r="B8044">
        <v>152.22901999999999</v>
      </c>
      <c r="C8044">
        <v>0.21676159</v>
      </c>
      <c r="D8044">
        <v>-0.40835009999999999</v>
      </c>
      <c r="E8044">
        <v>16.914332999999999</v>
      </c>
      <c r="F8044">
        <f t="shared" si="250"/>
        <v>7.2253863333333335E-2</v>
      </c>
      <c r="G8044">
        <f t="shared" si="251"/>
        <v>16.802795266666667</v>
      </c>
    </row>
    <row r="8045" spans="1:7" x14ac:dyDescent="0.3">
      <c r="A8045" s="3" t="s">
        <v>7410</v>
      </c>
      <c r="B8045">
        <v>152.21567999999999</v>
      </c>
      <c r="C8045">
        <v>0.21677493</v>
      </c>
      <c r="D8045">
        <v>-0.42422022999999998</v>
      </c>
      <c r="E8045">
        <v>16.912851</v>
      </c>
      <c r="F8045">
        <f t="shared" si="250"/>
        <v>7.2258310000000006E-2</v>
      </c>
      <c r="G8045">
        <f t="shared" si="251"/>
        <v>16.801313044444445</v>
      </c>
    </row>
    <row r="8046" spans="1:7" x14ac:dyDescent="0.3">
      <c r="A8046" s="3" t="s">
        <v>7411</v>
      </c>
      <c r="B8046">
        <v>152.13568000000001</v>
      </c>
      <c r="C8046">
        <v>0.2168149</v>
      </c>
      <c r="D8046">
        <v>-0.41201246000000002</v>
      </c>
      <c r="E8046">
        <v>16.903963000000001</v>
      </c>
      <c r="F8046">
        <f t="shared" si="250"/>
        <v>7.2271633333333335E-2</v>
      </c>
      <c r="G8046">
        <f t="shared" si="251"/>
        <v>16.792424155555558</v>
      </c>
    </row>
    <row r="8047" spans="1:7" x14ac:dyDescent="0.3">
      <c r="A8047" s="3" t="s">
        <v>7412</v>
      </c>
      <c r="B8047">
        <v>152.20806999999999</v>
      </c>
      <c r="C8047">
        <v>0.21720149999999999</v>
      </c>
      <c r="D8047">
        <v>-4.3337606000000001E-2</v>
      </c>
      <c r="E8047">
        <v>16.912004</v>
      </c>
      <c r="F8047">
        <f t="shared" si="250"/>
        <v>7.2400499999999993E-2</v>
      </c>
      <c r="G8047">
        <f t="shared" si="251"/>
        <v>16.800467488888888</v>
      </c>
    </row>
    <row r="8048" spans="1:7" x14ac:dyDescent="0.3">
      <c r="A8048" s="3" t="s">
        <v>7413</v>
      </c>
      <c r="B8048">
        <v>152.46141</v>
      </c>
      <c r="C8048">
        <v>0.21730812999999999</v>
      </c>
      <c r="D8048">
        <v>3.7233717999999999E-2</v>
      </c>
      <c r="E8048">
        <v>16.940155000000001</v>
      </c>
      <c r="F8048">
        <f t="shared" si="250"/>
        <v>7.2436043333333325E-2</v>
      </c>
      <c r="G8048">
        <f t="shared" si="251"/>
        <v>16.828616377777777</v>
      </c>
    </row>
    <row r="8049" spans="1:7" x14ac:dyDescent="0.3">
      <c r="A8049" s="3" t="s">
        <v>7414</v>
      </c>
      <c r="B8049">
        <v>152.60427999999999</v>
      </c>
      <c r="C8049">
        <v>0.21718815999999999</v>
      </c>
      <c r="D8049">
        <v>-0.121467374</v>
      </c>
      <c r="E8049">
        <v>16.956028</v>
      </c>
      <c r="F8049">
        <f t="shared" si="250"/>
        <v>7.2396053333333335E-2</v>
      </c>
      <c r="G8049">
        <f t="shared" si="251"/>
        <v>16.844490822222223</v>
      </c>
    </row>
    <row r="8050" spans="1:7" x14ac:dyDescent="0.3">
      <c r="A8050" s="3" t="s">
        <v>7415</v>
      </c>
      <c r="B8050">
        <v>152.66141999999999</v>
      </c>
      <c r="C8050">
        <v>0.21714818</v>
      </c>
      <c r="D8050">
        <v>-0.19471404</v>
      </c>
      <c r="E8050">
        <v>16.962378000000001</v>
      </c>
      <c r="F8050">
        <f t="shared" si="250"/>
        <v>7.2382726666666661E-2</v>
      </c>
      <c r="G8050">
        <f t="shared" si="251"/>
        <v>16.85083971111111</v>
      </c>
    </row>
    <row r="8051" spans="1:7" x14ac:dyDescent="0.3">
      <c r="A8051" s="3" t="s">
        <v>7416</v>
      </c>
      <c r="B8051">
        <v>152.65951999999999</v>
      </c>
      <c r="C8051">
        <v>0.21717484000000001</v>
      </c>
      <c r="D8051">
        <v>-0.18250626</v>
      </c>
      <c r="E8051">
        <v>16.962166</v>
      </c>
      <c r="F8051">
        <f t="shared" si="250"/>
        <v>7.2391613333333341E-2</v>
      </c>
      <c r="G8051">
        <f t="shared" si="251"/>
        <v>16.8506286</v>
      </c>
    </row>
    <row r="8052" spans="1:7" x14ac:dyDescent="0.3">
      <c r="A8052" s="3" t="s">
        <v>7417</v>
      </c>
      <c r="B8052">
        <v>152.64046999999999</v>
      </c>
      <c r="C8052">
        <v>0.21717484000000001</v>
      </c>
      <c r="D8052">
        <v>-0.21180493</v>
      </c>
      <c r="E8052">
        <v>16.960049999999999</v>
      </c>
      <c r="F8052">
        <f t="shared" si="250"/>
        <v>7.2391613333333341E-2</v>
      </c>
      <c r="G8052">
        <f t="shared" si="251"/>
        <v>16.848511933333334</v>
      </c>
    </row>
    <row r="8053" spans="1:7" x14ac:dyDescent="0.3">
      <c r="A8053">
        <v>80.479869842529297</v>
      </c>
      <c r="B8053">
        <v>152.58713</v>
      </c>
      <c r="C8053">
        <v>0.21717484000000001</v>
      </c>
      <c r="D8053">
        <v>-0.24110359000000001</v>
      </c>
      <c r="E8053">
        <v>16.954122999999999</v>
      </c>
      <c r="F8053">
        <f t="shared" si="250"/>
        <v>7.2391613333333341E-2</v>
      </c>
      <c r="G8053">
        <f t="shared" si="251"/>
        <v>16.842585266666667</v>
      </c>
    </row>
    <row r="8054" spans="1:7" x14ac:dyDescent="0.3">
      <c r="A8054">
        <v>80.490001678466797</v>
      </c>
      <c r="B8054">
        <v>152.5395</v>
      </c>
      <c r="C8054">
        <v>0.21717484000000001</v>
      </c>
      <c r="D8054">
        <v>-0.27040225000000001</v>
      </c>
      <c r="E8054">
        <v>16.948833</v>
      </c>
      <c r="F8054">
        <f t="shared" si="250"/>
        <v>7.2391613333333341E-2</v>
      </c>
      <c r="G8054">
        <f t="shared" si="251"/>
        <v>16.837293044444447</v>
      </c>
    </row>
    <row r="8055" spans="1:7" x14ac:dyDescent="0.3">
      <c r="A8055" s="3" t="s">
        <v>7418</v>
      </c>
      <c r="B8055">
        <v>152.5376</v>
      </c>
      <c r="C8055">
        <v>0.21717484000000001</v>
      </c>
      <c r="D8055">
        <v>-0.29970091999999998</v>
      </c>
      <c r="E8055">
        <v>16.948619999999998</v>
      </c>
      <c r="F8055">
        <f t="shared" si="250"/>
        <v>7.2391613333333341E-2</v>
      </c>
      <c r="G8055">
        <f t="shared" si="251"/>
        <v>16.837081933333334</v>
      </c>
    </row>
    <row r="8056" spans="1:7" x14ac:dyDescent="0.3">
      <c r="A8056" s="3" t="s">
        <v>7419</v>
      </c>
      <c r="B8056">
        <v>152.47664</v>
      </c>
      <c r="C8056">
        <v>0.21718815999999999</v>
      </c>
      <c r="D8056">
        <v>-0.31557099999999999</v>
      </c>
      <c r="E8056">
        <v>16.941849000000001</v>
      </c>
      <c r="F8056">
        <f t="shared" si="250"/>
        <v>7.2396053333333335E-2</v>
      </c>
      <c r="G8056">
        <f t="shared" si="251"/>
        <v>16.830308600000002</v>
      </c>
    </row>
    <row r="8057" spans="1:7" x14ac:dyDescent="0.3">
      <c r="A8057" s="3" t="s">
        <v>7420</v>
      </c>
      <c r="B8057">
        <v>152.46521000000001</v>
      </c>
      <c r="C8057">
        <v>0.21720149999999999</v>
      </c>
      <c r="D8057">
        <v>-0.33144112999999997</v>
      </c>
      <c r="E8057">
        <v>16.940577999999999</v>
      </c>
      <c r="F8057">
        <f t="shared" si="250"/>
        <v>7.2400499999999993E-2</v>
      </c>
      <c r="G8057">
        <f t="shared" si="251"/>
        <v>16.829038600000004</v>
      </c>
    </row>
    <row r="8058" spans="1:7" x14ac:dyDescent="0.3">
      <c r="A8058" s="3" t="s">
        <v>7421</v>
      </c>
      <c r="B8058">
        <v>152.44617</v>
      </c>
      <c r="C8058">
        <v>0.21722816</v>
      </c>
      <c r="D8058">
        <v>-0.33266190000000001</v>
      </c>
      <c r="E8058">
        <v>16.938461</v>
      </c>
      <c r="F8058">
        <f t="shared" si="250"/>
        <v>7.2409386666666672E-2</v>
      </c>
      <c r="G8058">
        <f t="shared" si="251"/>
        <v>16.826923044444445</v>
      </c>
    </row>
    <row r="8059" spans="1:7" x14ac:dyDescent="0.3">
      <c r="A8059" s="3" t="s">
        <v>7422</v>
      </c>
      <c r="B8059">
        <v>152.39663999999999</v>
      </c>
      <c r="C8059">
        <v>0.21724147999999999</v>
      </c>
      <c r="D8059">
        <v>-0.33266190000000001</v>
      </c>
      <c r="E8059">
        <v>16.932959</v>
      </c>
      <c r="F8059">
        <f t="shared" si="250"/>
        <v>7.2413826666666667E-2</v>
      </c>
      <c r="G8059">
        <f t="shared" si="251"/>
        <v>16.821419711111112</v>
      </c>
    </row>
    <row r="8060" spans="1:7" x14ac:dyDescent="0.3">
      <c r="A8060" s="3" t="s">
        <v>7423</v>
      </c>
      <c r="B8060">
        <v>152.42902000000001</v>
      </c>
      <c r="C8060">
        <v>0.21726814</v>
      </c>
      <c r="D8060">
        <v>-0.33510345000000002</v>
      </c>
      <c r="E8060">
        <v>16.936556</v>
      </c>
      <c r="F8060">
        <f t="shared" si="250"/>
        <v>7.2422713333333333E-2</v>
      </c>
      <c r="G8060">
        <f t="shared" si="251"/>
        <v>16.825017488888889</v>
      </c>
    </row>
    <row r="8061" spans="1:7" x14ac:dyDescent="0.3">
      <c r="A8061" s="3" t="s">
        <v>7424</v>
      </c>
      <c r="B8061">
        <v>152.36806999999999</v>
      </c>
      <c r="C8061">
        <v>0.21728148</v>
      </c>
      <c r="D8061">
        <v>-0.35097358000000001</v>
      </c>
      <c r="E8061">
        <v>16.929783</v>
      </c>
      <c r="F8061">
        <f t="shared" si="250"/>
        <v>7.2427160000000004E-2</v>
      </c>
      <c r="G8061">
        <f t="shared" si="251"/>
        <v>16.818245266666665</v>
      </c>
    </row>
    <row r="8062" spans="1:7" x14ac:dyDescent="0.3">
      <c r="A8062" s="3" t="s">
        <v>7425</v>
      </c>
      <c r="B8062">
        <v>152.38329999999999</v>
      </c>
      <c r="C8062">
        <v>0.21729481</v>
      </c>
      <c r="D8062">
        <v>-0.36684367000000001</v>
      </c>
      <c r="E8062">
        <v>16.931477000000001</v>
      </c>
      <c r="F8062">
        <f t="shared" si="250"/>
        <v>7.243160333333333E-2</v>
      </c>
      <c r="G8062">
        <f t="shared" si="251"/>
        <v>16.81993748888889</v>
      </c>
    </row>
    <row r="8063" spans="1:7" x14ac:dyDescent="0.3">
      <c r="A8063" s="3" t="s">
        <v>7426</v>
      </c>
      <c r="B8063">
        <v>152.37379999999999</v>
      </c>
      <c r="C8063">
        <v>0.21732146999999999</v>
      </c>
      <c r="D8063">
        <v>-0.36806445999999998</v>
      </c>
      <c r="E8063">
        <v>16.930418</v>
      </c>
      <c r="F8063">
        <f t="shared" si="250"/>
        <v>7.2440489999999996E-2</v>
      </c>
      <c r="G8063">
        <f t="shared" si="251"/>
        <v>16.818881933333333</v>
      </c>
    </row>
    <row r="8064" spans="1:7" x14ac:dyDescent="0.3">
      <c r="A8064" s="3" t="s">
        <v>7427</v>
      </c>
      <c r="B8064">
        <v>152.36426</v>
      </c>
      <c r="C8064">
        <v>0.21734813</v>
      </c>
      <c r="D8064">
        <v>-0.37050601999999999</v>
      </c>
      <c r="E8064">
        <v>16.929359999999999</v>
      </c>
      <c r="F8064">
        <f t="shared" si="250"/>
        <v>7.2449376666666662E-2</v>
      </c>
      <c r="G8064">
        <f t="shared" si="251"/>
        <v>16.817821933333335</v>
      </c>
    </row>
    <row r="8065" spans="1:7" x14ac:dyDescent="0.3">
      <c r="A8065" s="3" t="s">
        <v>7428</v>
      </c>
      <c r="B8065">
        <v>152.37950000000001</v>
      </c>
      <c r="C8065">
        <v>0.21738811</v>
      </c>
      <c r="D8065">
        <v>-0.35951899999999998</v>
      </c>
      <c r="E8065">
        <v>16.931052999999999</v>
      </c>
      <c r="F8065">
        <f t="shared" si="250"/>
        <v>7.2462703333333336E-2</v>
      </c>
      <c r="G8065">
        <f t="shared" si="251"/>
        <v>16.81951526666667</v>
      </c>
    </row>
    <row r="8066" spans="1:7" x14ac:dyDescent="0.3">
      <c r="A8066">
        <v>80.609874725341797</v>
      </c>
      <c r="B8066">
        <v>152.35664</v>
      </c>
      <c r="C8066">
        <v>0.21744142</v>
      </c>
      <c r="D8066">
        <v>-0.33510345000000002</v>
      </c>
      <c r="E8066">
        <v>16.928514</v>
      </c>
      <c r="F8066">
        <f t="shared" si="250"/>
        <v>7.2480473333333337E-2</v>
      </c>
      <c r="G8066">
        <f t="shared" si="251"/>
        <v>16.816975266666667</v>
      </c>
    </row>
    <row r="8067" spans="1:7" x14ac:dyDescent="0.3">
      <c r="A8067" s="3" t="s">
        <v>7429</v>
      </c>
      <c r="B8067">
        <v>152.40807000000001</v>
      </c>
      <c r="C8067">
        <v>0.21750807999999999</v>
      </c>
      <c r="D8067">
        <v>-0.28261003000000001</v>
      </c>
      <c r="E8067">
        <v>16.934228999999998</v>
      </c>
      <c r="F8067">
        <f t="shared" si="250"/>
        <v>7.2502693333333326E-2</v>
      </c>
      <c r="G8067">
        <f t="shared" si="251"/>
        <v>16.822689711111114</v>
      </c>
    </row>
    <row r="8068" spans="1:7" x14ac:dyDescent="0.3">
      <c r="A8068" s="3" t="s">
        <v>7430</v>
      </c>
      <c r="B8068">
        <v>152.45569</v>
      </c>
      <c r="C8068">
        <v>0.21758805000000001</v>
      </c>
      <c r="D8068">
        <v>-0.23011659000000001</v>
      </c>
      <c r="E8068">
        <v>16.939520000000002</v>
      </c>
      <c r="F8068">
        <f t="shared" si="250"/>
        <v>7.2529350000000006E-2</v>
      </c>
      <c r="G8068">
        <f t="shared" si="251"/>
        <v>16.827980822222223</v>
      </c>
    </row>
    <row r="8069" spans="1:7" x14ac:dyDescent="0.3">
      <c r="A8069" s="3" t="s">
        <v>7431</v>
      </c>
      <c r="B8069">
        <v>152.52046000000001</v>
      </c>
      <c r="C8069">
        <v>0.21764137</v>
      </c>
      <c r="D8069">
        <v>-0.20325947999999999</v>
      </c>
      <c r="E8069">
        <v>16.946715999999999</v>
      </c>
      <c r="F8069">
        <f t="shared" si="250"/>
        <v>7.2547123333333338E-2</v>
      </c>
      <c r="G8069">
        <f t="shared" si="251"/>
        <v>16.835177488888892</v>
      </c>
    </row>
    <row r="8070" spans="1:7" x14ac:dyDescent="0.3">
      <c r="A8070" s="3" t="s">
        <v>7432</v>
      </c>
      <c r="B8070">
        <v>152.61760000000001</v>
      </c>
      <c r="C8070">
        <v>0.21766803000000001</v>
      </c>
      <c r="D8070">
        <v>-0.20448026</v>
      </c>
      <c r="E8070">
        <v>16.957509999999999</v>
      </c>
      <c r="F8070">
        <f t="shared" ref="F8070:F8133" si="252">C8070/3</f>
        <v>7.2556010000000004E-2</v>
      </c>
      <c r="G8070">
        <f t="shared" ref="G8070:G8133" si="253">(B8070-$B$5)/9</f>
        <v>16.845970822222224</v>
      </c>
    </row>
    <row r="8071" spans="1:7" x14ac:dyDescent="0.3">
      <c r="A8071" s="3" t="s">
        <v>7433</v>
      </c>
      <c r="B8071">
        <v>152.61949999999999</v>
      </c>
      <c r="C8071">
        <v>0.2176814</v>
      </c>
      <c r="D8071">
        <v>-0.22035036999999999</v>
      </c>
      <c r="E8071">
        <v>16.957722</v>
      </c>
      <c r="F8071">
        <f t="shared" si="252"/>
        <v>7.256046666666667E-2</v>
      </c>
      <c r="G8071">
        <f t="shared" si="253"/>
        <v>16.846181933333334</v>
      </c>
    </row>
    <row r="8072" spans="1:7" x14ac:dyDescent="0.3">
      <c r="A8072" s="3" t="s">
        <v>7434</v>
      </c>
      <c r="B8072">
        <v>152.67475999999999</v>
      </c>
      <c r="C8072">
        <v>0.21769471000000001</v>
      </c>
      <c r="D8072">
        <v>-0.23622048000000001</v>
      </c>
      <c r="E8072">
        <v>16.96386</v>
      </c>
      <c r="F8072">
        <f t="shared" si="252"/>
        <v>7.2564903333333333E-2</v>
      </c>
      <c r="G8072">
        <f t="shared" si="253"/>
        <v>16.852321933333332</v>
      </c>
    </row>
    <row r="8073" spans="1:7" x14ac:dyDescent="0.3">
      <c r="A8073" s="3" t="s">
        <v>7435</v>
      </c>
      <c r="B8073">
        <v>152.68047000000001</v>
      </c>
      <c r="C8073">
        <v>0.21770804999999999</v>
      </c>
      <c r="D8073">
        <v>-0.25209057000000001</v>
      </c>
      <c r="E8073">
        <v>16.964494999999999</v>
      </c>
      <c r="F8073">
        <f t="shared" si="252"/>
        <v>7.2569349999999991E-2</v>
      </c>
      <c r="G8073">
        <f t="shared" si="253"/>
        <v>16.85295637777778</v>
      </c>
    </row>
    <row r="8074" spans="1:7" x14ac:dyDescent="0.3">
      <c r="A8074" s="3" t="s">
        <v>7436</v>
      </c>
      <c r="B8074">
        <v>152.66712999999999</v>
      </c>
      <c r="C8074">
        <v>0.21774805</v>
      </c>
      <c r="D8074">
        <v>-0.24110359000000001</v>
      </c>
      <c r="E8074">
        <v>16.963013</v>
      </c>
      <c r="F8074">
        <f t="shared" si="252"/>
        <v>7.2582683333333328E-2</v>
      </c>
      <c r="G8074">
        <f t="shared" si="253"/>
        <v>16.851474155555554</v>
      </c>
    </row>
    <row r="8075" spans="1:7" x14ac:dyDescent="0.3">
      <c r="A8075" s="3" t="s">
        <v>7437</v>
      </c>
      <c r="B8075">
        <v>152.69380000000001</v>
      </c>
      <c r="C8075">
        <v>0.21778802999999999</v>
      </c>
      <c r="D8075">
        <v>-0.21546725999999999</v>
      </c>
      <c r="E8075">
        <v>16.965976999999999</v>
      </c>
      <c r="F8075">
        <f t="shared" si="252"/>
        <v>7.2596010000000002E-2</v>
      </c>
      <c r="G8075">
        <f t="shared" si="253"/>
        <v>16.854437488888891</v>
      </c>
    </row>
    <row r="8076" spans="1:7" x14ac:dyDescent="0.3">
      <c r="A8076" s="3" t="s">
        <v>7438</v>
      </c>
      <c r="B8076">
        <v>152.69570999999999</v>
      </c>
      <c r="C8076">
        <v>0.21782802000000001</v>
      </c>
      <c r="D8076">
        <v>-0.20448026</v>
      </c>
      <c r="E8076">
        <v>16.966187000000001</v>
      </c>
      <c r="F8076">
        <f t="shared" si="252"/>
        <v>7.2609340000000008E-2</v>
      </c>
      <c r="G8076">
        <f t="shared" si="253"/>
        <v>16.854649711111112</v>
      </c>
    </row>
    <row r="8077" spans="1:7" x14ac:dyDescent="0.3">
      <c r="A8077" s="3" t="s">
        <v>7439</v>
      </c>
      <c r="B8077">
        <v>152.74524</v>
      </c>
      <c r="C8077">
        <v>0.21785467999999999</v>
      </c>
      <c r="D8077">
        <v>-0.20448026</v>
      </c>
      <c r="E8077">
        <v>16.971691</v>
      </c>
      <c r="F8077">
        <f t="shared" si="252"/>
        <v>7.261822666666666E-2</v>
      </c>
      <c r="G8077">
        <f t="shared" si="253"/>
        <v>16.860153044444445</v>
      </c>
    </row>
    <row r="8078" spans="1:7" x14ac:dyDescent="0.3">
      <c r="A8078" s="3" t="s">
        <v>7440</v>
      </c>
      <c r="B8078">
        <v>152.76428000000001</v>
      </c>
      <c r="C8078">
        <v>0.21786800000000001</v>
      </c>
      <c r="D8078">
        <v>-0.22035036999999999</v>
      </c>
      <c r="E8078">
        <v>16.973807999999998</v>
      </c>
      <c r="F8078">
        <f t="shared" si="252"/>
        <v>7.2622666666666669E-2</v>
      </c>
      <c r="G8078">
        <f t="shared" si="253"/>
        <v>16.862268600000004</v>
      </c>
    </row>
    <row r="8079" spans="1:7" x14ac:dyDescent="0.3">
      <c r="A8079">
        <v>80.739879608154297</v>
      </c>
      <c r="B8079">
        <v>152.72618</v>
      </c>
      <c r="C8079">
        <v>0.21788134000000001</v>
      </c>
      <c r="D8079">
        <v>-0.23622048000000001</v>
      </c>
      <c r="E8079">
        <v>16.969574000000001</v>
      </c>
      <c r="F8079">
        <f t="shared" si="252"/>
        <v>7.262711333333334E-2</v>
      </c>
      <c r="G8079">
        <f t="shared" si="253"/>
        <v>16.858035266666668</v>
      </c>
    </row>
    <row r="8080" spans="1:7" x14ac:dyDescent="0.3">
      <c r="A8080" s="3" t="s">
        <v>7441</v>
      </c>
      <c r="B8080">
        <v>152.7681</v>
      </c>
      <c r="C8080">
        <v>0.21789465999999999</v>
      </c>
      <c r="D8080">
        <v>-0.25086979999999998</v>
      </c>
      <c r="E8080">
        <v>16.974229999999999</v>
      </c>
      <c r="F8080">
        <f t="shared" si="252"/>
        <v>7.2631553333333335E-2</v>
      </c>
      <c r="G8080">
        <f t="shared" si="253"/>
        <v>16.862693044444445</v>
      </c>
    </row>
    <row r="8081" spans="1:7" x14ac:dyDescent="0.3">
      <c r="A8081" s="3" t="s">
        <v>7442</v>
      </c>
      <c r="B8081">
        <v>152.72618</v>
      </c>
      <c r="C8081">
        <v>0.21792132</v>
      </c>
      <c r="D8081">
        <v>-0.25209057000000001</v>
      </c>
      <c r="E8081">
        <v>16.969574000000001</v>
      </c>
      <c r="F8081">
        <f t="shared" si="252"/>
        <v>7.2640440000000001E-2</v>
      </c>
      <c r="G8081">
        <f t="shared" si="253"/>
        <v>16.858035266666668</v>
      </c>
    </row>
    <row r="8082" spans="1:7" x14ac:dyDescent="0.3">
      <c r="A8082" s="3" t="s">
        <v>7443</v>
      </c>
      <c r="B8082">
        <v>152.75667000000001</v>
      </c>
      <c r="C8082">
        <v>0.21794796999999999</v>
      </c>
      <c r="D8082">
        <v>-0.25453213000000002</v>
      </c>
      <c r="E8082">
        <v>16.972961000000002</v>
      </c>
      <c r="F8082">
        <f t="shared" si="252"/>
        <v>7.2649323333333335E-2</v>
      </c>
      <c r="G8082">
        <f t="shared" si="253"/>
        <v>16.861423044444447</v>
      </c>
    </row>
    <row r="8083" spans="1:7" x14ac:dyDescent="0.3">
      <c r="A8083" s="3" t="s">
        <v>7444</v>
      </c>
      <c r="B8083">
        <v>152.77379999999999</v>
      </c>
      <c r="C8083">
        <v>0.21797464999999999</v>
      </c>
      <c r="D8083">
        <v>-0.24232437000000001</v>
      </c>
      <c r="E8083">
        <v>16.974865000000001</v>
      </c>
      <c r="F8083">
        <f t="shared" si="252"/>
        <v>7.2658216666666664E-2</v>
      </c>
      <c r="G8083">
        <f t="shared" si="253"/>
        <v>16.863326377777778</v>
      </c>
    </row>
    <row r="8084" spans="1:7" x14ac:dyDescent="0.3">
      <c r="A8084" s="3" t="s">
        <v>7445</v>
      </c>
      <c r="B8084">
        <v>152.74332999999999</v>
      </c>
      <c r="C8084">
        <v>0.21798797</v>
      </c>
      <c r="D8084">
        <v>-0.25819448</v>
      </c>
      <c r="E8084">
        <v>16.97148</v>
      </c>
      <c r="F8084">
        <f t="shared" si="252"/>
        <v>7.2662656666666672E-2</v>
      </c>
      <c r="G8084">
        <f t="shared" si="253"/>
        <v>16.859940822222221</v>
      </c>
    </row>
    <row r="8085" spans="1:7" x14ac:dyDescent="0.3">
      <c r="A8085" s="3" t="s">
        <v>7446</v>
      </c>
      <c r="B8085">
        <v>152.77000000000001</v>
      </c>
      <c r="C8085">
        <v>0.21800130000000001</v>
      </c>
      <c r="D8085">
        <v>-0.27406457000000001</v>
      </c>
      <c r="E8085">
        <v>16.974443000000001</v>
      </c>
      <c r="F8085">
        <f t="shared" si="252"/>
        <v>7.2667099999999998E-2</v>
      </c>
      <c r="G8085">
        <f t="shared" si="253"/>
        <v>16.862904155555558</v>
      </c>
    </row>
    <row r="8086" spans="1:7" x14ac:dyDescent="0.3">
      <c r="A8086" s="3" t="s">
        <v>7447</v>
      </c>
      <c r="B8086">
        <v>152.73952</v>
      </c>
      <c r="C8086">
        <v>0.21802795999999999</v>
      </c>
      <c r="D8086">
        <v>-0.27650613000000002</v>
      </c>
      <c r="E8086">
        <v>16.971056000000001</v>
      </c>
      <c r="F8086">
        <f t="shared" si="252"/>
        <v>7.2675986666666664E-2</v>
      </c>
      <c r="G8086">
        <f t="shared" si="253"/>
        <v>16.859517488888891</v>
      </c>
    </row>
    <row r="8087" spans="1:7" x14ac:dyDescent="0.3">
      <c r="A8087" s="3" t="s">
        <v>7448</v>
      </c>
      <c r="B8087">
        <v>152.76618999999999</v>
      </c>
      <c r="C8087">
        <v>0.21804129</v>
      </c>
      <c r="D8087">
        <v>-0.29115545999999998</v>
      </c>
      <c r="E8087">
        <v>16.974018000000001</v>
      </c>
      <c r="F8087">
        <f t="shared" si="252"/>
        <v>7.2680430000000004E-2</v>
      </c>
      <c r="G8087">
        <f t="shared" si="253"/>
        <v>16.862480822222224</v>
      </c>
    </row>
    <row r="8088" spans="1:7" x14ac:dyDescent="0.3">
      <c r="A8088" s="3" t="s">
        <v>7449</v>
      </c>
      <c r="B8088">
        <v>152.76237</v>
      </c>
      <c r="C8088">
        <v>0.21805462</v>
      </c>
      <c r="D8088">
        <v>-0.30702558000000002</v>
      </c>
      <c r="E8088">
        <v>16.973597000000002</v>
      </c>
      <c r="F8088">
        <f t="shared" si="252"/>
        <v>7.268487333333333E-2</v>
      </c>
      <c r="G8088">
        <f t="shared" si="253"/>
        <v>16.86205637777778</v>
      </c>
    </row>
    <row r="8089" spans="1:7" x14ac:dyDescent="0.3">
      <c r="A8089" s="3" t="s">
        <v>7450</v>
      </c>
      <c r="B8089">
        <v>152.72426999999999</v>
      </c>
      <c r="C8089">
        <v>0.21808127999999999</v>
      </c>
      <c r="D8089">
        <v>-0.30946713999999997</v>
      </c>
      <c r="E8089">
        <v>16.969362</v>
      </c>
      <c r="F8089">
        <f t="shared" si="252"/>
        <v>7.2693759999999996E-2</v>
      </c>
      <c r="G8089">
        <f t="shared" si="253"/>
        <v>16.857823044444444</v>
      </c>
    </row>
    <row r="8090" spans="1:7" x14ac:dyDescent="0.3">
      <c r="A8090" s="3" t="s">
        <v>7451</v>
      </c>
      <c r="B8090">
        <v>152.7681</v>
      </c>
      <c r="C8090">
        <v>0.2180946</v>
      </c>
      <c r="D8090">
        <v>-0.32533722999999998</v>
      </c>
      <c r="E8090">
        <v>16.974229999999999</v>
      </c>
      <c r="F8090">
        <f t="shared" si="252"/>
        <v>7.2698200000000004E-2</v>
      </c>
      <c r="G8090">
        <f t="shared" si="253"/>
        <v>16.862693044444445</v>
      </c>
    </row>
    <row r="8091" spans="1:7" x14ac:dyDescent="0.3">
      <c r="A8091">
        <v>80.859874725341797</v>
      </c>
      <c r="B8091">
        <v>152.74904000000001</v>
      </c>
      <c r="C8091">
        <v>0.21812126000000001</v>
      </c>
      <c r="D8091">
        <v>-0.31312944999999998</v>
      </c>
      <c r="E8091">
        <v>16.972114999999999</v>
      </c>
      <c r="F8091">
        <f t="shared" si="252"/>
        <v>7.270708666666667E-2</v>
      </c>
      <c r="G8091">
        <f t="shared" si="253"/>
        <v>16.860575266666668</v>
      </c>
    </row>
    <row r="8092" spans="1:7" x14ac:dyDescent="0.3">
      <c r="A8092" s="3" t="s">
        <v>7452</v>
      </c>
      <c r="B8092">
        <v>152.75285</v>
      </c>
      <c r="C8092">
        <v>0.21813460000000001</v>
      </c>
      <c r="D8092">
        <v>-0.32899958000000001</v>
      </c>
      <c r="E8092">
        <v>16.972538</v>
      </c>
      <c r="F8092">
        <f t="shared" si="252"/>
        <v>7.2711533333333342E-2</v>
      </c>
      <c r="G8092">
        <f t="shared" si="253"/>
        <v>16.860998600000002</v>
      </c>
    </row>
    <row r="8093" spans="1:7" x14ac:dyDescent="0.3">
      <c r="A8093" s="3" t="s">
        <v>7453</v>
      </c>
      <c r="B8093">
        <v>152.76428000000001</v>
      </c>
      <c r="C8093">
        <v>0.21813460000000001</v>
      </c>
      <c r="D8093">
        <v>-0.35829823999999999</v>
      </c>
      <c r="E8093">
        <v>16.973807999999998</v>
      </c>
      <c r="F8093">
        <f t="shared" si="252"/>
        <v>7.2711533333333342E-2</v>
      </c>
      <c r="G8093">
        <f t="shared" si="253"/>
        <v>16.862268600000004</v>
      </c>
    </row>
    <row r="8094" spans="1:7" x14ac:dyDescent="0.3">
      <c r="A8094" s="3" t="s">
        <v>7454</v>
      </c>
      <c r="B8094">
        <v>152.71857</v>
      </c>
      <c r="C8094">
        <v>0.21814792</v>
      </c>
      <c r="D8094">
        <v>-0.37416833999999999</v>
      </c>
      <c r="E8094">
        <v>16.968727000000001</v>
      </c>
      <c r="F8094">
        <f t="shared" si="252"/>
        <v>7.2715973333333336E-2</v>
      </c>
      <c r="G8094">
        <f t="shared" si="253"/>
        <v>16.857189711111111</v>
      </c>
    </row>
    <row r="8095" spans="1:7" x14ac:dyDescent="0.3">
      <c r="A8095" s="3" t="s">
        <v>7455</v>
      </c>
      <c r="B8095">
        <v>152.71284</v>
      </c>
      <c r="C8095">
        <v>0.21816126</v>
      </c>
      <c r="D8095">
        <v>-0.38881767</v>
      </c>
      <c r="E8095">
        <v>16.968091999999999</v>
      </c>
      <c r="F8095">
        <f t="shared" si="252"/>
        <v>7.2720419999999994E-2</v>
      </c>
      <c r="G8095">
        <f t="shared" si="253"/>
        <v>16.856553044444446</v>
      </c>
    </row>
    <row r="8096" spans="1:7" x14ac:dyDescent="0.3">
      <c r="A8096" s="3" t="s">
        <v>7456</v>
      </c>
      <c r="B8096">
        <v>152.68236999999999</v>
      </c>
      <c r="C8096">
        <v>0.21818791000000001</v>
      </c>
      <c r="D8096">
        <v>-0.39125922000000002</v>
      </c>
      <c r="E8096">
        <v>16.964706</v>
      </c>
      <c r="F8096">
        <f t="shared" si="252"/>
        <v>7.2729303333333342E-2</v>
      </c>
      <c r="G8096">
        <f t="shared" si="253"/>
        <v>16.853167488888889</v>
      </c>
    </row>
    <row r="8097" spans="1:7" x14ac:dyDescent="0.3">
      <c r="A8097" s="3" t="s">
        <v>7457</v>
      </c>
      <c r="B8097">
        <v>152.69570999999999</v>
      </c>
      <c r="C8097">
        <v>0.21820125000000001</v>
      </c>
      <c r="D8097">
        <v>-0.40712935</v>
      </c>
      <c r="E8097">
        <v>16.966187000000001</v>
      </c>
      <c r="F8097">
        <f t="shared" si="252"/>
        <v>7.273375E-2</v>
      </c>
      <c r="G8097">
        <f t="shared" si="253"/>
        <v>16.854649711111112</v>
      </c>
    </row>
    <row r="8098" spans="1:7" x14ac:dyDescent="0.3">
      <c r="A8098" s="3" t="s">
        <v>7458</v>
      </c>
      <c r="B8098">
        <v>152.67856</v>
      </c>
      <c r="C8098">
        <v>0.21821457</v>
      </c>
      <c r="D8098">
        <v>-0.42299944</v>
      </c>
      <c r="E8098">
        <v>16.964283000000002</v>
      </c>
      <c r="F8098">
        <f t="shared" si="252"/>
        <v>7.2738189999999994E-2</v>
      </c>
      <c r="G8098">
        <f t="shared" si="253"/>
        <v>16.852744155555555</v>
      </c>
    </row>
    <row r="8099" spans="1:7" x14ac:dyDescent="0.3">
      <c r="A8099" s="3" t="s">
        <v>7459</v>
      </c>
      <c r="B8099">
        <v>152.64617999999999</v>
      </c>
      <c r="C8099">
        <v>0.21825457000000001</v>
      </c>
      <c r="D8099">
        <v>-0.41079167</v>
      </c>
      <c r="E8099">
        <v>16.960685999999999</v>
      </c>
      <c r="F8099">
        <f t="shared" si="252"/>
        <v>7.2751523333333332E-2</v>
      </c>
      <c r="G8099">
        <f t="shared" si="253"/>
        <v>16.849146377777778</v>
      </c>
    </row>
    <row r="8100" spans="1:7" x14ac:dyDescent="0.3">
      <c r="A8100" s="3" t="s">
        <v>7460</v>
      </c>
      <c r="B8100">
        <v>152.69762</v>
      </c>
      <c r="C8100">
        <v>0.21829455</v>
      </c>
      <c r="D8100">
        <v>-0.39858389999999999</v>
      </c>
      <c r="E8100">
        <v>16.966398000000002</v>
      </c>
      <c r="F8100">
        <f t="shared" si="252"/>
        <v>7.2764850000000006E-2</v>
      </c>
      <c r="G8100">
        <f t="shared" si="253"/>
        <v>16.854861933333336</v>
      </c>
    </row>
    <row r="8101" spans="1:7" x14ac:dyDescent="0.3">
      <c r="A8101" s="3" t="s">
        <v>7461</v>
      </c>
      <c r="B8101">
        <v>152.67665</v>
      </c>
      <c r="C8101">
        <v>0.21832119999999999</v>
      </c>
      <c r="D8101">
        <v>-0.38759690000000002</v>
      </c>
      <c r="E8101">
        <v>16.964071000000001</v>
      </c>
      <c r="F8101">
        <f t="shared" si="252"/>
        <v>7.2773733333333326E-2</v>
      </c>
      <c r="G8101">
        <f t="shared" si="253"/>
        <v>16.852531933333335</v>
      </c>
    </row>
    <row r="8102" spans="1:7" x14ac:dyDescent="0.3">
      <c r="A8102" s="3" t="s">
        <v>7462</v>
      </c>
      <c r="B8102">
        <v>152.69952000000001</v>
      </c>
      <c r="C8102">
        <v>0.21834788999999999</v>
      </c>
      <c r="D8102">
        <v>-0.38881767</v>
      </c>
      <c r="E8102">
        <v>16.966609999999999</v>
      </c>
      <c r="F8102">
        <f t="shared" si="252"/>
        <v>7.2782630000000001E-2</v>
      </c>
      <c r="G8102">
        <f t="shared" si="253"/>
        <v>16.855073044444445</v>
      </c>
    </row>
    <row r="8103" spans="1:7" x14ac:dyDescent="0.3">
      <c r="A8103">
        <v>80.979869842529297</v>
      </c>
      <c r="B8103">
        <v>152.71475000000001</v>
      </c>
      <c r="C8103">
        <v>0.21834788999999999</v>
      </c>
      <c r="D8103">
        <v>-0.41811632999999998</v>
      </c>
      <c r="E8103">
        <v>16.968304</v>
      </c>
      <c r="F8103">
        <f t="shared" si="252"/>
        <v>7.2782630000000001E-2</v>
      </c>
      <c r="G8103">
        <f t="shared" si="253"/>
        <v>16.85676526666667</v>
      </c>
    </row>
    <row r="8104" spans="1:7" x14ac:dyDescent="0.3">
      <c r="A8104">
        <v>80.989879608154297</v>
      </c>
      <c r="B8104">
        <v>152.68236999999999</v>
      </c>
      <c r="C8104">
        <v>0.21837455</v>
      </c>
      <c r="D8104">
        <v>-0.42055789999999998</v>
      </c>
      <c r="E8104">
        <v>16.964706</v>
      </c>
      <c r="F8104">
        <f t="shared" si="252"/>
        <v>7.2791516666666667E-2</v>
      </c>
      <c r="G8104">
        <f t="shared" si="253"/>
        <v>16.853167488888889</v>
      </c>
    </row>
    <row r="8105" spans="1:7" x14ac:dyDescent="0.3">
      <c r="A8105" s="3" t="s">
        <v>7463</v>
      </c>
      <c r="B8105">
        <v>152.79474999999999</v>
      </c>
      <c r="C8105">
        <v>0.21872111999999999</v>
      </c>
      <c r="D8105">
        <v>-9.4610269999999996E-2</v>
      </c>
      <c r="E8105">
        <v>16.977194000000001</v>
      </c>
      <c r="F8105">
        <f t="shared" si="252"/>
        <v>7.2907039999999992E-2</v>
      </c>
      <c r="G8105">
        <f t="shared" si="253"/>
        <v>16.865654155555557</v>
      </c>
    </row>
    <row r="8106" spans="1:7" x14ac:dyDescent="0.3">
      <c r="A8106" s="3" t="s">
        <v>7464</v>
      </c>
      <c r="B8106">
        <v>152.96619000000001</v>
      </c>
      <c r="C8106">
        <v>0.21878776999999999</v>
      </c>
      <c r="D8106">
        <v>-5.6766160000000003E-2</v>
      </c>
      <c r="E8106">
        <v>16.996243</v>
      </c>
      <c r="F8106">
        <f t="shared" si="252"/>
        <v>7.2929256666666664E-2</v>
      </c>
      <c r="G8106">
        <f t="shared" si="253"/>
        <v>16.884703044444446</v>
      </c>
    </row>
    <row r="8107" spans="1:7" x14ac:dyDescent="0.3">
      <c r="A8107" s="3" t="s">
        <v>7465</v>
      </c>
      <c r="B8107">
        <v>153.13954000000001</v>
      </c>
      <c r="C8107">
        <v>0.21869446000000001</v>
      </c>
      <c r="D8107">
        <v>-0.17274004000000001</v>
      </c>
      <c r="E8107">
        <v>17.015501</v>
      </c>
      <c r="F8107">
        <f t="shared" si="252"/>
        <v>7.289815333333334E-2</v>
      </c>
      <c r="G8107">
        <f t="shared" si="253"/>
        <v>16.903964155555556</v>
      </c>
    </row>
    <row r="8108" spans="1:7" x14ac:dyDescent="0.3">
      <c r="A8108" s="3" t="s">
        <v>7466</v>
      </c>
      <c r="B8108">
        <v>153.13002</v>
      </c>
      <c r="C8108">
        <v>0.2186678</v>
      </c>
      <c r="D8108">
        <v>-0.23011659000000001</v>
      </c>
      <c r="E8108">
        <v>17.014444000000001</v>
      </c>
      <c r="F8108">
        <f t="shared" si="252"/>
        <v>7.2889266666666661E-2</v>
      </c>
      <c r="G8108">
        <f t="shared" si="253"/>
        <v>16.902906377777779</v>
      </c>
    </row>
    <row r="8109" spans="1:7" x14ac:dyDescent="0.3">
      <c r="A8109" s="3" t="s">
        <v>7467</v>
      </c>
      <c r="B8109">
        <v>153.08240000000001</v>
      </c>
      <c r="C8109">
        <v>0.21868114</v>
      </c>
      <c r="D8109">
        <v>-0.2459867</v>
      </c>
      <c r="E8109">
        <v>17.009153000000001</v>
      </c>
      <c r="F8109">
        <f t="shared" si="252"/>
        <v>7.2893713333333332E-2</v>
      </c>
      <c r="G8109">
        <f t="shared" si="253"/>
        <v>16.897615266666669</v>
      </c>
    </row>
    <row r="8110" spans="1:7" x14ac:dyDescent="0.3">
      <c r="A8110" s="3" t="s">
        <v>7468</v>
      </c>
      <c r="B8110">
        <v>153.10144</v>
      </c>
      <c r="C8110">
        <v>0.21868114</v>
      </c>
      <c r="D8110">
        <v>-0.27528535999999998</v>
      </c>
      <c r="E8110">
        <v>17.01127</v>
      </c>
      <c r="F8110">
        <f t="shared" si="252"/>
        <v>7.2893713333333332E-2</v>
      </c>
      <c r="G8110">
        <f t="shared" si="253"/>
        <v>16.899730822222224</v>
      </c>
    </row>
    <row r="8111" spans="1:7" x14ac:dyDescent="0.3">
      <c r="A8111" s="3" t="s">
        <v>7469</v>
      </c>
      <c r="B8111">
        <v>153.04239000000001</v>
      </c>
      <c r="C8111">
        <v>0.21868114</v>
      </c>
      <c r="D8111">
        <v>-0.30458403000000001</v>
      </c>
      <c r="E8111">
        <v>17.004709999999999</v>
      </c>
      <c r="F8111">
        <f t="shared" si="252"/>
        <v>7.2893713333333332E-2</v>
      </c>
      <c r="G8111">
        <f t="shared" si="253"/>
        <v>16.893169711111113</v>
      </c>
    </row>
    <row r="8112" spans="1:7" x14ac:dyDescent="0.3">
      <c r="A8112" s="3" t="s">
        <v>7470</v>
      </c>
      <c r="B8112">
        <v>153.03477000000001</v>
      </c>
      <c r="C8112">
        <v>0.21868114</v>
      </c>
      <c r="D8112">
        <v>-0.33388269999999998</v>
      </c>
      <c r="E8112">
        <v>17.003862000000002</v>
      </c>
      <c r="F8112">
        <f t="shared" si="252"/>
        <v>7.2893713333333332E-2</v>
      </c>
      <c r="G8112">
        <f t="shared" si="253"/>
        <v>16.892323044444446</v>
      </c>
    </row>
    <row r="8113" spans="1:7" x14ac:dyDescent="0.3">
      <c r="A8113" s="3" t="s">
        <v>7471</v>
      </c>
      <c r="B8113">
        <v>153.01381000000001</v>
      </c>
      <c r="C8113">
        <v>0.21868114</v>
      </c>
      <c r="D8113">
        <v>-0.36318135000000001</v>
      </c>
      <c r="E8113">
        <v>17.001533999999999</v>
      </c>
      <c r="F8113">
        <f t="shared" si="252"/>
        <v>7.2893713333333332E-2</v>
      </c>
      <c r="G8113">
        <f t="shared" si="253"/>
        <v>16.889994155555556</v>
      </c>
    </row>
    <row r="8114" spans="1:7" x14ac:dyDescent="0.3">
      <c r="A8114" s="3" t="s">
        <v>7472</v>
      </c>
      <c r="B8114">
        <v>152.95667</v>
      </c>
      <c r="C8114">
        <v>0.21868114</v>
      </c>
      <c r="D8114">
        <v>-0.39248001999999999</v>
      </c>
      <c r="E8114">
        <v>16.995183999999998</v>
      </c>
      <c r="F8114">
        <f t="shared" si="252"/>
        <v>7.2893713333333332E-2</v>
      </c>
      <c r="G8114">
        <f t="shared" si="253"/>
        <v>16.883645266666669</v>
      </c>
    </row>
    <row r="8115" spans="1:7" x14ac:dyDescent="0.3">
      <c r="A8115" s="3" t="s">
        <v>7473</v>
      </c>
      <c r="B8115">
        <v>152.95475999999999</v>
      </c>
      <c r="C8115">
        <v>0.21868114</v>
      </c>
      <c r="D8115">
        <v>-0.40712935</v>
      </c>
      <c r="E8115">
        <v>16.994972000000001</v>
      </c>
      <c r="F8115">
        <f t="shared" si="252"/>
        <v>7.2893713333333332E-2</v>
      </c>
      <c r="G8115">
        <f t="shared" si="253"/>
        <v>16.883433044444445</v>
      </c>
    </row>
    <row r="8116" spans="1:7" x14ac:dyDescent="0.3">
      <c r="A8116">
        <v>81.109874725341797</v>
      </c>
      <c r="B8116">
        <v>152.88999999999999</v>
      </c>
      <c r="C8116">
        <v>0.21869446000000001</v>
      </c>
      <c r="D8116">
        <v>-0.42177868000000002</v>
      </c>
      <c r="E8116">
        <v>16.987776</v>
      </c>
      <c r="F8116">
        <f t="shared" si="252"/>
        <v>7.289815333333334E-2</v>
      </c>
      <c r="G8116">
        <f t="shared" si="253"/>
        <v>16.87623748888889</v>
      </c>
    </row>
    <row r="8117" spans="1:7" x14ac:dyDescent="0.3">
      <c r="A8117" s="3" t="s">
        <v>7474</v>
      </c>
      <c r="B8117">
        <v>152.89570000000001</v>
      </c>
      <c r="C8117">
        <v>0.21886775</v>
      </c>
      <c r="D8117">
        <v>-0.27284380000000003</v>
      </c>
      <c r="E8117">
        <v>16.988409999999998</v>
      </c>
      <c r="F8117">
        <f t="shared" si="252"/>
        <v>7.2955916666666662E-2</v>
      </c>
      <c r="G8117">
        <f t="shared" si="253"/>
        <v>16.876870822222223</v>
      </c>
    </row>
    <row r="8118" spans="1:7" x14ac:dyDescent="0.3">
      <c r="A8118" s="3" t="s">
        <v>7475</v>
      </c>
      <c r="B8118">
        <v>153.05573000000001</v>
      </c>
      <c r="C8118">
        <v>0.21916103000000001</v>
      </c>
      <c r="D8118" s="3" t="s">
        <v>4661</v>
      </c>
      <c r="E8118">
        <v>17.00619</v>
      </c>
      <c r="F8118">
        <f t="shared" si="252"/>
        <v>7.3053676666666664E-2</v>
      </c>
      <c r="G8118">
        <f t="shared" si="253"/>
        <v>16.894651933333336</v>
      </c>
    </row>
    <row r="8119" spans="1:7" x14ac:dyDescent="0.3">
      <c r="A8119" s="3" t="s">
        <v>7476</v>
      </c>
      <c r="B8119">
        <v>153.19668999999999</v>
      </c>
      <c r="C8119">
        <v>0.21913437999999999</v>
      </c>
      <c r="D8119">
        <v>-4.4558383999999999E-2</v>
      </c>
      <c r="E8119">
        <v>17.021851999999999</v>
      </c>
      <c r="F8119">
        <f t="shared" si="252"/>
        <v>7.304479333333333E-2</v>
      </c>
      <c r="G8119">
        <f t="shared" si="253"/>
        <v>16.910314155555554</v>
      </c>
    </row>
    <row r="8120" spans="1:7" x14ac:dyDescent="0.3">
      <c r="A8120" s="3" t="s">
        <v>7477</v>
      </c>
      <c r="B8120">
        <v>153.35480000000001</v>
      </c>
      <c r="C8120">
        <v>0.21909438000000001</v>
      </c>
      <c r="D8120">
        <v>-0.13123360000000001</v>
      </c>
      <c r="E8120">
        <v>17.03942</v>
      </c>
      <c r="F8120">
        <f t="shared" si="252"/>
        <v>7.3031460000000006E-2</v>
      </c>
      <c r="G8120">
        <f t="shared" si="253"/>
        <v>16.927881933333335</v>
      </c>
    </row>
    <row r="8121" spans="1:7" x14ac:dyDescent="0.3">
      <c r="A8121" s="3" t="s">
        <v>7478</v>
      </c>
      <c r="B8121">
        <v>153.29383999999999</v>
      </c>
      <c r="C8121">
        <v>0.21910772000000001</v>
      </c>
      <c r="D8121">
        <v>-0.14710371</v>
      </c>
      <c r="E8121">
        <v>17.032646</v>
      </c>
      <c r="F8121">
        <f t="shared" si="252"/>
        <v>7.3035906666666664E-2</v>
      </c>
      <c r="G8121">
        <f t="shared" si="253"/>
        <v>16.9211086</v>
      </c>
    </row>
    <row r="8122" spans="1:7" x14ac:dyDescent="0.3">
      <c r="A8122" s="3" t="s">
        <v>7479</v>
      </c>
      <c r="B8122">
        <v>153.31097</v>
      </c>
      <c r="C8122">
        <v>0.21910772000000001</v>
      </c>
      <c r="D8122">
        <v>-0.17640238</v>
      </c>
      <c r="E8122">
        <v>17.034552000000001</v>
      </c>
      <c r="F8122">
        <f t="shared" si="252"/>
        <v>7.3035906666666664E-2</v>
      </c>
      <c r="G8122">
        <f t="shared" si="253"/>
        <v>16.923011933333335</v>
      </c>
    </row>
    <row r="8123" spans="1:7" x14ac:dyDescent="0.3">
      <c r="A8123" s="3" t="s">
        <v>7480</v>
      </c>
      <c r="B8123">
        <v>153.27860000000001</v>
      </c>
      <c r="C8123">
        <v>0.21910772000000001</v>
      </c>
      <c r="D8123">
        <v>-0.19105169999999999</v>
      </c>
      <c r="E8123">
        <v>17.030954000000001</v>
      </c>
      <c r="F8123">
        <f t="shared" si="252"/>
        <v>7.3035906666666664E-2</v>
      </c>
      <c r="G8123">
        <f t="shared" si="253"/>
        <v>16.919415266666668</v>
      </c>
    </row>
    <row r="8124" spans="1:7" x14ac:dyDescent="0.3">
      <c r="A8124" s="3" t="s">
        <v>7481</v>
      </c>
      <c r="B8124">
        <v>153.22716</v>
      </c>
      <c r="C8124">
        <v>0.21912103999999999</v>
      </c>
      <c r="D8124">
        <v>-0.20692182000000001</v>
      </c>
      <c r="E8124">
        <v>17.025238000000002</v>
      </c>
      <c r="F8124">
        <f t="shared" si="252"/>
        <v>7.3040346666666658E-2</v>
      </c>
      <c r="G8124">
        <f t="shared" si="253"/>
        <v>16.913699711111111</v>
      </c>
    </row>
    <row r="8125" spans="1:7" x14ac:dyDescent="0.3">
      <c r="A8125" s="3" t="s">
        <v>7482</v>
      </c>
      <c r="B8125">
        <v>153.25954999999999</v>
      </c>
      <c r="C8125">
        <v>0.21912103999999999</v>
      </c>
      <c r="D8125">
        <v>-0.23622048000000001</v>
      </c>
      <c r="E8125">
        <v>17.028836999999999</v>
      </c>
      <c r="F8125">
        <f t="shared" si="252"/>
        <v>7.3040346666666658E-2</v>
      </c>
      <c r="G8125">
        <f t="shared" si="253"/>
        <v>16.917298599999999</v>
      </c>
    </row>
    <row r="8126" spans="1:7" x14ac:dyDescent="0.3">
      <c r="A8126" s="3" t="s">
        <v>7483</v>
      </c>
      <c r="B8126">
        <v>153.19668999999999</v>
      </c>
      <c r="C8126">
        <v>0.21912103999999999</v>
      </c>
      <c r="D8126">
        <v>-0.26551913999999999</v>
      </c>
      <c r="E8126">
        <v>17.021851999999999</v>
      </c>
      <c r="F8126">
        <f t="shared" si="252"/>
        <v>7.3040346666666658E-2</v>
      </c>
      <c r="G8126">
        <f t="shared" si="253"/>
        <v>16.910314155555554</v>
      </c>
    </row>
    <row r="8127" spans="1:7" x14ac:dyDescent="0.3">
      <c r="A8127" s="3" t="s">
        <v>7484</v>
      </c>
      <c r="B8127">
        <v>153.19287</v>
      </c>
      <c r="C8127">
        <v>0.21913437999999999</v>
      </c>
      <c r="D8127">
        <v>-0.28138923999999998</v>
      </c>
      <c r="E8127">
        <v>17.021429999999999</v>
      </c>
      <c r="F8127">
        <f t="shared" si="252"/>
        <v>7.304479333333333E-2</v>
      </c>
      <c r="G8127">
        <f t="shared" si="253"/>
        <v>16.909889711111113</v>
      </c>
    </row>
    <row r="8128" spans="1:7" x14ac:dyDescent="0.3">
      <c r="A8128">
        <v>81.229869842529297</v>
      </c>
      <c r="B8128">
        <v>153.16239999999999</v>
      </c>
      <c r="C8128">
        <v>0.21913437999999999</v>
      </c>
      <c r="D8128">
        <v>-0.31068790000000002</v>
      </c>
      <c r="E8128">
        <v>17.018042000000001</v>
      </c>
      <c r="F8128">
        <f t="shared" si="252"/>
        <v>7.304479333333333E-2</v>
      </c>
      <c r="G8128">
        <f t="shared" si="253"/>
        <v>16.906504155555556</v>
      </c>
    </row>
    <row r="8129" spans="1:7" x14ac:dyDescent="0.3">
      <c r="A8129">
        <v>81.240001678466797</v>
      </c>
      <c r="B8129">
        <v>153.12810999999999</v>
      </c>
      <c r="C8129">
        <v>0.2191477</v>
      </c>
      <c r="D8129">
        <v>-0.32655802</v>
      </c>
      <c r="E8129">
        <v>17.014233000000001</v>
      </c>
      <c r="F8129">
        <f t="shared" si="252"/>
        <v>7.3049233333333338E-2</v>
      </c>
      <c r="G8129">
        <f t="shared" si="253"/>
        <v>16.902694155555555</v>
      </c>
    </row>
    <row r="8130" spans="1:7" x14ac:dyDescent="0.3">
      <c r="A8130" s="3" t="s">
        <v>7485</v>
      </c>
      <c r="B8130">
        <v>153.12239</v>
      </c>
      <c r="C8130">
        <v>0.21916103000000001</v>
      </c>
      <c r="D8130">
        <v>-0.34242812</v>
      </c>
      <c r="E8130">
        <v>17.013597000000001</v>
      </c>
      <c r="F8130">
        <f t="shared" si="252"/>
        <v>7.3053676666666664E-2</v>
      </c>
      <c r="G8130">
        <f t="shared" si="253"/>
        <v>16.9020586</v>
      </c>
    </row>
    <row r="8131" spans="1:7" x14ac:dyDescent="0.3">
      <c r="A8131" s="3" t="s">
        <v>7486</v>
      </c>
      <c r="B8131">
        <v>153.07668000000001</v>
      </c>
      <c r="C8131">
        <v>0.21918768999999999</v>
      </c>
      <c r="D8131">
        <v>-0.33022034</v>
      </c>
      <c r="E8131">
        <v>17.008517999999999</v>
      </c>
      <c r="F8131">
        <f t="shared" si="252"/>
        <v>7.306256333333333E-2</v>
      </c>
      <c r="G8131">
        <f t="shared" si="253"/>
        <v>16.896979711111115</v>
      </c>
    </row>
    <row r="8132" spans="1:7" x14ac:dyDescent="0.3">
      <c r="A8132" s="3" t="s">
        <v>7487</v>
      </c>
      <c r="B8132">
        <v>153.08429000000001</v>
      </c>
      <c r="C8132">
        <v>0.21921435</v>
      </c>
      <c r="D8132">
        <v>-0.33266190000000001</v>
      </c>
      <c r="E8132">
        <v>17.009364999999999</v>
      </c>
      <c r="F8132">
        <f t="shared" si="252"/>
        <v>7.3071449999999996E-2</v>
      </c>
      <c r="G8132">
        <f t="shared" si="253"/>
        <v>16.897825266666668</v>
      </c>
    </row>
    <row r="8133" spans="1:7" x14ac:dyDescent="0.3">
      <c r="A8133" s="3" t="s">
        <v>7488</v>
      </c>
      <c r="B8133">
        <v>153.08429000000001</v>
      </c>
      <c r="C8133">
        <v>0.21924100999999999</v>
      </c>
      <c r="D8133">
        <v>-0.33510345000000002</v>
      </c>
      <c r="E8133">
        <v>17.009364999999999</v>
      </c>
      <c r="F8133">
        <f t="shared" si="252"/>
        <v>7.3080336666666662E-2</v>
      </c>
      <c r="G8133">
        <f t="shared" si="253"/>
        <v>16.897825266666668</v>
      </c>
    </row>
    <row r="8134" spans="1:7" x14ac:dyDescent="0.3">
      <c r="A8134" s="3" t="s">
        <v>7489</v>
      </c>
      <c r="B8134">
        <v>153.05000000000001</v>
      </c>
      <c r="C8134">
        <v>0.219281</v>
      </c>
      <c r="D8134">
        <v>-0.32411646999999999</v>
      </c>
      <c r="E8134">
        <v>17.005554</v>
      </c>
      <c r="F8134">
        <f t="shared" ref="F8134:F8197" si="254">C8134/3</f>
        <v>7.3093666666666668E-2</v>
      </c>
      <c r="G8134">
        <f t="shared" ref="G8134:G8197" si="255">(B8134-$B$5)/9</f>
        <v>16.894015266666671</v>
      </c>
    </row>
    <row r="8135" spans="1:7" x14ac:dyDescent="0.3">
      <c r="A8135" s="3" t="s">
        <v>7490</v>
      </c>
      <c r="B8135">
        <v>153.10335000000001</v>
      </c>
      <c r="C8135">
        <v>0.21934764000000001</v>
      </c>
      <c r="D8135">
        <v>-0.28505158000000003</v>
      </c>
      <c r="E8135">
        <v>17.011479999999999</v>
      </c>
      <c r="F8135">
        <f t="shared" si="254"/>
        <v>7.3115880000000008E-2</v>
      </c>
      <c r="G8135">
        <f t="shared" si="255"/>
        <v>16.899943044444445</v>
      </c>
    </row>
    <row r="8136" spans="1:7" x14ac:dyDescent="0.3">
      <c r="A8136" s="3" t="s">
        <v>7491</v>
      </c>
      <c r="B8136">
        <v>153.10905</v>
      </c>
      <c r="C8136">
        <v>0.21942761999999999</v>
      </c>
      <c r="D8136">
        <v>-0.23255814999999999</v>
      </c>
      <c r="E8136">
        <v>17.012115000000001</v>
      </c>
      <c r="F8136">
        <f t="shared" si="254"/>
        <v>7.3142539999999992E-2</v>
      </c>
      <c r="G8136">
        <f t="shared" si="255"/>
        <v>16.900576377777778</v>
      </c>
    </row>
    <row r="8137" spans="1:7" x14ac:dyDescent="0.3">
      <c r="A8137" s="3" t="s">
        <v>7492</v>
      </c>
      <c r="B8137">
        <v>153.17192</v>
      </c>
      <c r="C8137">
        <v>0.21952093</v>
      </c>
      <c r="D8137">
        <v>-0.16541538</v>
      </c>
      <c r="E8137">
        <v>17.019100000000002</v>
      </c>
      <c r="F8137">
        <f t="shared" si="254"/>
        <v>7.317364333333333E-2</v>
      </c>
      <c r="G8137">
        <f t="shared" si="255"/>
        <v>16.907561933333334</v>
      </c>
    </row>
    <row r="8138" spans="1:7" x14ac:dyDescent="0.3">
      <c r="A8138" s="3" t="s">
        <v>7493</v>
      </c>
      <c r="B8138">
        <v>153.26907</v>
      </c>
      <c r="C8138">
        <v>0.21957424</v>
      </c>
      <c r="D8138">
        <v>-0.14099982</v>
      </c>
      <c r="E8138">
        <v>17.029893999999999</v>
      </c>
      <c r="F8138">
        <f t="shared" si="254"/>
        <v>7.319141333333333E-2</v>
      </c>
      <c r="G8138">
        <f t="shared" si="255"/>
        <v>16.91835637777778</v>
      </c>
    </row>
    <row r="8139" spans="1:7" x14ac:dyDescent="0.3">
      <c r="A8139" s="3" t="s">
        <v>7494</v>
      </c>
      <c r="B8139">
        <v>153.31288000000001</v>
      </c>
      <c r="C8139">
        <v>0.21958758</v>
      </c>
      <c r="D8139">
        <v>-0.1422206</v>
      </c>
      <c r="E8139">
        <v>17.034763000000002</v>
      </c>
      <c r="F8139">
        <f t="shared" si="254"/>
        <v>7.3195860000000001E-2</v>
      </c>
      <c r="G8139">
        <f t="shared" si="255"/>
        <v>16.923224155555559</v>
      </c>
    </row>
    <row r="8140" spans="1:7" x14ac:dyDescent="0.3">
      <c r="A8140" s="3" t="s">
        <v>7495</v>
      </c>
      <c r="B8140">
        <v>153.37575000000001</v>
      </c>
      <c r="C8140">
        <v>0.21960089999999999</v>
      </c>
      <c r="D8140">
        <v>-0.15809071</v>
      </c>
      <c r="E8140">
        <v>17.041746</v>
      </c>
      <c r="F8140">
        <f t="shared" si="254"/>
        <v>7.3200299999999996E-2</v>
      </c>
      <c r="G8140">
        <f t="shared" si="255"/>
        <v>16.930209711111115</v>
      </c>
    </row>
    <row r="8141" spans="1:7" x14ac:dyDescent="0.3">
      <c r="A8141">
        <v>81.359874725341797</v>
      </c>
      <c r="B8141">
        <v>153.36431999999999</v>
      </c>
      <c r="C8141">
        <v>0.21960089999999999</v>
      </c>
      <c r="D8141">
        <v>-0.18738937</v>
      </c>
      <c r="E8141">
        <v>17.040478</v>
      </c>
      <c r="F8141">
        <f t="shared" si="254"/>
        <v>7.3200299999999996E-2</v>
      </c>
      <c r="G8141">
        <f t="shared" si="255"/>
        <v>16.928939711111113</v>
      </c>
    </row>
    <row r="8142" spans="1:7" x14ac:dyDescent="0.3">
      <c r="A8142" s="3" t="s">
        <v>7496</v>
      </c>
      <c r="B8142">
        <v>153.39859999999999</v>
      </c>
      <c r="C8142">
        <v>0.21964093000000001</v>
      </c>
      <c r="D8142">
        <v>-0.17640238</v>
      </c>
      <c r="E8142">
        <v>17.044287000000001</v>
      </c>
      <c r="F8142">
        <f t="shared" si="254"/>
        <v>7.3213643333333342E-2</v>
      </c>
      <c r="G8142">
        <f t="shared" si="255"/>
        <v>16.9327486</v>
      </c>
    </row>
    <row r="8143" spans="1:7" x14ac:dyDescent="0.3">
      <c r="A8143" s="3" t="s">
        <v>7497</v>
      </c>
      <c r="B8143">
        <v>153.41955999999999</v>
      </c>
      <c r="C8143">
        <v>0.21968090000000001</v>
      </c>
      <c r="D8143">
        <v>-0.1641946</v>
      </c>
      <c r="E8143">
        <v>17.046616</v>
      </c>
      <c r="F8143">
        <f t="shared" si="254"/>
        <v>7.3226966666666671E-2</v>
      </c>
      <c r="G8143">
        <f t="shared" si="255"/>
        <v>16.93507748888889</v>
      </c>
    </row>
    <row r="8144" spans="1:7" x14ac:dyDescent="0.3">
      <c r="A8144" s="3" t="s">
        <v>7498</v>
      </c>
      <c r="B8144">
        <v>153.39670000000001</v>
      </c>
      <c r="C8144">
        <v>0.21970756</v>
      </c>
      <c r="D8144">
        <v>-0.16663615000000001</v>
      </c>
      <c r="E8144">
        <v>17.044077000000001</v>
      </c>
      <c r="F8144">
        <f t="shared" si="254"/>
        <v>7.3235853333333337E-2</v>
      </c>
      <c r="G8144">
        <f t="shared" si="255"/>
        <v>16.93253748888889</v>
      </c>
    </row>
    <row r="8145" spans="1:7" x14ac:dyDescent="0.3">
      <c r="A8145" s="3" t="s">
        <v>7499</v>
      </c>
      <c r="B8145">
        <v>153.45193</v>
      </c>
      <c r="C8145">
        <v>0.21974756000000001</v>
      </c>
      <c r="D8145">
        <v>-0.15442838</v>
      </c>
      <c r="E8145">
        <v>17.050212999999999</v>
      </c>
      <c r="F8145">
        <f t="shared" si="254"/>
        <v>7.3249186666666674E-2</v>
      </c>
      <c r="G8145">
        <f t="shared" si="255"/>
        <v>16.938674155555557</v>
      </c>
    </row>
    <row r="8146" spans="1:7" x14ac:dyDescent="0.3">
      <c r="A8146" s="3" t="s">
        <v>7500</v>
      </c>
      <c r="B8146">
        <v>153.46146999999999</v>
      </c>
      <c r="C8146">
        <v>0.21976090000000001</v>
      </c>
      <c r="D8146">
        <v>-0.17029849</v>
      </c>
      <c r="E8146">
        <v>17.051271</v>
      </c>
      <c r="F8146">
        <f t="shared" si="254"/>
        <v>7.3253633333333332E-2</v>
      </c>
      <c r="G8146">
        <f t="shared" si="255"/>
        <v>16.939734155555556</v>
      </c>
    </row>
    <row r="8147" spans="1:7" x14ac:dyDescent="0.3">
      <c r="A8147" s="3" t="s">
        <v>7501</v>
      </c>
      <c r="B8147">
        <v>153.471</v>
      </c>
      <c r="C8147">
        <v>0.21978755</v>
      </c>
      <c r="D8147">
        <v>-0.15809071</v>
      </c>
      <c r="E8147">
        <v>17.052330000000001</v>
      </c>
      <c r="F8147">
        <f t="shared" si="254"/>
        <v>7.3262516666666666E-2</v>
      </c>
      <c r="G8147">
        <f t="shared" si="255"/>
        <v>16.940793044444447</v>
      </c>
    </row>
    <row r="8148" spans="1:7" x14ac:dyDescent="0.3">
      <c r="A8148" s="3" t="s">
        <v>7502</v>
      </c>
      <c r="B8148">
        <v>153.48050000000001</v>
      </c>
      <c r="C8148">
        <v>0.21981421000000001</v>
      </c>
      <c r="D8148">
        <v>-0.17396081999999999</v>
      </c>
      <c r="E8148">
        <v>17.053387000000001</v>
      </c>
      <c r="F8148">
        <f t="shared" si="254"/>
        <v>7.3271403333333332E-2</v>
      </c>
      <c r="G8148">
        <f t="shared" si="255"/>
        <v>16.9418486</v>
      </c>
    </row>
    <row r="8149" spans="1:7" x14ac:dyDescent="0.3">
      <c r="A8149" s="3" t="s">
        <v>7503</v>
      </c>
      <c r="B8149">
        <v>153.45384000000001</v>
      </c>
      <c r="C8149">
        <v>0.21984086999999999</v>
      </c>
      <c r="D8149">
        <v>-0.17640238</v>
      </c>
      <c r="E8149">
        <v>17.050425000000001</v>
      </c>
      <c r="F8149">
        <f t="shared" si="254"/>
        <v>7.3280289999999998E-2</v>
      </c>
      <c r="G8149">
        <f t="shared" si="255"/>
        <v>16.938886377777781</v>
      </c>
    </row>
    <row r="8150" spans="1:7" x14ac:dyDescent="0.3">
      <c r="A8150" s="3" t="s">
        <v>7504</v>
      </c>
      <c r="B8150">
        <v>153.50146000000001</v>
      </c>
      <c r="C8150">
        <v>0.21986753000000001</v>
      </c>
      <c r="D8150">
        <v>-0.17884393000000001</v>
      </c>
      <c r="E8150">
        <v>17.055717000000001</v>
      </c>
      <c r="F8150">
        <f t="shared" si="254"/>
        <v>7.3289176666666664E-2</v>
      </c>
      <c r="G8150">
        <f t="shared" si="255"/>
        <v>16.94417748888889</v>
      </c>
    </row>
    <row r="8151" spans="1:7" x14ac:dyDescent="0.3">
      <c r="A8151" s="3" t="s">
        <v>7505</v>
      </c>
      <c r="B8151">
        <v>153.47479999999999</v>
      </c>
      <c r="C8151">
        <v>0.21988084999999999</v>
      </c>
      <c r="D8151">
        <v>-0.18128548999999999</v>
      </c>
      <c r="E8151">
        <v>17.052752999999999</v>
      </c>
      <c r="F8151">
        <f t="shared" si="254"/>
        <v>7.3293616666666658E-2</v>
      </c>
      <c r="G8151">
        <f t="shared" si="255"/>
        <v>16.941215266666667</v>
      </c>
    </row>
    <row r="8152" spans="1:7" x14ac:dyDescent="0.3">
      <c r="A8152" s="3" t="s">
        <v>7506</v>
      </c>
      <c r="B8152">
        <v>153.50909999999999</v>
      </c>
      <c r="C8152">
        <v>0.21992084000000001</v>
      </c>
      <c r="D8152">
        <v>-0.17029849</v>
      </c>
      <c r="E8152">
        <v>17.056564000000002</v>
      </c>
      <c r="F8152">
        <f t="shared" si="254"/>
        <v>7.3306946666666664E-2</v>
      </c>
      <c r="G8152">
        <f t="shared" si="255"/>
        <v>16.945026377777779</v>
      </c>
    </row>
    <row r="8153" spans="1:7" x14ac:dyDescent="0.3">
      <c r="A8153" s="3" t="s">
        <v>7507</v>
      </c>
      <c r="B8153">
        <v>153.51862</v>
      </c>
      <c r="C8153">
        <v>0.21993418000000001</v>
      </c>
      <c r="D8153">
        <v>-0.18616859999999999</v>
      </c>
      <c r="E8153">
        <v>17.057621000000001</v>
      </c>
      <c r="F8153">
        <f t="shared" si="254"/>
        <v>7.3311393333333336E-2</v>
      </c>
      <c r="G8153">
        <f t="shared" si="255"/>
        <v>16.946084155555557</v>
      </c>
    </row>
    <row r="8154" spans="1:7" x14ac:dyDescent="0.3">
      <c r="A8154">
        <v>81.489879608154297</v>
      </c>
      <c r="B8154">
        <v>153.47669999999999</v>
      </c>
      <c r="C8154">
        <v>0.21993418000000001</v>
      </c>
      <c r="D8154">
        <v>-0.21546725999999999</v>
      </c>
      <c r="E8154">
        <v>17.052965</v>
      </c>
      <c r="F8154">
        <f t="shared" si="254"/>
        <v>7.3311393333333336E-2</v>
      </c>
      <c r="G8154">
        <f t="shared" si="255"/>
        <v>16.941426377777777</v>
      </c>
    </row>
    <row r="8155" spans="1:7" x14ac:dyDescent="0.3">
      <c r="A8155" s="3" t="s">
        <v>7508</v>
      </c>
      <c r="B8155">
        <v>153.52242000000001</v>
      </c>
      <c r="C8155">
        <v>0.21996083999999999</v>
      </c>
      <c r="D8155">
        <v>-0.20325947999999999</v>
      </c>
      <c r="E8155">
        <v>17.058043999999999</v>
      </c>
      <c r="F8155">
        <f t="shared" si="254"/>
        <v>7.3320280000000002E-2</v>
      </c>
      <c r="G8155">
        <f t="shared" si="255"/>
        <v>16.94650637777778</v>
      </c>
    </row>
    <row r="8156" spans="1:7" x14ac:dyDescent="0.3">
      <c r="A8156" s="3" t="s">
        <v>7509</v>
      </c>
      <c r="B8156">
        <v>153.48813000000001</v>
      </c>
      <c r="C8156">
        <v>0.2199875</v>
      </c>
      <c r="D8156">
        <v>-0.20570104</v>
      </c>
      <c r="E8156">
        <v>17.054234999999998</v>
      </c>
      <c r="F8156">
        <f t="shared" si="254"/>
        <v>7.3329166666666667E-2</v>
      </c>
      <c r="G8156">
        <f t="shared" si="255"/>
        <v>16.942696377777779</v>
      </c>
    </row>
    <row r="8157" spans="1:7" x14ac:dyDescent="0.3">
      <c r="A8157" s="3" t="s">
        <v>7510</v>
      </c>
      <c r="B8157">
        <v>153.49385000000001</v>
      </c>
      <c r="C8157">
        <v>0.22001414999999999</v>
      </c>
      <c r="D8157">
        <v>-0.20814260000000001</v>
      </c>
      <c r="E8157">
        <v>17.054869</v>
      </c>
      <c r="F8157">
        <f t="shared" si="254"/>
        <v>7.3338050000000002E-2</v>
      </c>
      <c r="G8157">
        <f t="shared" si="255"/>
        <v>16.943331933333337</v>
      </c>
    </row>
    <row r="8158" spans="1:7" x14ac:dyDescent="0.3">
      <c r="A8158" s="3" t="s">
        <v>7511</v>
      </c>
      <c r="B8158">
        <v>153.5129</v>
      </c>
      <c r="C8158">
        <v>0.22002748</v>
      </c>
      <c r="D8158">
        <v>-0.22401270000000001</v>
      </c>
      <c r="E8158">
        <v>17.056985999999998</v>
      </c>
      <c r="F8158">
        <f t="shared" si="254"/>
        <v>7.3342493333333328E-2</v>
      </c>
      <c r="G8158">
        <f t="shared" si="255"/>
        <v>16.945448600000002</v>
      </c>
    </row>
    <row r="8159" spans="1:7" x14ac:dyDescent="0.3">
      <c r="A8159" s="3" t="s">
        <v>7512</v>
      </c>
      <c r="B8159">
        <v>153.49003999999999</v>
      </c>
      <c r="C8159">
        <v>0.22004081</v>
      </c>
      <c r="D8159">
        <v>-0.23988281</v>
      </c>
      <c r="E8159">
        <v>17.054447</v>
      </c>
      <c r="F8159">
        <f t="shared" si="254"/>
        <v>7.3346936666666668E-2</v>
      </c>
      <c r="G8159">
        <f t="shared" si="255"/>
        <v>16.942908599999999</v>
      </c>
    </row>
    <row r="8160" spans="1:7" x14ac:dyDescent="0.3">
      <c r="A8160" s="3" t="s">
        <v>7513</v>
      </c>
      <c r="B8160">
        <v>153.51098999999999</v>
      </c>
      <c r="C8160">
        <v>0.22006746999999999</v>
      </c>
      <c r="D8160">
        <v>-0.24110359000000001</v>
      </c>
      <c r="E8160">
        <v>17.056774000000001</v>
      </c>
      <c r="F8160">
        <f t="shared" si="254"/>
        <v>7.3355823333333334E-2</v>
      </c>
      <c r="G8160">
        <f t="shared" si="255"/>
        <v>16.945236377777778</v>
      </c>
    </row>
    <row r="8161" spans="1:7" x14ac:dyDescent="0.3">
      <c r="A8161" s="3" t="s">
        <v>7514</v>
      </c>
      <c r="B8161">
        <v>153.49575999999999</v>
      </c>
      <c r="C8161">
        <v>0.22008079999999999</v>
      </c>
      <c r="D8161">
        <v>-0.25697367999999998</v>
      </c>
      <c r="E8161">
        <v>17.055081999999999</v>
      </c>
      <c r="F8161">
        <f t="shared" si="254"/>
        <v>7.336026666666666E-2</v>
      </c>
      <c r="G8161">
        <f t="shared" si="255"/>
        <v>16.943544155555557</v>
      </c>
    </row>
    <row r="8162" spans="1:7" x14ac:dyDescent="0.3">
      <c r="A8162" s="3" t="s">
        <v>7515</v>
      </c>
      <c r="B8162">
        <v>153.50528</v>
      </c>
      <c r="C8162">
        <v>0.22009413</v>
      </c>
      <c r="D8162">
        <v>-0.27284380000000003</v>
      </c>
      <c r="E8162">
        <v>17.056139000000002</v>
      </c>
      <c r="F8162">
        <f t="shared" si="254"/>
        <v>7.336471E-2</v>
      </c>
      <c r="G8162">
        <f t="shared" si="255"/>
        <v>16.944601933333335</v>
      </c>
    </row>
    <row r="8163" spans="1:7" x14ac:dyDescent="0.3">
      <c r="A8163" s="3" t="s">
        <v>7516</v>
      </c>
      <c r="B8163">
        <v>153.49193</v>
      </c>
      <c r="C8163">
        <v>0.22010745000000001</v>
      </c>
      <c r="D8163">
        <v>-0.27406457000000001</v>
      </c>
      <c r="E8163">
        <v>17.054656999999999</v>
      </c>
      <c r="F8163">
        <f t="shared" si="254"/>
        <v>7.3369150000000008E-2</v>
      </c>
      <c r="G8163">
        <f t="shared" si="255"/>
        <v>16.943118600000002</v>
      </c>
    </row>
    <row r="8164" spans="1:7" x14ac:dyDescent="0.3">
      <c r="A8164" s="3" t="s">
        <v>7517</v>
      </c>
      <c r="B8164">
        <v>153.45193</v>
      </c>
      <c r="C8164">
        <v>0.22012079000000001</v>
      </c>
      <c r="D8164">
        <v>-0.28993469999999999</v>
      </c>
      <c r="E8164">
        <v>17.050212999999999</v>
      </c>
      <c r="F8164">
        <f t="shared" si="254"/>
        <v>7.3373596666666666E-2</v>
      </c>
      <c r="G8164">
        <f t="shared" si="255"/>
        <v>16.938674155555557</v>
      </c>
    </row>
    <row r="8165" spans="1:7" x14ac:dyDescent="0.3">
      <c r="A8165" s="3" t="s">
        <v>7518</v>
      </c>
      <c r="B8165">
        <v>153.49385000000001</v>
      </c>
      <c r="C8165">
        <v>0.22013410999999999</v>
      </c>
      <c r="D8165">
        <v>-0.30458403000000001</v>
      </c>
      <c r="E8165">
        <v>17.054869</v>
      </c>
      <c r="F8165">
        <f t="shared" si="254"/>
        <v>7.337803666666666E-2</v>
      </c>
      <c r="G8165">
        <f t="shared" si="255"/>
        <v>16.943331933333337</v>
      </c>
    </row>
    <row r="8166" spans="1:7" x14ac:dyDescent="0.3">
      <c r="A8166">
        <v>81.609874725341797</v>
      </c>
      <c r="B8166">
        <v>153.45574999999999</v>
      </c>
      <c r="C8166">
        <v>0.22016078</v>
      </c>
      <c r="D8166">
        <v>-0.30580479999999999</v>
      </c>
      <c r="E8166">
        <v>17.050636000000001</v>
      </c>
      <c r="F8166">
        <f t="shared" si="254"/>
        <v>7.3386926666666671E-2</v>
      </c>
      <c r="G8166">
        <f t="shared" si="255"/>
        <v>16.939098600000001</v>
      </c>
    </row>
    <row r="8167" spans="1:7" x14ac:dyDescent="0.3">
      <c r="A8167" s="3" t="s">
        <v>7519</v>
      </c>
      <c r="B8167">
        <v>153.47479999999999</v>
      </c>
      <c r="C8167">
        <v>0.22017410000000001</v>
      </c>
      <c r="D8167">
        <v>-0.32167489999999999</v>
      </c>
      <c r="E8167">
        <v>17.052752999999999</v>
      </c>
      <c r="F8167">
        <f t="shared" si="254"/>
        <v>7.3391366666666666E-2</v>
      </c>
      <c r="G8167">
        <f t="shared" si="255"/>
        <v>16.941215266666667</v>
      </c>
    </row>
    <row r="8168" spans="1:7" x14ac:dyDescent="0.3">
      <c r="A8168" s="3" t="s">
        <v>7520</v>
      </c>
      <c r="B8168">
        <v>153.46146999999999</v>
      </c>
      <c r="C8168">
        <v>0.2202141</v>
      </c>
      <c r="D8168">
        <v>-0.32411646999999999</v>
      </c>
      <c r="E8168">
        <v>17.051271</v>
      </c>
      <c r="F8168">
        <f t="shared" si="254"/>
        <v>7.3404700000000003E-2</v>
      </c>
      <c r="G8168">
        <f t="shared" si="255"/>
        <v>16.939734155555556</v>
      </c>
    </row>
    <row r="8169" spans="1:7" x14ac:dyDescent="0.3">
      <c r="A8169" s="3" t="s">
        <v>7521</v>
      </c>
      <c r="B8169">
        <v>153.4348</v>
      </c>
      <c r="C8169">
        <v>0.22024076000000001</v>
      </c>
      <c r="D8169">
        <v>-0.31312944999999998</v>
      </c>
      <c r="E8169">
        <v>17.048307000000001</v>
      </c>
      <c r="F8169">
        <f t="shared" si="254"/>
        <v>7.3413586666666669E-2</v>
      </c>
      <c r="G8169">
        <f t="shared" si="255"/>
        <v>16.936770822222222</v>
      </c>
    </row>
    <row r="8170" spans="1:7" x14ac:dyDescent="0.3">
      <c r="A8170" s="3" t="s">
        <v>7522</v>
      </c>
      <c r="B8170">
        <v>153.46335999999999</v>
      </c>
      <c r="C8170">
        <v>0.22026741999999999</v>
      </c>
      <c r="D8170">
        <v>-0.31557099999999999</v>
      </c>
      <c r="E8170">
        <v>17.051483000000001</v>
      </c>
      <c r="F8170">
        <f t="shared" si="254"/>
        <v>7.3422473333333335E-2</v>
      </c>
      <c r="G8170">
        <f t="shared" si="255"/>
        <v>16.939944155555555</v>
      </c>
    </row>
    <row r="8171" spans="1:7" x14ac:dyDescent="0.3">
      <c r="A8171" s="3" t="s">
        <v>7523</v>
      </c>
      <c r="B8171">
        <v>153.43860000000001</v>
      </c>
      <c r="C8171">
        <v>0.22028076999999999</v>
      </c>
      <c r="D8171">
        <v>-0.31679180000000001</v>
      </c>
      <c r="E8171">
        <v>17.048729999999999</v>
      </c>
      <c r="F8171">
        <f t="shared" si="254"/>
        <v>7.3426923333333324E-2</v>
      </c>
      <c r="G8171">
        <f t="shared" si="255"/>
        <v>16.937193044444445</v>
      </c>
    </row>
    <row r="8172" spans="1:7" x14ac:dyDescent="0.3">
      <c r="A8172" s="3" t="s">
        <v>7524</v>
      </c>
      <c r="B8172">
        <v>153.46908999999999</v>
      </c>
      <c r="C8172">
        <v>0.22028076999999999</v>
      </c>
      <c r="D8172">
        <v>-0.34609046999999998</v>
      </c>
      <c r="E8172">
        <v>17.052118</v>
      </c>
      <c r="F8172">
        <f t="shared" si="254"/>
        <v>7.3426923333333324E-2</v>
      </c>
      <c r="G8172">
        <f t="shared" si="255"/>
        <v>16.940580822222223</v>
      </c>
    </row>
    <row r="8173" spans="1:7" x14ac:dyDescent="0.3">
      <c r="A8173" s="3" t="s">
        <v>7525</v>
      </c>
      <c r="B8173">
        <v>153.45384000000001</v>
      </c>
      <c r="C8173">
        <v>0.22028076999999999</v>
      </c>
      <c r="D8173">
        <v>-0.37538913000000002</v>
      </c>
      <c r="E8173">
        <v>17.050425000000001</v>
      </c>
      <c r="F8173">
        <f t="shared" si="254"/>
        <v>7.3426923333333324E-2</v>
      </c>
      <c r="G8173">
        <f t="shared" si="255"/>
        <v>16.938886377777781</v>
      </c>
    </row>
    <row r="8174" spans="1:7" x14ac:dyDescent="0.3">
      <c r="A8174" s="3" t="s">
        <v>7526</v>
      </c>
      <c r="B8174">
        <v>153.40431000000001</v>
      </c>
      <c r="C8174">
        <v>0.22029409999999999</v>
      </c>
      <c r="D8174">
        <v>-0.39125922000000002</v>
      </c>
      <c r="E8174">
        <v>17.044922</v>
      </c>
      <c r="F8174">
        <f t="shared" si="254"/>
        <v>7.3431366666666664E-2</v>
      </c>
      <c r="G8174">
        <f t="shared" si="255"/>
        <v>16.933383044444447</v>
      </c>
    </row>
    <row r="8175" spans="1:7" x14ac:dyDescent="0.3">
      <c r="A8175" s="3" t="s">
        <v>7527</v>
      </c>
      <c r="B8175">
        <v>153.42527999999999</v>
      </c>
      <c r="C8175">
        <v>0.22029409999999999</v>
      </c>
      <c r="D8175">
        <v>-0.42055789999999998</v>
      </c>
      <c r="E8175">
        <v>17.047249999999998</v>
      </c>
      <c r="F8175">
        <f t="shared" si="254"/>
        <v>7.3431366666666664E-2</v>
      </c>
      <c r="G8175">
        <f t="shared" si="255"/>
        <v>16.935713044444444</v>
      </c>
    </row>
    <row r="8176" spans="1:7" x14ac:dyDescent="0.3">
      <c r="A8176" s="3" t="s">
        <v>7528</v>
      </c>
      <c r="B8176">
        <v>153.36431999999999</v>
      </c>
      <c r="C8176">
        <v>0.22033407999999999</v>
      </c>
      <c r="D8176">
        <v>-0.40957090000000002</v>
      </c>
      <c r="E8176">
        <v>17.040478</v>
      </c>
      <c r="F8176">
        <f t="shared" si="254"/>
        <v>7.3444693333333325E-2</v>
      </c>
      <c r="G8176">
        <f t="shared" si="255"/>
        <v>16.928939711111113</v>
      </c>
    </row>
    <row r="8177" spans="1:7" x14ac:dyDescent="0.3">
      <c r="A8177" s="3" t="s">
        <v>7529</v>
      </c>
      <c r="B8177">
        <v>153.36623</v>
      </c>
      <c r="C8177">
        <v>0.22037408</v>
      </c>
      <c r="D8177">
        <v>-0.39736313000000001</v>
      </c>
      <c r="E8177">
        <v>17.040690000000001</v>
      </c>
      <c r="F8177">
        <f t="shared" si="254"/>
        <v>7.3458026666666662E-2</v>
      </c>
      <c r="G8177">
        <f t="shared" si="255"/>
        <v>16.929151933333333</v>
      </c>
    </row>
    <row r="8178" spans="1:7" x14ac:dyDescent="0.3">
      <c r="A8178" s="3" t="s">
        <v>7530</v>
      </c>
      <c r="B8178">
        <v>153.39098999999999</v>
      </c>
      <c r="C8178">
        <v>0.22041406999999999</v>
      </c>
      <c r="D8178">
        <v>-0.39980468000000002</v>
      </c>
      <c r="E8178">
        <v>17.043441999999999</v>
      </c>
      <c r="F8178">
        <f t="shared" si="254"/>
        <v>7.3471356666666668E-2</v>
      </c>
      <c r="G8178">
        <f t="shared" si="255"/>
        <v>16.931903044444443</v>
      </c>
    </row>
    <row r="8179" spans="1:7" x14ac:dyDescent="0.3">
      <c r="A8179">
        <v>81.740001678466797</v>
      </c>
      <c r="B8179">
        <v>153.3605</v>
      </c>
      <c r="C8179">
        <v>0.2204274</v>
      </c>
      <c r="D8179">
        <v>-0.38759690000000002</v>
      </c>
      <c r="E8179">
        <v>17.040054000000001</v>
      </c>
      <c r="F8179">
        <f t="shared" si="254"/>
        <v>7.3475799999999994E-2</v>
      </c>
      <c r="G8179">
        <f t="shared" si="255"/>
        <v>16.928515266666668</v>
      </c>
    </row>
    <row r="8180" spans="1:7" x14ac:dyDescent="0.3">
      <c r="A8180" s="3" t="s">
        <v>7531</v>
      </c>
      <c r="B8180">
        <v>153.41003000000001</v>
      </c>
      <c r="C8180">
        <v>0.2204274</v>
      </c>
      <c r="D8180">
        <v>-0.41689556999999999</v>
      </c>
      <c r="E8180">
        <v>17.045556999999999</v>
      </c>
      <c r="F8180">
        <f t="shared" si="254"/>
        <v>7.3475799999999994E-2</v>
      </c>
      <c r="G8180">
        <f t="shared" si="255"/>
        <v>16.934018600000002</v>
      </c>
    </row>
    <row r="8181" spans="1:7" x14ac:dyDescent="0.3">
      <c r="A8181" s="3" t="s">
        <v>7532</v>
      </c>
      <c r="B8181">
        <v>153.37954999999999</v>
      </c>
      <c r="C8181">
        <v>0.22058733999999999</v>
      </c>
      <c r="D8181">
        <v>-0.28261003000000001</v>
      </c>
      <c r="E8181">
        <v>17.042169999999999</v>
      </c>
      <c r="F8181">
        <f t="shared" si="254"/>
        <v>7.3529113333333326E-2</v>
      </c>
      <c r="G8181">
        <f t="shared" si="255"/>
        <v>16.930631933333334</v>
      </c>
    </row>
    <row r="8182" spans="1:7" x14ac:dyDescent="0.3">
      <c r="A8182" s="3" t="s">
        <v>7533</v>
      </c>
      <c r="B8182">
        <v>153.58147</v>
      </c>
      <c r="C8182">
        <v>0.22090725999999999</v>
      </c>
      <c r="D8182">
        <v>4.2727217E-3</v>
      </c>
      <c r="E8182">
        <v>17.064606000000001</v>
      </c>
      <c r="F8182">
        <f t="shared" si="254"/>
        <v>7.3635753333333331E-2</v>
      </c>
      <c r="G8182">
        <f t="shared" si="255"/>
        <v>16.953067488888891</v>
      </c>
    </row>
    <row r="8183" spans="1:7" x14ac:dyDescent="0.3">
      <c r="A8183" s="3" t="s">
        <v>7534</v>
      </c>
      <c r="B8183">
        <v>153.791</v>
      </c>
      <c r="C8183">
        <v>0.22085394</v>
      </c>
      <c r="D8183">
        <v>-7.0194714000000005E-2</v>
      </c>
      <c r="E8183">
        <v>17.087886999999998</v>
      </c>
      <c r="F8183">
        <f t="shared" si="254"/>
        <v>7.361798E-2</v>
      </c>
      <c r="G8183">
        <f t="shared" si="255"/>
        <v>16.976348600000001</v>
      </c>
    </row>
    <row r="8184" spans="1:7" x14ac:dyDescent="0.3">
      <c r="A8184" s="3" t="s">
        <v>7535</v>
      </c>
      <c r="B8184">
        <v>153.86529999999999</v>
      </c>
      <c r="C8184">
        <v>0.22076063000000001</v>
      </c>
      <c r="D8184">
        <v>-0.20081793000000001</v>
      </c>
      <c r="E8184">
        <v>17.096139999999998</v>
      </c>
      <c r="F8184">
        <f t="shared" si="254"/>
        <v>7.3586876666666676E-2</v>
      </c>
      <c r="G8184">
        <f t="shared" si="255"/>
        <v>16.984604155555555</v>
      </c>
    </row>
    <row r="8185" spans="1:7" x14ac:dyDescent="0.3">
      <c r="A8185" s="3" t="s">
        <v>7536</v>
      </c>
      <c r="B8185">
        <v>153.88434000000001</v>
      </c>
      <c r="C8185">
        <v>0.22077397000000001</v>
      </c>
      <c r="D8185">
        <v>-0.21668804</v>
      </c>
      <c r="E8185">
        <v>17.098257</v>
      </c>
      <c r="F8185">
        <f t="shared" si="254"/>
        <v>7.3591323333333333E-2</v>
      </c>
      <c r="G8185">
        <f t="shared" si="255"/>
        <v>16.986719711111114</v>
      </c>
    </row>
    <row r="8186" spans="1:7" x14ac:dyDescent="0.3">
      <c r="A8186" s="3" t="s">
        <v>7537</v>
      </c>
      <c r="B8186">
        <v>153.84053</v>
      </c>
      <c r="C8186">
        <v>0.22077397000000001</v>
      </c>
      <c r="D8186">
        <v>-0.2459867</v>
      </c>
      <c r="E8186">
        <v>17.093389999999999</v>
      </c>
      <c r="F8186">
        <f t="shared" si="254"/>
        <v>7.3591323333333333E-2</v>
      </c>
      <c r="G8186">
        <f t="shared" si="255"/>
        <v>16.981851933333335</v>
      </c>
    </row>
    <row r="8187" spans="1:7" x14ac:dyDescent="0.3">
      <c r="A8187" s="3" t="s">
        <v>7538</v>
      </c>
      <c r="B8187">
        <v>153.81386000000001</v>
      </c>
      <c r="C8187">
        <v>0.22077397000000001</v>
      </c>
      <c r="D8187">
        <v>-0.26063603000000002</v>
      </c>
      <c r="E8187">
        <v>17.090426999999998</v>
      </c>
      <c r="F8187">
        <f t="shared" si="254"/>
        <v>7.3591323333333333E-2</v>
      </c>
      <c r="G8187">
        <f t="shared" si="255"/>
        <v>16.978888600000001</v>
      </c>
    </row>
    <row r="8188" spans="1:7" x14ac:dyDescent="0.3">
      <c r="A8188" s="3" t="s">
        <v>7539</v>
      </c>
      <c r="B8188">
        <v>153.77575999999999</v>
      </c>
      <c r="C8188">
        <v>0.22077397000000001</v>
      </c>
      <c r="D8188">
        <v>-0.28993469999999999</v>
      </c>
      <c r="E8188">
        <v>17.086193000000002</v>
      </c>
      <c r="F8188">
        <f t="shared" si="254"/>
        <v>7.3591323333333333E-2</v>
      </c>
      <c r="G8188">
        <f t="shared" si="255"/>
        <v>16.974655266666666</v>
      </c>
    </row>
    <row r="8189" spans="1:7" x14ac:dyDescent="0.3">
      <c r="A8189" s="3" t="s">
        <v>7540</v>
      </c>
      <c r="B8189">
        <v>153.71481</v>
      </c>
      <c r="C8189">
        <v>0.22077397000000001</v>
      </c>
      <c r="D8189">
        <v>-0.31923336000000002</v>
      </c>
      <c r="E8189">
        <v>17.079422000000001</v>
      </c>
      <c r="F8189">
        <f t="shared" si="254"/>
        <v>7.3591323333333333E-2</v>
      </c>
      <c r="G8189">
        <f t="shared" si="255"/>
        <v>16.967883044444445</v>
      </c>
    </row>
    <row r="8190" spans="1:7" x14ac:dyDescent="0.3">
      <c r="A8190" s="3" t="s">
        <v>7541</v>
      </c>
      <c r="B8190">
        <v>153.71289999999999</v>
      </c>
      <c r="C8190">
        <v>0.22077397000000001</v>
      </c>
      <c r="D8190">
        <v>-0.34853202</v>
      </c>
      <c r="E8190">
        <v>17.07921</v>
      </c>
      <c r="F8190">
        <f t="shared" si="254"/>
        <v>7.3591323333333333E-2</v>
      </c>
      <c r="G8190">
        <f t="shared" si="255"/>
        <v>16.967670822222221</v>
      </c>
    </row>
    <row r="8191" spans="1:7" x14ac:dyDescent="0.3">
      <c r="A8191">
        <v>81.859996795654297</v>
      </c>
      <c r="B8191">
        <v>153.65764999999999</v>
      </c>
      <c r="C8191">
        <v>0.22078729</v>
      </c>
      <c r="D8191">
        <v>-0.36440212</v>
      </c>
      <c r="E8191">
        <v>17.073070000000001</v>
      </c>
      <c r="F8191">
        <f t="shared" si="254"/>
        <v>7.3595763333333328E-2</v>
      </c>
      <c r="G8191">
        <f t="shared" si="255"/>
        <v>16.961531933333333</v>
      </c>
    </row>
    <row r="8192" spans="1:7" x14ac:dyDescent="0.3">
      <c r="A8192">
        <v>81.870006561279297</v>
      </c>
      <c r="B8192">
        <v>153.63861</v>
      </c>
      <c r="C8192">
        <v>0.22078729</v>
      </c>
      <c r="D8192">
        <v>-0.39370077999999997</v>
      </c>
      <c r="E8192">
        <v>17.070955000000001</v>
      </c>
      <c r="F8192">
        <f t="shared" si="254"/>
        <v>7.3595763333333328E-2</v>
      </c>
      <c r="G8192">
        <f t="shared" si="255"/>
        <v>16.959416377777778</v>
      </c>
    </row>
    <row r="8193" spans="1:7" x14ac:dyDescent="0.3">
      <c r="A8193" s="3" t="s">
        <v>7542</v>
      </c>
      <c r="B8193">
        <v>153.61194</v>
      </c>
      <c r="C8193">
        <v>0.22080062</v>
      </c>
      <c r="D8193">
        <v>-0.40957090000000002</v>
      </c>
      <c r="E8193">
        <v>17.067990999999999</v>
      </c>
      <c r="F8193">
        <f t="shared" si="254"/>
        <v>7.3600206666666668E-2</v>
      </c>
      <c r="G8193">
        <f t="shared" si="255"/>
        <v>16.956453044444444</v>
      </c>
    </row>
    <row r="8194" spans="1:7" x14ac:dyDescent="0.3">
      <c r="A8194" s="3" t="s">
        <v>7543</v>
      </c>
      <c r="B8194">
        <v>153.55098000000001</v>
      </c>
      <c r="C8194">
        <v>0.22097394000000001</v>
      </c>
      <c r="D8194">
        <v>-0.26063603000000002</v>
      </c>
      <c r="E8194">
        <v>17.061218</v>
      </c>
      <c r="F8194">
        <f t="shared" si="254"/>
        <v>7.3657979999999998E-2</v>
      </c>
      <c r="G8194">
        <f t="shared" si="255"/>
        <v>16.949679711111113</v>
      </c>
    </row>
    <row r="8195" spans="1:7" x14ac:dyDescent="0.3">
      <c r="A8195" s="3" t="s">
        <v>7544</v>
      </c>
      <c r="B8195">
        <v>153.751</v>
      </c>
      <c r="C8195">
        <v>0.22132051</v>
      </c>
      <c r="D8195">
        <v>6.7753160000000007E-2</v>
      </c>
      <c r="E8195">
        <v>17.083442999999999</v>
      </c>
      <c r="F8195">
        <f t="shared" si="254"/>
        <v>7.3773503333333337E-2</v>
      </c>
      <c r="G8195">
        <f t="shared" si="255"/>
        <v>16.971904155555556</v>
      </c>
    </row>
    <row r="8196" spans="1:7" x14ac:dyDescent="0.3">
      <c r="A8196" s="3" t="s">
        <v>7545</v>
      </c>
      <c r="B8196">
        <v>153.96054000000001</v>
      </c>
      <c r="C8196">
        <v>0.22128052000000001</v>
      </c>
      <c r="D8196">
        <v>7.9350549999999999E-3</v>
      </c>
      <c r="E8196">
        <v>17.106724</v>
      </c>
      <c r="F8196">
        <f t="shared" si="254"/>
        <v>7.3760173333333331E-2</v>
      </c>
      <c r="G8196">
        <f t="shared" si="255"/>
        <v>16.995186377777781</v>
      </c>
    </row>
    <row r="8197" spans="1:7" x14ac:dyDescent="0.3">
      <c r="A8197" s="3" t="s">
        <v>7546</v>
      </c>
      <c r="B8197">
        <v>154.07671999999999</v>
      </c>
      <c r="C8197">
        <v>0.22120054</v>
      </c>
      <c r="D8197">
        <v>-0.10803881999999999</v>
      </c>
      <c r="E8197">
        <v>17.119634999999999</v>
      </c>
      <c r="F8197">
        <f t="shared" si="254"/>
        <v>7.3733513333333334E-2</v>
      </c>
      <c r="G8197">
        <f t="shared" si="255"/>
        <v>17.008095266666668</v>
      </c>
    </row>
    <row r="8198" spans="1:7" x14ac:dyDescent="0.3">
      <c r="A8198" s="3" t="s">
        <v>7547</v>
      </c>
      <c r="B8198">
        <v>154.05579</v>
      </c>
      <c r="C8198">
        <v>0.22121386000000001</v>
      </c>
      <c r="D8198">
        <v>-0.12390893</v>
      </c>
      <c r="E8198">
        <v>17.117308000000001</v>
      </c>
      <c r="F8198">
        <f t="shared" ref="F8198:F8261" si="256">C8198/3</f>
        <v>7.3737953333333342E-2</v>
      </c>
      <c r="G8198">
        <f t="shared" ref="G8198:G8261" si="257">(B8198-$B$5)/9</f>
        <v>17.005769711111114</v>
      </c>
    </row>
    <row r="8199" spans="1:7" x14ac:dyDescent="0.3">
      <c r="A8199" s="3" t="s">
        <v>7548</v>
      </c>
      <c r="B8199">
        <v>154.02529999999999</v>
      </c>
      <c r="C8199">
        <v>0.22121386000000001</v>
      </c>
      <c r="D8199">
        <v>-0.1532076</v>
      </c>
      <c r="E8199">
        <v>17.11392</v>
      </c>
      <c r="F8199">
        <f t="shared" si="256"/>
        <v>7.3737953333333342E-2</v>
      </c>
      <c r="G8199">
        <f t="shared" si="257"/>
        <v>17.002381933333332</v>
      </c>
    </row>
    <row r="8200" spans="1:7" x14ac:dyDescent="0.3">
      <c r="A8200" s="3" t="s">
        <v>7549</v>
      </c>
      <c r="B8200">
        <v>154.02719999999999</v>
      </c>
      <c r="C8200">
        <v>0.22121386000000001</v>
      </c>
      <c r="D8200">
        <v>-0.18250626</v>
      </c>
      <c r="E8200">
        <v>17.114132000000001</v>
      </c>
      <c r="F8200">
        <f t="shared" si="256"/>
        <v>7.3737953333333342E-2</v>
      </c>
      <c r="G8200">
        <f t="shared" si="257"/>
        <v>17.002593044444446</v>
      </c>
    </row>
    <row r="8201" spans="1:7" x14ac:dyDescent="0.3">
      <c r="A8201" s="3" t="s">
        <v>7550</v>
      </c>
      <c r="B8201">
        <v>153.97958</v>
      </c>
      <c r="C8201">
        <v>0.22121386000000001</v>
      </c>
      <c r="D8201">
        <v>-0.21180493</v>
      </c>
      <c r="E8201">
        <v>17.108840000000001</v>
      </c>
      <c r="F8201">
        <f t="shared" si="256"/>
        <v>7.3737953333333342E-2</v>
      </c>
      <c r="G8201">
        <f t="shared" si="257"/>
        <v>16.997301933333333</v>
      </c>
    </row>
    <row r="8202" spans="1:7" x14ac:dyDescent="0.3">
      <c r="A8202" s="3" t="s">
        <v>7551</v>
      </c>
      <c r="B8202">
        <v>153.94720000000001</v>
      </c>
      <c r="C8202">
        <v>0.22121386000000001</v>
      </c>
      <c r="D8202">
        <v>-0.24110359000000001</v>
      </c>
      <c r="E8202">
        <v>17.105242000000001</v>
      </c>
      <c r="F8202">
        <f t="shared" si="256"/>
        <v>7.3737953333333342E-2</v>
      </c>
      <c r="G8202">
        <f t="shared" si="257"/>
        <v>16.993704155555559</v>
      </c>
    </row>
    <row r="8203" spans="1:7" x14ac:dyDescent="0.3">
      <c r="A8203">
        <v>81.979869842529297</v>
      </c>
      <c r="B8203">
        <v>153.92053000000001</v>
      </c>
      <c r="C8203">
        <v>0.22122720000000001</v>
      </c>
      <c r="D8203">
        <v>-0.24110359000000001</v>
      </c>
      <c r="E8203">
        <v>17.10228</v>
      </c>
      <c r="F8203">
        <f t="shared" si="256"/>
        <v>7.37424E-2</v>
      </c>
      <c r="G8203">
        <f t="shared" si="257"/>
        <v>16.990740822222225</v>
      </c>
    </row>
    <row r="8204" spans="1:7" x14ac:dyDescent="0.3">
      <c r="A8204">
        <v>81.989879608154297</v>
      </c>
      <c r="B8204">
        <v>153.84814</v>
      </c>
      <c r="C8204">
        <v>0.22124052</v>
      </c>
      <c r="D8204">
        <v>-0.25697367999999998</v>
      </c>
      <c r="E8204">
        <v>17.094235999999999</v>
      </c>
      <c r="F8204">
        <f t="shared" si="256"/>
        <v>7.3746839999999994E-2</v>
      </c>
      <c r="G8204">
        <f t="shared" si="257"/>
        <v>16.982697488888888</v>
      </c>
    </row>
    <row r="8205" spans="1:7" x14ac:dyDescent="0.3">
      <c r="A8205" s="3" t="s">
        <v>7552</v>
      </c>
      <c r="B8205">
        <v>153.85956999999999</v>
      </c>
      <c r="C8205">
        <v>0.22125386</v>
      </c>
      <c r="D8205">
        <v>-0.27284380000000003</v>
      </c>
      <c r="E8205">
        <v>17.095507000000001</v>
      </c>
      <c r="F8205">
        <f t="shared" si="256"/>
        <v>7.3751286666666666E-2</v>
      </c>
      <c r="G8205">
        <f t="shared" si="257"/>
        <v>16.98396748888889</v>
      </c>
    </row>
    <row r="8206" spans="1:7" x14ac:dyDescent="0.3">
      <c r="A8206" s="3" t="s">
        <v>7553</v>
      </c>
      <c r="B8206">
        <v>153.81766999999999</v>
      </c>
      <c r="C8206">
        <v>0.2212672</v>
      </c>
      <c r="D8206">
        <v>-0.30214247</v>
      </c>
      <c r="E8206">
        <v>17.09085</v>
      </c>
      <c r="F8206">
        <f t="shared" si="256"/>
        <v>7.3755733333333337E-2</v>
      </c>
      <c r="G8206">
        <f t="shared" si="257"/>
        <v>16.979311933333335</v>
      </c>
    </row>
    <row r="8207" spans="1:7" x14ac:dyDescent="0.3">
      <c r="A8207" s="3" t="s">
        <v>7554</v>
      </c>
      <c r="B8207">
        <v>153.81576999999999</v>
      </c>
      <c r="C8207">
        <v>0.22128052000000001</v>
      </c>
      <c r="D8207">
        <v>-0.31801256999999999</v>
      </c>
      <c r="E8207">
        <v>17.09064</v>
      </c>
      <c r="F8207">
        <f t="shared" si="256"/>
        <v>7.3760173333333331E-2</v>
      </c>
      <c r="G8207">
        <f t="shared" si="257"/>
        <v>16.979100822222222</v>
      </c>
    </row>
    <row r="8208" spans="1:7" x14ac:dyDescent="0.3">
      <c r="A8208" s="3" t="s">
        <v>7555</v>
      </c>
      <c r="B8208">
        <v>153.81005999999999</v>
      </c>
      <c r="C8208">
        <v>0.22129384999999999</v>
      </c>
      <c r="D8208">
        <v>-0.31923336000000002</v>
      </c>
      <c r="E8208">
        <v>17.090004</v>
      </c>
      <c r="F8208">
        <f t="shared" si="256"/>
        <v>7.3764616666666658E-2</v>
      </c>
      <c r="G8208">
        <f t="shared" si="257"/>
        <v>16.978466377777778</v>
      </c>
    </row>
    <row r="8209" spans="1:7" x14ac:dyDescent="0.3">
      <c r="A8209" s="3" t="s">
        <v>7556</v>
      </c>
      <c r="B8209">
        <v>153.75862000000001</v>
      </c>
      <c r="C8209">
        <v>0.22130717</v>
      </c>
      <c r="D8209">
        <v>-0.33510345000000002</v>
      </c>
      <c r="E8209">
        <v>17.084288000000001</v>
      </c>
      <c r="F8209">
        <f t="shared" si="256"/>
        <v>7.3769056666666666E-2</v>
      </c>
      <c r="G8209">
        <f t="shared" si="257"/>
        <v>16.972750822222224</v>
      </c>
    </row>
    <row r="8210" spans="1:7" x14ac:dyDescent="0.3">
      <c r="A8210" s="3" t="s">
        <v>7557</v>
      </c>
      <c r="B8210">
        <v>153.79671999999999</v>
      </c>
      <c r="C8210">
        <v>0.22133383000000001</v>
      </c>
      <c r="D8210">
        <v>-0.33754499999999998</v>
      </c>
      <c r="E8210">
        <v>17.088522000000001</v>
      </c>
      <c r="F8210">
        <f t="shared" si="256"/>
        <v>7.3777943333333332E-2</v>
      </c>
      <c r="G8210">
        <f t="shared" si="257"/>
        <v>16.976984155555556</v>
      </c>
    </row>
    <row r="8211" spans="1:7" x14ac:dyDescent="0.3">
      <c r="A8211" s="3" t="s">
        <v>7558</v>
      </c>
      <c r="B8211">
        <v>153.73576</v>
      </c>
      <c r="C8211">
        <v>0.22136048999999999</v>
      </c>
      <c r="D8211">
        <v>-0.32411646999999999</v>
      </c>
      <c r="E8211">
        <v>17.081748999999999</v>
      </c>
      <c r="F8211">
        <f t="shared" si="256"/>
        <v>7.3786829999999998E-2</v>
      </c>
      <c r="G8211">
        <f t="shared" si="257"/>
        <v>16.970210822222224</v>
      </c>
    </row>
    <row r="8212" spans="1:7" x14ac:dyDescent="0.3">
      <c r="A8212" s="3" t="s">
        <v>7559</v>
      </c>
      <c r="B8212">
        <v>153.7491</v>
      </c>
      <c r="C8212">
        <v>0.22138715</v>
      </c>
      <c r="D8212">
        <v>-0.32655802</v>
      </c>
      <c r="E8212">
        <v>17.083231000000001</v>
      </c>
      <c r="F8212">
        <f t="shared" si="256"/>
        <v>7.3795716666666664E-2</v>
      </c>
      <c r="G8212">
        <f t="shared" si="257"/>
        <v>16.971693044444446</v>
      </c>
    </row>
    <row r="8213" spans="1:7" x14ac:dyDescent="0.3">
      <c r="A8213" s="3" t="s">
        <v>7560</v>
      </c>
      <c r="B8213">
        <v>153.76624000000001</v>
      </c>
      <c r="C8213">
        <v>0.22142713999999999</v>
      </c>
      <c r="D8213">
        <v>-0.31557099999999999</v>
      </c>
      <c r="E8213">
        <v>17.085135000000001</v>
      </c>
      <c r="F8213">
        <f t="shared" si="256"/>
        <v>7.3809046666666669E-2</v>
      </c>
      <c r="G8213">
        <f t="shared" si="257"/>
        <v>16.973597488888892</v>
      </c>
    </row>
    <row r="8214" spans="1:7" x14ac:dyDescent="0.3">
      <c r="A8214" s="3" t="s">
        <v>7561</v>
      </c>
      <c r="B8214">
        <v>153.75290000000001</v>
      </c>
      <c r="C8214">
        <v>0.22148045999999999</v>
      </c>
      <c r="D8214">
        <v>-0.28993469999999999</v>
      </c>
      <c r="E8214">
        <v>17.083653999999999</v>
      </c>
      <c r="F8214">
        <f t="shared" si="256"/>
        <v>7.3826820000000001E-2</v>
      </c>
      <c r="G8214">
        <f t="shared" si="257"/>
        <v>16.97211526666667</v>
      </c>
    </row>
    <row r="8215" spans="1:7" x14ac:dyDescent="0.3">
      <c r="A8215" s="3" t="s">
        <v>7562</v>
      </c>
      <c r="B8215">
        <v>153.81386000000001</v>
      </c>
      <c r="C8215">
        <v>0.22150712</v>
      </c>
      <c r="D8215">
        <v>-0.29237625</v>
      </c>
      <c r="E8215">
        <v>17.090426999999998</v>
      </c>
      <c r="F8215">
        <f t="shared" si="256"/>
        <v>7.3835706666666667E-2</v>
      </c>
      <c r="G8215">
        <f t="shared" si="257"/>
        <v>16.978888600000001</v>
      </c>
    </row>
    <row r="8216" spans="1:7" x14ac:dyDescent="0.3">
      <c r="A8216">
        <v>82.109996795654297</v>
      </c>
      <c r="B8216">
        <v>153.79291000000001</v>
      </c>
      <c r="C8216">
        <v>0.22152045000000001</v>
      </c>
      <c r="D8216">
        <v>-0.30824634000000001</v>
      </c>
      <c r="E8216">
        <v>17.088099</v>
      </c>
      <c r="F8216">
        <f t="shared" si="256"/>
        <v>7.3840150000000007E-2</v>
      </c>
      <c r="G8216">
        <f t="shared" si="257"/>
        <v>16.976560822222226</v>
      </c>
    </row>
    <row r="8217" spans="1:7" x14ac:dyDescent="0.3">
      <c r="A8217">
        <v>82.120006561279297</v>
      </c>
      <c r="B8217">
        <v>153.80434</v>
      </c>
      <c r="C8217">
        <v>0.22152045000000001</v>
      </c>
      <c r="D8217">
        <v>-0.33754499999999998</v>
      </c>
      <c r="E8217">
        <v>17.089369000000001</v>
      </c>
      <c r="F8217">
        <f t="shared" si="256"/>
        <v>7.3840150000000007E-2</v>
      </c>
      <c r="G8217">
        <f t="shared" si="257"/>
        <v>16.977830822222224</v>
      </c>
    </row>
    <row r="8218" spans="1:7" x14ac:dyDescent="0.3">
      <c r="A8218" s="3" t="s">
        <v>7563</v>
      </c>
      <c r="B8218">
        <v>153.80434</v>
      </c>
      <c r="C8218">
        <v>0.22153378000000001</v>
      </c>
      <c r="D8218">
        <v>-0.35341513000000002</v>
      </c>
      <c r="E8218">
        <v>17.089369000000001</v>
      </c>
      <c r="F8218">
        <f t="shared" si="256"/>
        <v>7.3844593333333333E-2</v>
      </c>
      <c r="G8218">
        <f t="shared" si="257"/>
        <v>16.977830822222224</v>
      </c>
    </row>
    <row r="8219" spans="1:7" x14ac:dyDescent="0.3">
      <c r="A8219" s="3" t="s">
        <v>7564</v>
      </c>
      <c r="B8219">
        <v>153.76813999999999</v>
      </c>
      <c r="C8219">
        <v>0.22154710999999999</v>
      </c>
      <c r="D8219">
        <v>-0.3546359</v>
      </c>
      <c r="E8219">
        <v>17.085348</v>
      </c>
      <c r="F8219">
        <f t="shared" si="256"/>
        <v>7.3849036666666659E-2</v>
      </c>
      <c r="G8219">
        <f t="shared" si="257"/>
        <v>16.973808599999998</v>
      </c>
    </row>
    <row r="8220" spans="1:7" x14ac:dyDescent="0.3">
      <c r="A8220" s="3" t="s">
        <v>7565</v>
      </c>
      <c r="B8220">
        <v>153.76624000000001</v>
      </c>
      <c r="C8220">
        <v>0.22157379999999999</v>
      </c>
      <c r="D8220">
        <v>-0.35707745000000002</v>
      </c>
      <c r="E8220">
        <v>17.085135000000001</v>
      </c>
      <c r="F8220">
        <f t="shared" si="256"/>
        <v>7.3857933333333334E-2</v>
      </c>
      <c r="G8220">
        <f t="shared" si="257"/>
        <v>16.973597488888892</v>
      </c>
    </row>
    <row r="8221" spans="1:7" x14ac:dyDescent="0.3">
      <c r="A8221" s="3" t="s">
        <v>7566</v>
      </c>
      <c r="B8221">
        <v>153.74338</v>
      </c>
      <c r="C8221">
        <v>0.22160046</v>
      </c>
      <c r="D8221">
        <v>-0.35951899999999998</v>
      </c>
      <c r="E8221">
        <v>17.082595999999999</v>
      </c>
      <c r="F8221">
        <f t="shared" si="256"/>
        <v>7.386682E-2</v>
      </c>
      <c r="G8221">
        <f t="shared" si="257"/>
        <v>16.971057488888889</v>
      </c>
    </row>
    <row r="8222" spans="1:7" x14ac:dyDescent="0.3">
      <c r="A8222" s="3" t="s">
        <v>7567</v>
      </c>
      <c r="B8222">
        <v>153.77575999999999</v>
      </c>
      <c r="C8222">
        <v>0.22164043999999999</v>
      </c>
      <c r="D8222">
        <v>-0.34731123000000003</v>
      </c>
      <c r="E8222">
        <v>17.086193000000002</v>
      </c>
      <c r="F8222">
        <f t="shared" si="256"/>
        <v>7.388014666666666E-2</v>
      </c>
      <c r="G8222">
        <f t="shared" si="257"/>
        <v>16.974655266666666</v>
      </c>
    </row>
    <row r="8223" spans="1:7" x14ac:dyDescent="0.3">
      <c r="A8223" s="3" t="s">
        <v>7568</v>
      </c>
      <c r="B8223">
        <v>153.791</v>
      </c>
      <c r="C8223">
        <v>0.22166710000000001</v>
      </c>
      <c r="D8223">
        <v>-0.34731123000000003</v>
      </c>
      <c r="E8223">
        <v>17.087886999999998</v>
      </c>
      <c r="F8223">
        <f t="shared" si="256"/>
        <v>7.388903333333334E-2</v>
      </c>
      <c r="G8223">
        <f t="shared" si="257"/>
        <v>16.976348600000001</v>
      </c>
    </row>
    <row r="8224" spans="1:7" x14ac:dyDescent="0.3">
      <c r="A8224" s="3" t="s">
        <v>7569</v>
      </c>
      <c r="B8224">
        <v>153.76624000000001</v>
      </c>
      <c r="C8224">
        <v>0.22169374999999999</v>
      </c>
      <c r="D8224">
        <v>-0.34975277999999999</v>
      </c>
      <c r="E8224">
        <v>17.085135000000001</v>
      </c>
      <c r="F8224">
        <f t="shared" si="256"/>
        <v>7.389791666666666E-2</v>
      </c>
      <c r="G8224">
        <f t="shared" si="257"/>
        <v>16.973597488888892</v>
      </c>
    </row>
    <row r="8225" spans="1:7" x14ac:dyDescent="0.3">
      <c r="A8225" s="3" t="s">
        <v>7570</v>
      </c>
      <c r="B8225">
        <v>153.82529</v>
      </c>
      <c r="C8225">
        <v>0.22169374999999999</v>
      </c>
      <c r="D8225">
        <v>-0.37905145000000001</v>
      </c>
      <c r="E8225">
        <v>17.091698000000001</v>
      </c>
      <c r="F8225">
        <f t="shared" si="256"/>
        <v>7.389791666666666E-2</v>
      </c>
      <c r="G8225">
        <f t="shared" si="257"/>
        <v>16.980158599999999</v>
      </c>
    </row>
    <row r="8226" spans="1:7" x14ac:dyDescent="0.3">
      <c r="A8226" s="3" t="s">
        <v>7571</v>
      </c>
      <c r="B8226">
        <v>153.79671999999999</v>
      </c>
      <c r="C8226">
        <v>0.22170709</v>
      </c>
      <c r="D8226">
        <v>-0.39492157</v>
      </c>
      <c r="E8226">
        <v>17.088522000000001</v>
      </c>
      <c r="F8226">
        <f t="shared" si="256"/>
        <v>7.3902363333333332E-2</v>
      </c>
      <c r="G8226">
        <f t="shared" si="257"/>
        <v>16.976984155555556</v>
      </c>
    </row>
    <row r="8227" spans="1:7" x14ac:dyDescent="0.3">
      <c r="A8227" s="3" t="s">
        <v>7572</v>
      </c>
      <c r="B8227">
        <v>153.79671999999999</v>
      </c>
      <c r="C8227">
        <v>0.22172043</v>
      </c>
      <c r="D8227">
        <v>-0.39614232999999999</v>
      </c>
      <c r="E8227">
        <v>17.088522000000001</v>
      </c>
      <c r="F8227">
        <f t="shared" si="256"/>
        <v>7.3906810000000003E-2</v>
      </c>
      <c r="G8227">
        <f t="shared" si="257"/>
        <v>16.976984155555556</v>
      </c>
    </row>
    <row r="8228" spans="1:7" x14ac:dyDescent="0.3">
      <c r="A8228">
        <v>82.229869842529297</v>
      </c>
      <c r="B8228">
        <v>153.79291000000001</v>
      </c>
      <c r="C8228">
        <v>0.22173375000000001</v>
      </c>
      <c r="D8228">
        <v>-0.41079167</v>
      </c>
      <c r="E8228">
        <v>17.088099</v>
      </c>
      <c r="F8228">
        <f t="shared" si="256"/>
        <v>7.3911249999999998E-2</v>
      </c>
      <c r="G8228">
        <f t="shared" si="257"/>
        <v>16.976560822222226</v>
      </c>
    </row>
    <row r="8229" spans="1:7" x14ac:dyDescent="0.3">
      <c r="A8229">
        <v>82.240001678466797</v>
      </c>
      <c r="B8229">
        <v>153.77196000000001</v>
      </c>
      <c r="C8229">
        <v>0.22197369</v>
      </c>
      <c r="D8229">
        <v>-0.22035036999999999</v>
      </c>
      <c r="E8229">
        <v>17.08577</v>
      </c>
      <c r="F8229">
        <f t="shared" si="256"/>
        <v>7.3991230000000005E-2</v>
      </c>
      <c r="G8229">
        <f t="shared" si="257"/>
        <v>16.974233044444446</v>
      </c>
    </row>
    <row r="8230" spans="1:7" x14ac:dyDescent="0.3">
      <c r="A8230" s="3" t="s">
        <v>7573</v>
      </c>
      <c r="B8230">
        <v>153.99100999999999</v>
      </c>
      <c r="C8230">
        <v>0.22217363000000001</v>
      </c>
      <c r="D8230">
        <v>-1.6480498E-2</v>
      </c>
      <c r="E8230">
        <v>17.110111</v>
      </c>
      <c r="F8230">
        <f t="shared" si="256"/>
        <v>7.4057876666666675E-2</v>
      </c>
      <c r="G8230">
        <f t="shared" si="257"/>
        <v>16.998571933333334</v>
      </c>
    </row>
    <row r="8231" spans="1:7" x14ac:dyDescent="0.3">
      <c r="A8231" s="3" t="s">
        <v>7574</v>
      </c>
      <c r="B8231">
        <v>154.11673999999999</v>
      </c>
      <c r="C8231">
        <v>0.22208032</v>
      </c>
      <c r="D8231">
        <v>-0.14710371</v>
      </c>
      <c r="E8231">
        <v>17.124079999999999</v>
      </c>
      <c r="F8231">
        <f t="shared" si="256"/>
        <v>7.4026773333333337E-2</v>
      </c>
      <c r="G8231">
        <f t="shared" si="257"/>
        <v>17.012541933333335</v>
      </c>
    </row>
    <row r="8232" spans="1:7" x14ac:dyDescent="0.3">
      <c r="A8232" s="3" t="s">
        <v>7575</v>
      </c>
      <c r="B8232">
        <v>154.19673</v>
      </c>
      <c r="C8232">
        <v>0.22205366000000001</v>
      </c>
      <c r="D8232">
        <v>-0.20448026</v>
      </c>
      <c r="E8232">
        <v>17.132968999999999</v>
      </c>
      <c r="F8232">
        <f t="shared" si="256"/>
        <v>7.4017886666666671E-2</v>
      </c>
      <c r="G8232">
        <f t="shared" si="257"/>
        <v>17.021429711111111</v>
      </c>
    </row>
    <row r="8233" spans="1:7" x14ac:dyDescent="0.3">
      <c r="A8233" s="3" t="s">
        <v>7576</v>
      </c>
      <c r="B8233">
        <v>154.20436000000001</v>
      </c>
      <c r="C8233">
        <v>0.22205366000000001</v>
      </c>
      <c r="D8233">
        <v>-0.23377892</v>
      </c>
      <c r="E8233">
        <v>17.133815999999999</v>
      </c>
      <c r="F8233">
        <f t="shared" si="256"/>
        <v>7.4017886666666671E-2</v>
      </c>
      <c r="G8233">
        <f t="shared" si="257"/>
        <v>17.022277488888889</v>
      </c>
    </row>
    <row r="8234" spans="1:7" x14ac:dyDescent="0.3">
      <c r="A8234" s="3" t="s">
        <v>7577</v>
      </c>
      <c r="B8234">
        <v>154.14911000000001</v>
      </c>
      <c r="C8234">
        <v>0.22205366000000001</v>
      </c>
      <c r="D8234">
        <v>-0.26307760000000002</v>
      </c>
      <c r="E8234">
        <v>17.127678</v>
      </c>
      <c r="F8234">
        <f t="shared" si="256"/>
        <v>7.4017886666666671E-2</v>
      </c>
      <c r="G8234">
        <f t="shared" si="257"/>
        <v>17.016138600000001</v>
      </c>
    </row>
    <row r="8235" spans="1:7" x14ac:dyDescent="0.3">
      <c r="A8235" s="3" t="s">
        <v>7578</v>
      </c>
      <c r="B8235">
        <v>154.16625999999999</v>
      </c>
      <c r="C8235">
        <v>0.22205366000000001</v>
      </c>
      <c r="D8235">
        <v>-0.27772691999999999</v>
      </c>
      <c r="E8235">
        <v>17.129583</v>
      </c>
      <c r="F8235">
        <f t="shared" si="256"/>
        <v>7.4017886666666671E-2</v>
      </c>
      <c r="G8235">
        <f t="shared" si="257"/>
        <v>17.018044155555557</v>
      </c>
    </row>
    <row r="8236" spans="1:7" x14ac:dyDescent="0.3">
      <c r="A8236" s="3" t="s">
        <v>7579</v>
      </c>
      <c r="B8236">
        <v>154.11864</v>
      </c>
      <c r="C8236">
        <v>0.22206698</v>
      </c>
      <c r="D8236">
        <v>-0.293597</v>
      </c>
      <c r="E8236">
        <v>17.124289999999998</v>
      </c>
      <c r="F8236">
        <f t="shared" si="256"/>
        <v>7.4022326666666666E-2</v>
      </c>
      <c r="G8236">
        <f t="shared" si="257"/>
        <v>17.012753044444445</v>
      </c>
    </row>
    <row r="8237" spans="1:7" x14ac:dyDescent="0.3">
      <c r="A8237" s="3" t="s">
        <v>7580</v>
      </c>
      <c r="B8237">
        <v>154.10341</v>
      </c>
      <c r="C8237">
        <v>0.22206698</v>
      </c>
      <c r="D8237">
        <v>-0.32289568000000002</v>
      </c>
      <c r="E8237">
        <v>17.122599000000001</v>
      </c>
      <c r="F8237">
        <f t="shared" si="256"/>
        <v>7.4022326666666666E-2</v>
      </c>
      <c r="G8237">
        <f t="shared" si="257"/>
        <v>17.011060822222223</v>
      </c>
    </row>
    <row r="8238" spans="1:7" x14ac:dyDescent="0.3">
      <c r="A8238" s="3" t="s">
        <v>7581</v>
      </c>
      <c r="B8238">
        <v>154.08054999999999</v>
      </c>
      <c r="C8238">
        <v>0.22206698</v>
      </c>
      <c r="D8238">
        <v>-0.35219433999999999</v>
      </c>
      <c r="E8238">
        <v>17.120058</v>
      </c>
      <c r="F8238">
        <f t="shared" si="256"/>
        <v>7.4022326666666666E-2</v>
      </c>
      <c r="G8238">
        <f t="shared" si="257"/>
        <v>17.008520822222224</v>
      </c>
    </row>
    <row r="8239" spans="1:7" x14ac:dyDescent="0.3">
      <c r="A8239" s="3" t="s">
        <v>7582</v>
      </c>
      <c r="B8239">
        <v>154.01768000000001</v>
      </c>
      <c r="C8239">
        <v>0.22206698</v>
      </c>
      <c r="D8239">
        <v>-0.38149300000000003</v>
      </c>
      <c r="E8239">
        <v>17.113073</v>
      </c>
      <c r="F8239">
        <f t="shared" si="256"/>
        <v>7.4022326666666666E-2</v>
      </c>
      <c r="G8239">
        <f t="shared" si="257"/>
        <v>17.001535266666668</v>
      </c>
    </row>
    <row r="8240" spans="1:7" x14ac:dyDescent="0.3">
      <c r="A8240" s="3" t="s">
        <v>7583</v>
      </c>
      <c r="B8240">
        <v>154.00626</v>
      </c>
      <c r="C8240">
        <v>0.22206698</v>
      </c>
      <c r="D8240">
        <v>-0.41079167</v>
      </c>
      <c r="E8240">
        <v>17.111802999999998</v>
      </c>
      <c r="F8240">
        <f t="shared" si="256"/>
        <v>7.4022326666666666E-2</v>
      </c>
      <c r="G8240">
        <f t="shared" si="257"/>
        <v>17.000266377777777</v>
      </c>
    </row>
    <row r="8241" spans="1:7" x14ac:dyDescent="0.3">
      <c r="A8241">
        <v>82.359996795654297</v>
      </c>
      <c r="B8241">
        <v>153.9453</v>
      </c>
      <c r="C8241">
        <v>0.22206698</v>
      </c>
      <c r="D8241">
        <v>-0.44009032999999997</v>
      </c>
      <c r="E8241">
        <v>17.105032000000001</v>
      </c>
      <c r="F8241">
        <f t="shared" si="256"/>
        <v>7.4022326666666666E-2</v>
      </c>
      <c r="G8241">
        <f t="shared" si="257"/>
        <v>16.993493044444445</v>
      </c>
    </row>
    <row r="8242" spans="1:7" x14ac:dyDescent="0.3">
      <c r="A8242">
        <v>82.370006561279297</v>
      </c>
      <c r="B8242">
        <v>153.96815000000001</v>
      </c>
      <c r="C8242">
        <v>0.22232026999999999</v>
      </c>
      <c r="D8242">
        <v>-0.20936336999999999</v>
      </c>
      <c r="E8242">
        <v>17.107569999999999</v>
      </c>
      <c r="F8242">
        <f t="shared" si="256"/>
        <v>7.4106756666666662E-2</v>
      </c>
      <c r="G8242">
        <f t="shared" si="257"/>
        <v>16.996031933333335</v>
      </c>
    </row>
    <row r="8243" spans="1:7" x14ac:dyDescent="0.3">
      <c r="A8243" s="3" t="s">
        <v>7584</v>
      </c>
      <c r="B8243">
        <v>154.12054000000001</v>
      </c>
      <c r="C8243">
        <v>0.22244024000000001</v>
      </c>
      <c r="D8243">
        <v>-0.10193493000000001</v>
      </c>
      <c r="E8243">
        <v>17.124502</v>
      </c>
      <c r="F8243">
        <f t="shared" si="256"/>
        <v>7.4146746666666666E-2</v>
      </c>
      <c r="G8243">
        <f t="shared" si="257"/>
        <v>17.012964155555558</v>
      </c>
    </row>
    <row r="8244" spans="1:7" x14ac:dyDescent="0.3">
      <c r="A8244" s="3" t="s">
        <v>7585</v>
      </c>
      <c r="B8244">
        <v>154.19481999999999</v>
      </c>
      <c r="C8244">
        <v>0.22234693</v>
      </c>
      <c r="D8244">
        <v>-0.23255814999999999</v>
      </c>
      <c r="E8244">
        <v>17.132757000000002</v>
      </c>
      <c r="F8244">
        <f t="shared" si="256"/>
        <v>7.4115643333333328E-2</v>
      </c>
      <c r="G8244">
        <f t="shared" si="257"/>
        <v>17.02121748888889</v>
      </c>
    </row>
    <row r="8245" spans="1:7" x14ac:dyDescent="0.3">
      <c r="A8245" s="3" t="s">
        <v>7586</v>
      </c>
      <c r="B8245">
        <v>154.25577999999999</v>
      </c>
      <c r="C8245">
        <v>0.22232026999999999</v>
      </c>
      <c r="D8245">
        <v>-0.29115545999999998</v>
      </c>
      <c r="E8245">
        <v>17.139530000000001</v>
      </c>
      <c r="F8245">
        <f t="shared" si="256"/>
        <v>7.4106756666666662E-2</v>
      </c>
      <c r="G8245">
        <f t="shared" si="257"/>
        <v>17.027990822222222</v>
      </c>
    </row>
    <row r="8246" spans="1:7" x14ac:dyDescent="0.3">
      <c r="A8246" s="3" t="s">
        <v>7587</v>
      </c>
      <c r="B8246">
        <v>154.19102000000001</v>
      </c>
      <c r="C8246">
        <v>0.22232026999999999</v>
      </c>
      <c r="D8246">
        <v>-0.32045412000000001</v>
      </c>
      <c r="E8246">
        <v>17.132334</v>
      </c>
      <c r="F8246">
        <f t="shared" si="256"/>
        <v>7.4106756666666662E-2</v>
      </c>
      <c r="G8246">
        <f t="shared" si="257"/>
        <v>17.020795266666667</v>
      </c>
    </row>
    <row r="8247" spans="1:7" x14ac:dyDescent="0.3">
      <c r="A8247" s="3" t="s">
        <v>7588</v>
      </c>
      <c r="B8247">
        <v>154.17386999999999</v>
      </c>
      <c r="C8247">
        <v>0.22232026999999999</v>
      </c>
      <c r="D8247">
        <v>-0.34975277999999999</v>
      </c>
      <c r="E8247">
        <v>17.130427999999998</v>
      </c>
      <c r="F8247">
        <f t="shared" si="256"/>
        <v>7.4106756666666662E-2</v>
      </c>
      <c r="G8247">
        <f t="shared" si="257"/>
        <v>17.018889711111111</v>
      </c>
    </row>
    <row r="8248" spans="1:7" x14ac:dyDescent="0.3">
      <c r="A8248" s="3" t="s">
        <v>7589</v>
      </c>
      <c r="B8248">
        <v>154.15291999999999</v>
      </c>
      <c r="C8248">
        <v>0.22232026999999999</v>
      </c>
      <c r="D8248">
        <v>-0.37905145000000001</v>
      </c>
      <c r="E8248">
        <v>17.128101000000001</v>
      </c>
      <c r="F8248">
        <f t="shared" si="256"/>
        <v>7.4106756666666662E-2</v>
      </c>
      <c r="G8248">
        <f t="shared" si="257"/>
        <v>17.016561933333335</v>
      </c>
    </row>
    <row r="8249" spans="1:7" x14ac:dyDescent="0.3">
      <c r="A8249" s="3" t="s">
        <v>7590</v>
      </c>
      <c r="B8249">
        <v>154.08815000000001</v>
      </c>
      <c r="C8249">
        <v>0.22232026999999999</v>
      </c>
      <c r="D8249">
        <v>-0.40835009999999999</v>
      </c>
      <c r="E8249">
        <v>17.120902999999998</v>
      </c>
      <c r="F8249">
        <f t="shared" si="256"/>
        <v>7.4106756666666662E-2</v>
      </c>
      <c r="G8249">
        <f t="shared" si="257"/>
        <v>17.00936526666667</v>
      </c>
    </row>
    <row r="8250" spans="1:7" x14ac:dyDescent="0.3">
      <c r="A8250" s="3" t="s">
        <v>7591</v>
      </c>
      <c r="B8250">
        <v>154.09387000000001</v>
      </c>
      <c r="C8250">
        <v>0.22232026999999999</v>
      </c>
      <c r="D8250">
        <v>-0.43764877000000002</v>
      </c>
      <c r="E8250">
        <v>17.121538000000001</v>
      </c>
      <c r="F8250">
        <f t="shared" si="256"/>
        <v>7.4106756666666662E-2</v>
      </c>
      <c r="G8250">
        <f t="shared" si="257"/>
        <v>17.010000822222224</v>
      </c>
    </row>
    <row r="8251" spans="1:7" x14ac:dyDescent="0.3">
      <c r="A8251" s="3" t="s">
        <v>7592</v>
      </c>
      <c r="B8251">
        <v>154.0215</v>
      </c>
      <c r="C8251">
        <v>0.22242692</v>
      </c>
      <c r="D8251">
        <v>-0.35707745000000002</v>
      </c>
      <c r="E8251">
        <v>17.113496999999999</v>
      </c>
      <c r="F8251">
        <f t="shared" si="256"/>
        <v>7.4142306666666671E-2</v>
      </c>
      <c r="G8251">
        <f t="shared" si="257"/>
        <v>17.001959711111112</v>
      </c>
    </row>
    <row r="8252" spans="1:7" x14ac:dyDescent="0.3">
      <c r="A8252" s="3" t="s">
        <v>7593</v>
      </c>
      <c r="B8252">
        <v>154.10911999999999</v>
      </c>
      <c r="C8252">
        <v>0.22269349999999999</v>
      </c>
      <c r="D8252">
        <v>-0.100714155</v>
      </c>
      <c r="E8252">
        <v>17.123234</v>
      </c>
      <c r="F8252">
        <f t="shared" si="256"/>
        <v>7.4231166666666668E-2</v>
      </c>
      <c r="G8252">
        <f t="shared" si="257"/>
        <v>17.011695266666667</v>
      </c>
    </row>
    <row r="8253" spans="1:7" x14ac:dyDescent="0.3">
      <c r="A8253">
        <v>82.479869842529297</v>
      </c>
      <c r="B8253">
        <v>154.24435</v>
      </c>
      <c r="C8253">
        <v>0.22265351999999999</v>
      </c>
      <c r="D8253">
        <v>-0.17396081999999999</v>
      </c>
      <c r="E8253">
        <v>17.138259999999999</v>
      </c>
      <c r="F8253">
        <f t="shared" si="256"/>
        <v>7.4217839999999993E-2</v>
      </c>
      <c r="G8253">
        <f t="shared" si="257"/>
        <v>17.026720822222224</v>
      </c>
    </row>
    <row r="8254" spans="1:7" x14ac:dyDescent="0.3">
      <c r="A8254">
        <v>82.490001678466797</v>
      </c>
      <c r="B8254">
        <v>154.24244999999999</v>
      </c>
      <c r="C8254">
        <v>0.22258686999999999</v>
      </c>
      <c r="D8254">
        <v>-0.27406457000000001</v>
      </c>
      <c r="E8254">
        <v>17.138048000000001</v>
      </c>
      <c r="F8254">
        <f t="shared" si="256"/>
        <v>7.4195623333333335E-2</v>
      </c>
      <c r="G8254">
        <f t="shared" si="257"/>
        <v>17.02650971111111</v>
      </c>
    </row>
    <row r="8255" spans="1:7" x14ac:dyDescent="0.3">
      <c r="A8255" s="3" t="s">
        <v>7594</v>
      </c>
      <c r="B8255">
        <v>154.29198</v>
      </c>
      <c r="C8255">
        <v>0.22257352999999999</v>
      </c>
      <c r="D8255">
        <v>-0.31801256999999999</v>
      </c>
      <c r="E8255">
        <v>17.143550000000001</v>
      </c>
      <c r="F8255">
        <f t="shared" si="256"/>
        <v>7.4191176666666664E-2</v>
      </c>
      <c r="G8255">
        <f t="shared" si="257"/>
        <v>17.032013044444444</v>
      </c>
    </row>
    <row r="8256" spans="1:7" x14ac:dyDescent="0.3">
      <c r="A8256" s="3" t="s">
        <v>7595</v>
      </c>
      <c r="B8256">
        <v>154.25577999999999</v>
      </c>
      <c r="C8256">
        <v>0.22257352999999999</v>
      </c>
      <c r="D8256">
        <v>-0.34731123000000003</v>
      </c>
      <c r="E8256">
        <v>17.139530000000001</v>
      </c>
      <c r="F8256">
        <f t="shared" si="256"/>
        <v>7.4191176666666664E-2</v>
      </c>
      <c r="G8256">
        <f t="shared" si="257"/>
        <v>17.027990822222222</v>
      </c>
    </row>
    <row r="8257" spans="1:7" x14ac:dyDescent="0.3">
      <c r="A8257" s="3" t="s">
        <v>7596</v>
      </c>
      <c r="B8257">
        <v>154.23482999999999</v>
      </c>
      <c r="C8257">
        <v>0.22257352999999999</v>
      </c>
      <c r="D8257">
        <v>-0.3766099</v>
      </c>
      <c r="E8257">
        <v>17.137203</v>
      </c>
      <c r="F8257">
        <f t="shared" si="256"/>
        <v>7.4191176666666664E-2</v>
      </c>
      <c r="G8257">
        <f t="shared" si="257"/>
        <v>17.025663044444443</v>
      </c>
    </row>
    <row r="8258" spans="1:7" x14ac:dyDescent="0.3">
      <c r="A8258" s="3" t="s">
        <v>7597</v>
      </c>
      <c r="B8258">
        <v>154.21387999999999</v>
      </c>
      <c r="C8258">
        <v>0.22257352999999999</v>
      </c>
      <c r="D8258">
        <v>-0.40590854999999998</v>
      </c>
      <c r="E8258">
        <v>17.134874</v>
      </c>
      <c r="F8258">
        <f t="shared" si="256"/>
        <v>7.4191176666666664E-2</v>
      </c>
      <c r="G8258">
        <f t="shared" si="257"/>
        <v>17.023335266666667</v>
      </c>
    </row>
    <row r="8259" spans="1:7" x14ac:dyDescent="0.3">
      <c r="A8259" s="3" t="s">
        <v>7598</v>
      </c>
      <c r="B8259">
        <v>154.1396</v>
      </c>
      <c r="C8259">
        <v>0.22257352999999999</v>
      </c>
      <c r="D8259">
        <v>-0.42055789999999998</v>
      </c>
      <c r="E8259">
        <v>17.126619999999999</v>
      </c>
      <c r="F8259">
        <f t="shared" si="256"/>
        <v>7.4191176666666664E-2</v>
      </c>
      <c r="G8259">
        <f t="shared" si="257"/>
        <v>17.015081933333335</v>
      </c>
    </row>
    <row r="8260" spans="1:7" x14ac:dyDescent="0.3">
      <c r="A8260" s="3" t="s">
        <v>7599</v>
      </c>
      <c r="B8260">
        <v>154.14530999999999</v>
      </c>
      <c r="C8260">
        <v>0.22258686999999999</v>
      </c>
      <c r="D8260">
        <v>-0.43642799999999998</v>
      </c>
      <c r="E8260">
        <v>17.127254000000001</v>
      </c>
      <c r="F8260">
        <f t="shared" si="256"/>
        <v>7.4195623333333335E-2</v>
      </c>
      <c r="G8260">
        <f t="shared" si="257"/>
        <v>17.015716377777778</v>
      </c>
    </row>
    <row r="8261" spans="1:7" x14ac:dyDescent="0.3">
      <c r="A8261" s="3" t="s">
        <v>7600</v>
      </c>
      <c r="B8261">
        <v>154.08815000000001</v>
      </c>
      <c r="C8261">
        <v>0.22266684</v>
      </c>
      <c r="D8261">
        <v>-0.38393455999999998</v>
      </c>
      <c r="E8261">
        <v>17.120902999999998</v>
      </c>
      <c r="F8261">
        <f t="shared" si="256"/>
        <v>7.4222280000000002E-2</v>
      </c>
      <c r="G8261">
        <f t="shared" si="257"/>
        <v>17.00936526666667</v>
      </c>
    </row>
    <row r="8262" spans="1:7" x14ac:dyDescent="0.3">
      <c r="A8262" s="3" t="s">
        <v>7601</v>
      </c>
      <c r="B8262">
        <v>154.1815</v>
      </c>
      <c r="C8262">
        <v>0.22300011</v>
      </c>
      <c r="D8262">
        <v>-7.2636270000000003E-2</v>
      </c>
      <c r="E8262">
        <v>17.131274999999999</v>
      </c>
      <c r="F8262">
        <f t="shared" ref="F8262:F8325" si="258">C8262/3</f>
        <v>7.4333369999999996E-2</v>
      </c>
      <c r="G8262">
        <f t="shared" ref="G8262:G8325" si="259">(B8262-$B$5)/9</f>
        <v>17.019737488888889</v>
      </c>
    </row>
    <row r="8263" spans="1:7" x14ac:dyDescent="0.3">
      <c r="A8263" s="3" t="s">
        <v>7602</v>
      </c>
      <c r="B8263">
        <v>154.4196</v>
      </c>
      <c r="C8263">
        <v>0.22302678000000001</v>
      </c>
      <c r="D8263">
        <v>-6.1649269999999999E-2</v>
      </c>
      <c r="E8263">
        <v>17.157731999999999</v>
      </c>
      <c r="F8263">
        <f t="shared" si="258"/>
        <v>7.4342260000000007E-2</v>
      </c>
      <c r="G8263">
        <f t="shared" si="259"/>
        <v>17.046193044444447</v>
      </c>
    </row>
    <row r="8264" spans="1:7" x14ac:dyDescent="0.3">
      <c r="A8264" s="3" t="s">
        <v>7603</v>
      </c>
      <c r="B8264">
        <v>154.49961999999999</v>
      </c>
      <c r="C8264">
        <v>0.22297344999999999</v>
      </c>
      <c r="D8264">
        <v>-0.16297381999999999</v>
      </c>
      <c r="E8264">
        <v>17.166620000000002</v>
      </c>
      <c r="F8264">
        <f t="shared" si="258"/>
        <v>7.432448333333333E-2</v>
      </c>
      <c r="G8264">
        <f t="shared" si="259"/>
        <v>17.055084155555555</v>
      </c>
    </row>
    <row r="8265" spans="1:7" x14ac:dyDescent="0.3">
      <c r="A8265" s="3" t="s">
        <v>7604</v>
      </c>
      <c r="B8265">
        <v>154.55104</v>
      </c>
      <c r="C8265">
        <v>0.22297344999999999</v>
      </c>
      <c r="D8265">
        <v>-0.19227248</v>
      </c>
      <c r="E8265">
        <v>17.172336999999999</v>
      </c>
      <c r="F8265">
        <f t="shared" si="258"/>
        <v>7.432448333333333E-2</v>
      </c>
      <c r="G8265">
        <f t="shared" si="259"/>
        <v>17.060797488888891</v>
      </c>
    </row>
    <row r="8266" spans="1:7" x14ac:dyDescent="0.3">
      <c r="A8266">
        <v>82.609874725341797</v>
      </c>
      <c r="B8266">
        <v>154.5377</v>
      </c>
      <c r="C8266">
        <v>0.22297344999999999</v>
      </c>
      <c r="D8266">
        <v>-0.22157114999999999</v>
      </c>
      <c r="E8266">
        <v>17.170855</v>
      </c>
      <c r="F8266">
        <f t="shared" si="258"/>
        <v>7.432448333333333E-2</v>
      </c>
      <c r="G8266">
        <f t="shared" si="259"/>
        <v>17.059315266666669</v>
      </c>
    </row>
    <row r="8267" spans="1:7" x14ac:dyDescent="0.3">
      <c r="A8267" s="3" t="s">
        <v>7605</v>
      </c>
      <c r="B8267">
        <v>154.51105000000001</v>
      </c>
      <c r="C8267">
        <v>0.22298678999999999</v>
      </c>
      <c r="D8267">
        <v>-0.22279193</v>
      </c>
      <c r="E8267">
        <v>17.16789</v>
      </c>
      <c r="F8267">
        <f t="shared" si="258"/>
        <v>7.4328930000000001E-2</v>
      </c>
      <c r="G8267">
        <f t="shared" si="259"/>
        <v>17.056354155555557</v>
      </c>
    </row>
    <row r="8268" spans="1:7" x14ac:dyDescent="0.3">
      <c r="A8268" s="3" t="s">
        <v>7606</v>
      </c>
      <c r="B8268">
        <v>154.50532999999999</v>
      </c>
      <c r="C8268">
        <v>0.22298678999999999</v>
      </c>
      <c r="D8268">
        <v>-0.25209057000000001</v>
      </c>
      <c r="E8268">
        <v>17.167255000000001</v>
      </c>
      <c r="F8268">
        <f t="shared" si="258"/>
        <v>7.4328930000000001E-2</v>
      </c>
      <c r="G8268">
        <f t="shared" si="259"/>
        <v>17.055718599999999</v>
      </c>
    </row>
    <row r="8269" spans="1:7" x14ac:dyDescent="0.3">
      <c r="A8269" s="3" t="s">
        <v>7607</v>
      </c>
      <c r="B8269">
        <v>154.41390000000001</v>
      </c>
      <c r="C8269">
        <v>0.22298678999999999</v>
      </c>
      <c r="D8269">
        <v>-0.28138923999999998</v>
      </c>
      <c r="E8269">
        <v>17.157097</v>
      </c>
      <c r="F8269">
        <f t="shared" si="258"/>
        <v>7.4328930000000001E-2</v>
      </c>
      <c r="G8269">
        <f t="shared" si="259"/>
        <v>17.045559711111114</v>
      </c>
    </row>
    <row r="8270" spans="1:7" x14ac:dyDescent="0.3">
      <c r="A8270" s="3" t="s">
        <v>7608</v>
      </c>
      <c r="B8270">
        <v>154.42723000000001</v>
      </c>
      <c r="C8270">
        <v>0.22298678999999999</v>
      </c>
      <c r="D8270">
        <v>-0.31068790000000002</v>
      </c>
      <c r="E8270">
        <v>17.158579</v>
      </c>
      <c r="F8270">
        <f t="shared" si="258"/>
        <v>7.4328930000000001E-2</v>
      </c>
      <c r="G8270">
        <f t="shared" si="259"/>
        <v>17.047040822222225</v>
      </c>
    </row>
    <row r="8271" spans="1:7" x14ac:dyDescent="0.3">
      <c r="A8271" s="3" t="s">
        <v>7609</v>
      </c>
      <c r="B8271">
        <v>154.39104</v>
      </c>
      <c r="C8271">
        <v>0.22298678999999999</v>
      </c>
      <c r="D8271">
        <v>-0.33998655999999999</v>
      </c>
      <c r="E8271">
        <v>17.154555999999999</v>
      </c>
      <c r="F8271">
        <f t="shared" si="258"/>
        <v>7.4328930000000001E-2</v>
      </c>
      <c r="G8271">
        <f t="shared" si="259"/>
        <v>17.043019711111114</v>
      </c>
    </row>
    <row r="8272" spans="1:7" x14ac:dyDescent="0.3">
      <c r="A8272" s="3" t="s">
        <v>7610</v>
      </c>
      <c r="B8272">
        <v>154.37009</v>
      </c>
      <c r="C8272">
        <v>0.22298678999999999</v>
      </c>
      <c r="D8272">
        <v>-0.36928523000000002</v>
      </c>
      <c r="E8272">
        <v>17.152229999999999</v>
      </c>
      <c r="F8272">
        <f t="shared" si="258"/>
        <v>7.4328930000000001E-2</v>
      </c>
      <c r="G8272">
        <f t="shared" si="259"/>
        <v>17.040691933333335</v>
      </c>
    </row>
    <row r="8273" spans="1:7" x14ac:dyDescent="0.3">
      <c r="A8273" s="3" t="s">
        <v>7611</v>
      </c>
      <c r="B8273">
        <v>154.35865999999999</v>
      </c>
      <c r="C8273">
        <v>0.22298678999999999</v>
      </c>
      <c r="D8273">
        <v>-0.39858389999999999</v>
      </c>
      <c r="E8273">
        <v>17.150960000000001</v>
      </c>
      <c r="F8273">
        <f t="shared" si="258"/>
        <v>7.4328930000000001E-2</v>
      </c>
      <c r="G8273">
        <f t="shared" si="259"/>
        <v>17.039421933333333</v>
      </c>
    </row>
    <row r="8274" spans="1:7" x14ac:dyDescent="0.3">
      <c r="A8274" s="3" t="s">
        <v>7612</v>
      </c>
      <c r="B8274">
        <v>154.27103</v>
      </c>
      <c r="C8274">
        <v>0.22298678999999999</v>
      </c>
      <c r="D8274">
        <v>-0.42788254999999997</v>
      </c>
      <c r="E8274">
        <v>17.141224000000001</v>
      </c>
      <c r="F8274">
        <f t="shared" si="258"/>
        <v>7.4328930000000001E-2</v>
      </c>
      <c r="G8274">
        <f t="shared" si="259"/>
        <v>17.029685266666668</v>
      </c>
    </row>
    <row r="8275" spans="1:7" x14ac:dyDescent="0.3">
      <c r="A8275" s="3" t="s">
        <v>7613</v>
      </c>
      <c r="B8275">
        <v>154.29769999999999</v>
      </c>
      <c r="C8275">
        <v>0.22300011</v>
      </c>
      <c r="D8275">
        <v>-0.42910334</v>
      </c>
      <c r="E8275">
        <v>17.144186000000001</v>
      </c>
      <c r="F8275">
        <f t="shared" si="258"/>
        <v>7.4333369999999996E-2</v>
      </c>
      <c r="G8275">
        <f t="shared" si="259"/>
        <v>17.032648600000002</v>
      </c>
    </row>
    <row r="8276" spans="1:7" x14ac:dyDescent="0.3">
      <c r="A8276" s="3" t="s">
        <v>7614</v>
      </c>
      <c r="B8276">
        <v>154.23482999999999</v>
      </c>
      <c r="C8276">
        <v>0.22301345</v>
      </c>
      <c r="D8276">
        <v>-0.44497344</v>
      </c>
      <c r="E8276">
        <v>17.137203</v>
      </c>
      <c r="F8276">
        <f t="shared" si="258"/>
        <v>7.4337816666666667E-2</v>
      </c>
      <c r="G8276">
        <f t="shared" si="259"/>
        <v>17.025663044444443</v>
      </c>
    </row>
    <row r="8277" spans="1:7" x14ac:dyDescent="0.3">
      <c r="A8277" s="3" t="s">
        <v>7615</v>
      </c>
      <c r="B8277">
        <v>154.25769</v>
      </c>
      <c r="C8277">
        <v>0.22332002000000001</v>
      </c>
      <c r="D8277">
        <v>-0.15809071</v>
      </c>
      <c r="E8277">
        <v>17.139741999999998</v>
      </c>
      <c r="F8277">
        <f t="shared" si="258"/>
        <v>7.4440006666666669E-2</v>
      </c>
      <c r="G8277">
        <f t="shared" si="259"/>
        <v>17.028203044444446</v>
      </c>
    </row>
    <row r="8278" spans="1:7" x14ac:dyDescent="0.3">
      <c r="A8278">
        <v>82.729869842529297</v>
      </c>
      <c r="B8278">
        <v>154.51485</v>
      </c>
      <c r="C8278">
        <v>0.22352</v>
      </c>
      <c r="D8278">
        <v>1.7701275999999998E-2</v>
      </c>
      <c r="E8278">
        <v>17.168313999999999</v>
      </c>
      <c r="F8278">
        <f t="shared" si="258"/>
        <v>7.4506666666666665E-2</v>
      </c>
      <c r="G8278">
        <f t="shared" si="259"/>
        <v>17.05677637777778</v>
      </c>
    </row>
    <row r="8279" spans="1:7" x14ac:dyDescent="0.3">
      <c r="A8279">
        <v>82.739879608154297</v>
      </c>
      <c r="B8279">
        <v>154.66914</v>
      </c>
      <c r="C8279">
        <v>0.22347998999999999</v>
      </c>
      <c r="D8279">
        <v>-5.5545381999999997E-2</v>
      </c>
      <c r="E8279">
        <v>17.185459999999999</v>
      </c>
      <c r="F8279">
        <f t="shared" si="258"/>
        <v>7.4493329999999996E-2</v>
      </c>
      <c r="G8279">
        <f t="shared" si="259"/>
        <v>17.073919711111113</v>
      </c>
    </row>
    <row r="8280" spans="1:7" x14ac:dyDescent="0.3">
      <c r="A8280" s="3" t="s">
        <v>7616</v>
      </c>
      <c r="B8280">
        <v>154.82534999999999</v>
      </c>
      <c r="C8280">
        <v>0.22346664999999999</v>
      </c>
      <c r="D8280">
        <v>-0.100714155</v>
      </c>
      <c r="E8280">
        <v>17.202814</v>
      </c>
      <c r="F8280">
        <f t="shared" si="258"/>
        <v>7.4488883333333325E-2</v>
      </c>
      <c r="G8280">
        <f t="shared" si="259"/>
        <v>17.091276377777778</v>
      </c>
    </row>
    <row r="8281" spans="1:7" x14ac:dyDescent="0.3">
      <c r="A8281" s="3" t="s">
        <v>7617</v>
      </c>
      <c r="B8281">
        <v>154.79486</v>
      </c>
      <c r="C8281">
        <v>0.22346664999999999</v>
      </c>
      <c r="D8281">
        <v>-0.13001283</v>
      </c>
      <c r="E8281">
        <v>17.199428999999999</v>
      </c>
      <c r="F8281">
        <f t="shared" si="258"/>
        <v>7.4488883333333325E-2</v>
      </c>
      <c r="G8281">
        <f t="shared" si="259"/>
        <v>17.087888599999999</v>
      </c>
    </row>
    <row r="8282" spans="1:7" x14ac:dyDescent="0.3">
      <c r="A8282" s="3" t="s">
        <v>7618</v>
      </c>
      <c r="B8282">
        <v>154.77391</v>
      </c>
      <c r="C8282">
        <v>0.22346664999999999</v>
      </c>
      <c r="D8282">
        <v>-0.15931149</v>
      </c>
      <c r="E8282">
        <v>17.197099999999999</v>
      </c>
      <c r="F8282">
        <f t="shared" si="258"/>
        <v>7.4488883333333325E-2</v>
      </c>
      <c r="G8282">
        <f t="shared" si="259"/>
        <v>17.085560822222224</v>
      </c>
    </row>
    <row r="8283" spans="1:7" x14ac:dyDescent="0.3">
      <c r="A8283" s="3" t="s">
        <v>7619</v>
      </c>
      <c r="B8283">
        <v>154.76248000000001</v>
      </c>
      <c r="C8283">
        <v>0.22347998999999999</v>
      </c>
      <c r="D8283">
        <v>-0.15931149</v>
      </c>
      <c r="E8283">
        <v>17.195830000000001</v>
      </c>
      <c r="F8283">
        <f t="shared" si="258"/>
        <v>7.4493329999999996E-2</v>
      </c>
      <c r="G8283">
        <f t="shared" si="259"/>
        <v>17.084290822222226</v>
      </c>
    </row>
    <row r="8284" spans="1:7" x14ac:dyDescent="0.3">
      <c r="A8284" s="3" t="s">
        <v>7620</v>
      </c>
      <c r="B8284">
        <v>154.70153999999999</v>
      </c>
      <c r="C8284">
        <v>0.22347998999999999</v>
      </c>
      <c r="D8284">
        <v>-0.18861015</v>
      </c>
      <c r="E8284">
        <v>17.189056000000001</v>
      </c>
      <c r="F8284">
        <f t="shared" si="258"/>
        <v>7.4493329999999996E-2</v>
      </c>
      <c r="G8284">
        <f t="shared" si="259"/>
        <v>17.077519711111112</v>
      </c>
    </row>
    <row r="8285" spans="1:7" x14ac:dyDescent="0.3">
      <c r="A8285" s="3" t="s">
        <v>7621</v>
      </c>
      <c r="B8285">
        <v>154.71677</v>
      </c>
      <c r="C8285">
        <v>0.22347998999999999</v>
      </c>
      <c r="D8285">
        <v>-0.21790881000000001</v>
      </c>
      <c r="E8285">
        <v>17.190750000000001</v>
      </c>
      <c r="F8285">
        <f t="shared" si="258"/>
        <v>7.4493329999999996E-2</v>
      </c>
      <c r="G8285">
        <f t="shared" si="259"/>
        <v>17.079211933333333</v>
      </c>
    </row>
    <row r="8286" spans="1:7" x14ac:dyDescent="0.3">
      <c r="A8286" s="3" t="s">
        <v>7622</v>
      </c>
      <c r="B8286">
        <v>154.66914</v>
      </c>
      <c r="C8286">
        <v>0.22347998999999999</v>
      </c>
      <c r="D8286">
        <v>-0.24720748000000001</v>
      </c>
      <c r="E8286">
        <v>17.185459999999999</v>
      </c>
      <c r="F8286">
        <f t="shared" si="258"/>
        <v>7.4493329999999996E-2</v>
      </c>
      <c r="G8286">
        <f t="shared" si="259"/>
        <v>17.073919711111113</v>
      </c>
    </row>
    <row r="8287" spans="1:7" x14ac:dyDescent="0.3">
      <c r="A8287" s="3" t="s">
        <v>7623</v>
      </c>
      <c r="B8287">
        <v>154.64058</v>
      </c>
      <c r="C8287">
        <v>0.22349331</v>
      </c>
      <c r="D8287">
        <v>-0.26307760000000002</v>
      </c>
      <c r="E8287">
        <v>17.182283000000002</v>
      </c>
      <c r="F8287">
        <f t="shared" si="258"/>
        <v>7.4497770000000005E-2</v>
      </c>
      <c r="G8287">
        <f t="shared" si="259"/>
        <v>17.07074637777778</v>
      </c>
    </row>
    <row r="8288" spans="1:7" x14ac:dyDescent="0.3">
      <c r="A8288" s="3" t="s">
        <v>7624</v>
      </c>
      <c r="B8288">
        <v>154.63105999999999</v>
      </c>
      <c r="C8288">
        <v>0.22352</v>
      </c>
      <c r="D8288">
        <v>-0.26429835000000002</v>
      </c>
      <c r="E8288">
        <v>17.181225000000001</v>
      </c>
      <c r="F8288">
        <f t="shared" si="258"/>
        <v>7.4506666666666665E-2</v>
      </c>
      <c r="G8288">
        <f t="shared" si="259"/>
        <v>17.069688599999999</v>
      </c>
    </row>
    <row r="8289" spans="1:7" x14ac:dyDescent="0.3">
      <c r="A8289" s="3" t="s">
        <v>7625</v>
      </c>
      <c r="B8289">
        <v>154.59296000000001</v>
      </c>
      <c r="C8289">
        <v>0.22353333</v>
      </c>
      <c r="D8289">
        <v>-0.28016847</v>
      </c>
      <c r="E8289">
        <v>17.176991999999998</v>
      </c>
      <c r="F8289">
        <f t="shared" si="258"/>
        <v>7.4511110000000005E-2</v>
      </c>
      <c r="G8289">
        <f t="shared" si="259"/>
        <v>17.065455266666667</v>
      </c>
    </row>
    <row r="8290" spans="1:7" x14ac:dyDescent="0.3">
      <c r="A8290" s="3" t="s">
        <v>7626</v>
      </c>
      <c r="B8290">
        <v>154.59105</v>
      </c>
      <c r="C8290">
        <v>0.22354665000000001</v>
      </c>
      <c r="D8290">
        <v>-0.29603857</v>
      </c>
      <c r="E8290">
        <v>17.176780000000001</v>
      </c>
      <c r="F8290">
        <f t="shared" si="258"/>
        <v>7.451555E-2</v>
      </c>
      <c r="G8290">
        <f t="shared" si="259"/>
        <v>17.065243044444443</v>
      </c>
    </row>
    <row r="8291" spans="1:7" x14ac:dyDescent="0.3">
      <c r="A8291">
        <v>82.859874725341797</v>
      </c>
      <c r="B8291">
        <v>154.5377</v>
      </c>
      <c r="C8291">
        <v>0.22355998999999999</v>
      </c>
      <c r="D8291">
        <v>-0.29603857</v>
      </c>
      <c r="E8291">
        <v>17.170855</v>
      </c>
      <c r="F8291">
        <f t="shared" si="258"/>
        <v>7.4519996666666657E-2</v>
      </c>
      <c r="G8291">
        <f t="shared" si="259"/>
        <v>17.059315266666669</v>
      </c>
    </row>
    <row r="8292" spans="1:7" x14ac:dyDescent="0.3">
      <c r="A8292">
        <v>82.870006561279297</v>
      </c>
      <c r="B8292">
        <v>154.55676</v>
      </c>
      <c r="C8292">
        <v>0.22358665</v>
      </c>
      <c r="D8292">
        <v>-0.29848012000000002</v>
      </c>
      <c r="E8292">
        <v>17.172972000000001</v>
      </c>
      <c r="F8292">
        <f t="shared" si="258"/>
        <v>7.4528883333333337E-2</v>
      </c>
      <c r="G8292">
        <f t="shared" si="259"/>
        <v>17.061433044444446</v>
      </c>
    </row>
    <row r="8293" spans="1:7" x14ac:dyDescent="0.3">
      <c r="A8293" s="3" t="s">
        <v>7627</v>
      </c>
      <c r="B8293">
        <v>154.56056000000001</v>
      </c>
      <c r="C8293">
        <v>0.22361329999999999</v>
      </c>
      <c r="D8293">
        <v>-0.30092168000000002</v>
      </c>
      <c r="E8293">
        <v>17.173393000000001</v>
      </c>
      <c r="F8293">
        <f t="shared" si="258"/>
        <v>7.4537766666666658E-2</v>
      </c>
      <c r="G8293">
        <f t="shared" si="259"/>
        <v>17.061855266666669</v>
      </c>
    </row>
    <row r="8294" spans="1:7" x14ac:dyDescent="0.3">
      <c r="A8294" s="3" t="s">
        <v>7628</v>
      </c>
      <c r="B8294">
        <v>154.52817999999999</v>
      </c>
      <c r="C8294">
        <v>0.22363996999999999</v>
      </c>
      <c r="D8294">
        <v>-0.30336322999999998</v>
      </c>
      <c r="E8294">
        <v>17.169796000000002</v>
      </c>
      <c r="F8294">
        <f t="shared" si="258"/>
        <v>7.4546656666666669E-2</v>
      </c>
      <c r="G8294">
        <f t="shared" si="259"/>
        <v>17.058257488888888</v>
      </c>
    </row>
    <row r="8295" spans="1:7" x14ac:dyDescent="0.3">
      <c r="A8295" s="3" t="s">
        <v>7629</v>
      </c>
      <c r="B8295">
        <v>154.57771</v>
      </c>
      <c r="C8295">
        <v>0.22367993999999999</v>
      </c>
      <c r="D8295">
        <v>-0.29237625</v>
      </c>
      <c r="E8295">
        <v>17.1753</v>
      </c>
      <c r="F8295">
        <f t="shared" si="258"/>
        <v>7.4559979999999998E-2</v>
      </c>
      <c r="G8295">
        <f t="shared" si="259"/>
        <v>17.063760822222221</v>
      </c>
    </row>
    <row r="8296" spans="1:7" x14ac:dyDescent="0.3">
      <c r="A8296" s="3" t="s">
        <v>7630</v>
      </c>
      <c r="B8296">
        <v>154.55485999999999</v>
      </c>
      <c r="C8296">
        <v>0.22370661999999999</v>
      </c>
      <c r="D8296">
        <v>-0.293597</v>
      </c>
      <c r="E8296">
        <v>17.172758000000002</v>
      </c>
      <c r="F8296">
        <f t="shared" si="258"/>
        <v>7.4568873333333327E-2</v>
      </c>
      <c r="G8296">
        <f t="shared" si="259"/>
        <v>17.061221933333332</v>
      </c>
    </row>
    <row r="8297" spans="1:7" x14ac:dyDescent="0.3">
      <c r="A8297" s="3" t="s">
        <v>7631</v>
      </c>
      <c r="B8297">
        <v>154.57771</v>
      </c>
      <c r="C8297">
        <v>0.22371994000000001</v>
      </c>
      <c r="D8297">
        <v>-0.30946713999999997</v>
      </c>
      <c r="E8297">
        <v>17.1753</v>
      </c>
      <c r="F8297">
        <f t="shared" si="258"/>
        <v>7.4573313333333335E-2</v>
      </c>
      <c r="G8297">
        <f t="shared" si="259"/>
        <v>17.063760822222221</v>
      </c>
    </row>
    <row r="8298" spans="1:7" x14ac:dyDescent="0.3">
      <c r="A8298" s="3" t="s">
        <v>7632</v>
      </c>
      <c r="B8298">
        <v>154.58723000000001</v>
      </c>
      <c r="C8298">
        <v>0.22371994000000001</v>
      </c>
      <c r="D8298">
        <v>-0.33876580000000001</v>
      </c>
      <c r="E8298">
        <v>17.176356999999999</v>
      </c>
      <c r="F8298">
        <f t="shared" si="258"/>
        <v>7.4573313333333335E-2</v>
      </c>
      <c r="G8298">
        <f t="shared" si="259"/>
        <v>17.064818600000002</v>
      </c>
    </row>
    <row r="8299" spans="1:7" x14ac:dyDescent="0.3">
      <c r="A8299" s="3" t="s">
        <v>7633</v>
      </c>
      <c r="B8299">
        <v>154.53389999999999</v>
      </c>
      <c r="C8299">
        <v>0.22371994000000001</v>
      </c>
      <c r="D8299">
        <v>-0.35341513000000002</v>
      </c>
      <c r="E8299">
        <v>17.170431000000001</v>
      </c>
      <c r="F8299">
        <f t="shared" si="258"/>
        <v>7.4573313333333335E-2</v>
      </c>
      <c r="G8299">
        <f t="shared" si="259"/>
        <v>17.058893044444446</v>
      </c>
    </row>
    <row r="8300" spans="1:7" x14ac:dyDescent="0.3">
      <c r="A8300" s="3" t="s">
        <v>7634</v>
      </c>
      <c r="B8300">
        <v>154.5701</v>
      </c>
      <c r="C8300">
        <v>0.22373328000000001</v>
      </c>
      <c r="D8300">
        <v>-0.36928523000000002</v>
      </c>
      <c r="E8300">
        <v>17.174454000000001</v>
      </c>
      <c r="F8300">
        <f t="shared" si="258"/>
        <v>7.4577760000000007E-2</v>
      </c>
      <c r="G8300">
        <f t="shared" si="259"/>
        <v>17.062915266666668</v>
      </c>
    </row>
    <row r="8301" spans="1:7" x14ac:dyDescent="0.3">
      <c r="A8301" s="3" t="s">
        <v>7635</v>
      </c>
      <c r="B8301">
        <v>154.52248</v>
      </c>
      <c r="C8301">
        <v>0.22374659999999999</v>
      </c>
      <c r="D8301">
        <v>-0.38515535000000001</v>
      </c>
      <c r="E8301">
        <v>17.169160000000002</v>
      </c>
      <c r="F8301">
        <f t="shared" si="258"/>
        <v>7.4582200000000001E-2</v>
      </c>
      <c r="G8301">
        <f t="shared" si="259"/>
        <v>17.057624155555558</v>
      </c>
    </row>
    <row r="8302" spans="1:7" x14ac:dyDescent="0.3">
      <c r="A8302" s="3" t="s">
        <v>7636</v>
      </c>
      <c r="B8302">
        <v>154.51866000000001</v>
      </c>
      <c r="C8302">
        <v>0.22377326</v>
      </c>
      <c r="D8302">
        <v>-0.38759690000000002</v>
      </c>
      <c r="E8302">
        <v>17.168737</v>
      </c>
      <c r="F8302">
        <f t="shared" si="258"/>
        <v>7.4591086666666667E-2</v>
      </c>
      <c r="G8302">
        <f t="shared" si="259"/>
        <v>17.057199711111114</v>
      </c>
    </row>
    <row r="8303" spans="1:7" x14ac:dyDescent="0.3">
      <c r="A8303" s="3" t="s">
        <v>7637</v>
      </c>
      <c r="B8303">
        <v>154.54343</v>
      </c>
      <c r="C8303">
        <v>0.22379990999999999</v>
      </c>
      <c r="D8303">
        <v>-0.39003845999999998</v>
      </c>
      <c r="E8303">
        <v>17.171489999999999</v>
      </c>
      <c r="F8303">
        <f t="shared" si="258"/>
        <v>7.4599970000000002E-2</v>
      </c>
      <c r="G8303">
        <f t="shared" si="259"/>
        <v>17.059951933333334</v>
      </c>
    </row>
    <row r="8304" spans="1:7" x14ac:dyDescent="0.3">
      <c r="A8304">
        <v>82.990001678466797</v>
      </c>
      <c r="B8304">
        <v>154.48819</v>
      </c>
      <c r="C8304">
        <v>0.22381324999999999</v>
      </c>
      <c r="D8304">
        <v>-0.40590854999999998</v>
      </c>
      <c r="E8304">
        <v>17.165351999999999</v>
      </c>
      <c r="F8304">
        <f t="shared" si="258"/>
        <v>7.4604416666666659E-2</v>
      </c>
      <c r="G8304">
        <f t="shared" si="259"/>
        <v>17.053814155555557</v>
      </c>
    </row>
    <row r="8305" spans="1:7" x14ac:dyDescent="0.3">
      <c r="A8305" s="3" t="s">
        <v>7638</v>
      </c>
      <c r="B8305">
        <v>154.52817999999999</v>
      </c>
      <c r="C8305">
        <v>0.22382657</v>
      </c>
      <c r="D8305">
        <v>-0.42177868000000002</v>
      </c>
      <c r="E8305">
        <v>17.169796000000002</v>
      </c>
      <c r="F8305">
        <f t="shared" si="258"/>
        <v>7.4608856666666667E-2</v>
      </c>
      <c r="G8305">
        <f t="shared" si="259"/>
        <v>17.058257488888888</v>
      </c>
    </row>
    <row r="8306" spans="1:7" x14ac:dyDescent="0.3">
      <c r="A8306" s="3" t="s">
        <v>7639</v>
      </c>
      <c r="B8306">
        <v>154.4958</v>
      </c>
      <c r="C8306">
        <v>0.22385322999999999</v>
      </c>
      <c r="D8306">
        <v>-0.42299944</v>
      </c>
      <c r="E8306">
        <v>17.166198999999999</v>
      </c>
      <c r="F8306">
        <f t="shared" si="258"/>
        <v>7.4617743333333333E-2</v>
      </c>
      <c r="G8306">
        <f t="shared" si="259"/>
        <v>17.054659711111114</v>
      </c>
    </row>
    <row r="8307" spans="1:7" x14ac:dyDescent="0.3">
      <c r="A8307" s="3" t="s">
        <v>7640</v>
      </c>
      <c r="B8307">
        <v>154.50342000000001</v>
      </c>
      <c r="C8307">
        <v>0.22387989</v>
      </c>
      <c r="D8307">
        <v>-0.40957090000000002</v>
      </c>
      <c r="E8307">
        <v>17.167044000000001</v>
      </c>
      <c r="F8307">
        <f t="shared" si="258"/>
        <v>7.4626629999999999E-2</v>
      </c>
      <c r="G8307">
        <f t="shared" si="259"/>
        <v>17.055506377777778</v>
      </c>
    </row>
    <row r="8308" spans="1:7" x14ac:dyDescent="0.3">
      <c r="A8308" s="3" t="s">
        <v>7641</v>
      </c>
      <c r="B8308">
        <v>154.50914</v>
      </c>
      <c r="C8308">
        <v>0.22389323</v>
      </c>
      <c r="D8308">
        <v>-0.42544100000000001</v>
      </c>
      <c r="E8308">
        <v>17.167679</v>
      </c>
      <c r="F8308">
        <f t="shared" si="258"/>
        <v>7.4631076666666671E-2</v>
      </c>
      <c r="G8308">
        <f t="shared" si="259"/>
        <v>17.056141933333336</v>
      </c>
    </row>
    <row r="8309" spans="1:7" x14ac:dyDescent="0.3">
      <c r="A8309" s="3" t="s">
        <v>7642</v>
      </c>
      <c r="B8309">
        <v>154.54151999999999</v>
      </c>
      <c r="C8309">
        <v>0.22423983</v>
      </c>
      <c r="D8309">
        <v>-0.11170115</v>
      </c>
      <c r="E8309">
        <v>17.171278000000001</v>
      </c>
      <c r="F8309">
        <f t="shared" si="258"/>
        <v>7.4746610000000005E-2</v>
      </c>
      <c r="G8309">
        <f t="shared" si="259"/>
        <v>17.05973971111111</v>
      </c>
    </row>
    <row r="8310" spans="1:7" x14ac:dyDescent="0.3">
      <c r="A8310" s="3" t="s">
        <v>7643</v>
      </c>
      <c r="B8310">
        <v>154.78343000000001</v>
      </c>
      <c r="C8310">
        <v>0.22429314</v>
      </c>
      <c r="D8310">
        <v>-6.0428493E-2</v>
      </c>
      <c r="E8310">
        <v>17.198157999999999</v>
      </c>
      <c r="F8310">
        <f t="shared" si="258"/>
        <v>7.4764380000000005E-2</v>
      </c>
      <c r="G8310">
        <f t="shared" si="259"/>
        <v>17.086618600000001</v>
      </c>
    </row>
    <row r="8311" spans="1:7" x14ac:dyDescent="0.3">
      <c r="A8311" s="3" t="s">
        <v>7644</v>
      </c>
      <c r="B8311">
        <v>154.88058000000001</v>
      </c>
      <c r="C8311">
        <v>0.22418651000000001</v>
      </c>
      <c r="D8311">
        <v>-0.21912959000000001</v>
      </c>
      <c r="E8311">
        <v>17.208952</v>
      </c>
      <c r="F8311">
        <f t="shared" si="258"/>
        <v>7.4728836666666673E-2</v>
      </c>
      <c r="G8311">
        <f t="shared" si="259"/>
        <v>17.097413044444448</v>
      </c>
    </row>
    <row r="8312" spans="1:7" x14ac:dyDescent="0.3">
      <c r="A8312" s="3" t="s">
        <v>7645</v>
      </c>
      <c r="B8312">
        <v>154.93772999999999</v>
      </c>
      <c r="C8312">
        <v>0.22415982000000001</v>
      </c>
      <c r="D8312">
        <v>-0.27650613000000002</v>
      </c>
      <c r="E8312">
        <v>17.215302000000001</v>
      </c>
      <c r="F8312">
        <f t="shared" si="258"/>
        <v>7.4719939999999999E-2</v>
      </c>
      <c r="G8312">
        <f t="shared" si="259"/>
        <v>17.103763044444445</v>
      </c>
    </row>
    <row r="8313" spans="1:7" x14ac:dyDescent="0.3">
      <c r="A8313" s="3" t="s">
        <v>7646</v>
      </c>
      <c r="B8313">
        <v>154.93582000000001</v>
      </c>
      <c r="C8313">
        <v>0.22417317</v>
      </c>
      <c r="D8313">
        <v>-0.29237625</v>
      </c>
      <c r="E8313">
        <v>17.21509</v>
      </c>
      <c r="F8313">
        <f t="shared" si="258"/>
        <v>7.4724390000000002E-2</v>
      </c>
      <c r="G8313">
        <f t="shared" si="259"/>
        <v>17.103550822222225</v>
      </c>
    </row>
    <row r="8314" spans="1:7" x14ac:dyDescent="0.3">
      <c r="A8314" s="3" t="s">
        <v>7647</v>
      </c>
      <c r="B8314">
        <v>154.87486000000001</v>
      </c>
      <c r="C8314">
        <v>0.22417317</v>
      </c>
      <c r="D8314">
        <v>-0.32167489999999999</v>
      </c>
      <c r="E8314">
        <v>17.208317000000001</v>
      </c>
      <c r="F8314">
        <f t="shared" si="258"/>
        <v>7.4724390000000002E-2</v>
      </c>
      <c r="G8314">
        <f t="shared" si="259"/>
        <v>17.09677748888889</v>
      </c>
    </row>
    <row r="8315" spans="1:7" x14ac:dyDescent="0.3">
      <c r="A8315" s="3" t="s">
        <v>7648</v>
      </c>
      <c r="B8315">
        <v>154.89771999999999</v>
      </c>
      <c r="C8315">
        <v>0.22417317</v>
      </c>
      <c r="D8315">
        <v>-0.33632424</v>
      </c>
      <c r="E8315">
        <v>17.210857000000001</v>
      </c>
      <c r="F8315">
        <f t="shared" si="258"/>
        <v>7.4724390000000002E-2</v>
      </c>
      <c r="G8315">
        <f t="shared" si="259"/>
        <v>17.099317488888889</v>
      </c>
    </row>
    <row r="8316" spans="1:7" x14ac:dyDescent="0.3">
      <c r="A8316">
        <v>83.109996795654297</v>
      </c>
      <c r="B8316">
        <v>154.82534999999999</v>
      </c>
      <c r="C8316">
        <v>0.22417317</v>
      </c>
      <c r="D8316">
        <v>-0.36562289999999997</v>
      </c>
      <c r="E8316">
        <v>17.202814</v>
      </c>
      <c r="F8316">
        <f t="shared" si="258"/>
        <v>7.4724390000000002E-2</v>
      </c>
      <c r="G8316">
        <f t="shared" si="259"/>
        <v>17.091276377777778</v>
      </c>
    </row>
    <row r="8317" spans="1:7" x14ac:dyDescent="0.3">
      <c r="A8317" s="3" t="s">
        <v>7649</v>
      </c>
      <c r="B8317">
        <v>154.79677000000001</v>
      </c>
      <c r="C8317">
        <v>0.22417317</v>
      </c>
      <c r="D8317">
        <v>-0.39492157</v>
      </c>
      <c r="E8317">
        <v>17.199638</v>
      </c>
      <c r="F8317">
        <f t="shared" si="258"/>
        <v>7.4724390000000002E-2</v>
      </c>
      <c r="G8317">
        <f t="shared" si="259"/>
        <v>17.088100822222223</v>
      </c>
    </row>
    <row r="8318" spans="1:7" x14ac:dyDescent="0.3">
      <c r="A8318" s="3" t="s">
        <v>7650</v>
      </c>
      <c r="B8318">
        <v>154.7663</v>
      </c>
      <c r="C8318">
        <v>0.22417317</v>
      </c>
      <c r="D8318">
        <v>-0.42422022999999998</v>
      </c>
      <c r="E8318">
        <v>17.196252999999999</v>
      </c>
      <c r="F8318">
        <f t="shared" si="258"/>
        <v>7.4724390000000002E-2</v>
      </c>
      <c r="G8318">
        <f t="shared" si="259"/>
        <v>17.084715266666667</v>
      </c>
    </row>
    <row r="8319" spans="1:7" x14ac:dyDescent="0.3">
      <c r="A8319" s="3" t="s">
        <v>7651</v>
      </c>
      <c r="B8319">
        <v>154.69963000000001</v>
      </c>
      <c r="C8319">
        <v>0.22417317</v>
      </c>
      <c r="D8319">
        <v>-0.4535189</v>
      </c>
      <c r="E8319">
        <v>17.188845000000001</v>
      </c>
      <c r="F8319">
        <f t="shared" si="258"/>
        <v>7.4724390000000002E-2</v>
      </c>
      <c r="G8319">
        <f t="shared" si="259"/>
        <v>17.077307488888891</v>
      </c>
    </row>
    <row r="8320" spans="1:7" x14ac:dyDescent="0.3">
      <c r="A8320" s="3" t="s">
        <v>7652</v>
      </c>
      <c r="B8320">
        <v>154.72629000000001</v>
      </c>
      <c r="C8320">
        <v>0.22439977999999999</v>
      </c>
      <c r="D8320">
        <v>-0.24842826000000001</v>
      </c>
      <c r="E8320">
        <v>17.191807000000001</v>
      </c>
      <c r="F8320">
        <f t="shared" si="258"/>
        <v>7.4799926666666669E-2</v>
      </c>
      <c r="G8320">
        <f t="shared" si="259"/>
        <v>17.080269711111114</v>
      </c>
    </row>
    <row r="8321" spans="1:7" x14ac:dyDescent="0.3">
      <c r="A8321" s="3" t="s">
        <v>7653</v>
      </c>
      <c r="B8321">
        <v>154.86342999999999</v>
      </c>
      <c r="C8321">
        <v>0.22462637999999999</v>
      </c>
      <c r="D8321">
        <v>-4.3337606000000001E-2</v>
      </c>
      <c r="E8321">
        <v>17.207046999999999</v>
      </c>
      <c r="F8321">
        <f t="shared" si="258"/>
        <v>7.4875459999999991E-2</v>
      </c>
      <c r="G8321">
        <f t="shared" si="259"/>
        <v>17.095507488888888</v>
      </c>
    </row>
    <row r="8322" spans="1:7" x14ac:dyDescent="0.3">
      <c r="A8322" s="3" t="s">
        <v>7654</v>
      </c>
      <c r="B8322">
        <v>155.0044</v>
      </c>
      <c r="C8322">
        <v>0.22451974</v>
      </c>
      <c r="D8322">
        <v>-0.18738937</v>
      </c>
      <c r="E8322">
        <v>17.222709999999999</v>
      </c>
      <c r="F8322">
        <f t="shared" si="258"/>
        <v>7.4839913333333327E-2</v>
      </c>
      <c r="G8322">
        <f t="shared" si="259"/>
        <v>17.111170822222224</v>
      </c>
    </row>
    <row r="8323" spans="1:7" x14ac:dyDescent="0.3">
      <c r="A8323" s="3" t="s">
        <v>7655</v>
      </c>
      <c r="B8323">
        <v>155.07107999999999</v>
      </c>
      <c r="C8323">
        <v>0.22443977000000001</v>
      </c>
      <c r="D8323">
        <v>-0.28871390000000002</v>
      </c>
      <c r="E8323">
        <v>17.230115999999999</v>
      </c>
      <c r="F8323">
        <f t="shared" si="258"/>
        <v>7.4813256666666675E-2</v>
      </c>
      <c r="G8323">
        <f t="shared" si="259"/>
        <v>17.11857971111111</v>
      </c>
    </row>
    <row r="8324" spans="1:7" x14ac:dyDescent="0.3">
      <c r="A8324" s="3" t="s">
        <v>7656</v>
      </c>
      <c r="B8324">
        <v>155.01964000000001</v>
      </c>
      <c r="C8324">
        <v>0.22445308999999999</v>
      </c>
      <c r="D8324">
        <v>-0.30458403000000001</v>
      </c>
      <c r="E8324">
        <v>17.224401</v>
      </c>
      <c r="F8324">
        <f t="shared" si="258"/>
        <v>7.4817696666666669E-2</v>
      </c>
      <c r="G8324">
        <f t="shared" si="259"/>
        <v>17.112864155555556</v>
      </c>
    </row>
    <row r="8325" spans="1:7" x14ac:dyDescent="0.3">
      <c r="A8325" s="3" t="s">
        <v>7657</v>
      </c>
      <c r="B8325">
        <v>155.03107</v>
      </c>
      <c r="C8325">
        <v>0.22445308999999999</v>
      </c>
      <c r="D8325">
        <v>-0.33388269999999998</v>
      </c>
      <c r="E8325">
        <v>17.225671999999999</v>
      </c>
      <c r="F8325">
        <f t="shared" si="258"/>
        <v>7.4817696666666669E-2</v>
      </c>
      <c r="G8325">
        <f t="shared" si="259"/>
        <v>17.114134155555558</v>
      </c>
    </row>
    <row r="8326" spans="1:7" x14ac:dyDescent="0.3">
      <c r="A8326" s="3" t="s">
        <v>7658</v>
      </c>
      <c r="B8326">
        <v>154.98154</v>
      </c>
      <c r="C8326">
        <v>0.22445308999999999</v>
      </c>
      <c r="D8326">
        <v>-0.36318135000000001</v>
      </c>
      <c r="E8326">
        <v>17.22017</v>
      </c>
      <c r="F8326">
        <f t="shared" ref="F8326:F8389" si="260">C8326/3</f>
        <v>7.4817696666666669E-2</v>
      </c>
      <c r="G8326">
        <f t="shared" ref="G8326:G8389" si="261">(B8326-$B$5)/9</f>
        <v>17.108630822222224</v>
      </c>
    </row>
    <row r="8327" spans="1:7" x14ac:dyDescent="0.3">
      <c r="A8327" s="3" t="s">
        <v>7659</v>
      </c>
      <c r="B8327">
        <v>154.95677000000001</v>
      </c>
      <c r="C8327">
        <v>0.22445308999999999</v>
      </c>
      <c r="D8327">
        <v>-0.39248001999999999</v>
      </c>
      <c r="E8327">
        <v>17.217417000000001</v>
      </c>
      <c r="F8327">
        <f t="shared" si="260"/>
        <v>7.4817696666666669E-2</v>
      </c>
      <c r="G8327">
        <f t="shared" si="261"/>
        <v>17.1058786</v>
      </c>
    </row>
    <row r="8328" spans="1:7" x14ac:dyDescent="0.3">
      <c r="A8328" s="3" t="s">
        <v>7660</v>
      </c>
      <c r="B8328">
        <v>154.92439999999999</v>
      </c>
      <c r="C8328">
        <v>0.22445308999999999</v>
      </c>
      <c r="D8328">
        <v>-0.42177868000000002</v>
      </c>
      <c r="E8328">
        <v>17.213819999999998</v>
      </c>
      <c r="F8328">
        <f t="shared" si="260"/>
        <v>7.4817696666666669E-2</v>
      </c>
      <c r="G8328">
        <f t="shared" si="261"/>
        <v>17.102281933333334</v>
      </c>
    </row>
    <row r="8329" spans="1:7" x14ac:dyDescent="0.3">
      <c r="A8329">
        <v>83.239879608154297</v>
      </c>
      <c r="B8329">
        <v>154.86915999999999</v>
      </c>
      <c r="C8329">
        <v>0.22445308999999999</v>
      </c>
      <c r="D8329">
        <v>-0.45107733999999999</v>
      </c>
      <c r="E8329">
        <v>17.207681999999998</v>
      </c>
      <c r="F8329">
        <f t="shared" si="260"/>
        <v>7.4817696666666669E-2</v>
      </c>
      <c r="G8329">
        <f t="shared" si="261"/>
        <v>17.096144155555557</v>
      </c>
    </row>
    <row r="8330" spans="1:7" x14ac:dyDescent="0.3">
      <c r="A8330" s="3" t="s">
        <v>7661</v>
      </c>
      <c r="B8330">
        <v>154.84630000000001</v>
      </c>
      <c r="C8330">
        <v>0.22453307</v>
      </c>
      <c r="D8330">
        <v>-0.42544100000000001</v>
      </c>
      <c r="E8330">
        <v>17.205141000000001</v>
      </c>
      <c r="F8330">
        <f t="shared" si="260"/>
        <v>7.4844356666666667E-2</v>
      </c>
      <c r="G8330">
        <f t="shared" si="261"/>
        <v>17.093604155555557</v>
      </c>
    </row>
    <row r="8331" spans="1:7" x14ac:dyDescent="0.3">
      <c r="A8331" s="3" t="s">
        <v>7662</v>
      </c>
      <c r="B8331">
        <v>154.87486000000001</v>
      </c>
      <c r="C8331">
        <v>0.22485300999999999</v>
      </c>
      <c r="D8331">
        <v>-8.2402489999999995E-2</v>
      </c>
      <c r="E8331">
        <v>17.208317000000001</v>
      </c>
      <c r="F8331">
        <f t="shared" si="260"/>
        <v>7.4951003333333335E-2</v>
      </c>
      <c r="G8331">
        <f t="shared" si="261"/>
        <v>17.09677748888889</v>
      </c>
    </row>
    <row r="8332" spans="1:7" x14ac:dyDescent="0.3">
      <c r="A8332" s="3" t="s">
        <v>7663</v>
      </c>
      <c r="B8332">
        <v>155.04249999999999</v>
      </c>
      <c r="C8332">
        <v>0.22489300000000001</v>
      </c>
      <c r="D8332">
        <v>-7.2636270000000003E-2</v>
      </c>
      <c r="E8332">
        <v>17.226942000000001</v>
      </c>
      <c r="F8332">
        <f t="shared" si="260"/>
        <v>7.4964333333333341E-2</v>
      </c>
      <c r="G8332">
        <f t="shared" si="261"/>
        <v>17.115404155555556</v>
      </c>
    </row>
    <row r="8333" spans="1:7" x14ac:dyDescent="0.3">
      <c r="A8333" s="3" t="s">
        <v>7664</v>
      </c>
      <c r="B8333">
        <v>155.24251000000001</v>
      </c>
      <c r="C8333">
        <v>0.22482635000000001</v>
      </c>
      <c r="D8333">
        <v>-0.17518159999999999</v>
      </c>
      <c r="E8333">
        <v>17.249165000000001</v>
      </c>
      <c r="F8333">
        <f t="shared" si="260"/>
        <v>7.4942116666666669E-2</v>
      </c>
      <c r="G8333">
        <f t="shared" si="261"/>
        <v>17.137627488888892</v>
      </c>
    </row>
    <row r="8334" spans="1:7" x14ac:dyDescent="0.3">
      <c r="A8334" s="3" t="s">
        <v>7665</v>
      </c>
      <c r="B8334">
        <v>155.18536</v>
      </c>
      <c r="C8334">
        <v>0.22482635000000001</v>
      </c>
      <c r="D8334">
        <v>-0.20448026</v>
      </c>
      <c r="E8334">
        <v>17.242816999999999</v>
      </c>
      <c r="F8334">
        <f t="shared" si="260"/>
        <v>7.4942116666666669E-2</v>
      </c>
      <c r="G8334">
        <f t="shared" si="261"/>
        <v>17.131277488888891</v>
      </c>
    </row>
    <row r="8335" spans="1:7" x14ac:dyDescent="0.3">
      <c r="A8335" s="3" t="s">
        <v>7666</v>
      </c>
      <c r="B8335">
        <v>155.1968</v>
      </c>
      <c r="C8335">
        <v>0.22482635000000001</v>
      </c>
      <c r="D8335">
        <v>-0.23377892</v>
      </c>
      <c r="E8335">
        <v>17.244087</v>
      </c>
      <c r="F8335">
        <f t="shared" si="260"/>
        <v>7.4942116666666669E-2</v>
      </c>
      <c r="G8335">
        <f t="shared" si="261"/>
        <v>17.1325486</v>
      </c>
    </row>
    <row r="8336" spans="1:7" x14ac:dyDescent="0.3">
      <c r="A8336" s="3" t="s">
        <v>7667</v>
      </c>
      <c r="B8336">
        <v>155.14156</v>
      </c>
      <c r="C8336">
        <v>0.22482635000000001</v>
      </c>
      <c r="D8336">
        <v>-0.26307760000000002</v>
      </c>
      <c r="E8336">
        <v>17.237946999999998</v>
      </c>
      <c r="F8336">
        <f t="shared" si="260"/>
        <v>7.4942116666666669E-2</v>
      </c>
      <c r="G8336">
        <f t="shared" si="261"/>
        <v>17.126410822222223</v>
      </c>
    </row>
    <row r="8337" spans="1:7" x14ac:dyDescent="0.3">
      <c r="A8337" s="3" t="s">
        <v>7668</v>
      </c>
      <c r="B8337">
        <v>155.12822</v>
      </c>
      <c r="C8337">
        <v>0.22482635000000001</v>
      </c>
      <c r="D8337">
        <v>-0.29237625</v>
      </c>
      <c r="E8337">
        <v>17.236467000000001</v>
      </c>
      <c r="F8337">
        <f t="shared" si="260"/>
        <v>7.4942116666666669E-2</v>
      </c>
      <c r="G8337">
        <f t="shared" si="261"/>
        <v>17.124928600000001</v>
      </c>
    </row>
    <row r="8338" spans="1:7" x14ac:dyDescent="0.3">
      <c r="A8338" s="3" t="s">
        <v>7669</v>
      </c>
      <c r="B8338">
        <v>155.09774999999999</v>
      </c>
      <c r="C8338">
        <v>0.22482635000000001</v>
      </c>
      <c r="D8338">
        <v>-0.32167489999999999</v>
      </c>
      <c r="E8338">
        <v>17.233082</v>
      </c>
      <c r="F8338">
        <f t="shared" si="260"/>
        <v>7.4942116666666669E-2</v>
      </c>
      <c r="G8338">
        <f t="shared" si="261"/>
        <v>17.121543044444444</v>
      </c>
    </row>
    <row r="8339" spans="1:7" x14ac:dyDescent="0.3">
      <c r="A8339" s="3" t="s">
        <v>7670</v>
      </c>
      <c r="B8339">
        <v>155.0444</v>
      </c>
      <c r="C8339">
        <v>0.22482635000000001</v>
      </c>
      <c r="D8339">
        <v>-0.35097358000000001</v>
      </c>
      <c r="E8339">
        <v>17.227153999999999</v>
      </c>
      <c r="F8339">
        <f t="shared" si="260"/>
        <v>7.4942116666666669E-2</v>
      </c>
      <c r="G8339">
        <f t="shared" si="261"/>
        <v>17.115615266666666</v>
      </c>
    </row>
    <row r="8340" spans="1:7" x14ac:dyDescent="0.3">
      <c r="A8340" s="3" t="s">
        <v>7671</v>
      </c>
      <c r="B8340">
        <v>155.06155000000001</v>
      </c>
      <c r="C8340">
        <v>0.22482635000000001</v>
      </c>
      <c r="D8340">
        <v>-0.36562289999999997</v>
      </c>
      <c r="E8340">
        <v>17.22906</v>
      </c>
      <c r="F8340">
        <f t="shared" si="260"/>
        <v>7.4942116666666669E-2</v>
      </c>
      <c r="G8340">
        <f t="shared" si="261"/>
        <v>17.117520822222225</v>
      </c>
    </row>
    <row r="8341" spans="1:7" x14ac:dyDescent="0.3">
      <c r="A8341">
        <v>83.359874725341797</v>
      </c>
      <c r="B8341">
        <v>154.99107000000001</v>
      </c>
      <c r="C8341">
        <v>0.22482635000000001</v>
      </c>
      <c r="D8341">
        <v>-0.39492157</v>
      </c>
      <c r="E8341">
        <v>17.221228</v>
      </c>
      <c r="F8341">
        <f t="shared" si="260"/>
        <v>7.4942116666666669E-2</v>
      </c>
      <c r="G8341">
        <f t="shared" si="261"/>
        <v>17.109689711111113</v>
      </c>
    </row>
    <row r="8342" spans="1:7" x14ac:dyDescent="0.3">
      <c r="A8342">
        <v>83.370006561279297</v>
      </c>
      <c r="B8342">
        <v>154.96630999999999</v>
      </c>
      <c r="C8342">
        <v>0.22482635000000001</v>
      </c>
      <c r="D8342">
        <v>-0.42422022999999998</v>
      </c>
      <c r="E8342">
        <v>17.218477</v>
      </c>
      <c r="F8342">
        <f t="shared" si="260"/>
        <v>7.4942116666666669E-2</v>
      </c>
      <c r="G8342">
        <f t="shared" si="261"/>
        <v>17.106938599999999</v>
      </c>
    </row>
    <row r="8343" spans="1:7" x14ac:dyDescent="0.3">
      <c r="A8343" s="3" t="s">
        <v>7672</v>
      </c>
      <c r="B8343">
        <v>154.94533999999999</v>
      </c>
      <c r="C8343">
        <v>0.22483969000000001</v>
      </c>
      <c r="D8343">
        <v>-0.44009032999999997</v>
      </c>
      <c r="E8343">
        <v>17.216145999999998</v>
      </c>
      <c r="F8343">
        <f t="shared" si="260"/>
        <v>7.4946563333333341E-2</v>
      </c>
      <c r="G8343">
        <f t="shared" si="261"/>
        <v>17.104608599999999</v>
      </c>
    </row>
    <row r="8344" spans="1:7" x14ac:dyDescent="0.3">
      <c r="A8344" s="3" t="s">
        <v>7673</v>
      </c>
      <c r="B8344">
        <v>154.91869</v>
      </c>
      <c r="C8344">
        <v>0.22506629</v>
      </c>
      <c r="D8344">
        <v>-0.23499970000000001</v>
      </c>
      <c r="E8344">
        <v>17.213183999999998</v>
      </c>
      <c r="F8344">
        <f t="shared" si="260"/>
        <v>7.5022096666666663E-2</v>
      </c>
      <c r="G8344">
        <f t="shared" si="261"/>
        <v>17.10164748888889</v>
      </c>
    </row>
    <row r="8345" spans="1:7" x14ac:dyDescent="0.3">
      <c r="A8345" s="3" t="s">
        <v>7674</v>
      </c>
      <c r="B8345">
        <v>155.12822</v>
      </c>
      <c r="C8345">
        <v>0.22533286999999999</v>
      </c>
      <c r="D8345">
        <v>9.1558319999999992E-3</v>
      </c>
      <c r="E8345">
        <v>17.236467000000001</v>
      </c>
      <c r="F8345">
        <f t="shared" si="260"/>
        <v>7.5110956666666659E-2</v>
      </c>
      <c r="G8345">
        <f t="shared" si="261"/>
        <v>17.124928600000001</v>
      </c>
    </row>
    <row r="8346" spans="1:7" x14ac:dyDescent="0.3">
      <c r="A8346" s="3" t="s">
        <v>7675</v>
      </c>
      <c r="B8346">
        <v>155.33203</v>
      </c>
      <c r="C8346">
        <v>0.22529289</v>
      </c>
      <c r="D8346">
        <v>-6.4090826000000004E-2</v>
      </c>
      <c r="E8346">
        <v>17.259112999999999</v>
      </c>
      <c r="F8346">
        <f t="shared" si="260"/>
        <v>7.5097629999999999E-2</v>
      </c>
      <c r="G8346">
        <f t="shared" si="261"/>
        <v>17.147574155555557</v>
      </c>
    </row>
    <row r="8347" spans="1:7" x14ac:dyDescent="0.3">
      <c r="A8347" s="3" t="s">
        <v>7676</v>
      </c>
      <c r="B8347">
        <v>155.38727</v>
      </c>
      <c r="C8347">
        <v>0.22525290000000001</v>
      </c>
      <c r="D8347">
        <v>-0.13733749000000001</v>
      </c>
      <c r="E8347">
        <v>17.265250999999999</v>
      </c>
      <c r="F8347">
        <f t="shared" si="260"/>
        <v>7.5084300000000007E-2</v>
      </c>
      <c r="G8347">
        <f t="shared" si="261"/>
        <v>17.153711933333334</v>
      </c>
    </row>
    <row r="8348" spans="1:7" x14ac:dyDescent="0.3">
      <c r="A8348" s="3" t="s">
        <v>7677</v>
      </c>
      <c r="B8348">
        <v>155.44252</v>
      </c>
      <c r="C8348">
        <v>0.22526623000000001</v>
      </c>
      <c r="D8348">
        <v>-0.13855827000000001</v>
      </c>
      <c r="E8348">
        <v>17.271388999999999</v>
      </c>
      <c r="F8348">
        <f t="shared" si="260"/>
        <v>7.5088743333333333E-2</v>
      </c>
      <c r="G8348">
        <f t="shared" si="261"/>
        <v>17.159850822222225</v>
      </c>
    </row>
    <row r="8349" spans="1:7" x14ac:dyDescent="0.3">
      <c r="A8349" s="3" t="s">
        <v>7678</v>
      </c>
      <c r="B8349">
        <v>155.41202999999999</v>
      </c>
      <c r="C8349">
        <v>0.22526623000000001</v>
      </c>
      <c r="D8349">
        <v>-0.16785692999999999</v>
      </c>
      <c r="E8349">
        <v>17.268001999999999</v>
      </c>
      <c r="F8349">
        <f t="shared" si="260"/>
        <v>7.5088743333333333E-2</v>
      </c>
      <c r="G8349">
        <f t="shared" si="261"/>
        <v>17.156463044444443</v>
      </c>
    </row>
    <row r="8350" spans="1:7" x14ac:dyDescent="0.3">
      <c r="A8350" s="3" t="s">
        <v>7679</v>
      </c>
      <c r="B8350">
        <v>155.41394</v>
      </c>
      <c r="C8350">
        <v>0.22527955</v>
      </c>
      <c r="D8350">
        <v>-0.18250626</v>
      </c>
      <c r="E8350">
        <v>17.268215000000001</v>
      </c>
      <c r="F8350">
        <f t="shared" si="260"/>
        <v>7.5093183333333327E-2</v>
      </c>
      <c r="G8350">
        <f t="shared" si="261"/>
        <v>17.156675266666667</v>
      </c>
    </row>
    <row r="8351" spans="1:7" x14ac:dyDescent="0.3">
      <c r="A8351" s="3" t="s">
        <v>7680</v>
      </c>
      <c r="B8351">
        <v>155.37012999999999</v>
      </c>
      <c r="C8351">
        <v>0.22527955</v>
      </c>
      <c r="D8351">
        <v>-0.21180493</v>
      </c>
      <c r="E8351">
        <v>17.263345999999999</v>
      </c>
      <c r="F8351">
        <f t="shared" si="260"/>
        <v>7.5093183333333327E-2</v>
      </c>
      <c r="G8351">
        <f t="shared" si="261"/>
        <v>17.151807488888888</v>
      </c>
    </row>
    <row r="8352" spans="1:7" x14ac:dyDescent="0.3">
      <c r="A8352" s="3" t="s">
        <v>7681</v>
      </c>
      <c r="B8352">
        <v>155.3587</v>
      </c>
      <c r="C8352">
        <v>0.22527955</v>
      </c>
      <c r="D8352">
        <v>-0.24110359000000001</v>
      </c>
      <c r="E8352">
        <v>17.262074999999999</v>
      </c>
      <c r="F8352">
        <f t="shared" si="260"/>
        <v>7.5093183333333327E-2</v>
      </c>
      <c r="G8352">
        <f t="shared" si="261"/>
        <v>17.15053748888889</v>
      </c>
    </row>
    <row r="8353" spans="1:7" x14ac:dyDescent="0.3">
      <c r="A8353">
        <v>83.479869842529297</v>
      </c>
      <c r="B8353">
        <v>155.33775</v>
      </c>
      <c r="C8353">
        <v>0.22527955</v>
      </c>
      <c r="D8353">
        <v>-0.27040225000000001</v>
      </c>
      <c r="E8353">
        <v>17.259747999999998</v>
      </c>
      <c r="F8353">
        <f t="shared" si="260"/>
        <v>7.5093183333333327E-2</v>
      </c>
      <c r="G8353">
        <f t="shared" si="261"/>
        <v>17.148209711111111</v>
      </c>
    </row>
    <row r="8354" spans="1:7" x14ac:dyDescent="0.3">
      <c r="A8354">
        <v>83.490001678466797</v>
      </c>
      <c r="B8354">
        <v>155.27869999999999</v>
      </c>
      <c r="C8354">
        <v>0.22529289</v>
      </c>
      <c r="D8354">
        <v>-0.28627235000000001</v>
      </c>
      <c r="E8354">
        <v>17.253187</v>
      </c>
      <c r="F8354">
        <f t="shared" si="260"/>
        <v>7.5097629999999999E-2</v>
      </c>
      <c r="G8354">
        <f t="shared" si="261"/>
        <v>17.1416486</v>
      </c>
    </row>
    <row r="8355" spans="1:7" x14ac:dyDescent="0.3">
      <c r="A8355" s="3" t="s">
        <v>7682</v>
      </c>
      <c r="B8355">
        <v>155.26917</v>
      </c>
      <c r="C8355">
        <v>0.22529289</v>
      </c>
      <c r="D8355">
        <v>-0.31557099999999999</v>
      </c>
      <c r="E8355">
        <v>17.252129</v>
      </c>
      <c r="F8355">
        <f t="shared" si="260"/>
        <v>7.5097629999999999E-2</v>
      </c>
      <c r="G8355">
        <f t="shared" si="261"/>
        <v>17.140589711111112</v>
      </c>
    </row>
    <row r="8356" spans="1:7" x14ac:dyDescent="0.3">
      <c r="A8356" s="3" t="s">
        <v>7683</v>
      </c>
      <c r="B8356">
        <v>155.20060000000001</v>
      </c>
      <c r="C8356">
        <v>0.22530621000000001</v>
      </c>
      <c r="D8356">
        <v>-0.31679180000000001</v>
      </c>
      <c r="E8356">
        <v>17.244509000000001</v>
      </c>
      <c r="F8356">
        <f t="shared" si="260"/>
        <v>7.5102070000000007E-2</v>
      </c>
      <c r="G8356">
        <f t="shared" si="261"/>
        <v>17.132970822222223</v>
      </c>
    </row>
    <row r="8357" spans="1:7" x14ac:dyDescent="0.3">
      <c r="A8357" s="3" t="s">
        <v>7684</v>
      </c>
      <c r="B8357">
        <v>155.18536</v>
      </c>
      <c r="C8357">
        <v>0.22530621000000001</v>
      </c>
      <c r="D8357">
        <v>-0.34609046999999998</v>
      </c>
      <c r="E8357">
        <v>17.242816999999999</v>
      </c>
      <c r="F8357">
        <f t="shared" si="260"/>
        <v>7.5102070000000007E-2</v>
      </c>
      <c r="G8357">
        <f t="shared" si="261"/>
        <v>17.131277488888891</v>
      </c>
    </row>
    <row r="8358" spans="1:7" x14ac:dyDescent="0.3">
      <c r="A8358" s="3" t="s">
        <v>7685</v>
      </c>
      <c r="B8358">
        <v>155.17012</v>
      </c>
      <c r="C8358">
        <v>0.22531955000000001</v>
      </c>
      <c r="D8358">
        <v>-0.36196055999999999</v>
      </c>
      <c r="E8358">
        <v>17.241123000000002</v>
      </c>
      <c r="F8358">
        <f t="shared" si="260"/>
        <v>7.5106516666666664E-2</v>
      </c>
      <c r="G8358">
        <f t="shared" si="261"/>
        <v>17.129584155555555</v>
      </c>
    </row>
    <row r="8359" spans="1:7" x14ac:dyDescent="0.3">
      <c r="A8359" s="3" t="s">
        <v>7686</v>
      </c>
      <c r="B8359">
        <v>155.11679000000001</v>
      </c>
      <c r="C8359">
        <v>0.22533286999999999</v>
      </c>
      <c r="D8359">
        <v>-0.3766099</v>
      </c>
      <c r="E8359">
        <v>17.235196999999999</v>
      </c>
      <c r="F8359">
        <f t="shared" si="260"/>
        <v>7.5110956666666659E-2</v>
      </c>
      <c r="G8359">
        <f t="shared" si="261"/>
        <v>17.123658600000002</v>
      </c>
    </row>
    <row r="8360" spans="1:7" x14ac:dyDescent="0.3">
      <c r="A8360" s="3" t="s">
        <v>7687</v>
      </c>
      <c r="B8360">
        <v>155.15298000000001</v>
      </c>
      <c r="C8360">
        <v>0.22535953</v>
      </c>
      <c r="D8360">
        <v>-0.37905145000000001</v>
      </c>
      <c r="E8360">
        <v>17.239218000000001</v>
      </c>
      <c r="F8360">
        <f t="shared" si="260"/>
        <v>7.5119843333333339E-2</v>
      </c>
      <c r="G8360">
        <f t="shared" si="261"/>
        <v>17.127679711111114</v>
      </c>
    </row>
    <row r="8361" spans="1:7" x14ac:dyDescent="0.3">
      <c r="A8361" s="3" t="s">
        <v>7688</v>
      </c>
      <c r="B8361">
        <v>155.10918000000001</v>
      </c>
      <c r="C8361">
        <v>0.22538618999999999</v>
      </c>
      <c r="D8361">
        <v>-0.38027223999999998</v>
      </c>
      <c r="E8361">
        <v>17.234349999999999</v>
      </c>
      <c r="F8361">
        <f t="shared" si="260"/>
        <v>7.5128729999999991E-2</v>
      </c>
      <c r="G8361">
        <f t="shared" si="261"/>
        <v>17.122813044444445</v>
      </c>
    </row>
    <row r="8362" spans="1:7" x14ac:dyDescent="0.3">
      <c r="A8362" s="3" t="s">
        <v>7689</v>
      </c>
      <c r="B8362">
        <v>155.10727</v>
      </c>
      <c r="C8362">
        <v>0.22542618</v>
      </c>
      <c r="D8362">
        <v>-0.36806445999999998</v>
      </c>
      <c r="E8362">
        <v>17.234138000000002</v>
      </c>
      <c r="F8362">
        <f t="shared" si="260"/>
        <v>7.5142059999999997E-2</v>
      </c>
      <c r="G8362">
        <f t="shared" si="261"/>
        <v>17.122600822222225</v>
      </c>
    </row>
    <row r="8363" spans="1:7" x14ac:dyDescent="0.3">
      <c r="A8363" s="3" t="s">
        <v>7690</v>
      </c>
      <c r="B8363">
        <v>155.11869999999999</v>
      </c>
      <c r="C8363">
        <v>0.22546620000000001</v>
      </c>
      <c r="D8363">
        <v>-0.35585670000000003</v>
      </c>
      <c r="E8363">
        <v>17.235409000000001</v>
      </c>
      <c r="F8363">
        <f t="shared" si="260"/>
        <v>7.5155399999999997E-2</v>
      </c>
      <c r="G8363">
        <f t="shared" si="261"/>
        <v>17.123870822222223</v>
      </c>
    </row>
    <row r="8364" spans="1:7" x14ac:dyDescent="0.3">
      <c r="A8364" s="3" t="s">
        <v>7691</v>
      </c>
      <c r="B8364">
        <v>155.10155</v>
      </c>
      <c r="C8364">
        <v>0.22550619</v>
      </c>
      <c r="D8364">
        <v>-0.34364889999999998</v>
      </c>
      <c r="E8364">
        <v>17.233502999999999</v>
      </c>
      <c r="F8364">
        <f t="shared" si="260"/>
        <v>7.5168730000000003E-2</v>
      </c>
      <c r="G8364">
        <f t="shared" si="261"/>
        <v>17.121965266666667</v>
      </c>
    </row>
    <row r="8365" spans="1:7" x14ac:dyDescent="0.3">
      <c r="A8365" s="3" t="s">
        <v>7692</v>
      </c>
      <c r="B8365">
        <v>155.17775</v>
      </c>
      <c r="C8365">
        <v>0.22551952</v>
      </c>
      <c r="D8365">
        <v>-0.34364889999999998</v>
      </c>
      <c r="E8365">
        <v>17.241969999999998</v>
      </c>
      <c r="F8365">
        <f t="shared" si="260"/>
        <v>7.5173173333333329E-2</v>
      </c>
      <c r="G8365">
        <f t="shared" si="261"/>
        <v>17.130431933333334</v>
      </c>
    </row>
    <row r="8366" spans="1:7" x14ac:dyDescent="0.3">
      <c r="A8366">
        <v>83.609996795654297</v>
      </c>
      <c r="B8366">
        <v>155.15869000000001</v>
      </c>
      <c r="C8366">
        <v>0.22553284000000001</v>
      </c>
      <c r="D8366">
        <v>-0.35951899999999998</v>
      </c>
      <c r="E8366">
        <v>17.239853</v>
      </c>
      <c r="F8366">
        <f t="shared" si="260"/>
        <v>7.5177613333333337E-2</v>
      </c>
      <c r="G8366">
        <f t="shared" si="261"/>
        <v>17.128314155555557</v>
      </c>
    </row>
    <row r="8367" spans="1:7" x14ac:dyDescent="0.3">
      <c r="A8367" s="3" t="s">
        <v>7693</v>
      </c>
      <c r="B8367">
        <v>155.13964999999999</v>
      </c>
      <c r="C8367">
        <v>0.22553284000000001</v>
      </c>
      <c r="D8367">
        <v>-0.38881767</v>
      </c>
      <c r="E8367">
        <v>17.237736000000002</v>
      </c>
      <c r="F8367">
        <f t="shared" si="260"/>
        <v>7.5177613333333337E-2</v>
      </c>
      <c r="G8367">
        <f t="shared" si="261"/>
        <v>17.126198599999999</v>
      </c>
    </row>
    <row r="8368" spans="1:7" x14ac:dyDescent="0.3">
      <c r="A8368" s="3" t="s">
        <v>7694</v>
      </c>
      <c r="B8368">
        <v>155.14725999999999</v>
      </c>
      <c r="C8368">
        <v>0.22554618000000001</v>
      </c>
      <c r="D8368">
        <v>-0.40346700000000002</v>
      </c>
      <c r="E8368">
        <v>17.238582999999998</v>
      </c>
      <c r="F8368">
        <f t="shared" si="260"/>
        <v>7.5182060000000009E-2</v>
      </c>
      <c r="G8368">
        <f t="shared" si="261"/>
        <v>17.127044155555556</v>
      </c>
    </row>
    <row r="8369" spans="1:7" x14ac:dyDescent="0.3">
      <c r="A8369" s="3" t="s">
        <v>7695</v>
      </c>
      <c r="B8369">
        <v>155.11297999999999</v>
      </c>
      <c r="C8369">
        <v>0.22561281999999999</v>
      </c>
      <c r="D8369">
        <v>-0.37783067999999997</v>
      </c>
      <c r="E8369">
        <v>17.234774000000002</v>
      </c>
      <c r="F8369">
        <f t="shared" si="260"/>
        <v>7.5204273333333335E-2</v>
      </c>
      <c r="G8369">
        <f t="shared" si="261"/>
        <v>17.123235266666669</v>
      </c>
    </row>
    <row r="8370" spans="1:7" x14ac:dyDescent="0.3">
      <c r="A8370" s="3" t="s">
        <v>7696</v>
      </c>
      <c r="B8370">
        <v>155.24251000000001</v>
      </c>
      <c r="C8370">
        <v>0.22595939000000001</v>
      </c>
      <c r="D8370">
        <v>-3.4792162000000001E-2</v>
      </c>
      <c r="E8370">
        <v>17.249165000000001</v>
      </c>
      <c r="F8370">
        <f t="shared" si="260"/>
        <v>7.5319796666666675E-2</v>
      </c>
      <c r="G8370">
        <f t="shared" si="261"/>
        <v>17.137627488888892</v>
      </c>
    </row>
    <row r="8371" spans="1:7" x14ac:dyDescent="0.3">
      <c r="A8371" s="3" t="s">
        <v>7697</v>
      </c>
      <c r="B8371">
        <v>155.44443000000001</v>
      </c>
      <c r="C8371">
        <v>0.22595939000000001</v>
      </c>
      <c r="D8371">
        <v>-6.6532380000000002E-2</v>
      </c>
      <c r="E8371">
        <v>17.271599999999999</v>
      </c>
      <c r="F8371">
        <f t="shared" si="260"/>
        <v>7.5319796666666675E-2</v>
      </c>
      <c r="G8371">
        <f t="shared" si="261"/>
        <v>17.160063044444446</v>
      </c>
    </row>
    <row r="8372" spans="1:7" x14ac:dyDescent="0.3">
      <c r="A8372" s="3" t="s">
        <v>7698</v>
      </c>
      <c r="B8372">
        <v>155.54347000000001</v>
      </c>
      <c r="C8372">
        <v>0.22586608</v>
      </c>
      <c r="D8372">
        <v>-0.18250626</v>
      </c>
      <c r="E8372">
        <v>17.282606000000001</v>
      </c>
      <c r="F8372">
        <f t="shared" si="260"/>
        <v>7.5288693333333337E-2</v>
      </c>
      <c r="G8372">
        <f t="shared" si="261"/>
        <v>17.171067488888891</v>
      </c>
    </row>
    <row r="8373" spans="1:7" x14ac:dyDescent="0.3">
      <c r="A8373" s="3" t="s">
        <v>7699</v>
      </c>
      <c r="B8373">
        <v>155.60061999999999</v>
      </c>
      <c r="C8373">
        <v>0.22586608</v>
      </c>
      <c r="D8373">
        <v>-0.21180493</v>
      </c>
      <c r="E8373">
        <v>17.288955999999999</v>
      </c>
      <c r="F8373">
        <f t="shared" si="260"/>
        <v>7.5288693333333337E-2</v>
      </c>
      <c r="G8373">
        <f t="shared" si="261"/>
        <v>17.177417488888889</v>
      </c>
    </row>
    <row r="8374" spans="1:7" x14ac:dyDescent="0.3">
      <c r="A8374" s="3" t="s">
        <v>7700</v>
      </c>
      <c r="B8374">
        <v>155.53967</v>
      </c>
      <c r="C8374">
        <v>0.22586608</v>
      </c>
      <c r="D8374">
        <v>-0.24110359000000001</v>
      </c>
      <c r="E8374">
        <v>17.282184999999998</v>
      </c>
      <c r="F8374">
        <f t="shared" si="260"/>
        <v>7.5288693333333337E-2</v>
      </c>
      <c r="G8374">
        <f t="shared" si="261"/>
        <v>17.170645266666668</v>
      </c>
    </row>
    <row r="8375" spans="1:7" x14ac:dyDescent="0.3">
      <c r="A8375" s="3" t="s">
        <v>7701</v>
      </c>
      <c r="B8375">
        <v>155.55681000000001</v>
      </c>
      <c r="C8375">
        <v>0.22586608</v>
      </c>
      <c r="D8375">
        <v>-0.27040225000000001</v>
      </c>
      <c r="E8375">
        <v>17.284088000000001</v>
      </c>
      <c r="F8375">
        <f t="shared" si="260"/>
        <v>7.5288693333333337E-2</v>
      </c>
      <c r="G8375">
        <f t="shared" si="261"/>
        <v>17.172549711111113</v>
      </c>
    </row>
    <row r="8376" spans="1:7" x14ac:dyDescent="0.3">
      <c r="A8376" s="3" t="s">
        <v>7702</v>
      </c>
      <c r="B8376">
        <v>155.49966000000001</v>
      </c>
      <c r="C8376">
        <v>0.22587942</v>
      </c>
      <c r="D8376">
        <v>-0.28627235000000001</v>
      </c>
      <c r="E8376">
        <v>17.277739</v>
      </c>
      <c r="F8376">
        <f t="shared" si="260"/>
        <v>7.5293139999999995E-2</v>
      </c>
      <c r="G8376">
        <f t="shared" si="261"/>
        <v>17.166199711111112</v>
      </c>
    </row>
    <row r="8377" spans="1:7" x14ac:dyDescent="0.3">
      <c r="A8377" s="3" t="s">
        <v>7703</v>
      </c>
      <c r="B8377">
        <v>155.4692</v>
      </c>
      <c r="C8377">
        <v>0.22587942</v>
      </c>
      <c r="D8377">
        <v>-0.31557099999999999</v>
      </c>
      <c r="E8377">
        <v>17.274353000000001</v>
      </c>
      <c r="F8377">
        <f t="shared" si="260"/>
        <v>7.5293139999999995E-2</v>
      </c>
      <c r="G8377">
        <f t="shared" si="261"/>
        <v>17.162815266666669</v>
      </c>
    </row>
    <row r="8378" spans="1:7" x14ac:dyDescent="0.3">
      <c r="A8378" s="3" t="s">
        <v>7704</v>
      </c>
      <c r="B8378">
        <v>155.45013</v>
      </c>
      <c r="C8378">
        <v>0.22587942</v>
      </c>
      <c r="D8378">
        <v>-0.34486967000000002</v>
      </c>
      <c r="E8378">
        <v>17.272235999999999</v>
      </c>
      <c r="F8378">
        <f t="shared" si="260"/>
        <v>7.5293139999999995E-2</v>
      </c>
      <c r="G8378">
        <f t="shared" si="261"/>
        <v>17.160696377777779</v>
      </c>
    </row>
    <row r="8379" spans="1:7" x14ac:dyDescent="0.3">
      <c r="A8379">
        <v>83.739879608154297</v>
      </c>
      <c r="B8379">
        <v>155.39299</v>
      </c>
      <c r="C8379">
        <v>0.22587942</v>
      </c>
      <c r="D8379">
        <v>-0.37416833999999999</v>
      </c>
      <c r="E8379">
        <v>17.265885999999998</v>
      </c>
      <c r="F8379">
        <f t="shared" si="260"/>
        <v>7.5293139999999995E-2</v>
      </c>
      <c r="G8379">
        <f t="shared" si="261"/>
        <v>17.154347488888888</v>
      </c>
    </row>
    <row r="8380" spans="1:7" x14ac:dyDescent="0.3">
      <c r="A8380" s="3" t="s">
        <v>7705</v>
      </c>
      <c r="B8380">
        <v>155.39680000000001</v>
      </c>
      <c r="C8380">
        <v>0.22587942</v>
      </c>
      <c r="D8380">
        <v>-0.38881767</v>
      </c>
      <c r="E8380">
        <v>17.266310000000001</v>
      </c>
      <c r="F8380">
        <f t="shared" si="260"/>
        <v>7.5293139999999995E-2</v>
      </c>
      <c r="G8380">
        <f t="shared" si="261"/>
        <v>17.154770822222225</v>
      </c>
    </row>
    <row r="8381" spans="1:7" x14ac:dyDescent="0.3">
      <c r="A8381" s="3" t="s">
        <v>7706</v>
      </c>
      <c r="B8381">
        <v>155.30726999999999</v>
      </c>
      <c r="C8381">
        <v>0.22587942</v>
      </c>
      <c r="D8381">
        <v>-0.41811632999999998</v>
      </c>
      <c r="E8381">
        <v>17.256360999999998</v>
      </c>
      <c r="F8381">
        <f t="shared" si="260"/>
        <v>7.5293139999999995E-2</v>
      </c>
      <c r="G8381">
        <f t="shared" si="261"/>
        <v>17.144823044444443</v>
      </c>
    </row>
    <row r="8382" spans="1:7" x14ac:dyDescent="0.3">
      <c r="A8382" s="3" t="s">
        <v>7707</v>
      </c>
      <c r="B8382">
        <v>155.29776000000001</v>
      </c>
      <c r="C8382">
        <v>0.22587942</v>
      </c>
      <c r="D8382">
        <v>-0.44741500000000001</v>
      </c>
      <c r="E8382">
        <v>17.255303999999999</v>
      </c>
      <c r="F8382">
        <f t="shared" si="260"/>
        <v>7.5293139999999995E-2</v>
      </c>
      <c r="G8382">
        <f t="shared" si="261"/>
        <v>17.14376637777778</v>
      </c>
    </row>
    <row r="8383" spans="1:7" x14ac:dyDescent="0.3">
      <c r="A8383" s="3" t="s">
        <v>7708</v>
      </c>
      <c r="B8383">
        <v>155.29013</v>
      </c>
      <c r="C8383">
        <v>0.22609267999999999</v>
      </c>
      <c r="D8383">
        <v>-0.28505158000000003</v>
      </c>
      <c r="E8383">
        <v>17.254456999999999</v>
      </c>
      <c r="F8383">
        <f t="shared" si="260"/>
        <v>7.5364226666666659E-2</v>
      </c>
      <c r="G8383">
        <f t="shared" si="261"/>
        <v>17.142918600000002</v>
      </c>
    </row>
    <row r="8384" spans="1:7" x14ac:dyDescent="0.3">
      <c r="A8384" s="3" t="s">
        <v>7709</v>
      </c>
      <c r="B8384">
        <v>155.38538</v>
      </c>
      <c r="C8384">
        <v>0.22630599000000001</v>
      </c>
      <c r="D8384">
        <v>-6.6532380000000002E-2</v>
      </c>
      <c r="E8384">
        <v>17.265039999999999</v>
      </c>
      <c r="F8384">
        <f t="shared" si="260"/>
        <v>7.5435330000000009E-2</v>
      </c>
      <c r="G8384">
        <f t="shared" si="261"/>
        <v>17.153501933333335</v>
      </c>
    </row>
    <row r="8385" spans="1:7" x14ac:dyDescent="0.3">
      <c r="A8385" s="3" t="s">
        <v>7710</v>
      </c>
      <c r="B8385">
        <v>155.59110000000001</v>
      </c>
      <c r="C8385">
        <v>0.22621268</v>
      </c>
      <c r="D8385">
        <v>-0.19593482000000001</v>
      </c>
      <c r="E8385">
        <v>17.287897000000001</v>
      </c>
      <c r="F8385">
        <f t="shared" si="260"/>
        <v>7.5404226666666671E-2</v>
      </c>
      <c r="G8385">
        <f t="shared" si="261"/>
        <v>17.176359711111115</v>
      </c>
    </row>
    <row r="8386" spans="1:7" x14ac:dyDescent="0.3">
      <c r="A8386" s="3" t="s">
        <v>7711</v>
      </c>
      <c r="B8386">
        <v>155.57014000000001</v>
      </c>
      <c r="C8386">
        <v>0.22614603999999999</v>
      </c>
      <c r="D8386">
        <v>-0.29725935999999997</v>
      </c>
      <c r="E8386">
        <v>17.28557</v>
      </c>
      <c r="F8386">
        <f t="shared" si="260"/>
        <v>7.5382013333333331E-2</v>
      </c>
      <c r="G8386">
        <f t="shared" si="261"/>
        <v>17.174030822222225</v>
      </c>
    </row>
    <row r="8387" spans="1:7" x14ac:dyDescent="0.3">
      <c r="A8387" s="3" t="s">
        <v>7712</v>
      </c>
      <c r="B8387">
        <v>155.58538999999999</v>
      </c>
      <c r="C8387">
        <v>0.22614603999999999</v>
      </c>
      <c r="D8387">
        <v>-0.32655802</v>
      </c>
      <c r="E8387">
        <v>17.287261999999998</v>
      </c>
      <c r="F8387">
        <f t="shared" si="260"/>
        <v>7.5382013333333331E-2</v>
      </c>
      <c r="G8387">
        <f t="shared" si="261"/>
        <v>17.175725266666667</v>
      </c>
    </row>
    <row r="8388" spans="1:7" x14ac:dyDescent="0.3">
      <c r="A8388" s="3" t="s">
        <v>7713</v>
      </c>
      <c r="B8388">
        <v>155.59871999999999</v>
      </c>
      <c r="C8388">
        <v>0.22615936</v>
      </c>
      <c r="D8388">
        <v>-0.32777879999999998</v>
      </c>
      <c r="E8388">
        <v>17.288744000000001</v>
      </c>
      <c r="F8388">
        <f t="shared" si="260"/>
        <v>7.5386453333333339E-2</v>
      </c>
      <c r="G8388">
        <f t="shared" si="261"/>
        <v>17.177206377777779</v>
      </c>
    </row>
    <row r="8389" spans="1:7" x14ac:dyDescent="0.3">
      <c r="A8389" s="3" t="s">
        <v>7714</v>
      </c>
      <c r="B8389">
        <v>155.5187</v>
      </c>
      <c r="C8389">
        <v>0.22615936</v>
      </c>
      <c r="D8389">
        <v>-0.35707745000000002</v>
      </c>
      <c r="E8389">
        <v>17.279855999999999</v>
      </c>
      <c r="F8389">
        <f t="shared" si="260"/>
        <v>7.5386453333333339E-2</v>
      </c>
      <c r="G8389">
        <f t="shared" si="261"/>
        <v>17.168315266666667</v>
      </c>
    </row>
    <row r="8390" spans="1:7" x14ac:dyDescent="0.3">
      <c r="A8390" s="3" t="s">
        <v>7715</v>
      </c>
      <c r="B8390">
        <v>155.53013999999999</v>
      </c>
      <c r="C8390">
        <v>0.22615936</v>
      </c>
      <c r="D8390">
        <v>-0.3863761</v>
      </c>
      <c r="E8390">
        <v>17.281123999999998</v>
      </c>
      <c r="F8390">
        <f t="shared" ref="F8390:F8453" si="262">C8390/3</f>
        <v>7.5386453333333339E-2</v>
      </c>
      <c r="G8390">
        <f t="shared" ref="G8390:G8453" si="263">(B8390-$B$5)/9</f>
        <v>17.169586377777776</v>
      </c>
    </row>
    <row r="8391" spans="1:7" x14ac:dyDescent="0.3">
      <c r="A8391">
        <v>83.859874725341797</v>
      </c>
      <c r="B8391">
        <v>155.46538000000001</v>
      </c>
      <c r="C8391">
        <v>0.22615936</v>
      </c>
      <c r="D8391">
        <v>-0.41567478000000002</v>
      </c>
      <c r="E8391">
        <v>17.273928000000002</v>
      </c>
      <c r="F8391">
        <f t="shared" si="262"/>
        <v>7.5386453333333339E-2</v>
      </c>
      <c r="G8391">
        <f t="shared" si="263"/>
        <v>17.162390822222225</v>
      </c>
    </row>
    <row r="8392" spans="1:7" x14ac:dyDescent="0.3">
      <c r="A8392" s="3" t="s">
        <v>7716</v>
      </c>
      <c r="B8392">
        <v>155.43299999999999</v>
      </c>
      <c r="C8392">
        <v>0.22615936</v>
      </c>
      <c r="D8392">
        <v>-0.44497344</v>
      </c>
      <c r="E8392">
        <v>17.270332</v>
      </c>
      <c r="F8392">
        <f t="shared" si="262"/>
        <v>7.5386453333333339E-2</v>
      </c>
      <c r="G8392">
        <f t="shared" si="263"/>
        <v>17.158793044444444</v>
      </c>
    </row>
    <row r="8393" spans="1:7" x14ac:dyDescent="0.3">
      <c r="A8393" s="3" t="s">
        <v>7717</v>
      </c>
      <c r="B8393">
        <v>155.39680000000001</v>
      </c>
      <c r="C8393">
        <v>0.22615936</v>
      </c>
      <c r="D8393">
        <v>-0.47427209999999997</v>
      </c>
      <c r="E8393">
        <v>17.266310000000001</v>
      </c>
      <c r="F8393">
        <f t="shared" si="262"/>
        <v>7.5386453333333339E-2</v>
      </c>
      <c r="G8393">
        <f t="shared" si="263"/>
        <v>17.154770822222225</v>
      </c>
    </row>
    <row r="8394" spans="1:7" x14ac:dyDescent="0.3">
      <c r="A8394" s="3" t="s">
        <v>7718</v>
      </c>
      <c r="B8394">
        <v>155.32250999999999</v>
      </c>
      <c r="C8394">
        <v>0.22626599999999999</v>
      </c>
      <c r="D8394">
        <v>-0.39492157</v>
      </c>
      <c r="E8394">
        <v>17.258054999999999</v>
      </c>
      <c r="F8394">
        <f t="shared" si="262"/>
        <v>7.5422000000000003E-2</v>
      </c>
      <c r="G8394">
        <f t="shared" si="263"/>
        <v>17.146516377777779</v>
      </c>
    </row>
    <row r="8395" spans="1:7" x14ac:dyDescent="0.3">
      <c r="A8395" s="3" t="s">
        <v>7719</v>
      </c>
      <c r="B8395">
        <v>155.48633000000001</v>
      </c>
      <c r="C8395">
        <v>0.22659925</v>
      </c>
      <c r="D8395">
        <v>-8.1181710000000004E-2</v>
      </c>
      <c r="E8395">
        <v>17.276257000000001</v>
      </c>
      <c r="F8395">
        <f t="shared" si="262"/>
        <v>7.5533083333333334E-2</v>
      </c>
      <c r="G8395">
        <f t="shared" si="263"/>
        <v>17.1647186</v>
      </c>
    </row>
    <row r="8396" spans="1:7" x14ac:dyDescent="0.3">
      <c r="A8396" s="3" t="s">
        <v>7720</v>
      </c>
      <c r="B8396">
        <v>155.61205000000001</v>
      </c>
      <c r="C8396">
        <v>0.22658591</v>
      </c>
      <c r="D8396">
        <v>-0.11292193</v>
      </c>
      <c r="E8396">
        <v>17.290226000000001</v>
      </c>
      <c r="F8396">
        <f t="shared" si="262"/>
        <v>7.5528636666666663E-2</v>
      </c>
      <c r="G8396">
        <f t="shared" si="263"/>
        <v>17.17868748888889</v>
      </c>
    </row>
    <row r="8397" spans="1:7" x14ac:dyDescent="0.3">
      <c r="A8397" s="3" t="s">
        <v>7721</v>
      </c>
      <c r="B8397">
        <v>155.71682999999999</v>
      </c>
      <c r="C8397">
        <v>0.22651926</v>
      </c>
      <c r="D8397">
        <v>-0.21424647999999999</v>
      </c>
      <c r="E8397">
        <v>17.301867000000001</v>
      </c>
      <c r="F8397">
        <f t="shared" si="262"/>
        <v>7.5506420000000005E-2</v>
      </c>
      <c r="G8397">
        <f t="shared" si="263"/>
        <v>17.190329711111112</v>
      </c>
    </row>
    <row r="8398" spans="1:7" x14ac:dyDescent="0.3">
      <c r="A8398" s="3" t="s">
        <v>7722</v>
      </c>
      <c r="B8398">
        <v>155.77777</v>
      </c>
      <c r="C8398">
        <v>0.22650593999999999</v>
      </c>
      <c r="D8398">
        <v>-0.25819448</v>
      </c>
      <c r="E8398">
        <v>17.30864</v>
      </c>
      <c r="F8398">
        <f t="shared" si="262"/>
        <v>7.5501979999999996E-2</v>
      </c>
      <c r="G8398">
        <f t="shared" si="263"/>
        <v>17.197100822222225</v>
      </c>
    </row>
    <row r="8399" spans="1:7" x14ac:dyDescent="0.3">
      <c r="A8399" s="3" t="s">
        <v>7723</v>
      </c>
      <c r="B8399">
        <v>155.72443999999999</v>
      </c>
      <c r="C8399">
        <v>0.22650593999999999</v>
      </c>
      <c r="D8399">
        <v>-0.28749313999999998</v>
      </c>
      <c r="E8399">
        <v>17.302713000000001</v>
      </c>
      <c r="F8399">
        <f t="shared" si="262"/>
        <v>7.5501979999999996E-2</v>
      </c>
      <c r="G8399">
        <f t="shared" si="263"/>
        <v>17.191175266666665</v>
      </c>
    </row>
    <row r="8400" spans="1:7" x14ac:dyDescent="0.3">
      <c r="A8400" s="3" t="s">
        <v>7724</v>
      </c>
      <c r="B8400">
        <v>155.70158000000001</v>
      </c>
      <c r="C8400">
        <v>0.22650593999999999</v>
      </c>
      <c r="D8400">
        <v>-0.31679180000000001</v>
      </c>
      <c r="E8400">
        <v>17.300173000000001</v>
      </c>
      <c r="F8400">
        <f t="shared" si="262"/>
        <v>7.5501979999999996E-2</v>
      </c>
      <c r="G8400">
        <f t="shared" si="263"/>
        <v>17.188635266666669</v>
      </c>
    </row>
    <row r="8401" spans="1:7" x14ac:dyDescent="0.3">
      <c r="A8401" s="3" t="s">
        <v>7725</v>
      </c>
      <c r="B8401">
        <v>155.62538000000001</v>
      </c>
      <c r="C8401">
        <v>0.22650593999999999</v>
      </c>
      <c r="D8401">
        <v>-0.34609046999999998</v>
      </c>
      <c r="E8401">
        <v>17.291708</v>
      </c>
      <c r="F8401">
        <f t="shared" si="262"/>
        <v>7.5501979999999996E-2</v>
      </c>
      <c r="G8401">
        <f t="shared" si="263"/>
        <v>17.180168600000002</v>
      </c>
    </row>
    <row r="8402" spans="1:7" x14ac:dyDescent="0.3">
      <c r="A8402" s="3" t="s">
        <v>7726</v>
      </c>
      <c r="B8402">
        <v>155.61777000000001</v>
      </c>
      <c r="C8402">
        <v>0.22650593999999999</v>
      </c>
      <c r="D8402">
        <v>-0.37538913000000002</v>
      </c>
      <c r="E8402">
        <v>17.290861</v>
      </c>
      <c r="F8402">
        <f t="shared" si="262"/>
        <v>7.5501979999999996E-2</v>
      </c>
      <c r="G8402">
        <f t="shared" si="263"/>
        <v>17.179323044444445</v>
      </c>
    </row>
    <row r="8403" spans="1:7" x14ac:dyDescent="0.3">
      <c r="A8403" s="3" t="s">
        <v>7727</v>
      </c>
      <c r="B8403">
        <v>155.58157</v>
      </c>
      <c r="C8403">
        <v>0.22650593999999999</v>
      </c>
      <c r="D8403">
        <v>-0.40468779999999999</v>
      </c>
      <c r="E8403">
        <v>17.286840000000002</v>
      </c>
      <c r="F8403">
        <f t="shared" si="262"/>
        <v>7.5501979999999996E-2</v>
      </c>
      <c r="G8403">
        <f t="shared" si="263"/>
        <v>17.175300822222223</v>
      </c>
    </row>
    <row r="8404" spans="1:7" x14ac:dyDescent="0.3">
      <c r="A8404">
        <v>83.989879608154297</v>
      </c>
      <c r="B8404">
        <v>155.52634</v>
      </c>
      <c r="C8404">
        <v>0.22650593999999999</v>
      </c>
      <c r="D8404">
        <v>-0.41933712000000001</v>
      </c>
      <c r="E8404">
        <v>17.280702999999999</v>
      </c>
      <c r="F8404">
        <f t="shared" si="262"/>
        <v>7.5501979999999996E-2</v>
      </c>
      <c r="G8404">
        <f t="shared" si="263"/>
        <v>17.169164155555556</v>
      </c>
    </row>
    <row r="8405" spans="1:7" x14ac:dyDescent="0.3">
      <c r="A8405" s="3" t="s">
        <v>7728</v>
      </c>
      <c r="B8405">
        <v>155.55109999999999</v>
      </c>
      <c r="C8405">
        <v>0.22651926</v>
      </c>
      <c r="D8405">
        <v>-0.43520722000000001</v>
      </c>
      <c r="E8405">
        <v>17.283453000000002</v>
      </c>
      <c r="F8405">
        <f t="shared" si="262"/>
        <v>7.5506420000000005E-2</v>
      </c>
      <c r="G8405">
        <f t="shared" si="263"/>
        <v>17.171915266666666</v>
      </c>
    </row>
    <row r="8406" spans="1:7" x14ac:dyDescent="0.3">
      <c r="A8406" s="3" t="s">
        <v>7729</v>
      </c>
      <c r="B8406">
        <v>155.48823999999999</v>
      </c>
      <c r="C8406">
        <v>0.22665256</v>
      </c>
      <c r="D8406">
        <v>-0.35585670000000003</v>
      </c>
      <c r="E8406">
        <v>17.276468000000001</v>
      </c>
      <c r="F8406">
        <f t="shared" si="262"/>
        <v>7.5550853333333334E-2</v>
      </c>
      <c r="G8406">
        <f t="shared" si="263"/>
        <v>17.164930822222221</v>
      </c>
    </row>
    <row r="8407" spans="1:7" x14ac:dyDescent="0.3">
      <c r="A8407" s="3" t="s">
        <v>7730</v>
      </c>
      <c r="B8407">
        <v>155.59682000000001</v>
      </c>
      <c r="C8407">
        <v>0.22697249</v>
      </c>
      <c r="D8407">
        <v>-2.9909051999999998E-2</v>
      </c>
      <c r="E8407">
        <v>17.288532</v>
      </c>
      <c r="F8407">
        <f t="shared" si="262"/>
        <v>7.5657496666666671E-2</v>
      </c>
      <c r="G8407">
        <f t="shared" si="263"/>
        <v>17.176995266666669</v>
      </c>
    </row>
    <row r="8408" spans="1:7" x14ac:dyDescent="0.3">
      <c r="A8408" s="3" t="s">
        <v>7731</v>
      </c>
      <c r="B8408">
        <v>155.83681999999999</v>
      </c>
      <c r="C8408">
        <v>0.22701249000000001</v>
      </c>
      <c r="D8408">
        <v>-1.8922053000000001E-2</v>
      </c>
      <c r="E8408">
        <v>17.315200000000001</v>
      </c>
      <c r="F8408">
        <f t="shared" si="262"/>
        <v>7.5670830000000008E-2</v>
      </c>
      <c r="G8408">
        <f t="shared" si="263"/>
        <v>17.203661933333333</v>
      </c>
    </row>
    <row r="8409" spans="1:7" x14ac:dyDescent="0.3">
      <c r="A8409" s="3" t="s">
        <v>7732</v>
      </c>
      <c r="B8409">
        <v>155.92445000000001</v>
      </c>
      <c r="C8409">
        <v>0.22695916999999999</v>
      </c>
      <c r="D8409">
        <v>-0.10681804</v>
      </c>
      <c r="E8409">
        <v>17.324938</v>
      </c>
      <c r="F8409">
        <f t="shared" si="262"/>
        <v>7.5653056666666663E-2</v>
      </c>
      <c r="G8409">
        <f t="shared" si="263"/>
        <v>17.213398600000001</v>
      </c>
    </row>
    <row r="8410" spans="1:7" x14ac:dyDescent="0.3">
      <c r="A8410" s="3" t="s">
        <v>7733</v>
      </c>
      <c r="B8410">
        <v>156.03301999999999</v>
      </c>
      <c r="C8410">
        <v>0.22697249</v>
      </c>
      <c r="D8410">
        <v>-0.12268815</v>
      </c>
      <c r="E8410">
        <v>17.337</v>
      </c>
      <c r="F8410">
        <f t="shared" si="262"/>
        <v>7.5657496666666671E-2</v>
      </c>
      <c r="G8410">
        <f t="shared" si="263"/>
        <v>17.225461933333335</v>
      </c>
    </row>
    <row r="8411" spans="1:7" x14ac:dyDescent="0.3">
      <c r="A8411" s="3" t="s">
        <v>7734</v>
      </c>
      <c r="B8411">
        <v>155.99872999999999</v>
      </c>
      <c r="C8411">
        <v>0.22697249</v>
      </c>
      <c r="D8411">
        <v>-0.15198681999999999</v>
      </c>
      <c r="E8411">
        <v>17.333189999999998</v>
      </c>
      <c r="F8411">
        <f t="shared" si="262"/>
        <v>7.5657496666666671E-2</v>
      </c>
      <c r="G8411">
        <f t="shared" si="263"/>
        <v>17.221651933333334</v>
      </c>
    </row>
    <row r="8412" spans="1:7" x14ac:dyDescent="0.3">
      <c r="A8412" s="3" t="s">
        <v>7735</v>
      </c>
      <c r="B8412">
        <v>155.97969000000001</v>
      </c>
      <c r="C8412">
        <v>0.22697249</v>
      </c>
      <c r="D8412">
        <v>-0.16663615000000001</v>
      </c>
      <c r="E8412">
        <v>17.331075999999999</v>
      </c>
      <c r="F8412">
        <f t="shared" si="262"/>
        <v>7.5657496666666671E-2</v>
      </c>
      <c r="G8412">
        <f t="shared" si="263"/>
        <v>17.219536377777779</v>
      </c>
    </row>
    <row r="8413" spans="1:7" x14ac:dyDescent="0.3">
      <c r="A8413" s="3" t="s">
        <v>7736</v>
      </c>
      <c r="B8413">
        <v>155.95111</v>
      </c>
      <c r="C8413">
        <v>0.22697249</v>
      </c>
      <c r="D8413">
        <v>-0.19593482000000001</v>
      </c>
      <c r="E8413">
        <v>17.3279</v>
      </c>
      <c r="F8413">
        <f t="shared" si="262"/>
        <v>7.5657496666666671E-2</v>
      </c>
      <c r="G8413">
        <f t="shared" si="263"/>
        <v>17.216360822222224</v>
      </c>
    </row>
    <row r="8414" spans="1:7" x14ac:dyDescent="0.3">
      <c r="A8414" s="3" t="s">
        <v>7737</v>
      </c>
      <c r="B8414">
        <v>155.89778000000001</v>
      </c>
      <c r="C8414">
        <v>0.22698583</v>
      </c>
      <c r="D8414">
        <v>-0.21180493</v>
      </c>
      <c r="E8414">
        <v>17.321974000000001</v>
      </c>
      <c r="F8414">
        <f t="shared" si="262"/>
        <v>7.5661943333333329E-2</v>
      </c>
      <c r="G8414">
        <f t="shared" si="263"/>
        <v>17.210435266666668</v>
      </c>
    </row>
    <row r="8415" spans="1:7" x14ac:dyDescent="0.3">
      <c r="A8415" s="3" t="s">
        <v>7738</v>
      </c>
      <c r="B8415">
        <v>155.90539999999999</v>
      </c>
      <c r="C8415">
        <v>0.22698583</v>
      </c>
      <c r="D8415">
        <v>-0.24110359000000001</v>
      </c>
      <c r="E8415">
        <v>17.32282</v>
      </c>
      <c r="F8415">
        <f t="shared" si="262"/>
        <v>7.5661943333333329E-2</v>
      </c>
      <c r="G8415">
        <f t="shared" si="263"/>
        <v>17.211281933333332</v>
      </c>
    </row>
    <row r="8416" spans="1:7" x14ac:dyDescent="0.3">
      <c r="A8416">
        <v>84.109874725341797</v>
      </c>
      <c r="B8416">
        <v>155.83681999999999</v>
      </c>
      <c r="C8416">
        <v>0.22699916000000001</v>
      </c>
      <c r="D8416">
        <v>-0.25697367999999998</v>
      </c>
      <c r="E8416">
        <v>17.315200000000001</v>
      </c>
      <c r="F8416">
        <f t="shared" si="262"/>
        <v>7.5666386666666668E-2</v>
      </c>
      <c r="G8416">
        <f t="shared" si="263"/>
        <v>17.203661933333333</v>
      </c>
    </row>
    <row r="8417" spans="1:7" x14ac:dyDescent="0.3">
      <c r="A8417">
        <v>84.120006561279297</v>
      </c>
      <c r="B8417">
        <v>155.81017</v>
      </c>
      <c r="C8417">
        <v>0.22699916000000001</v>
      </c>
      <c r="D8417">
        <v>-0.28627235000000001</v>
      </c>
      <c r="E8417">
        <v>17.312237</v>
      </c>
      <c r="F8417">
        <f t="shared" si="262"/>
        <v>7.5666386666666668E-2</v>
      </c>
      <c r="G8417">
        <f t="shared" si="263"/>
        <v>17.200700822222224</v>
      </c>
    </row>
    <row r="8418" spans="1:7" x14ac:dyDescent="0.3">
      <c r="A8418" s="3" t="s">
        <v>7739</v>
      </c>
      <c r="B8418">
        <v>155.8254</v>
      </c>
      <c r="C8418">
        <v>0.22701249000000001</v>
      </c>
      <c r="D8418">
        <v>-0.30214247</v>
      </c>
      <c r="E8418">
        <v>17.313929999999999</v>
      </c>
      <c r="F8418">
        <f t="shared" si="262"/>
        <v>7.5670830000000008E-2</v>
      </c>
      <c r="G8418">
        <f t="shared" si="263"/>
        <v>17.202393044444445</v>
      </c>
    </row>
    <row r="8419" spans="1:7" x14ac:dyDescent="0.3">
      <c r="A8419" s="3" t="s">
        <v>7740</v>
      </c>
      <c r="B8419">
        <v>155.77016</v>
      </c>
      <c r="C8419">
        <v>0.22703914</v>
      </c>
      <c r="D8419">
        <v>-0.31679180000000001</v>
      </c>
      <c r="E8419">
        <v>17.307793</v>
      </c>
      <c r="F8419">
        <f t="shared" si="262"/>
        <v>7.5679713333333329E-2</v>
      </c>
      <c r="G8419">
        <f t="shared" si="263"/>
        <v>17.196255266666668</v>
      </c>
    </row>
    <row r="8420" spans="1:7" x14ac:dyDescent="0.3">
      <c r="A8420" s="3" t="s">
        <v>7741</v>
      </c>
      <c r="B8420">
        <v>155.81778</v>
      </c>
      <c r="C8420">
        <v>0.22706580000000001</v>
      </c>
      <c r="D8420">
        <v>-0.29115545999999998</v>
      </c>
      <c r="E8420">
        <v>17.313085999999998</v>
      </c>
      <c r="F8420">
        <f t="shared" si="262"/>
        <v>7.5688600000000009E-2</v>
      </c>
      <c r="G8420">
        <f t="shared" si="263"/>
        <v>17.201546377777778</v>
      </c>
    </row>
    <row r="8421" spans="1:7" x14ac:dyDescent="0.3">
      <c r="A8421" s="3" t="s">
        <v>7742</v>
      </c>
      <c r="B8421">
        <v>155.76824999999999</v>
      </c>
      <c r="C8421">
        <v>0.2271058</v>
      </c>
      <c r="D8421">
        <v>-0.27894767999999998</v>
      </c>
      <c r="E8421">
        <v>17.307580000000002</v>
      </c>
      <c r="F8421">
        <f t="shared" si="262"/>
        <v>7.5701933333333332E-2</v>
      </c>
      <c r="G8421">
        <f t="shared" si="263"/>
        <v>17.196043044444444</v>
      </c>
    </row>
    <row r="8422" spans="1:7" x14ac:dyDescent="0.3">
      <c r="A8422" s="3" t="s">
        <v>7743</v>
      </c>
      <c r="B8422">
        <v>155.7911</v>
      </c>
      <c r="C8422">
        <v>0.22715911</v>
      </c>
      <c r="D8422">
        <v>-0.25209057000000001</v>
      </c>
      <c r="E8422">
        <v>17.310122</v>
      </c>
      <c r="F8422">
        <f t="shared" si="262"/>
        <v>7.5719703333333332E-2</v>
      </c>
      <c r="G8422">
        <f t="shared" si="263"/>
        <v>17.198581933333333</v>
      </c>
    </row>
    <row r="8423" spans="1:7" x14ac:dyDescent="0.3">
      <c r="A8423" s="3" t="s">
        <v>7744</v>
      </c>
      <c r="B8423">
        <v>155.83109999999999</v>
      </c>
      <c r="C8423">
        <v>0.22721242999999999</v>
      </c>
      <c r="D8423">
        <v>-0.22645425999999999</v>
      </c>
      <c r="E8423">
        <v>17.314565999999999</v>
      </c>
      <c r="F8423">
        <f t="shared" si="262"/>
        <v>7.5737476666666664E-2</v>
      </c>
      <c r="G8423">
        <f t="shared" si="263"/>
        <v>17.203026377777778</v>
      </c>
    </row>
    <row r="8424" spans="1:7" x14ac:dyDescent="0.3">
      <c r="A8424" s="3" t="s">
        <v>7745</v>
      </c>
      <c r="B8424">
        <v>155.85968</v>
      </c>
      <c r="C8424">
        <v>0.22726574999999999</v>
      </c>
      <c r="D8424">
        <v>-0.20081793000000001</v>
      </c>
      <c r="E8424">
        <v>17.317741000000002</v>
      </c>
      <c r="F8424">
        <f t="shared" si="262"/>
        <v>7.5755249999999996E-2</v>
      </c>
      <c r="G8424">
        <f t="shared" si="263"/>
        <v>17.206201933333332</v>
      </c>
    </row>
    <row r="8425" spans="1:7" x14ac:dyDescent="0.3">
      <c r="A8425" s="3" t="s">
        <v>7746</v>
      </c>
      <c r="B8425">
        <v>155.91112000000001</v>
      </c>
      <c r="C8425">
        <v>0.22730574000000001</v>
      </c>
      <c r="D8425">
        <v>-0.20325947999999999</v>
      </c>
      <c r="E8425">
        <v>17.323456</v>
      </c>
      <c r="F8425">
        <f t="shared" si="262"/>
        <v>7.5768580000000002E-2</v>
      </c>
      <c r="G8425">
        <f t="shared" si="263"/>
        <v>17.21191748888889</v>
      </c>
    </row>
    <row r="8426" spans="1:7" x14ac:dyDescent="0.3">
      <c r="A8426" s="3" t="s">
        <v>7747</v>
      </c>
      <c r="B8426">
        <v>155.92063999999999</v>
      </c>
      <c r="C8426">
        <v>0.22731905999999999</v>
      </c>
      <c r="D8426">
        <v>-0.20570104</v>
      </c>
      <c r="E8426">
        <v>17.324511999999999</v>
      </c>
      <c r="F8426">
        <f t="shared" si="262"/>
        <v>7.5773019999999996E-2</v>
      </c>
      <c r="G8426">
        <f t="shared" si="263"/>
        <v>17.212975266666668</v>
      </c>
    </row>
    <row r="8427" spans="1:7" x14ac:dyDescent="0.3">
      <c r="A8427" s="3" t="s">
        <v>7748</v>
      </c>
      <c r="B8427">
        <v>155.92824999999999</v>
      </c>
      <c r="C8427">
        <v>0.22733239999999999</v>
      </c>
      <c r="D8427">
        <v>-0.22157114999999999</v>
      </c>
      <c r="E8427">
        <v>17.32536</v>
      </c>
      <c r="F8427">
        <f t="shared" si="262"/>
        <v>7.5777466666666668E-2</v>
      </c>
      <c r="G8427">
        <f t="shared" si="263"/>
        <v>17.213820822222221</v>
      </c>
    </row>
    <row r="8428" spans="1:7" x14ac:dyDescent="0.3">
      <c r="A8428" s="3" t="s">
        <v>7749</v>
      </c>
      <c r="B8428">
        <v>155.97206</v>
      </c>
      <c r="C8428">
        <v>0.22734572</v>
      </c>
      <c r="D8428">
        <v>-0.22279193</v>
      </c>
      <c r="E8428">
        <v>17.330228999999999</v>
      </c>
      <c r="F8428">
        <f t="shared" si="262"/>
        <v>7.5781906666666662E-2</v>
      </c>
      <c r="G8428">
        <f t="shared" si="263"/>
        <v>17.2186886</v>
      </c>
    </row>
    <row r="8429" spans="1:7" x14ac:dyDescent="0.3">
      <c r="A8429">
        <v>84.240001678466797</v>
      </c>
      <c r="B8429">
        <v>155.93777</v>
      </c>
      <c r="C8429">
        <v>0.22735906</v>
      </c>
      <c r="D8429">
        <v>-0.23866203</v>
      </c>
      <c r="E8429">
        <v>17.326418</v>
      </c>
      <c r="F8429">
        <f t="shared" si="262"/>
        <v>7.5786353333333334E-2</v>
      </c>
      <c r="G8429">
        <f t="shared" si="263"/>
        <v>17.214878600000002</v>
      </c>
    </row>
    <row r="8430" spans="1:7" x14ac:dyDescent="0.3">
      <c r="A8430" s="3" t="s">
        <v>7750</v>
      </c>
      <c r="B8430">
        <v>155.97017</v>
      </c>
      <c r="C8430">
        <v>0.22739904</v>
      </c>
      <c r="D8430">
        <v>-0.22645425999999999</v>
      </c>
      <c r="E8430">
        <v>17.330017000000002</v>
      </c>
      <c r="F8430">
        <f t="shared" si="262"/>
        <v>7.5799679999999994E-2</v>
      </c>
      <c r="G8430">
        <f t="shared" si="263"/>
        <v>17.218478600000001</v>
      </c>
    </row>
    <row r="8431" spans="1:7" x14ac:dyDescent="0.3">
      <c r="A8431" s="3" t="s">
        <v>7751</v>
      </c>
      <c r="B8431">
        <v>155.95302000000001</v>
      </c>
      <c r="C8431">
        <v>0.22743906</v>
      </c>
      <c r="D8431">
        <v>-0.21546725999999999</v>
      </c>
      <c r="E8431">
        <v>17.328112000000001</v>
      </c>
      <c r="F8431">
        <f t="shared" si="262"/>
        <v>7.5813019999999995E-2</v>
      </c>
      <c r="G8431">
        <f t="shared" si="263"/>
        <v>17.216573044444445</v>
      </c>
    </row>
    <row r="8432" spans="1:7" x14ac:dyDescent="0.3">
      <c r="A8432" s="3" t="s">
        <v>7752</v>
      </c>
      <c r="B8432">
        <v>155.96635000000001</v>
      </c>
      <c r="C8432">
        <v>0.22746572000000001</v>
      </c>
      <c r="D8432">
        <v>-0.21790881000000001</v>
      </c>
      <c r="E8432">
        <v>17.329594</v>
      </c>
      <c r="F8432">
        <f t="shared" si="262"/>
        <v>7.5821906666666675E-2</v>
      </c>
      <c r="G8432">
        <f t="shared" si="263"/>
        <v>17.218054155555556</v>
      </c>
    </row>
    <row r="8433" spans="1:7" x14ac:dyDescent="0.3">
      <c r="A8433" s="3" t="s">
        <v>7753</v>
      </c>
      <c r="B8433">
        <v>155.9854</v>
      </c>
      <c r="C8433">
        <v>0.22749237999999999</v>
      </c>
      <c r="D8433">
        <v>-0.22035036999999999</v>
      </c>
      <c r="E8433">
        <v>17.331709</v>
      </c>
      <c r="F8433">
        <f t="shared" si="262"/>
        <v>7.5830793333333327E-2</v>
      </c>
      <c r="G8433">
        <f t="shared" si="263"/>
        <v>17.220170822222222</v>
      </c>
    </row>
    <row r="8434" spans="1:7" x14ac:dyDescent="0.3">
      <c r="A8434" s="3" t="s">
        <v>7754</v>
      </c>
      <c r="B8434">
        <v>155.96635000000001</v>
      </c>
      <c r="C8434">
        <v>0.22751904000000001</v>
      </c>
      <c r="D8434">
        <v>-0.22157114999999999</v>
      </c>
      <c r="E8434">
        <v>17.329594</v>
      </c>
      <c r="F8434">
        <f t="shared" si="262"/>
        <v>7.5839680000000007E-2</v>
      </c>
      <c r="G8434">
        <f t="shared" si="263"/>
        <v>17.218054155555556</v>
      </c>
    </row>
    <row r="8435" spans="1:7" x14ac:dyDescent="0.3">
      <c r="A8435" s="3" t="s">
        <v>7755</v>
      </c>
      <c r="B8435">
        <v>156.02350000000001</v>
      </c>
      <c r="C8435">
        <v>0.22754569999999999</v>
      </c>
      <c r="D8435">
        <v>-0.23622048000000001</v>
      </c>
      <c r="E8435">
        <v>17.335943</v>
      </c>
      <c r="F8435">
        <f t="shared" si="262"/>
        <v>7.5848566666666659E-2</v>
      </c>
      <c r="G8435">
        <f t="shared" si="263"/>
        <v>17.224404155555558</v>
      </c>
    </row>
    <row r="8436" spans="1:7" x14ac:dyDescent="0.3">
      <c r="A8436" s="3" t="s">
        <v>7756</v>
      </c>
      <c r="B8436">
        <v>156.02350000000001</v>
      </c>
      <c r="C8436">
        <v>0.22755903</v>
      </c>
      <c r="D8436">
        <v>-0.22401270000000001</v>
      </c>
      <c r="E8436">
        <v>17.335943</v>
      </c>
      <c r="F8436">
        <f t="shared" si="262"/>
        <v>7.5853009999999998E-2</v>
      </c>
      <c r="G8436">
        <f t="shared" si="263"/>
        <v>17.224404155555558</v>
      </c>
    </row>
    <row r="8437" spans="1:7" x14ac:dyDescent="0.3">
      <c r="A8437" s="3" t="s">
        <v>7757</v>
      </c>
      <c r="B8437">
        <v>156.01588000000001</v>
      </c>
      <c r="C8437">
        <v>0.22757235000000001</v>
      </c>
      <c r="D8437">
        <v>-0.23866203</v>
      </c>
      <c r="E8437">
        <v>17.335096</v>
      </c>
      <c r="F8437">
        <f t="shared" si="262"/>
        <v>7.5857450000000007E-2</v>
      </c>
      <c r="G8437">
        <f t="shared" si="263"/>
        <v>17.22355748888889</v>
      </c>
    </row>
    <row r="8438" spans="1:7" x14ac:dyDescent="0.3">
      <c r="A8438" s="3" t="s">
        <v>7758</v>
      </c>
      <c r="B8438">
        <v>156.04256000000001</v>
      </c>
      <c r="C8438">
        <v>0.22758569000000001</v>
      </c>
      <c r="D8438">
        <v>-0.25453213000000002</v>
      </c>
      <c r="E8438">
        <v>17.338059999999999</v>
      </c>
      <c r="F8438">
        <f t="shared" si="262"/>
        <v>7.5861896666666664E-2</v>
      </c>
      <c r="G8438">
        <f t="shared" si="263"/>
        <v>17.226521933333334</v>
      </c>
    </row>
    <row r="8439" spans="1:7" x14ac:dyDescent="0.3">
      <c r="A8439" s="3" t="s">
        <v>7759</v>
      </c>
      <c r="B8439">
        <v>155.9854</v>
      </c>
      <c r="C8439">
        <v>0.22761234999999999</v>
      </c>
      <c r="D8439">
        <v>-0.25453213000000002</v>
      </c>
      <c r="E8439">
        <v>17.331709</v>
      </c>
      <c r="F8439">
        <f t="shared" si="262"/>
        <v>7.587078333333333E-2</v>
      </c>
      <c r="G8439">
        <f t="shared" si="263"/>
        <v>17.220170822222222</v>
      </c>
    </row>
    <row r="8440" spans="1:7" x14ac:dyDescent="0.3">
      <c r="A8440" s="3" t="s">
        <v>7760</v>
      </c>
      <c r="B8440">
        <v>156.03111000000001</v>
      </c>
      <c r="C8440">
        <v>0.22762567</v>
      </c>
      <c r="D8440">
        <v>-0.27040225000000001</v>
      </c>
      <c r="E8440">
        <v>17.336787999999999</v>
      </c>
      <c r="F8440">
        <f t="shared" si="262"/>
        <v>7.5875223333333339E-2</v>
      </c>
      <c r="G8440">
        <f t="shared" si="263"/>
        <v>17.225249711111115</v>
      </c>
    </row>
    <row r="8441" spans="1:7" x14ac:dyDescent="0.3">
      <c r="A8441">
        <v>84.359996795654297</v>
      </c>
      <c r="B8441">
        <v>156.00445999999999</v>
      </c>
      <c r="C8441">
        <v>0.22765234000000001</v>
      </c>
      <c r="D8441">
        <v>-0.27284380000000003</v>
      </c>
      <c r="E8441">
        <v>17.333825999999998</v>
      </c>
      <c r="F8441">
        <f t="shared" si="262"/>
        <v>7.5884113333333336E-2</v>
      </c>
      <c r="G8441">
        <f t="shared" si="263"/>
        <v>17.222288599999999</v>
      </c>
    </row>
    <row r="8442" spans="1:7" x14ac:dyDescent="0.3">
      <c r="A8442" s="3" t="s">
        <v>7761</v>
      </c>
      <c r="B8442">
        <v>155.99872999999999</v>
      </c>
      <c r="C8442">
        <v>0.22766565999999999</v>
      </c>
      <c r="D8442">
        <v>-0.28871390000000002</v>
      </c>
      <c r="E8442">
        <v>17.333189999999998</v>
      </c>
      <c r="F8442">
        <f t="shared" si="262"/>
        <v>7.5888553333333331E-2</v>
      </c>
      <c r="G8442">
        <f t="shared" si="263"/>
        <v>17.221651933333334</v>
      </c>
    </row>
    <row r="8443" spans="1:7" x14ac:dyDescent="0.3">
      <c r="A8443" s="3" t="s">
        <v>7762</v>
      </c>
      <c r="B8443">
        <v>156.01206999999999</v>
      </c>
      <c r="C8443">
        <v>0.22767899999999999</v>
      </c>
      <c r="D8443">
        <v>-0.30336322999999998</v>
      </c>
      <c r="E8443">
        <v>17.334672999999999</v>
      </c>
      <c r="F8443">
        <f t="shared" si="262"/>
        <v>7.5893000000000002E-2</v>
      </c>
      <c r="G8443">
        <f t="shared" si="263"/>
        <v>17.223134155555556</v>
      </c>
    </row>
    <row r="8444" spans="1:7" x14ac:dyDescent="0.3">
      <c r="A8444" s="3" t="s">
        <v>7763</v>
      </c>
      <c r="B8444">
        <v>155.97778</v>
      </c>
      <c r="C8444">
        <v>0.22769232</v>
      </c>
      <c r="D8444">
        <v>-0.30336322999999998</v>
      </c>
      <c r="E8444">
        <v>17.330862</v>
      </c>
      <c r="F8444">
        <f t="shared" si="262"/>
        <v>7.5897439999999997E-2</v>
      </c>
      <c r="G8444">
        <f t="shared" si="263"/>
        <v>17.219324155555555</v>
      </c>
    </row>
    <row r="8445" spans="1:7" x14ac:dyDescent="0.3">
      <c r="A8445" s="3" t="s">
        <v>7764</v>
      </c>
      <c r="B8445">
        <v>155.99112</v>
      </c>
      <c r="C8445">
        <v>0.22770566</v>
      </c>
      <c r="D8445">
        <v>-0.31923336000000002</v>
      </c>
      <c r="E8445">
        <v>17.332343999999999</v>
      </c>
      <c r="F8445">
        <f t="shared" si="262"/>
        <v>7.5901886666666668E-2</v>
      </c>
      <c r="G8445">
        <f t="shared" si="263"/>
        <v>17.220806377777777</v>
      </c>
    </row>
    <row r="8446" spans="1:7" x14ac:dyDescent="0.3">
      <c r="A8446" s="3" t="s">
        <v>7765</v>
      </c>
      <c r="B8446">
        <v>155.95683</v>
      </c>
      <c r="C8446">
        <v>0.22771897999999999</v>
      </c>
      <c r="D8446">
        <v>-0.33388269999999998</v>
      </c>
      <c r="E8446">
        <v>17.328534999999999</v>
      </c>
      <c r="F8446">
        <f t="shared" si="262"/>
        <v>7.5906326666666663E-2</v>
      </c>
      <c r="G8446">
        <f t="shared" si="263"/>
        <v>17.216996377777779</v>
      </c>
    </row>
    <row r="8447" spans="1:7" x14ac:dyDescent="0.3">
      <c r="A8447" s="3" t="s">
        <v>7766</v>
      </c>
      <c r="B8447">
        <v>155.94919999999999</v>
      </c>
      <c r="C8447">
        <v>0.22773231999999999</v>
      </c>
      <c r="D8447">
        <v>-0.34975277999999999</v>
      </c>
      <c r="E8447">
        <v>17.327687999999998</v>
      </c>
      <c r="F8447">
        <f t="shared" si="262"/>
        <v>7.5910773333333334E-2</v>
      </c>
      <c r="G8447">
        <f t="shared" si="263"/>
        <v>17.2161486</v>
      </c>
    </row>
    <row r="8448" spans="1:7" x14ac:dyDescent="0.3">
      <c r="A8448" s="3" t="s">
        <v>7767</v>
      </c>
      <c r="B8448">
        <v>155.97587999999999</v>
      </c>
      <c r="C8448">
        <v>0.22774564</v>
      </c>
      <c r="D8448">
        <v>-0.36440212</v>
      </c>
      <c r="E8448">
        <v>17.330649999999999</v>
      </c>
      <c r="F8448">
        <f t="shared" si="262"/>
        <v>7.5915213333333328E-2</v>
      </c>
      <c r="G8448">
        <f t="shared" si="263"/>
        <v>17.219113044444445</v>
      </c>
    </row>
    <row r="8449" spans="1:7" x14ac:dyDescent="0.3">
      <c r="A8449" s="3" t="s">
        <v>7768</v>
      </c>
      <c r="B8449">
        <v>155.91492</v>
      </c>
      <c r="C8449">
        <v>0.22775897000000001</v>
      </c>
      <c r="D8449">
        <v>-0.38027223999999998</v>
      </c>
      <c r="E8449">
        <v>17.323877</v>
      </c>
      <c r="F8449">
        <f t="shared" si="262"/>
        <v>7.5919656666666668E-2</v>
      </c>
      <c r="G8449">
        <f t="shared" si="263"/>
        <v>17.212339711111113</v>
      </c>
    </row>
    <row r="8450" spans="1:7" x14ac:dyDescent="0.3">
      <c r="A8450" s="3" t="s">
        <v>7769</v>
      </c>
      <c r="B8450">
        <v>155.95302000000001</v>
      </c>
      <c r="C8450">
        <v>0.22777230000000001</v>
      </c>
      <c r="D8450">
        <v>-0.39614232999999999</v>
      </c>
      <c r="E8450">
        <v>17.328112000000001</v>
      </c>
      <c r="F8450">
        <f t="shared" si="262"/>
        <v>7.5924100000000008E-2</v>
      </c>
      <c r="G8450">
        <f t="shared" si="263"/>
        <v>17.216573044444445</v>
      </c>
    </row>
    <row r="8451" spans="1:7" x14ac:dyDescent="0.3">
      <c r="A8451" s="3" t="s">
        <v>7770</v>
      </c>
      <c r="B8451">
        <v>155.89778000000001</v>
      </c>
      <c r="C8451">
        <v>0.22779895</v>
      </c>
      <c r="D8451">
        <v>-0.39736313000000001</v>
      </c>
      <c r="E8451">
        <v>17.321974000000001</v>
      </c>
      <c r="F8451">
        <f t="shared" si="262"/>
        <v>7.5932983333333329E-2</v>
      </c>
      <c r="G8451">
        <f t="shared" si="263"/>
        <v>17.210435266666668</v>
      </c>
    </row>
    <row r="8452" spans="1:7" x14ac:dyDescent="0.3">
      <c r="A8452" s="3" t="s">
        <v>7771</v>
      </c>
      <c r="B8452">
        <v>155.97397000000001</v>
      </c>
      <c r="C8452">
        <v>0.22815889</v>
      </c>
      <c r="D8452">
        <v>-5.4324604999999998E-2</v>
      </c>
      <c r="E8452">
        <v>17.330439999999999</v>
      </c>
      <c r="F8452">
        <f t="shared" si="262"/>
        <v>7.6052963333333334E-2</v>
      </c>
      <c r="G8452">
        <f t="shared" si="263"/>
        <v>17.218900822222224</v>
      </c>
    </row>
    <row r="8453" spans="1:7" x14ac:dyDescent="0.3">
      <c r="A8453">
        <v>84.479869842529297</v>
      </c>
      <c r="B8453">
        <v>156.24446</v>
      </c>
      <c r="C8453">
        <v>0.22819887</v>
      </c>
      <c r="D8453">
        <v>-3.1129830000000001E-2</v>
      </c>
      <c r="E8453">
        <v>17.360495</v>
      </c>
      <c r="F8453">
        <f t="shared" si="262"/>
        <v>7.6066289999999995E-2</v>
      </c>
      <c r="G8453">
        <f t="shared" si="263"/>
        <v>17.24895526666667</v>
      </c>
    </row>
    <row r="8454" spans="1:7" x14ac:dyDescent="0.3">
      <c r="A8454">
        <v>84.489879608154297</v>
      </c>
      <c r="B8454">
        <v>156.31305</v>
      </c>
      <c r="C8454">
        <v>0.22806557999999999</v>
      </c>
      <c r="D8454">
        <v>-0.18983093000000001</v>
      </c>
      <c r="E8454">
        <v>17.368113999999998</v>
      </c>
      <c r="F8454">
        <f t="shared" ref="F8454:F8517" si="264">C8454/3</f>
        <v>7.6021859999999997E-2</v>
      </c>
      <c r="G8454">
        <f t="shared" ref="G8454:G8517" si="265">(B8454-$B$5)/9</f>
        <v>17.25657637777778</v>
      </c>
    </row>
    <row r="8455" spans="1:7" x14ac:dyDescent="0.3">
      <c r="A8455" s="3" t="s">
        <v>7772</v>
      </c>
      <c r="B8455">
        <v>156.3759</v>
      </c>
      <c r="C8455">
        <v>0.22806557999999999</v>
      </c>
      <c r="D8455">
        <v>-0.23499970000000001</v>
      </c>
      <c r="E8455">
        <v>17.3751</v>
      </c>
      <c r="F8455">
        <f t="shared" si="264"/>
        <v>7.6021859999999997E-2</v>
      </c>
      <c r="G8455">
        <f t="shared" si="265"/>
        <v>17.263559711111114</v>
      </c>
    </row>
    <row r="8456" spans="1:7" x14ac:dyDescent="0.3">
      <c r="A8456" s="3" t="s">
        <v>7773</v>
      </c>
      <c r="B8456">
        <v>156.32066</v>
      </c>
      <c r="C8456">
        <v>0.22806557999999999</v>
      </c>
      <c r="D8456">
        <v>-0.26429835000000002</v>
      </c>
      <c r="E8456">
        <v>17.368960000000001</v>
      </c>
      <c r="F8456">
        <f t="shared" si="264"/>
        <v>7.6021859999999997E-2</v>
      </c>
      <c r="G8456">
        <f t="shared" si="265"/>
        <v>17.257421933333333</v>
      </c>
    </row>
    <row r="8457" spans="1:7" x14ac:dyDescent="0.3">
      <c r="A8457" s="3" t="s">
        <v>7774</v>
      </c>
      <c r="B8457">
        <v>156.29208</v>
      </c>
      <c r="C8457">
        <v>0.22806557999999999</v>
      </c>
      <c r="D8457">
        <v>-0.293597</v>
      </c>
      <c r="E8457">
        <v>17.365786</v>
      </c>
      <c r="F8457">
        <f t="shared" si="264"/>
        <v>7.6021859999999997E-2</v>
      </c>
      <c r="G8457">
        <f t="shared" si="265"/>
        <v>17.254246377777779</v>
      </c>
    </row>
    <row r="8458" spans="1:7" x14ac:dyDescent="0.3">
      <c r="A8458" s="3" t="s">
        <v>7775</v>
      </c>
      <c r="B8458">
        <v>156.2578</v>
      </c>
      <c r="C8458">
        <v>0.22806557999999999</v>
      </c>
      <c r="D8458">
        <v>-0.32289568000000002</v>
      </c>
      <c r="E8458">
        <v>17.361977</v>
      </c>
      <c r="F8458">
        <f t="shared" si="264"/>
        <v>7.6021859999999997E-2</v>
      </c>
      <c r="G8458">
        <f t="shared" si="265"/>
        <v>17.250437488888892</v>
      </c>
    </row>
    <row r="8459" spans="1:7" x14ac:dyDescent="0.3">
      <c r="A8459" s="3" t="s">
        <v>7776</v>
      </c>
      <c r="B8459">
        <v>156.19874999999999</v>
      </c>
      <c r="C8459">
        <v>0.22806557999999999</v>
      </c>
      <c r="D8459">
        <v>-0.35219433999999999</v>
      </c>
      <c r="E8459">
        <v>17.355412999999999</v>
      </c>
      <c r="F8459">
        <f t="shared" si="264"/>
        <v>7.6021859999999997E-2</v>
      </c>
      <c r="G8459">
        <f t="shared" si="265"/>
        <v>17.243876377777777</v>
      </c>
    </row>
    <row r="8460" spans="1:7" x14ac:dyDescent="0.3">
      <c r="A8460" s="3" t="s">
        <v>7777</v>
      </c>
      <c r="B8460">
        <v>156.20065</v>
      </c>
      <c r="C8460">
        <v>0.22806557999999999</v>
      </c>
      <c r="D8460">
        <v>-0.36684367000000001</v>
      </c>
      <c r="E8460">
        <v>17.355625</v>
      </c>
      <c r="F8460">
        <f t="shared" si="264"/>
        <v>7.6021859999999997E-2</v>
      </c>
      <c r="G8460">
        <f t="shared" si="265"/>
        <v>17.244087488888891</v>
      </c>
    </row>
    <row r="8461" spans="1:7" x14ac:dyDescent="0.3">
      <c r="A8461" s="3" t="s">
        <v>7778</v>
      </c>
      <c r="B8461">
        <v>156.12636000000001</v>
      </c>
      <c r="C8461">
        <v>0.2280789</v>
      </c>
      <c r="D8461">
        <v>-0.38149300000000003</v>
      </c>
      <c r="E8461">
        <v>17.347372</v>
      </c>
      <c r="F8461">
        <f t="shared" si="264"/>
        <v>7.6026300000000005E-2</v>
      </c>
      <c r="G8461">
        <f t="shared" si="265"/>
        <v>17.235833044444448</v>
      </c>
    </row>
    <row r="8462" spans="1:7" x14ac:dyDescent="0.3">
      <c r="A8462" s="3" t="s">
        <v>7779</v>
      </c>
      <c r="B8462">
        <v>156.09970000000001</v>
      </c>
      <c r="C8462">
        <v>0.2280789</v>
      </c>
      <c r="D8462">
        <v>-0.41079167</v>
      </c>
      <c r="E8462">
        <v>17.344408000000001</v>
      </c>
      <c r="F8462">
        <f t="shared" si="264"/>
        <v>7.6026300000000005E-2</v>
      </c>
      <c r="G8462">
        <f t="shared" si="265"/>
        <v>17.232870822222225</v>
      </c>
    </row>
    <row r="8463" spans="1:7" x14ac:dyDescent="0.3">
      <c r="A8463" s="3" t="s">
        <v>7780</v>
      </c>
      <c r="B8463">
        <v>156.07684</v>
      </c>
      <c r="C8463">
        <v>0.2280789</v>
      </c>
      <c r="D8463">
        <v>-0.44009032999999997</v>
      </c>
      <c r="E8463">
        <v>17.34187</v>
      </c>
      <c r="F8463">
        <f t="shared" si="264"/>
        <v>7.6026300000000005E-2</v>
      </c>
      <c r="G8463">
        <f t="shared" si="265"/>
        <v>17.230330822222225</v>
      </c>
    </row>
    <row r="8464" spans="1:7" x14ac:dyDescent="0.3">
      <c r="A8464" s="3" t="s">
        <v>7781</v>
      </c>
      <c r="B8464">
        <v>156.02539999999999</v>
      </c>
      <c r="C8464">
        <v>0.22810557000000001</v>
      </c>
      <c r="D8464">
        <v>-0.44253187999999999</v>
      </c>
      <c r="E8464">
        <v>17.336152999999999</v>
      </c>
      <c r="F8464">
        <f t="shared" si="264"/>
        <v>7.6035190000000002E-2</v>
      </c>
      <c r="G8464">
        <f t="shared" si="265"/>
        <v>17.224615266666667</v>
      </c>
    </row>
    <row r="8465" spans="1:7" x14ac:dyDescent="0.3">
      <c r="A8465" s="3" t="s">
        <v>7782</v>
      </c>
      <c r="B8465">
        <v>156.08063999999999</v>
      </c>
      <c r="C8465">
        <v>0.22842546999999999</v>
      </c>
      <c r="D8465">
        <v>-0.1422206</v>
      </c>
      <c r="E8465">
        <v>17.342293000000002</v>
      </c>
      <c r="F8465">
        <f t="shared" si="264"/>
        <v>7.6141823333333331E-2</v>
      </c>
      <c r="G8465">
        <f t="shared" si="265"/>
        <v>17.230753044444445</v>
      </c>
    </row>
    <row r="8466" spans="1:7" x14ac:dyDescent="0.3">
      <c r="A8466">
        <v>84.609874725341797</v>
      </c>
      <c r="B8466">
        <v>156.22923</v>
      </c>
      <c r="C8466">
        <v>0.22853212000000001</v>
      </c>
      <c r="D8466">
        <v>-6.2870049999999997E-2</v>
      </c>
      <c r="E8466">
        <v>17.358799999999999</v>
      </c>
      <c r="F8466">
        <f t="shared" si="264"/>
        <v>7.617737333333334E-2</v>
      </c>
      <c r="G8466">
        <f t="shared" si="265"/>
        <v>17.247263044444445</v>
      </c>
    </row>
    <row r="8467" spans="1:7" x14ac:dyDescent="0.3">
      <c r="A8467">
        <v>84.620006561279297</v>
      </c>
      <c r="B8467">
        <v>156.36447000000001</v>
      </c>
      <c r="C8467">
        <v>0.22845213</v>
      </c>
      <c r="D8467">
        <v>-0.1641946</v>
      </c>
      <c r="E8467">
        <v>17.373829000000001</v>
      </c>
      <c r="F8467">
        <f t="shared" si="264"/>
        <v>7.6150709999999996E-2</v>
      </c>
      <c r="G8467">
        <f t="shared" si="265"/>
        <v>17.262289711111112</v>
      </c>
    </row>
    <row r="8468" spans="1:7" x14ac:dyDescent="0.3">
      <c r="A8468" s="3" t="s">
        <v>7783</v>
      </c>
      <c r="B8468">
        <v>156.40257</v>
      </c>
      <c r="C8468">
        <v>0.22845213</v>
      </c>
      <c r="D8468">
        <v>-0.19349326</v>
      </c>
      <c r="E8468">
        <v>17.378060999999999</v>
      </c>
      <c r="F8468">
        <f t="shared" si="264"/>
        <v>7.6150709999999996E-2</v>
      </c>
      <c r="G8468">
        <f t="shared" si="265"/>
        <v>17.266523044444444</v>
      </c>
    </row>
    <row r="8469" spans="1:7" x14ac:dyDescent="0.3">
      <c r="A8469" s="3" t="s">
        <v>7784</v>
      </c>
      <c r="B8469">
        <v>156.36637999999999</v>
      </c>
      <c r="C8469">
        <v>0.22845213</v>
      </c>
      <c r="D8469">
        <v>-0.22279193</v>
      </c>
      <c r="E8469">
        <v>17.374040000000001</v>
      </c>
      <c r="F8469">
        <f t="shared" si="264"/>
        <v>7.6150709999999996E-2</v>
      </c>
      <c r="G8469">
        <f t="shared" si="265"/>
        <v>17.262501933333333</v>
      </c>
    </row>
    <row r="8470" spans="1:7" x14ac:dyDescent="0.3">
      <c r="A8470" s="3" t="s">
        <v>7785</v>
      </c>
      <c r="B8470">
        <v>156.38542000000001</v>
      </c>
      <c r="C8470">
        <v>0.22845213</v>
      </c>
      <c r="D8470">
        <v>-0.25209057000000001</v>
      </c>
      <c r="E8470">
        <v>17.376156000000002</v>
      </c>
      <c r="F8470">
        <f t="shared" si="264"/>
        <v>7.6150709999999996E-2</v>
      </c>
      <c r="G8470">
        <f t="shared" si="265"/>
        <v>17.264617488888891</v>
      </c>
    </row>
    <row r="8471" spans="1:7" x14ac:dyDescent="0.3">
      <c r="A8471" s="3" t="s">
        <v>7786</v>
      </c>
      <c r="B8471">
        <v>156.34734</v>
      </c>
      <c r="C8471">
        <v>0.22845213</v>
      </c>
      <c r="D8471">
        <v>-0.28138923999999998</v>
      </c>
      <c r="E8471">
        <v>17.371922999999999</v>
      </c>
      <c r="F8471">
        <f t="shared" si="264"/>
        <v>7.6150709999999996E-2</v>
      </c>
      <c r="G8471">
        <f t="shared" si="265"/>
        <v>17.260386377777778</v>
      </c>
    </row>
    <row r="8472" spans="1:7" x14ac:dyDescent="0.3">
      <c r="A8472" s="3" t="s">
        <v>7787</v>
      </c>
      <c r="B8472">
        <v>156.33969999999999</v>
      </c>
      <c r="C8472">
        <v>0.22846547</v>
      </c>
      <c r="D8472">
        <v>-0.29725935999999997</v>
      </c>
      <c r="E8472">
        <v>17.371077</v>
      </c>
      <c r="F8472">
        <f t="shared" si="264"/>
        <v>7.6155156666666668E-2</v>
      </c>
      <c r="G8472">
        <f t="shared" si="265"/>
        <v>17.259537488888888</v>
      </c>
    </row>
    <row r="8473" spans="1:7" x14ac:dyDescent="0.3">
      <c r="A8473" s="3" t="s">
        <v>7788</v>
      </c>
      <c r="B8473">
        <v>156.30542</v>
      </c>
      <c r="C8473">
        <v>0.22846547</v>
      </c>
      <c r="D8473">
        <v>-0.32655802</v>
      </c>
      <c r="E8473">
        <v>17.367266000000001</v>
      </c>
      <c r="F8473">
        <f t="shared" si="264"/>
        <v>7.6155156666666668E-2</v>
      </c>
      <c r="G8473">
        <f t="shared" si="265"/>
        <v>17.255728600000001</v>
      </c>
    </row>
    <row r="8474" spans="1:7" x14ac:dyDescent="0.3">
      <c r="A8474" s="3" t="s">
        <v>7789</v>
      </c>
      <c r="B8474">
        <v>156.25399999999999</v>
      </c>
      <c r="C8474">
        <v>0.22846547</v>
      </c>
      <c r="D8474">
        <v>-0.35585670000000003</v>
      </c>
      <c r="E8474">
        <v>17.361553000000001</v>
      </c>
      <c r="F8474">
        <f t="shared" si="264"/>
        <v>7.6155156666666668E-2</v>
      </c>
      <c r="G8474">
        <f t="shared" si="265"/>
        <v>17.250015266666665</v>
      </c>
    </row>
    <row r="8475" spans="1:7" x14ac:dyDescent="0.3">
      <c r="A8475" s="3" t="s">
        <v>7790</v>
      </c>
      <c r="B8475">
        <v>156.23114000000001</v>
      </c>
      <c r="C8475">
        <v>0.22846547</v>
      </c>
      <c r="D8475">
        <v>-0.38515535000000001</v>
      </c>
      <c r="E8475">
        <v>17.359013000000001</v>
      </c>
      <c r="F8475">
        <f t="shared" si="264"/>
        <v>7.6155156666666668E-2</v>
      </c>
      <c r="G8475">
        <f t="shared" si="265"/>
        <v>17.247475266666669</v>
      </c>
    </row>
    <row r="8476" spans="1:7" x14ac:dyDescent="0.3">
      <c r="A8476" s="3" t="s">
        <v>7791</v>
      </c>
      <c r="B8476">
        <v>156.18732</v>
      </c>
      <c r="C8476">
        <v>0.22846547</v>
      </c>
      <c r="D8476">
        <v>-0.39980468000000002</v>
      </c>
      <c r="E8476">
        <v>17.354144999999999</v>
      </c>
      <c r="F8476">
        <f t="shared" si="264"/>
        <v>7.6155156666666668E-2</v>
      </c>
      <c r="G8476">
        <f t="shared" si="265"/>
        <v>17.242606377777779</v>
      </c>
    </row>
    <row r="8477" spans="1:7" x14ac:dyDescent="0.3">
      <c r="A8477" s="3" t="s">
        <v>7792</v>
      </c>
      <c r="B8477">
        <v>156.14732000000001</v>
      </c>
      <c r="C8477">
        <v>0.22846547</v>
      </c>
      <c r="D8477">
        <v>-0.42910334</v>
      </c>
      <c r="E8477">
        <v>17.349699999999999</v>
      </c>
      <c r="F8477">
        <f t="shared" si="264"/>
        <v>7.6155156666666668E-2</v>
      </c>
      <c r="G8477">
        <f t="shared" si="265"/>
        <v>17.238161933333334</v>
      </c>
    </row>
    <row r="8478" spans="1:7" x14ac:dyDescent="0.3">
      <c r="A8478" s="3" t="s">
        <v>7793</v>
      </c>
      <c r="B8478">
        <v>156.16066000000001</v>
      </c>
      <c r="C8478">
        <v>0.22847878999999999</v>
      </c>
      <c r="D8478">
        <v>-0.44497344</v>
      </c>
      <c r="E8478">
        <v>17.351182999999999</v>
      </c>
      <c r="F8478">
        <f t="shared" si="264"/>
        <v>7.6159596666666662E-2</v>
      </c>
      <c r="G8478">
        <f t="shared" si="265"/>
        <v>17.239644155555556</v>
      </c>
    </row>
    <row r="8479" spans="1:7" x14ac:dyDescent="0.3">
      <c r="A8479">
        <v>84.740001678466797</v>
      </c>
      <c r="B8479">
        <v>156.14350999999999</v>
      </c>
      <c r="C8479">
        <v>0.22882538999999999</v>
      </c>
      <c r="D8479">
        <v>-0.14344138000000001</v>
      </c>
      <c r="E8479">
        <v>17.349276</v>
      </c>
      <c r="F8479">
        <f t="shared" si="264"/>
        <v>7.6275129999999997E-2</v>
      </c>
      <c r="G8479">
        <f t="shared" si="265"/>
        <v>17.2377386</v>
      </c>
    </row>
    <row r="8480" spans="1:7" x14ac:dyDescent="0.3">
      <c r="A8480" s="3" t="s">
        <v>7794</v>
      </c>
      <c r="B8480">
        <v>156.41210000000001</v>
      </c>
      <c r="C8480">
        <v>0.22901200999999999</v>
      </c>
      <c r="D8480">
        <v>4.6999939999999997E-2</v>
      </c>
      <c r="E8480">
        <v>17.37912</v>
      </c>
      <c r="F8480">
        <f t="shared" si="264"/>
        <v>7.6337336666666658E-2</v>
      </c>
      <c r="G8480">
        <f t="shared" si="265"/>
        <v>17.267581933333336</v>
      </c>
    </row>
    <row r="8481" spans="1:7" x14ac:dyDescent="0.3">
      <c r="A8481" s="3" t="s">
        <v>7795</v>
      </c>
      <c r="B8481">
        <v>156.56827999999999</v>
      </c>
      <c r="C8481">
        <v>0.22894535999999999</v>
      </c>
      <c r="D8481">
        <v>-5.4324604999999998E-2</v>
      </c>
      <c r="E8481">
        <v>17.396474999999999</v>
      </c>
      <c r="F8481">
        <f t="shared" si="264"/>
        <v>7.631512E-2</v>
      </c>
      <c r="G8481">
        <f t="shared" si="265"/>
        <v>17.284935266666665</v>
      </c>
    </row>
    <row r="8482" spans="1:7" x14ac:dyDescent="0.3">
      <c r="A8482" s="3" t="s">
        <v>7796</v>
      </c>
      <c r="B8482">
        <v>156.66164000000001</v>
      </c>
      <c r="C8482">
        <v>0.2289187</v>
      </c>
      <c r="D8482">
        <v>-0.11170115</v>
      </c>
      <c r="E8482">
        <v>17.406846999999999</v>
      </c>
      <c r="F8482">
        <f t="shared" si="264"/>
        <v>7.6306233333333334E-2</v>
      </c>
      <c r="G8482">
        <f t="shared" si="265"/>
        <v>17.295308600000002</v>
      </c>
    </row>
    <row r="8483" spans="1:7" x14ac:dyDescent="0.3">
      <c r="A8483" s="3" t="s">
        <v>7797</v>
      </c>
      <c r="B8483">
        <v>156.6902</v>
      </c>
      <c r="C8483">
        <v>0.22893202000000001</v>
      </c>
      <c r="D8483">
        <v>-0.12757126999999999</v>
      </c>
      <c r="E8483">
        <v>17.410019999999999</v>
      </c>
      <c r="F8483">
        <f t="shared" si="264"/>
        <v>7.6310673333333343E-2</v>
      </c>
      <c r="G8483">
        <f t="shared" si="265"/>
        <v>17.298481933333335</v>
      </c>
    </row>
    <row r="8484" spans="1:7" x14ac:dyDescent="0.3">
      <c r="A8484" s="3" t="s">
        <v>7798</v>
      </c>
      <c r="B8484">
        <v>156.61780999999999</v>
      </c>
      <c r="C8484">
        <v>0.22893202000000001</v>
      </c>
      <c r="D8484">
        <v>-0.1422206</v>
      </c>
      <c r="E8484">
        <v>17.401978</v>
      </c>
      <c r="F8484">
        <f t="shared" si="264"/>
        <v>7.6310673333333343E-2</v>
      </c>
      <c r="G8484">
        <f t="shared" si="265"/>
        <v>17.290438600000002</v>
      </c>
    </row>
    <row r="8485" spans="1:7" x14ac:dyDescent="0.3">
      <c r="A8485" s="3" t="s">
        <v>7799</v>
      </c>
      <c r="B8485">
        <v>156.62353999999999</v>
      </c>
      <c r="C8485">
        <v>0.22893202000000001</v>
      </c>
      <c r="D8485">
        <v>-0.17151926000000001</v>
      </c>
      <c r="E8485">
        <v>17.402612999999999</v>
      </c>
      <c r="F8485">
        <f t="shared" si="264"/>
        <v>7.6310673333333343E-2</v>
      </c>
      <c r="G8485">
        <f t="shared" si="265"/>
        <v>17.291075266666667</v>
      </c>
    </row>
    <row r="8486" spans="1:7" x14ac:dyDescent="0.3">
      <c r="A8486" s="3" t="s">
        <v>7800</v>
      </c>
      <c r="B8486">
        <v>156.57400000000001</v>
      </c>
      <c r="C8486">
        <v>0.22893202000000001</v>
      </c>
      <c r="D8486">
        <v>-0.20081793000000001</v>
      </c>
      <c r="E8486">
        <v>17.397110000000001</v>
      </c>
      <c r="F8486">
        <f t="shared" si="264"/>
        <v>7.6310673333333343E-2</v>
      </c>
      <c r="G8486">
        <f t="shared" si="265"/>
        <v>17.285570822222226</v>
      </c>
    </row>
    <row r="8487" spans="1:7" x14ac:dyDescent="0.3">
      <c r="A8487" s="3" t="s">
        <v>7801</v>
      </c>
      <c r="B8487">
        <v>156.54732999999999</v>
      </c>
      <c r="C8487">
        <v>0.22893202000000001</v>
      </c>
      <c r="D8487">
        <v>-0.23011659000000001</v>
      </c>
      <c r="E8487">
        <v>17.394145999999999</v>
      </c>
      <c r="F8487">
        <f t="shared" si="264"/>
        <v>7.6310673333333343E-2</v>
      </c>
      <c r="G8487">
        <f t="shared" si="265"/>
        <v>17.282607488888889</v>
      </c>
    </row>
    <row r="8488" spans="1:7" x14ac:dyDescent="0.3">
      <c r="A8488" s="3" t="s">
        <v>7802</v>
      </c>
      <c r="B8488">
        <v>156.54543000000001</v>
      </c>
      <c r="C8488">
        <v>0.22894535999999999</v>
      </c>
      <c r="D8488">
        <v>-0.2459867</v>
      </c>
      <c r="E8488">
        <v>17.393934000000002</v>
      </c>
      <c r="F8488">
        <f t="shared" si="264"/>
        <v>7.631512E-2</v>
      </c>
      <c r="G8488">
        <f t="shared" si="265"/>
        <v>17.282396377777779</v>
      </c>
    </row>
    <row r="8489" spans="1:7" x14ac:dyDescent="0.3">
      <c r="A8489" s="3" t="s">
        <v>7803</v>
      </c>
      <c r="B8489">
        <v>156.47305</v>
      </c>
      <c r="C8489">
        <v>0.22894535999999999</v>
      </c>
      <c r="D8489">
        <v>-0.27528535999999998</v>
      </c>
      <c r="E8489">
        <v>17.385892999999999</v>
      </c>
      <c r="F8489">
        <f t="shared" si="264"/>
        <v>7.631512E-2</v>
      </c>
      <c r="G8489">
        <f t="shared" si="265"/>
        <v>17.274354155555557</v>
      </c>
    </row>
    <row r="8490" spans="1:7" x14ac:dyDescent="0.3">
      <c r="A8490" s="3" t="s">
        <v>7804</v>
      </c>
      <c r="B8490">
        <v>156.48067</v>
      </c>
      <c r="C8490">
        <v>0.22895868</v>
      </c>
      <c r="D8490">
        <v>-0.28993469999999999</v>
      </c>
      <c r="E8490">
        <v>17.38674</v>
      </c>
      <c r="F8490">
        <f t="shared" si="264"/>
        <v>7.6319559999999995E-2</v>
      </c>
      <c r="G8490">
        <f t="shared" si="265"/>
        <v>17.275200822222224</v>
      </c>
    </row>
    <row r="8491" spans="1:7" x14ac:dyDescent="0.3">
      <c r="A8491">
        <v>84.859874725341797</v>
      </c>
      <c r="B8491">
        <v>156.40638999999999</v>
      </c>
      <c r="C8491">
        <v>0.22895868</v>
      </c>
      <c r="D8491">
        <v>-0.31923336000000002</v>
      </c>
      <c r="E8491">
        <v>17.378485000000001</v>
      </c>
      <c r="F8491">
        <f t="shared" si="264"/>
        <v>7.6319559999999995E-2</v>
      </c>
      <c r="G8491">
        <f t="shared" si="265"/>
        <v>17.266947488888889</v>
      </c>
    </row>
    <row r="8492" spans="1:7" x14ac:dyDescent="0.3">
      <c r="A8492" s="3" t="s">
        <v>7805</v>
      </c>
      <c r="B8492">
        <v>156.39496</v>
      </c>
      <c r="C8492">
        <v>0.22897202</v>
      </c>
      <c r="D8492">
        <v>-0.32045412000000001</v>
      </c>
      <c r="E8492">
        <v>17.377213999999999</v>
      </c>
      <c r="F8492">
        <f t="shared" si="264"/>
        <v>7.6324006666666666E-2</v>
      </c>
      <c r="G8492">
        <f t="shared" si="265"/>
        <v>17.26567748888889</v>
      </c>
    </row>
    <row r="8493" spans="1:7" x14ac:dyDescent="0.3">
      <c r="A8493" s="3" t="s">
        <v>7806</v>
      </c>
      <c r="B8493">
        <v>156.39496</v>
      </c>
      <c r="C8493">
        <v>0.22897202</v>
      </c>
      <c r="D8493">
        <v>-0.34975277999999999</v>
      </c>
      <c r="E8493">
        <v>17.377213999999999</v>
      </c>
      <c r="F8493">
        <f t="shared" si="264"/>
        <v>7.6324006666666666E-2</v>
      </c>
      <c r="G8493">
        <f t="shared" si="265"/>
        <v>17.26567748888889</v>
      </c>
    </row>
    <row r="8494" spans="1:7" x14ac:dyDescent="0.3">
      <c r="A8494" s="3" t="s">
        <v>7807</v>
      </c>
      <c r="B8494">
        <v>156.32257000000001</v>
      </c>
      <c r="C8494">
        <v>0.22898535</v>
      </c>
      <c r="D8494">
        <v>-0.36440212</v>
      </c>
      <c r="E8494">
        <v>17.369171000000001</v>
      </c>
      <c r="F8494">
        <f t="shared" si="264"/>
        <v>7.6328450000000006E-2</v>
      </c>
      <c r="G8494">
        <f t="shared" si="265"/>
        <v>17.257634155555557</v>
      </c>
    </row>
    <row r="8495" spans="1:7" x14ac:dyDescent="0.3">
      <c r="A8495" s="3" t="s">
        <v>7808</v>
      </c>
      <c r="B8495">
        <v>156.34352000000001</v>
      </c>
      <c r="C8495">
        <v>0.22901200999999999</v>
      </c>
      <c r="D8495">
        <v>-0.36562289999999997</v>
      </c>
      <c r="E8495">
        <v>17.371500000000001</v>
      </c>
      <c r="F8495">
        <f t="shared" si="264"/>
        <v>7.6337336666666658E-2</v>
      </c>
      <c r="G8495">
        <f t="shared" si="265"/>
        <v>17.259961933333337</v>
      </c>
    </row>
    <row r="8496" spans="1:7" x14ac:dyDescent="0.3">
      <c r="A8496" s="3" t="s">
        <v>7809</v>
      </c>
      <c r="B8496">
        <v>156.29971</v>
      </c>
      <c r="C8496">
        <v>0.22903867</v>
      </c>
      <c r="D8496">
        <v>-0.36806445999999998</v>
      </c>
      <c r="E8496">
        <v>17.366631999999999</v>
      </c>
      <c r="F8496">
        <f t="shared" si="264"/>
        <v>7.6346223333333338E-2</v>
      </c>
      <c r="G8496">
        <f t="shared" si="265"/>
        <v>17.255094155555557</v>
      </c>
    </row>
    <row r="8497" spans="1:7" x14ac:dyDescent="0.3">
      <c r="A8497" s="3" t="s">
        <v>7810</v>
      </c>
      <c r="B8497">
        <v>156.30162000000001</v>
      </c>
      <c r="C8497">
        <v>0.22907864999999999</v>
      </c>
      <c r="D8497">
        <v>-0.35585670000000003</v>
      </c>
      <c r="E8497">
        <v>17.366844</v>
      </c>
      <c r="F8497">
        <f t="shared" si="264"/>
        <v>7.6359549999999998E-2</v>
      </c>
      <c r="G8497">
        <f t="shared" si="265"/>
        <v>17.255306377777782</v>
      </c>
    </row>
    <row r="8498" spans="1:7" x14ac:dyDescent="0.3">
      <c r="A8498" s="3" t="s">
        <v>7811</v>
      </c>
      <c r="B8498">
        <v>156.31876</v>
      </c>
      <c r="C8498">
        <v>0.22913196999999999</v>
      </c>
      <c r="D8498">
        <v>-0.32899958000000001</v>
      </c>
      <c r="E8498">
        <v>17.368748</v>
      </c>
      <c r="F8498">
        <f t="shared" si="264"/>
        <v>7.637732333333333E-2</v>
      </c>
      <c r="G8498">
        <f t="shared" si="265"/>
        <v>17.257210822222223</v>
      </c>
    </row>
    <row r="8499" spans="1:7" x14ac:dyDescent="0.3">
      <c r="A8499" s="3" t="s">
        <v>7812</v>
      </c>
      <c r="B8499">
        <v>156.32257000000001</v>
      </c>
      <c r="C8499">
        <v>0.22918530000000001</v>
      </c>
      <c r="D8499">
        <v>-0.30458403000000001</v>
      </c>
      <c r="E8499">
        <v>17.369171000000001</v>
      </c>
      <c r="F8499">
        <f t="shared" si="264"/>
        <v>7.6395100000000007E-2</v>
      </c>
      <c r="G8499">
        <f t="shared" si="265"/>
        <v>17.257634155555557</v>
      </c>
    </row>
    <row r="8500" spans="1:7" x14ac:dyDescent="0.3">
      <c r="A8500" s="3" t="s">
        <v>7813</v>
      </c>
      <c r="B8500">
        <v>156.39876000000001</v>
      </c>
      <c r="C8500">
        <v>0.22923861000000001</v>
      </c>
      <c r="D8500">
        <v>-0.27894767999999998</v>
      </c>
      <c r="E8500">
        <v>17.377638000000001</v>
      </c>
      <c r="F8500">
        <f t="shared" si="264"/>
        <v>7.6412870000000008E-2</v>
      </c>
      <c r="G8500">
        <f t="shared" si="265"/>
        <v>17.266099711111114</v>
      </c>
    </row>
    <row r="8501" spans="1:7" x14ac:dyDescent="0.3">
      <c r="A8501" s="3" t="s">
        <v>7814</v>
      </c>
      <c r="B8501">
        <v>156.39113</v>
      </c>
      <c r="C8501">
        <v>0.22925193999999999</v>
      </c>
      <c r="D8501">
        <v>-0.27894767999999998</v>
      </c>
      <c r="E8501">
        <v>17.376791000000001</v>
      </c>
      <c r="F8501">
        <f t="shared" si="264"/>
        <v>7.6417313333333334E-2</v>
      </c>
      <c r="G8501">
        <f t="shared" si="265"/>
        <v>17.265251933333335</v>
      </c>
    </row>
    <row r="8502" spans="1:7" x14ac:dyDescent="0.3">
      <c r="A8502" s="3" t="s">
        <v>7815</v>
      </c>
      <c r="B8502">
        <v>156.42732000000001</v>
      </c>
      <c r="C8502">
        <v>0.22925193999999999</v>
      </c>
      <c r="D8502">
        <v>-0.30824634000000001</v>
      </c>
      <c r="E8502">
        <v>17.380811999999999</v>
      </c>
      <c r="F8502">
        <f t="shared" si="264"/>
        <v>7.6417313333333334E-2</v>
      </c>
      <c r="G8502">
        <f t="shared" si="265"/>
        <v>17.269273044444446</v>
      </c>
    </row>
    <row r="8503" spans="1:7" x14ac:dyDescent="0.3">
      <c r="A8503">
        <v>84.979869842529297</v>
      </c>
      <c r="B8503">
        <v>156.45017999999999</v>
      </c>
      <c r="C8503">
        <v>0.22926526999999999</v>
      </c>
      <c r="D8503">
        <v>-0.32411646999999999</v>
      </c>
      <c r="E8503">
        <v>17.383351999999999</v>
      </c>
      <c r="F8503">
        <f t="shared" si="264"/>
        <v>7.642175666666666E-2</v>
      </c>
      <c r="G8503">
        <f t="shared" si="265"/>
        <v>17.271813044444443</v>
      </c>
    </row>
    <row r="8504" spans="1:7" x14ac:dyDescent="0.3">
      <c r="A8504">
        <v>84.990001678466797</v>
      </c>
      <c r="B8504">
        <v>156.39304999999999</v>
      </c>
      <c r="C8504">
        <v>0.2292786</v>
      </c>
      <c r="D8504">
        <v>-0.33998655999999999</v>
      </c>
      <c r="E8504">
        <v>17.377002999999998</v>
      </c>
      <c r="F8504">
        <f t="shared" si="264"/>
        <v>7.64262E-2</v>
      </c>
      <c r="G8504">
        <f t="shared" si="265"/>
        <v>17.265465266666666</v>
      </c>
    </row>
    <row r="8505" spans="1:7" x14ac:dyDescent="0.3">
      <c r="A8505" s="3" t="s">
        <v>7816</v>
      </c>
      <c r="B8505">
        <v>156.42923999999999</v>
      </c>
      <c r="C8505">
        <v>0.22929193</v>
      </c>
      <c r="D8505">
        <v>-0.35585670000000003</v>
      </c>
      <c r="E8505">
        <v>17.381022999999999</v>
      </c>
      <c r="F8505">
        <f t="shared" si="264"/>
        <v>7.643064333333334E-2</v>
      </c>
      <c r="G8505">
        <f t="shared" si="265"/>
        <v>17.269486377777778</v>
      </c>
    </row>
    <row r="8506" spans="1:7" x14ac:dyDescent="0.3">
      <c r="A8506" s="3" t="s">
        <v>7817</v>
      </c>
      <c r="B8506">
        <v>156.41399999999999</v>
      </c>
      <c r="C8506">
        <v>0.22933191</v>
      </c>
      <c r="D8506">
        <v>-0.34486967000000002</v>
      </c>
      <c r="E8506">
        <v>17.379332000000002</v>
      </c>
      <c r="F8506">
        <f t="shared" si="264"/>
        <v>7.644397E-2</v>
      </c>
      <c r="G8506">
        <f t="shared" si="265"/>
        <v>17.267793044444446</v>
      </c>
    </row>
    <row r="8507" spans="1:7" x14ac:dyDescent="0.3">
      <c r="A8507" s="3" t="s">
        <v>7818</v>
      </c>
      <c r="B8507">
        <v>156.41972000000001</v>
      </c>
      <c r="C8507">
        <v>0.2293586</v>
      </c>
      <c r="D8507">
        <v>-0.34731123000000003</v>
      </c>
      <c r="E8507">
        <v>17.379967000000001</v>
      </c>
      <c r="F8507">
        <f t="shared" si="264"/>
        <v>7.6452866666666661E-2</v>
      </c>
      <c r="G8507">
        <f t="shared" si="265"/>
        <v>17.268428600000004</v>
      </c>
    </row>
    <row r="8508" spans="1:7" x14ac:dyDescent="0.3">
      <c r="A8508" s="3" t="s">
        <v>7819</v>
      </c>
      <c r="B8508">
        <v>156.43875</v>
      </c>
      <c r="C8508">
        <v>0.22938526000000001</v>
      </c>
      <c r="D8508">
        <v>-0.33510345000000002</v>
      </c>
      <c r="E8508">
        <v>17.382082</v>
      </c>
      <c r="F8508">
        <f t="shared" si="264"/>
        <v>7.646175333333334E-2</v>
      </c>
      <c r="G8508">
        <f t="shared" si="265"/>
        <v>17.270543044444445</v>
      </c>
    </row>
    <row r="8509" spans="1:7" x14ac:dyDescent="0.3">
      <c r="A8509" s="3" t="s">
        <v>7820</v>
      </c>
      <c r="B8509">
        <v>156.40066999999999</v>
      </c>
      <c r="C8509">
        <v>0.22939860000000001</v>
      </c>
      <c r="D8509">
        <v>-0.35097358000000001</v>
      </c>
      <c r="E8509">
        <v>17.377849999999999</v>
      </c>
      <c r="F8509">
        <f t="shared" si="264"/>
        <v>7.6466199999999998E-2</v>
      </c>
      <c r="G8509">
        <f t="shared" si="265"/>
        <v>17.266311933333334</v>
      </c>
    </row>
    <row r="8510" spans="1:7" x14ac:dyDescent="0.3">
      <c r="A8510" s="3" t="s">
        <v>7821</v>
      </c>
      <c r="B8510">
        <v>156.43686</v>
      </c>
      <c r="C8510">
        <v>0.22941191</v>
      </c>
      <c r="D8510">
        <v>-0.36684367000000001</v>
      </c>
      <c r="E8510">
        <v>17.381869999999999</v>
      </c>
      <c r="F8510">
        <f t="shared" si="264"/>
        <v>7.6470636666666661E-2</v>
      </c>
      <c r="G8510">
        <f t="shared" si="265"/>
        <v>17.270333044444445</v>
      </c>
    </row>
    <row r="8511" spans="1:7" x14ac:dyDescent="0.3">
      <c r="A8511" s="3" t="s">
        <v>7822</v>
      </c>
      <c r="B8511">
        <v>156.38924</v>
      </c>
      <c r="C8511">
        <v>0.22942525</v>
      </c>
      <c r="D8511">
        <v>-0.38149300000000003</v>
      </c>
      <c r="E8511">
        <v>17.376581000000002</v>
      </c>
      <c r="F8511">
        <f t="shared" si="264"/>
        <v>7.6475083333333332E-2</v>
      </c>
      <c r="G8511">
        <f t="shared" si="265"/>
        <v>17.265041933333336</v>
      </c>
    </row>
    <row r="8512" spans="1:7" x14ac:dyDescent="0.3">
      <c r="A8512" s="3" t="s">
        <v>7823</v>
      </c>
      <c r="B8512">
        <v>156.38732999999999</v>
      </c>
      <c r="C8512">
        <v>0.22943859</v>
      </c>
      <c r="D8512">
        <v>-0.39614232999999999</v>
      </c>
      <c r="E8512">
        <v>17.376367999999999</v>
      </c>
      <c r="F8512">
        <f t="shared" si="264"/>
        <v>7.6479530000000004E-2</v>
      </c>
      <c r="G8512">
        <f t="shared" si="265"/>
        <v>17.264829711111112</v>
      </c>
    </row>
    <row r="8513" spans="1:7" x14ac:dyDescent="0.3">
      <c r="A8513" s="3" t="s">
        <v>7824</v>
      </c>
      <c r="B8513">
        <v>156.38924</v>
      </c>
      <c r="C8513">
        <v>0.22945191000000001</v>
      </c>
      <c r="D8513">
        <v>-0.41201246000000002</v>
      </c>
      <c r="E8513">
        <v>17.376581000000002</v>
      </c>
      <c r="F8513">
        <f t="shared" si="264"/>
        <v>7.6483969999999998E-2</v>
      </c>
      <c r="G8513">
        <f t="shared" si="265"/>
        <v>17.265041933333336</v>
      </c>
    </row>
    <row r="8514" spans="1:7" x14ac:dyDescent="0.3">
      <c r="A8514" s="3" t="s">
        <v>7825</v>
      </c>
      <c r="B8514">
        <v>156.36067</v>
      </c>
      <c r="C8514">
        <v>0.22947856999999999</v>
      </c>
      <c r="D8514">
        <v>-0.41445399999999999</v>
      </c>
      <c r="E8514">
        <v>17.373405000000002</v>
      </c>
      <c r="F8514">
        <f t="shared" si="264"/>
        <v>7.6492856666666664E-2</v>
      </c>
      <c r="G8514">
        <f t="shared" si="265"/>
        <v>17.261867488888889</v>
      </c>
    </row>
    <row r="8515" spans="1:7" x14ac:dyDescent="0.3">
      <c r="A8515" s="3" t="s">
        <v>7826</v>
      </c>
      <c r="B8515">
        <v>156.39687000000001</v>
      </c>
      <c r="C8515">
        <v>0.22950523</v>
      </c>
      <c r="D8515">
        <v>-0.41689556999999999</v>
      </c>
      <c r="E8515">
        <v>17.377426</v>
      </c>
      <c r="F8515">
        <f t="shared" si="264"/>
        <v>7.650174333333333E-2</v>
      </c>
      <c r="G8515">
        <f t="shared" si="265"/>
        <v>17.265889711111114</v>
      </c>
    </row>
    <row r="8516" spans="1:7" x14ac:dyDescent="0.3">
      <c r="A8516">
        <v>85.109996795654297</v>
      </c>
      <c r="B8516">
        <v>156.38353000000001</v>
      </c>
      <c r="C8516">
        <v>0.22953187999999999</v>
      </c>
      <c r="D8516">
        <v>-0.40468779999999999</v>
      </c>
      <c r="E8516">
        <v>17.375945999999999</v>
      </c>
      <c r="F8516">
        <f t="shared" si="264"/>
        <v>7.6510626666666665E-2</v>
      </c>
      <c r="G8516">
        <f t="shared" si="265"/>
        <v>17.264407488888892</v>
      </c>
    </row>
    <row r="8517" spans="1:7" x14ac:dyDescent="0.3">
      <c r="A8517" s="3" t="s">
        <v>7827</v>
      </c>
      <c r="B8517">
        <v>156.38924</v>
      </c>
      <c r="C8517">
        <v>0.22954521999999999</v>
      </c>
      <c r="D8517">
        <v>-0.42055789999999998</v>
      </c>
      <c r="E8517">
        <v>17.376581000000002</v>
      </c>
      <c r="F8517">
        <f t="shared" si="264"/>
        <v>7.6515073333333336E-2</v>
      </c>
      <c r="G8517">
        <f t="shared" si="265"/>
        <v>17.265041933333336</v>
      </c>
    </row>
    <row r="8518" spans="1:7" x14ac:dyDescent="0.3">
      <c r="A8518" s="3" t="s">
        <v>7828</v>
      </c>
      <c r="B8518">
        <v>156.44638</v>
      </c>
      <c r="C8518">
        <v>0.2298518</v>
      </c>
      <c r="D8518">
        <v>-0.13367515999999999</v>
      </c>
      <c r="E8518">
        <v>17.382929000000001</v>
      </c>
      <c r="F8518">
        <f t="shared" ref="F8518:F8581" si="266">C8518/3</f>
        <v>7.661726666666667E-2</v>
      </c>
      <c r="G8518">
        <f t="shared" ref="G8518:G8581" si="267">(B8518-$B$5)/9</f>
        <v>17.271390822222223</v>
      </c>
    </row>
    <row r="8519" spans="1:7" x14ac:dyDescent="0.3">
      <c r="A8519" s="3" t="s">
        <v>7829</v>
      </c>
      <c r="B8519">
        <v>156.67307</v>
      </c>
      <c r="C8519">
        <v>0.22995842999999999</v>
      </c>
      <c r="D8519">
        <v>-5.5545381999999997E-2</v>
      </c>
      <c r="E8519">
        <v>17.408114999999999</v>
      </c>
      <c r="F8519">
        <f t="shared" si="266"/>
        <v>7.6652810000000002E-2</v>
      </c>
      <c r="G8519">
        <f t="shared" si="267"/>
        <v>17.2965786</v>
      </c>
    </row>
    <row r="8520" spans="1:7" x14ac:dyDescent="0.3">
      <c r="A8520" s="3" t="s">
        <v>7830</v>
      </c>
      <c r="B8520">
        <v>156.82355000000001</v>
      </c>
      <c r="C8520">
        <v>0.2298518</v>
      </c>
      <c r="D8520">
        <v>-0.19959715</v>
      </c>
      <c r="E8520">
        <v>17.424837</v>
      </c>
      <c r="F8520">
        <f t="shared" si="266"/>
        <v>7.661726666666667E-2</v>
      </c>
      <c r="G8520">
        <f t="shared" si="267"/>
        <v>17.313298600000003</v>
      </c>
    </row>
    <row r="8521" spans="1:7" x14ac:dyDescent="0.3">
      <c r="A8521" s="3" t="s">
        <v>7831</v>
      </c>
      <c r="B8521">
        <v>156.85593</v>
      </c>
      <c r="C8521">
        <v>0.22983845999999999</v>
      </c>
      <c r="D8521">
        <v>-0.24476592</v>
      </c>
      <c r="E8521">
        <v>17.428433999999999</v>
      </c>
      <c r="F8521">
        <f t="shared" si="266"/>
        <v>7.6612819999999998E-2</v>
      </c>
      <c r="G8521">
        <f t="shared" si="267"/>
        <v>17.31689637777778</v>
      </c>
    </row>
    <row r="8522" spans="1:7" x14ac:dyDescent="0.3">
      <c r="A8522" s="3" t="s">
        <v>7832</v>
      </c>
      <c r="B8522">
        <v>156.83498</v>
      </c>
      <c r="C8522">
        <v>0.2298518</v>
      </c>
      <c r="D8522">
        <v>-0.25941523999999999</v>
      </c>
      <c r="E8522">
        <v>17.426105</v>
      </c>
      <c r="F8522">
        <f t="shared" si="266"/>
        <v>7.661726666666667E-2</v>
      </c>
      <c r="G8522">
        <f t="shared" si="267"/>
        <v>17.314568600000001</v>
      </c>
    </row>
    <row r="8523" spans="1:7" x14ac:dyDescent="0.3">
      <c r="A8523" s="3" t="s">
        <v>7833</v>
      </c>
      <c r="B8523">
        <v>156.81782999999999</v>
      </c>
      <c r="C8523">
        <v>0.2298518</v>
      </c>
      <c r="D8523">
        <v>-0.28871390000000002</v>
      </c>
      <c r="E8523">
        <v>17.424202000000001</v>
      </c>
      <c r="F8523">
        <f t="shared" si="266"/>
        <v>7.661726666666667E-2</v>
      </c>
      <c r="G8523">
        <f t="shared" si="267"/>
        <v>17.312663044444445</v>
      </c>
    </row>
    <row r="8524" spans="1:7" x14ac:dyDescent="0.3">
      <c r="A8524" s="3" t="s">
        <v>7834</v>
      </c>
      <c r="B8524">
        <v>156.74355</v>
      </c>
      <c r="C8524">
        <v>0.2298518</v>
      </c>
      <c r="D8524">
        <v>-0.30336322999999998</v>
      </c>
      <c r="E8524">
        <v>17.415946999999999</v>
      </c>
      <c r="F8524">
        <f t="shared" si="266"/>
        <v>7.661726666666667E-2</v>
      </c>
      <c r="G8524">
        <f t="shared" si="267"/>
        <v>17.304409711111113</v>
      </c>
    </row>
    <row r="8525" spans="1:7" x14ac:dyDescent="0.3">
      <c r="A8525" s="3" t="s">
        <v>7835</v>
      </c>
      <c r="B8525">
        <v>156.74163999999999</v>
      </c>
      <c r="C8525">
        <v>0.2298518</v>
      </c>
      <c r="D8525">
        <v>-0.33266190000000001</v>
      </c>
      <c r="E8525">
        <v>17.415735000000002</v>
      </c>
      <c r="F8525">
        <f t="shared" si="266"/>
        <v>7.661726666666667E-2</v>
      </c>
      <c r="G8525">
        <f t="shared" si="267"/>
        <v>17.304197488888889</v>
      </c>
    </row>
    <row r="8526" spans="1:7" x14ac:dyDescent="0.3">
      <c r="A8526" s="3" t="s">
        <v>7836</v>
      </c>
      <c r="B8526">
        <v>156.69592</v>
      </c>
      <c r="C8526">
        <v>0.2298518</v>
      </c>
      <c r="D8526">
        <v>-0.36196055999999999</v>
      </c>
      <c r="E8526">
        <v>17.410655999999999</v>
      </c>
      <c r="F8526">
        <f t="shared" si="266"/>
        <v>7.661726666666667E-2</v>
      </c>
      <c r="G8526">
        <f t="shared" si="267"/>
        <v>17.299117488888889</v>
      </c>
    </row>
    <row r="8527" spans="1:7" x14ac:dyDescent="0.3">
      <c r="A8527" s="3" t="s">
        <v>7837</v>
      </c>
      <c r="B8527">
        <v>156.66353000000001</v>
      </c>
      <c r="C8527">
        <v>0.2298518</v>
      </c>
      <c r="D8527">
        <v>-0.39125922000000002</v>
      </c>
      <c r="E8527">
        <v>17.407056999999998</v>
      </c>
      <c r="F8527">
        <f t="shared" si="266"/>
        <v>7.661726666666667E-2</v>
      </c>
      <c r="G8527">
        <f t="shared" si="267"/>
        <v>17.295518600000001</v>
      </c>
    </row>
    <row r="8528" spans="1:7" x14ac:dyDescent="0.3">
      <c r="A8528">
        <v>85.229869842529297</v>
      </c>
      <c r="B8528">
        <v>156.63496000000001</v>
      </c>
      <c r="C8528">
        <v>0.2298518</v>
      </c>
      <c r="D8528">
        <v>-0.42055789999999998</v>
      </c>
      <c r="E8528">
        <v>17.403883</v>
      </c>
      <c r="F8528">
        <f t="shared" si="266"/>
        <v>7.661726666666667E-2</v>
      </c>
      <c r="G8528">
        <f t="shared" si="267"/>
        <v>17.292344155555558</v>
      </c>
    </row>
    <row r="8529" spans="1:7" x14ac:dyDescent="0.3">
      <c r="A8529">
        <v>85.239879608154297</v>
      </c>
      <c r="B8529">
        <v>156.56258</v>
      </c>
      <c r="C8529">
        <v>0.22990511</v>
      </c>
      <c r="D8529">
        <v>-0.39492157</v>
      </c>
      <c r="E8529">
        <v>17.39584</v>
      </c>
      <c r="F8529">
        <f t="shared" si="266"/>
        <v>7.663503666666667E-2</v>
      </c>
      <c r="G8529">
        <f t="shared" si="267"/>
        <v>17.284301933333335</v>
      </c>
    </row>
    <row r="8530" spans="1:7" x14ac:dyDescent="0.3">
      <c r="A8530" s="3" t="s">
        <v>7838</v>
      </c>
      <c r="B8530">
        <v>156.64448999999999</v>
      </c>
      <c r="C8530">
        <v>0.23022506000000001</v>
      </c>
      <c r="D8530">
        <v>-9.4610269999999996E-2</v>
      </c>
      <c r="E8530">
        <v>17.404941999999998</v>
      </c>
      <c r="F8530">
        <f t="shared" si="266"/>
        <v>7.674168666666667E-2</v>
      </c>
      <c r="G8530">
        <f t="shared" si="267"/>
        <v>17.293403044444446</v>
      </c>
    </row>
    <row r="8531" spans="1:7" x14ac:dyDescent="0.3">
      <c r="A8531" s="3" t="s">
        <v>7839</v>
      </c>
      <c r="B8531">
        <v>156.83878999999999</v>
      </c>
      <c r="C8531">
        <v>0.23023837999999999</v>
      </c>
      <c r="D8531">
        <v>-0.11170115</v>
      </c>
      <c r="E8531">
        <v>17.426528999999999</v>
      </c>
      <c r="F8531">
        <f t="shared" si="266"/>
        <v>7.6746126666666664E-2</v>
      </c>
      <c r="G8531">
        <f t="shared" si="267"/>
        <v>17.314991933333332</v>
      </c>
    </row>
    <row r="8532" spans="1:7" x14ac:dyDescent="0.3">
      <c r="A8532" s="3" t="s">
        <v>7840</v>
      </c>
      <c r="B8532">
        <v>156.92070000000001</v>
      </c>
      <c r="C8532">
        <v>0.23014508</v>
      </c>
      <c r="D8532">
        <v>-0.22767504</v>
      </c>
      <c r="E8532">
        <v>17.43563</v>
      </c>
      <c r="F8532">
        <f t="shared" si="266"/>
        <v>7.6715026666666672E-2</v>
      </c>
      <c r="G8532">
        <f t="shared" si="267"/>
        <v>17.324093044444446</v>
      </c>
    </row>
    <row r="8533" spans="1:7" x14ac:dyDescent="0.3">
      <c r="A8533" s="3" t="s">
        <v>7841</v>
      </c>
      <c r="B8533">
        <v>156.97214</v>
      </c>
      <c r="C8533">
        <v>0.23014508</v>
      </c>
      <c r="D8533">
        <v>-0.25819448</v>
      </c>
      <c r="E8533">
        <v>17.441344999999998</v>
      </c>
      <c r="F8533">
        <f t="shared" si="266"/>
        <v>7.6715026666666672E-2</v>
      </c>
      <c r="G8533">
        <f t="shared" si="267"/>
        <v>17.3298086</v>
      </c>
    </row>
    <row r="8534" spans="1:7" x14ac:dyDescent="0.3">
      <c r="A8534" s="3" t="s">
        <v>7842</v>
      </c>
      <c r="B8534">
        <v>156.9188</v>
      </c>
      <c r="C8534">
        <v>0.23014508</v>
      </c>
      <c r="D8534">
        <v>-0.28749313999999998</v>
      </c>
      <c r="E8534">
        <v>17.435420000000001</v>
      </c>
      <c r="F8534">
        <f t="shared" si="266"/>
        <v>7.6715026666666672E-2</v>
      </c>
      <c r="G8534">
        <f t="shared" si="267"/>
        <v>17.323881933333336</v>
      </c>
    </row>
    <row r="8535" spans="1:7" x14ac:dyDescent="0.3">
      <c r="A8535" s="3" t="s">
        <v>7843</v>
      </c>
      <c r="B8535">
        <v>156.90355</v>
      </c>
      <c r="C8535">
        <v>0.23014508</v>
      </c>
      <c r="D8535">
        <v>-0.31679180000000001</v>
      </c>
      <c r="E8535">
        <v>17.433724999999999</v>
      </c>
      <c r="F8535">
        <f t="shared" si="266"/>
        <v>7.6715026666666672E-2</v>
      </c>
      <c r="G8535">
        <f t="shared" si="267"/>
        <v>17.32218748888889</v>
      </c>
    </row>
    <row r="8536" spans="1:7" x14ac:dyDescent="0.3">
      <c r="A8536" s="3" t="s">
        <v>7844</v>
      </c>
      <c r="B8536">
        <v>156.83306999999999</v>
      </c>
      <c r="C8536">
        <v>0.23014508</v>
      </c>
      <c r="D8536">
        <v>-0.34609046999999998</v>
      </c>
      <c r="E8536">
        <v>17.425894</v>
      </c>
      <c r="F8536">
        <f t="shared" si="266"/>
        <v>7.6715026666666672E-2</v>
      </c>
      <c r="G8536">
        <f t="shared" si="267"/>
        <v>17.314356377777777</v>
      </c>
    </row>
    <row r="8537" spans="1:7" x14ac:dyDescent="0.3">
      <c r="A8537" s="3" t="s">
        <v>7845</v>
      </c>
      <c r="B8537">
        <v>156.8064</v>
      </c>
      <c r="C8537">
        <v>0.23014508</v>
      </c>
      <c r="D8537">
        <v>-0.37538913000000002</v>
      </c>
      <c r="E8537">
        <v>17.422931999999999</v>
      </c>
      <c r="F8537">
        <f t="shared" si="266"/>
        <v>7.6715026666666672E-2</v>
      </c>
      <c r="G8537">
        <f t="shared" si="267"/>
        <v>17.311393044444443</v>
      </c>
    </row>
    <row r="8538" spans="1:7" x14ac:dyDescent="0.3">
      <c r="A8538" s="3" t="s">
        <v>7846</v>
      </c>
      <c r="B8538">
        <v>156.77592000000001</v>
      </c>
      <c r="C8538">
        <v>0.23014508</v>
      </c>
      <c r="D8538">
        <v>-0.40468779999999999</v>
      </c>
      <c r="E8538">
        <v>17.419543999999998</v>
      </c>
      <c r="F8538">
        <f t="shared" si="266"/>
        <v>7.6715026666666672E-2</v>
      </c>
      <c r="G8538">
        <f t="shared" si="267"/>
        <v>17.30800637777778</v>
      </c>
    </row>
    <row r="8539" spans="1:7" x14ac:dyDescent="0.3">
      <c r="A8539" s="3" t="s">
        <v>7847</v>
      </c>
      <c r="B8539">
        <v>156.71687</v>
      </c>
      <c r="C8539">
        <v>0.23014508</v>
      </c>
      <c r="D8539">
        <v>-0.43398646000000002</v>
      </c>
      <c r="E8539">
        <v>17.412983000000001</v>
      </c>
      <c r="F8539">
        <f t="shared" si="266"/>
        <v>7.6715026666666672E-2</v>
      </c>
      <c r="G8539">
        <f t="shared" si="267"/>
        <v>17.301445266666668</v>
      </c>
    </row>
    <row r="8540" spans="1:7" x14ac:dyDescent="0.3">
      <c r="A8540" s="3" t="s">
        <v>7848</v>
      </c>
      <c r="B8540">
        <v>156.73591999999999</v>
      </c>
      <c r="C8540">
        <v>0.23015840000000001</v>
      </c>
      <c r="D8540">
        <v>-0.43520722000000001</v>
      </c>
      <c r="E8540">
        <v>17.415099999999999</v>
      </c>
      <c r="F8540">
        <f t="shared" si="266"/>
        <v>7.6719466666666666E-2</v>
      </c>
      <c r="G8540">
        <f t="shared" si="267"/>
        <v>17.303561933333334</v>
      </c>
    </row>
    <row r="8541" spans="1:7" x14ac:dyDescent="0.3">
      <c r="A8541">
        <v>85.359874725341797</v>
      </c>
      <c r="B8541">
        <v>156.70354</v>
      </c>
      <c r="C8541">
        <v>0.23041165999999999</v>
      </c>
      <c r="D8541">
        <v>-0.20448026</v>
      </c>
      <c r="E8541">
        <v>17.411503</v>
      </c>
      <c r="F8541">
        <f t="shared" si="266"/>
        <v>7.6803886666666668E-2</v>
      </c>
      <c r="G8541">
        <f t="shared" si="267"/>
        <v>17.299964155555557</v>
      </c>
    </row>
    <row r="8542" spans="1:7" x14ac:dyDescent="0.3">
      <c r="A8542">
        <v>85.370006561279297</v>
      </c>
      <c r="B8542">
        <v>156.87688</v>
      </c>
      <c r="C8542">
        <v>0.23065163</v>
      </c>
      <c r="D8542">
        <v>-1.8311664000000001E-3</v>
      </c>
      <c r="E8542">
        <v>17.430761</v>
      </c>
      <c r="F8542">
        <f t="shared" si="266"/>
        <v>7.688387666666667E-2</v>
      </c>
      <c r="G8542">
        <f t="shared" si="267"/>
        <v>17.319224155555556</v>
      </c>
    </row>
    <row r="8543" spans="1:7" x14ac:dyDescent="0.3">
      <c r="A8543" s="3" t="s">
        <v>7849</v>
      </c>
      <c r="B8543">
        <v>157.13785999999999</v>
      </c>
      <c r="C8543">
        <v>0.23059829000000001</v>
      </c>
      <c r="D8543">
        <v>-7.5077824000000001E-2</v>
      </c>
      <c r="E8543">
        <v>17.459758999999998</v>
      </c>
      <c r="F8543">
        <f t="shared" si="266"/>
        <v>7.6866096666666675E-2</v>
      </c>
      <c r="G8543">
        <f t="shared" si="267"/>
        <v>17.348221933333335</v>
      </c>
    </row>
    <row r="8544" spans="1:7" x14ac:dyDescent="0.3">
      <c r="A8544" s="3" t="s">
        <v>7850</v>
      </c>
      <c r="B8544">
        <v>157.13594000000001</v>
      </c>
      <c r="C8544">
        <v>0.23057163</v>
      </c>
      <c r="D8544">
        <v>-0.13367515999999999</v>
      </c>
      <c r="E8544">
        <v>17.459547000000001</v>
      </c>
      <c r="F8544">
        <f t="shared" si="266"/>
        <v>7.6857209999999995E-2</v>
      </c>
      <c r="G8544">
        <f t="shared" si="267"/>
        <v>17.3480086</v>
      </c>
    </row>
    <row r="8545" spans="1:7" x14ac:dyDescent="0.3">
      <c r="A8545" s="3" t="s">
        <v>7851</v>
      </c>
      <c r="B8545">
        <v>157.18356</v>
      </c>
      <c r="C8545">
        <v>0.23057163</v>
      </c>
      <c r="D8545">
        <v>-0.16297381999999999</v>
      </c>
      <c r="E8545">
        <v>17.464839999999999</v>
      </c>
      <c r="F8545">
        <f t="shared" si="266"/>
        <v>7.6857209999999995E-2</v>
      </c>
      <c r="G8545">
        <f t="shared" si="267"/>
        <v>17.353299711111113</v>
      </c>
    </row>
    <row r="8546" spans="1:7" x14ac:dyDescent="0.3">
      <c r="A8546" s="3" t="s">
        <v>7852</v>
      </c>
      <c r="B8546">
        <v>157.14355</v>
      </c>
      <c r="C8546">
        <v>0.23057163</v>
      </c>
      <c r="D8546">
        <v>-0.19227248</v>
      </c>
      <c r="E8546">
        <v>17.460394000000001</v>
      </c>
      <c r="F8546">
        <f t="shared" si="266"/>
        <v>7.6857209999999995E-2</v>
      </c>
      <c r="G8546">
        <f t="shared" si="267"/>
        <v>17.348854155555557</v>
      </c>
    </row>
    <row r="8547" spans="1:7" x14ac:dyDescent="0.3">
      <c r="A8547" s="3" t="s">
        <v>7853</v>
      </c>
      <c r="B8547">
        <v>157.09975</v>
      </c>
      <c r="C8547">
        <v>0.23058495000000001</v>
      </c>
      <c r="D8547">
        <v>-0.20814260000000001</v>
      </c>
      <c r="E8547">
        <v>17.455525999999999</v>
      </c>
      <c r="F8547">
        <f t="shared" si="266"/>
        <v>7.6861650000000004E-2</v>
      </c>
      <c r="G8547">
        <f t="shared" si="267"/>
        <v>17.343987488888889</v>
      </c>
    </row>
    <row r="8548" spans="1:7" x14ac:dyDescent="0.3">
      <c r="A8548" s="3" t="s">
        <v>7854</v>
      </c>
      <c r="B8548">
        <v>157.07881</v>
      </c>
      <c r="C8548">
        <v>0.23058495000000001</v>
      </c>
      <c r="D8548">
        <v>-0.22279193</v>
      </c>
      <c r="E8548">
        <v>17.453199999999999</v>
      </c>
      <c r="F8548">
        <f t="shared" si="266"/>
        <v>7.6861650000000004E-2</v>
      </c>
      <c r="G8548">
        <f t="shared" si="267"/>
        <v>17.341660822222224</v>
      </c>
    </row>
    <row r="8549" spans="1:7" x14ac:dyDescent="0.3">
      <c r="A8549" s="3" t="s">
        <v>7855</v>
      </c>
      <c r="B8549">
        <v>157.03307000000001</v>
      </c>
      <c r="C8549">
        <v>0.23059829000000001</v>
      </c>
      <c r="D8549">
        <v>-0.23744125999999999</v>
      </c>
      <c r="E8549">
        <v>17.448118000000001</v>
      </c>
      <c r="F8549">
        <f t="shared" si="266"/>
        <v>7.6866096666666675E-2</v>
      </c>
      <c r="G8549">
        <f t="shared" si="267"/>
        <v>17.336578600000003</v>
      </c>
    </row>
    <row r="8550" spans="1:7" x14ac:dyDescent="0.3">
      <c r="A8550" s="3" t="s">
        <v>7856</v>
      </c>
      <c r="B8550">
        <v>157.03688</v>
      </c>
      <c r="C8550">
        <v>0.23059829000000001</v>
      </c>
      <c r="D8550">
        <v>-0.26673989999999997</v>
      </c>
      <c r="E8550">
        <v>17.448542</v>
      </c>
      <c r="F8550">
        <f t="shared" si="266"/>
        <v>7.6866096666666675E-2</v>
      </c>
      <c r="G8550">
        <f t="shared" si="267"/>
        <v>17.337001933333333</v>
      </c>
    </row>
    <row r="8551" spans="1:7" x14ac:dyDescent="0.3">
      <c r="A8551" s="3" t="s">
        <v>7857</v>
      </c>
      <c r="B8551">
        <v>156.99878000000001</v>
      </c>
      <c r="C8551">
        <v>0.23059829000000001</v>
      </c>
      <c r="D8551">
        <v>-0.29603857</v>
      </c>
      <c r="E8551">
        <v>17.444306999999998</v>
      </c>
      <c r="F8551">
        <f t="shared" si="266"/>
        <v>7.6866096666666675E-2</v>
      </c>
      <c r="G8551">
        <f t="shared" si="267"/>
        <v>17.332768600000001</v>
      </c>
    </row>
    <row r="8552" spans="1:7" x14ac:dyDescent="0.3">
      <c r="A8552" s="3" t="s">
        <v>7858</v>
      </c>
      <c r="B8552">
        <v>156.96259000000001</v>
      </c>
      <c r="C8552">
        <v>0.2306116</v>
      </c>
      <c r="D8552">
        <v>-0.31190869999999998</v>
      </c>
      <c r="E8552">
        <v>17.440284999999999</v>
      </c>
      <c r="F8552">
        <f t="shared" si="266"/>
        <v>7.6870533333333338E-2</v>
      </c>
      <c r="G8552">
        <f t="shared" si="267"/>
        <v>17.32874748888889</v>
      </c>
    </row>
    <row r="8553" spans="1:7" x14ac:dyDescent="0.3">
      <c r="A8553" s="3" t="s">
        <v>7859</v>
      </c>
      <c r="B8553">
        <v>156.95689999999999</v>
      </c>
      <c r="C8553">
        <v>0.2306116</v>
      </c>
      <c r="D8553">
        <v>-0.34120736000000002</v>
      </c>
      <c r="E8553">
        <v>17.439651000000001</v>
      </c>
      <c r="F8553">
        <f t="shared" si="266"/>
        <v>7.6870533333333338E-2</v>
      </c>
      <c r="G8553">
        <f t="shared" si="267"/>
        <v>17.328115266666668</v>
      </c>
    </row>
    <row r="8554" spans="1:7" x14ac:dyDescent="0.3">
      <c r="A8554">
        <v>85.490001678466797</v>
      </c>
      <c r="B8554">
        <v>156.88641000000001</v>
      </c>
      <c r="C8554">
        <v>0.2306116</v>
      </c>
      <c r="D8554">
        <v>-0.37050601999999999</v>
      </c>
      <c r="E8554">
        <v>17.431822</v>
      </c>
      <c r="F8554">
        <f t="shared" si="266"/>
        <v>7.6870533333333338E-2</v>
      </c>
      <c r="G8554">
        <f t="shared" si="267"/>
        <v>17.320283044444448</v>
      </c>
    </row>
    <row r="8555" spans="1:7" x14ac:dyDescent="0.3">
      <c r="A8555" s="3" t="s">
        <v>7860</v>
      </c>
      <c r="B8555">
        <v>156.89212000000001</v>
      </c>
      <c r="C8555">
        <v>0.2306116</v>
      </c>
      <c r="D8555">
        <v>-0.39980468000000002</v>
      </c>
      <c r="E8555">
        <v>17.432456999999999</v>
      </c>
      <c r="F8555">
        <f t="shared" si="266"/>
        <v>7.6870533333333338E-2</v>
      </c>
      <c r="G8555">
        <f t="shared" si="267"/>
        <v>17.320917488888892</v>
      </c>
    </row>
    <row r="8556" spans="1:7" x14ac:dyDescent="0.3">
      <c r="A8556" s="3" t="s">
        <v>7861</v>
      </c>
      <c r="B8556">
        <v>156.84067999999999</v>
      </c>
      <c r="C8556">
        <v>0.23062494</v>
      </c>
      <c r="D8556">
        <v>-0.40102544000000001</v>
      </c>
      <c r="E8556">
        <v>17.426739999999999</v>
      </c>
      <c r="F8556">
        <f t="shared" si="266"/>
        <v>7.6874979999999996E-2</v>
      </c>
      <c r="G8556">
        <f t="shared" si="267"/>
        <v>17.315201933333334</v>
      </c>
    </row>
    <row r="8557" spans="1:7" x14ac:dyDescent="0.3">
      <c r="A8557" s="3" t="s">
        <v>7862</v>
      </c>
      <c r="B8557">
        <v>156.81403</v>
      </c>
      <c r="C8557">
        <v>0.23065163</v>
      </c>
      <c r="D8557">
        <v>-0.40346700000000002</v>
      </c>
      <c r="E8557">
        <v>17.423779</v>
      </c>
      <c r="F8557">
        <f t="shared" si="266"/>
        <v>7.688387666666667E-2</v>
      </c>
      <c r="G8557">
        <f t="shared" si="267"/>
        <v>17.312240822222222</v>
      </c>
    </row>
    <row r="8558" spans="1:7" x14ac:dyDescent="0.3">
      <c r="A8558" s="3" t="s">
        <v>7863</v>
      </c>
      <c r="B8558">
        <v>156.82736</v>
      </c>
      <c r="C8558">
        <v>0.23069160999999999</v>
      </c>
      <c r="D8558">
        <v>-0.39125922000000002</v>
      </c>
      <c r="E8558">
        <v>17.425259</v>
      </c>
      <c r="F8558">
        <f t="shared" si="266"/>
        <v>7.689720333333333E-2</v>
      </c>
      <c r="G8558">
        <f t="shared" si="267"/>
        <v>17.313721933333333</v>
      </c>
    </row>
    <row r="8559" spans="1:7" x14ac:dyDescent="0.3">
      <c r="A8559" s="3" t="s">
        <v>7864</v>
      </c>
      <c r="B8559">
        <v>156.79306</v>
      </c>
      <c r="C8559">
        <v>0.23075825999999999</v>
      </c>
      <c r="D8559">
        <v>-0.35341513000000002</v>
      </c>
      <c r="E8559">
        <v>17.42145</v>
      </c>
      <c r="F8559">
        <f t="shared" si="266"/>
        <v>7.6919420000000002E-2</v>
      </c>
      <c r="G8559">
        <f t="shared" si="267"/>
        <v>17.309910822222221</v>
      </c>
    </row>
    <row r="8560" spans="1:7" x14ac:dyDescent="0.3">
      <c r="A8560" s="3" t="s">
        <v>7865</v>
      </c>
      <c r="B8560">
        <v>156.84450000000001</v>
      </c>
      <c r="C8560">
        <v>0.23082491999999999</v>
      </c>
      <c r="D8560">
        <v>-0.31435025</v>
      </c>
      <c r="E8560">
        <v>17.427164000000001</v>
      </c>
      <c r="F8560">
        <f t="shared" si="266"/>
        <v>7.6941639999999992E-2</v>
      </c>
      <c r="G8560">
        <f t="shared" si="267"/>
        <v>17.315626377777779</v>
      </c>
    </row>
    <row r="8561" spans="1:7" x14ac:dyDescent="0.3">
      <c r="A8561" s="3" t="s">
        <v>7866</v>
      </c>
      <c r="B8561">
        <v>156.8826</v>
      </c>
      <c r="C8561">
        <v>0.23093155000000001</v>
      </c>
      <c r="D8561">
        <v>-0.24842826000000001</v>
      </c>
      <c r="E8561">
        <v>17.431395999999999</v>
      </c>
      <c r="F8561">
        <f t="shared" si="266"/>
        <v>7.6977183333333338E-2</v>
      </c>
      <c r="G8561">
        <f t="shared" si="267"/>
        <v>17.319859711111111</v>
      </c>
    </row>
    <row r="8562" spans="1:7" x14ac:dyDescent="0.3">
      <c r="A8562" s="3" t="s">
        <v>7867</v>
      </c>
      <c r="B8562">
        <v>156.94547</v>
      </c>
      <c r="C8562">
        <v>0.23102486</v>
      </c>
      <c r="D8562">
        <v>-0.18250626</v>
      </c>
      <c r="E8562">
        <v>17.438381</v>
      </c>
      <c r="F8562">
        <f t="shared" si="266"/>
        <v>7.7008286666666662E-2</v>
      </c>
      <c r="G8562">
        <f t="shared" si="267"/>
        <v>17.326845266666666</v>
      </c>
    </row>
    <row r="8563" spans="1:7" x14ac:dyDescent="0.3">
      <c r="A8563" s="3" t="s">
        <v>7868</v>
      </c>
      <c r="B8563">
        <v>157.06357</v>
      </c>
      <c r="C8563">
        <v>0.23107817999999999</v>
      </c>
      <c r="D8563">
        <v>-0.14466216000000001</v>
      </c>
      <c r="E8563">
        <v>17.451504</v>
      </c>
      <c r="F8563">
        <f t="shared" si="266"/>
        <v>7.7026059999999993E-2</v>
      </c>
      <c r="G8563">
        <f t="shared" si="267"/>
        <v>17.339967488888888</v>
      </c>
    </row>
    <row r="8564" spans="1:7" x14ac:dyDescent="0.3">
      <c r="A8564" s="3" t="s">
        <v>7869</v>
      </c>
      <c r="B8564">
        <v>157.1131</v>
      </c>
      <c r="C8564">
        <v>0.23109150000000001</v>
      </c>
      <c r="D8564">
        <v>-0.14588292999999999</v>
      </c>
      <c r="E8564">
        <v>17.457007999999998</v>
      </c>
      <c r="F8564">
        <f t="shared" si="266"/>
        <v>7.7030500000000002E-2</v>
      </c>
      <c r="G8564">
        <f t="shared" si="267"/>
        <v>17.345470822222225</v>
      </c>
    </row>
    <row r="8565" spans="1:7" x14ac:dyDescent="0.3">
      <c r="A8565" s="3" t="s">
        <v>7870</v>
      </c>
      <c r="B8565">
        <v>157.20451</v>
      </c>
      <c r="C8565">
        <v>0.23109150000000001</v>
      </c>
      <c r="D8565">
        <v>-0.17518159999999999</v>
      </c>
      <c r="E8565">
        <v>17.467167</v>
      </c>
      <c r="F8565">
        <f t="shared" si="266"/>
        <v>7.7030500000000002E-2</v>
      </c>
      <c r="G8565">
        <f t="shared" si="267"/>
        <v>17.355627488888889</v>
      </c>
    </row>
    <row r="8566" spans="1:7" x14ac:dyDescent="0.3">
      <c r="A8566">
        <v>85.609996795654297</v>
      </c>
      <c r="B8566">
        <v>157.1969</v>
      </c>
      <c r="C8566">
        <v>0.23110484000000001</v>
      </c>
      <c r="D8566">
        <v>-0.20448026</v>
      </c>
      <c r="E8566">
        <v>17.466322000000002</v>
      </c>
      <c r="F8566">
        <f t="shared" si="266"/>
        <v>7.7034946666666673E-2</v>
      </c>
      <c r="G8566">
        <f t="shared" si="267"/>
        <v>17.354781933333335</v>
      </c>
    </row>
    <row r="8567" spans="1:7" x14ac:dyDescent="0.3">
      <c r="A8567" s="3" t="s">
        <v>7871</v>
      </c>
      <c r="B8567">
        <v>157.17402999999999</v>
      </c>
      <c r="C8567">
        <v>0.23111815999999999</v>
      </c>
      <c r="D8567">
        <v>-0.20692182000000001</v>
      </c>
      <c r="E8567">
        <v>17.46378</v>
      </c>
      <c r="F8567">
        <f t="shared" si="266"/>
        <v>7.7039386666666668E-2</v>
      </c>
      <c r="G8567">
        <f t="shared" si="267"/>
        <v>17.352240822222221</v>
      </c>
    </row>
    <row r="8568" spans="1:7" x14ac:dyDescent="0.3">
      <c r="A8568" s="3" t="s">
        <v>7872</v>
      </c>
      <c r="B8568">
        <v>157.20070000000001</v>
      </c>
      <c r="C8568">
        <v>0.23115815000000001</v>
      </c>
      <c r="D8568">
        <v>-0.19471404</v>
      </c>
      <c r="E8568">
        <v>17.466743000000001</v>
      </c>
      <c r="F8568">
        <f t="shared" si="266"/>
        <v>7.7052716666666674E-2</v>
      </c>
      <c r="G8568">
        <f t="shared" si="267"/>
        <v>17.355204155555558</v>
      </c>
    </row>
    <row r="8569" spans="1:7" x14ac:dyDescent="0.3">
      <c r="A8569" s="3" t="s">
        <v>7873</v>
      </c>
      <c r="B8569">
        <v>157.19308000000001</v>
      </c>
      <c r="C8569">
        <v>0.23121147</v>
      </c>
      <c r="D8569">
        <v>-0.17029849</v>
      </c>
      <c r="E8569">
        <v>17.465896999999998</v>
      </c>
      <c r="F8569">
        <f t="shared" si="266"/>
        <v>7.7070490000000005E-2</v>
      </c>
      <c r="G8569">
        <f t="shared" si="267"/>
        <v>17.354357488888891</v>
      </c>
    </row>
    <row r="8570" spans="1:7" x14ac:dyDescent="0.3">
      <c r="A8570" s="3" t="s">
        <v>7874</v>
      </c>
      <c r="B8570">
        <v>157.23119</v>
      </c>
      <c r="C8570">
        <v>0.23123812999999999</v>
      </c>
      <c r="D8570">
        <v>-0.17151926000000001</v>
      </c>
      <c r="E8570">
        <v>17.470130000000001</v>
      </c>
      <c r="F8570">
        <f t="shared" si="266"/>
        <v>7.7079376666666657E-2</v>
      </c>
      <c r="G8570">
        <f t="shared" si="267"/>
        <v>17.358591933333333</v>
      </c>
    </row>
    <row r="8571" spans="1:7" x14ac:dyDescent="0.3">
      <c r="A8571" s="3" t="s">
        <v>7875</v>
      </c>
      <c r="B8571">
        <v>157.23308</v>
      </c>
      <c r="C8571">
        <v>0.23125145999999999</v>
      </c>
      <c r="D8571">
        <v>-0.18738937</v>
      </c>
      <c r="E8571">
        <v>17.47034</v>
      </c>
      <c r="F8571">
        <f t="shared" si="266"/>
        <v>7.7083819999999997E-2</v>
      </c>
      <c r="G8571">
        <f t="shared" si="267"/>
        <v>17.358801933333336</v>
      </c>
    </row>
    <row r="8572" spans="1:7" x14ac:dyDescent="0.3">
      <c r="A8572" s="3" t="s">
        <v>7876</v>
      </c>
      <c r="B8572">
        <v>157.2407</v>
      </c>
      <c r="C8572">
        <v>0.23126478</v>
      </c>
      <c r="D8572">
        <v>-0.18861015</v>
      </c>
      <c r="E8572">
        <v>17.47119</v>
      </c>
      <c r="F8572">
        <f t="shared" si="266"/>
        <v>7.7088260000000006E-2</v>
      </c>
      <c r="G8572">
        <f t="shared" si="267"/>
        <v>17.3596486</v>
      </c>
    </row>
    <row r="8573" spans="1:7" x14ac:dyDescent="0.3">
      <c r="A8573" s="3" t="s">
        <v>7877</v>
      </c>
      <c r="B8573">
        <v>157.26356999999999</v>
      </c>
      <c r="C8573">
        <v>0.23129143999999999</v>
      </c>
      <c r="D8573">
        <v>-0.19105169999999999</v>
      </c>
      <c r="E8573">
        <v>17.473728000000001</v>
      </c>
      <c r="F8573">
        <f t="shared" si="266"/>
        <v>7.7097146666666658E-2</v>
      </c>
      <c r="G8573">
        <f t="shared" si="267"/>
        <v>17.36218971111111</v>
      </c>
    </row>
    <row r="8574" spans="1:7" x14ac:dyDescent="0.3">
      <c r="A8574" s="3" t="s">
        <v>7878</v>
      </c>
      <c r="B8574">
        <v>157.22165000000001</v>
      </c>
      <c r="C8574">
        <v>0.23130481</v>
      </c>
      <c r="D8574">
        <v>-0.20692182000000001</v>
      </c>
      <c r="E8574">
        <v>17.469069999999999</v>
      </c>
      <c r="F8574">
        <f t="shared" si="266"/>
        <v>7.7101603333333338E-2</v>
      </c>
      <c r="G8574">
        <f t="shared" si="267"/>
        <v>17.357531933333334</v>
      </c>
    </row>
    <row r="8575" spans="1:7" x14ac:dyDescent="0.3">
      <c r="A8575" s="3" t="s">
        <v>7879</v>
      </c>
      <c r="B8575">
        <v>157.24832000000001</v>
      </c>
      <c r="C8575">
        <v>0.23134478999999999</v>
      </c>
      <c r="D8575">
        <v>-0.19593482000000001</v>
      </c>
      <c r="E8575">
        <v>17.472034000000001</v>
      </c>
      <c r="F8575">
        <f t="shared" si="266"/>
        <v>7.7114929999999998E-2</v>
      </c>
      <c r="G8575">
        <f t="shared" si="267"/>
        <v>17.360495266666668</v>
      </c>
    </row>
    <row r="8576" spans="1:7" x14ac:dyDescent="0.3">
      <c r="A8576" s="3" t="s">
        <v>7880</v>
      </c>
      <c r="B8576">
        <v>157.2407</v>
      </c>
      <c r="C8576">
        <v>0.23137145000000001</v>
      </c>
      <c r="D8576">
        <v>-0.19837637</v>
      </c>
      <c r="E8576">
        <v>17.47119</v>
      </c>
      <c r="F8576">
        <f t="shared" si="266"/>
        <v>7.7123816666666664E-2</v>
      </c>
      <c r="G8576">
        <f t="shared" si="267"/>
        <v>17.3596486</v>
      </c>
    </row>
    <row r="8577" spans="1:7" x14ac:dyDescent="0.3">
      <c r="A8577" s="3" t="s">
        <v>7881</v>
      </c>
      <c r="B8577">
        <v>157.24261000000001</v>
      </c>
      <c r="C8577">
        <v>0.23138478000000001</v>
      </c>
      <c r="D8577">
        <v>-0.21424647999999999</v>
      </c>
      <c r="E8577">
        <v>17.471399999999999</v>
      </c>
      <c r="F8577">
        <f t="shared" si="266"/>
        <v>7.7128260000000004E-2</v>
      </c>
      <c r="G8577">
        <f t="shared" si="267"/>
        <v>17.359860822222224</v>
      </c>
    </row>
    <row r="8578" spans="1:7" x14ac:dyDescent="0.3">
      <c r="A8578">
        <v>85.729869842529297</v>
      </c>
      <c r="B8578">
        <v>157.25783999999999</v>
      </c>
      <c r="C8578">
        <v>0.23141144</v>
      </c>
      <c r="D8578">
        <v>-0.21668804</v>
      </c>
      <c r="E8578">
        <v>17.473092999999999</v>
      </c>
      <c r="F8578">
        <f t="shared" si="266"/>
        <v>7.713714666666667E-2</v>
      </c>
      <c r="G8578">
        <f t="shared" si="267"/>
        <v>17.361553044444445</v>
      </c>
    </row>
    <row r="8579" spans="1:7" x14ac:dyDescent="0.3">
      <c r="A8579">
        <v>85.739879608154297</v>
      </c>
      <c r="B8579">
        <v>157.22165000000001</v>
      </c>
      <c r="C8579">
        <v>0.23142478</v>
      </c>
      <c r="D8579">
        <v>-0.23255814999999999</v>
      </c>
      <c r="E8579">
        <v>17.469069999999999</v>
      </c>
      <c r="F8579">
        <f t="shared" si="266"/>
        <v>7.7141593333333328E-2</v>
      </c>
      <c r="G8579">
        <f t="shared" si="267"/>
        <v>17.357531933333334</v>
      </c>
    </row>
    <row r="8580" spans="1:7" x14ac:dyDescent="0.3">
      <c r="A8580" s="3" t="s">
        <v>7882</v>
      </c>
      <c r="B8580">
        <v>157.25214</v>
      </c>
      <c r="C8580">
        <v>0.23143810000000001</v>
      </c>
      <c r="D8580">
        <v>-0.23255814999999999</v>
      </c>
      <c r="E8580">
        <v>17.472458</v>
      </c>
      <c r="F8580">
        <f t="shared" si="266"/>
        <v>7.7146033333333336E-2</v>
      </c>
      <c r="G8580">
        <f t="shared" si="267"/>
        <v>17.360919711111112</v>
      </c>
    </row>
    <row r="8581" spans="1:7" x14ac:dyDescent="0.3">
      <c r="A8581" s="3" t="s">
        <v>7883</v>
      </c>
      <c r="B8581">
        <v>157.23499000000001</v>
      </c>
      <c r="C8581">
        <v>0.23146475999999999</v>
      </c>
      <c r="D8581">
        <v>-0.23377892</v>
      </c>
      <c r="E8581">
        <v>17.470552000000001</v>
      </c>
      <c r="F8581">
        <f t="shared" si="266"/>
        <v>7.7154920000000002E-2</v>
      </c>
      <c r="G8581">
        <f t="shared" si="267"/>
        <v>17.359014155555556</v>
      </c>
    </row>
    <row r="8582" spans="1:7" x14ac:dyDescent="0.3">
      <c r="A8582" s="3" t="s">
        <v>7884</v>
      </c>
      <c r="B8582">
        <v>157.23119</v>
      </c>
      <c r="C8582">
        <v>0.23147809999999999</v>
      </c>
      <c r="D8582">
        <v>-0.24964902999999999</v>
      </c>
      <c r="E8582">
        <v>17.470130000000001</v>
      </c>
      <c r="F8582">
        <f t="shared" ref="F8582:F8645" si="268">C8582/3</f>
        <v>7.7159366666666659E-2</v>
      </c>
      <c r="G8582">
        <f t="shared" ref="G8582:G8645" si="269">(B8582-$B$5)/9</f>
        <v>17.358591933333333</v>
      </c>
    </row>
    <row r="8583" spans="1:7" x14ac:dyDescent="0.3">
      <c r="A8583" s="3" t="s">
        <v>7885</v>
      </c>
      <c r="B8583">
        <v>157.25783999999999</v>
      </c>
      <c r="C8583">
        <v>0.23150475000000001</v>
      </c>
      <c r="D8583">
        <v>-0.25209057000000001</v>
      </c>
      <c r="E8583">
        <v>17.473092999999999</v>
      </c>
      <c r="F8583">
        <f t="shared" si="268"/>
        <v>7.7168250000000008E-2</v>
      </c>
      <c r="G8583">
        <f t="shared" si="269"/>
        <v>17.361553044444445</v>
      </c>
    </row>
    <row r="8584" spans="1:7" x14ac:dyDescent="0.3">
      <c r="A8584" s="3" t="s">
        <v>7886</v>
      </c>
      <c r="B8584">
        <v>157.21404000000001</v>
      </c>
      <c r="C8584">
        <v>0.23151806999999999</v>
      </c>
      <c r="D8584">
        <v>-0.2679607</v>
      </c>
      <c r="E8584">
        <v>17.468225</v>
      </c>
      <c r="F8584">
        <f t="shared" si="268"/>
        <v>7.7172690000000002E-2</v>
      </c>
      <c r="G8584">
        <f t="shared" si="269"/>
        <v>17.35668637777778</v>
      </c>
    </row>
    <row r="8585" spans="1:7" x14ac:dyDescent="0.3">
      <c r="A8585" s="3" t="s">
        <v>7887</v>
      </c>
      <c r="B8585">
        <v>157.24641</v>
      </c>
      <c r="C8585">
        <v>0.23153140999999999</v>
      </c>
      <c r="D8585">
        <v>-0.28261003000000001</v>
      </c>
      <c r="E8585">
        <v>17.471823000000001</v>
      </c>
      <c r="F8585">
        <f t="shared" si="268"/>
        <v>7.717713666666666E-2</v>
      </c>
      <c r="G8585">
        <f t="shared" si="269"/>
        <v>17.360283044444444</v>
      </c>
    </row>
    <row r="8586" spans="1:7" x14ac:dyDescent="0.3">
      <c r="A8586" s="3" t="s">
        <v>7888</v>
      </c>
      <c r="B8586">
        <v>157.20259999999999</v>
      </c>
      <c r="C8586">
        <v>0.23155807</v>
      </c>
      <c r="D8586">
        <v>-0.28505158000000003</v>
      </c>
      <c r="E8586">
        <v>17.466954999999999</v>
      </c>
      <c r="F8586">
        <f t="shared" si="268"/>
        <v>7.718602333333334E-2</v>
      </c>
      <c r="G8586">
        <f t="shared" si="269"/>
        <v>17.355415266666668</v>
      </c>
    </row>
    <row r="8587" spans="1:7" x14ac:dyDescent="0.3">
      <c r="A8587" s="3" t="s">
        <v>7889</v>
      </c>
      <c r="B8587">
        <v>157.21593999999999</v>
      </c>
      <c r="C8587">
        <v>0.23157138999999999</v>
      </c>
      <c r="D8587">
        <v>-0.29970091999999998</v>
      </c>
      <c r="E8587">
        <v>17.468437000000002</v>
      </c>
      <c r="F8587">
        <f t="shared" si="268"/>
        <v>7.7190463333333334E-2</v>
      </c>
      <c r="G8587">
        <f t="shared" si="269"/>
        <v>17.35689748888889</v>
      </c>
    </row>
    <row r="8588" spans="1:7" x14ac:dyDescent="0.3">
      <c r="A8588" s="3" t="s">
        <v>7890</v>
      </c>
      <c r="B8588">
        <v>157.23308</v>
      </c>
      <c r="C8588">
        <v>0.23158472999999999</v>
      </c>
      <c r="D8588">
        <v>-0.30092168000000002</v>
      </c>
      <c r="E8588">
        <v>17.47034</v>
      </c>
      <c r="F8588">
        <f t="shared" si="268"/>
        <v>7.7194909999999992E-2</v>
      </c>
      <c r="G8588">
        <f t="shared" si="269"/>
        <v>17.358801933333336</v>
      </c>
    </row>
    <row r="8589" spans="1:7" x14ac:dyDescent="0.3">
      <c r="A8589" s="3" t="s">
        <v>7891</v>
      </c>
      <c r="B8589">
        <v>157.17592999999999</v>
      </c>
      <c r="C8589">
        <v>0.23159805</v>
      </c>
      <c r="D8589">
        <v>-0.31679180000000001</v>
      </c>
      <c r="E8589">
        <v>17.463991</v>
      </c>
      <c r="F8589">
        <f t="shared" si="268"/>
        <v>7.719935E-2</v>
      </c>
      <c r="G8589">
        <f t="shared" si="269"/>
        <v>17.352451933333334</v>
      </c>
    </row>
    <row r="8590" spans="1:7" x14ac:dyDescent="0.3">
      <c r="A8590" s="3" t="s">
        <v>7892</v>
      </c>
      <c r="B8590">
        <v>157.1969</v>
      </c>
      <c r="C8590">
        <v>0.23161139</v>
      </c>
      <c r="D8590">
        <v>-0.33266190000000001</v>
      </c>
      <c r="E8590">
        <v>17.466322000000002</v>
      </c>
      <c r="F8590">
        <f t="shared" si="268"/>
        <v>7.7203796666666671E-2</v>
      </c>
      <c r="G8590">
        <f t="shared" si="269"/>
        <v>17.354781933333335</v>
      </c>
    </row>
    <row r="8591" spans="1:7" x14ac:dyDescent="0.3">
      <c r="A8591">
        <v>85.859996795654297</v>
      </c>
      <c r="B8591">
        <v>157.16641000000001</v>
      </c>
      <c r="C8591">
        <v>0.23163803999999999</v>
      </c>
      <c r="D8591">
        <v>-0.33388269999999998</v>
      </c>
      <c r="E8591">
        <v>17.462933</v>
      </c>
      <c r="F8591">
        <f t="shared" si="268"/>
        <v>7.7212679999999992E-2</v>
      </c>
      <c r="G8591">
        <f t="shared" si="269"/>
        <v>17.351394155555557</v>
      </c>
    </row>
    <row r="8592" spans="1:7" x14ac:dyDescent="0.3">
      <c r="A8592">
        <v>85.870006561279297</v>
      </c>
      <c r="B8592">
        <v>157.1626</v>
      </c>
      <c r="C8592">
        <v>0.2316647</v>
      </c>
      <c r="D8592">
        <v>-0.34975277999999999</v>
      </c>
      <c r="E8592">
        <v>17.462510000000002</v>
      </c>
      <c r="F8592">
        <f t="shared" si="268"/>
        <v>7.7221566666666672E-2</v>
      </c>
      <c r="G8592">
        <f t="shared" si="269"/>
        <v>17.350970822222223</v>
      </c>
    </row>
    <row r="8593" spans="1:7" x14ac:dyDescent="0.3">
      <c r="A8593" s="3" t="s">
        <v>7893</v>
      </c>
      <c r="B8593">
        <v>157.17592999999999</v>
      </c>
      <c r="C8593">
        <v>0.23167804</v>
      </c>
      <c r="D8593">
        <v>-0.35219433999999999</v>
      </c>
      <c r="E8593">
        <v>17.463991</v>
      </c>
      <c r="F8593">
        <f t="shared" si="268"/>
        <v>7.7226013333333329E-2</v>
      </c>
      <c r="G8593">
        <f t="shared" si="269"/>
        <v>17.352451933333334</v>
      </c>
    </row>
    <row r="8594" spans="1:7" x14ac:dyDescent="0.3">
      <c r="A8594" s="3" t="s">
        <v>7894</v>
      </c>
      <c r="B8594">
        <v>157.1207</v>
      </c>
      <c r="C8594">
        <v>0.23169136000000001</v>
      </c>
      <c r="D8594">
        <v>-0.36684367000000001</v>
      </c>
      <c r="E8594">
        <v>17.457853</v>
      </c>
      <c r="F8594">
        <f t="shared" si="268"/>
        <v>7.7230453333333338E-2</v>
      </c>
      <c r="G8594">
        <f t="shared" si="269"/>
        <v>17.346315266666668</v>
      </c>
    </row>
    <row r="8595" spans="1:7" x14ac:dyDescent="0.3">
      <c r="A8595" s="3" t="s">
        <v>7895</v>
      </c>
      <c r="B8595">
        <v>157.17023</v>
      </c>
      <c r="C8595">
        <v>0.23170470000000001</v>
      </c>
      <c r="D8595">
        <v>-0.38271379999999999</v>
      </c>
      <c r="E8595">
        <v>17.463356000000001</v>
      </c>
      <c r="F8595">
        <f t="shared" si="268"/>
        <v>7.7234900000000009E-2</v>
      </c>
      <c r="G8595">
        <f t="shared" si="269"/>
        <v>17.351818600000001</v>
      </c>
    </row>
    <row r="8596" spans="1:7" x14ac:dyDescent="0.3">
      <c r="A8596" s="3" t="s">
        <v>7896</v>
      </c>
      <c r="B8596">
        <v>157.11878999999999</v>
      </c>
      <c r="C8596">
        <v>0.23171802</v>
      </c>
      <c r="D8596">
        <v>-0.38393455999999998</v>
      </c>
      <c r="E8596">
        <v>17.457642</v>
      </c>
      <c r="F8596">
        <f t="shared" si="268"/>
        <v>7.7239340000000004E-2</v>
      </c>
      <c r="G8596">
        <f t="shared" si="269"/>
        <v>17.346103044444444</v>
      </c>
    </row>
    <row r="8597" spans="1:7" x14ac:dyDescent="0.3">
      <c r="A8597" s="3" t="s">
        <v>7897</v>
      </c>
      <c r="B8597">
        <v>157.11878999999999</v>
      </c>
      <c r="C8597">
        <v>0.23173136</v>
      </c>
      <c r="D8597">
        <v>-0.39980468000000002</v>
      </c>
      <c r="E8597">
        <v>17.457642</v>
      </c>
      <c r="F8597">
        <f t="shared" si="268"/>
        <v>7.7243786666666661E-2</v>
      </c>
      <c r="G8597">
        <f t="shared" si="269"/>
        <v>17.346103044444444</v>
      </c>
    </row>
    <row r="8598" spans="1:7" x14ac:dyDescent="0.3">
      <c r="A8598" s="3" t="s">
        <v>7898</v>
      </c>
      <c r="B8598">
        <v>157.12831</v>
      </c>
      <c r="C8598">
        <v>0.23175800999999999</v>
      </c>
      <c r="D8598">
        <v>-0.40224623999999998</v>
      </c>
      <c r="E8598">
        <v>17.4587</v>
      </c>
      <c r="F8598">
        <f t="shared" si="268"/>
        <v>7.7252669999999996E-2</v>
      </c>
      <c r="G8598">
        <f t="shared" si="269"/>
        <v>17.347160822222222</v>
      </c>
    </row>
    <row r="8599" spans="1:7" x14ac:dyDescent="0.3">
      <c r="A8599" s="3" t="s">
        <v>7899</v>
      </c>
      <c r="B8599">
        <v>157.09593000000001</v>
      </c>
      <c r="C8599">
        <v>0.23178467</v>
      </c>
      <c r="D8599">
        <v>-0.40468779999999999</v>
      </c>
      <c r="E8599">
        <v>17.455103000000001</v>
      </c>
      <c r="F8599">
        <f t="shared" si="268"/>
        <v>7.7261556666666661E-2</v>
      </c>
      <c r="G8599">
        <f t="shared" si="269"/>
        <v>17.343563044444448</v>
      </c>
    </row>
    <row r="8600" spans="1:7" x14ac:dyDescent="0.3">
      <c r="A8600" s="3" t="s">
        <v>7900</v>
      </c>
      <c r="B8600">
        <v>157.11878999999999</v>
      </c>
      <c r="C8600">
        <v>0.23183798999999999</v>
      </c>
      <c r="D8600">
        <v>-0.39248001999999999</v>
      </c>
      <c r="E8600">
        <v>17.457642</v>
      </c>
      <c r="F8600">
        <f t="shared" si="268"/>
        <v>7.7279329999999993E-2</v>
      </c>
      <c r="G8600">
        <f t="shared" si="269"/>
        <v>17.346103044444444</v>
      </c>
    </row>
    <row r="8601" spans="1:7" x14ac:dyDescent="0.3">
      <c r="A8601" s="3" t="s">
        <v>7901</v>
      </c>
      <c r="B8601">
        <v>157.1207</v>
      </c>
      <c r="C8601">
        <v>0.23186465000000001</v>
      </c>
      <c r="D8601">
        <v>-0.38149300000000003</v>
      </c>
      <c r="E8601">
        <v>17.457853</v>
      </c>
      <c r="F8601">
        <f t="shared" si="268"/>
        <v>7.7288216666666673E-2</v>
      </c>
      <c r="G8601">
        <f t="shared" si="269"/>
        <v>17.346315266666668</v>
      </c>
    </row>
    <row r="8602" spans="1:7" x14ac:dyDescent="0.3">
      <c r="A8602" s="3" t="s">
        <v>7902</v>
      </c>
      <c r="B8602">
        <v>157.13212999999999</v>
      </c>
      <c r="C8602">
        <v>0.23189129999999999</v>
      </c>
      <c r="D8602">
        <v>-0.38393455999999998</v>
      </c>
      <c r="E8602">
        <v>17.459123999999999</v>
      </c>
      <c r="F8602">
        <f t="shared" si="268"/>
        <v>7.7297099999999994E-2</v>
      </c>
      <c r="G8602">
        <f t="shared" si="269"/>
        <v>17.347585266666666</v>
      </c>
    </row>
    <row r="8603" spans="1:7" x14ac:dyDescent="0.3">
      <c r="A8603" s="3" t="s">
        <v>7903</v>
      </c>
      <c r="B8603">
        <v>157.15307999999999</v>
      </c>
      <c r="C8603">
        <v>0.23189129999999999</v>
      </c>
      <c r="D8603">
        <v>-0.41323322000000001</v>
      </c>
      <c r="E8603">
        <v>17.461449999999999</v>
      </c>
      <c r="F8603">
        <f t="shared" si="268"/>
        <v>7.7297099999999994E-2</v>
      </c>
      <c r="G8603">
        <f t="shared" si="269"/>
        <v>17.349913044444445</v>
      </c>
    </row>
    <row r="8604" spans="1:7" x14ac:dyDescent="0.3">
      <c r="A8604">
        <v>85.990001678466797</v>
      </c>
      <c r="B8604">
        <v>157.12260000000001</v>
      </c>
      <c r="C8604">
        <v>0.23190464</v>
      </c>
      <c r="D8604">
        <v>-0.41445399999999999</v>
      </c>
      <c r="E8604">
        <v>17.458067</v>
      </c>
      <c r="F8604">
        <f t="shared" si="268"/>
        <v>7.7301546666666665E-2</v>
      </c>
      <c r="G8604">
        <f t="shared" si="269"/>
        <v>17.346526377777778</v>
      </c>
    </row>
    <row r="8605" spans="1:7" x14ac:dyDescent="0.3">
      <c r="A8605" s="3" t="s">
        <v>7904</v>
      </c>
      <c r="B8605">
        <v>157.15117000000001</v>
      </c>
      <c r="C8605">
        <v>0.23197130999999999</v>
      </c>
      <c r="D8605">
        <v>-0.3766099</v>
      </c>
      <c r="E8605">
        <v>17.46124</v>
      </c>
      <c r="F8605">
        <f t="shared" si="268"/>
        <v>7.732377E-2</v>
      </c>
      <c r="G8605">
        <f t="shared" si="269"/>
        <v>17.349700822222225</v>
      </c>
    </row>
    <row r="8606" spans="1:7" x14ac:dyDescent="0.3">
      <c r="A8606" s="3" t="s">
        <v>7905</v>
      </c>
      <c r="B8606">
        <v>157.1969</v>
      </c>
      <c r="C8606">
        <v>0.23233122</v>
      </c>
      <c r="D8606">
        <v>-3.3571385000000002E-2</v>
      </c>
      <c r="E8606">
        <v>17.466322000000002</v>
      </c>
      <c r="F8606">
        <f t="shared" si="268"/>
        <v>7.7443739999999997E-2</v>
      </c>
      <c r="G8606">
        <f t="shared" si="269"/>
        <v>17.354781933333335</v>
      </c>
    </row>
    <row r="8607" spans="1:7" x14ac:dyDescent="0.3">
      <c r="A8607" s="3" t="s">
        <v>7906</v>
      </c>
      <c r="B8607">
        <v>157.45975999999999</v>
      </c>
      <c r="C8607">
        <v>0.23239784999999999</v>
      </c>
      <c r="D8607">
        <v>4.2727217E-3</v>
      </c>
      <c r="E8607">
        <v>17.495526999999999</v>
      </c>
      <c r="F8607">
        <f t="shared" si="268"/>
        <v>7.7465949999999992E-2</v>
      </c>
      <c r="G8607">
        <f t="shared" si="269"/>
        <v>17.383988599999999</v>
      </c>
    </row>
    <row r="8608" spans="1:7" x14ac:dyDescent="0.3">
      <c r="A8608" s="3" t="s">
        <v>7907</v>
      </c>
      <c r="B8608">
        <v>157.60453999999999</v>
      </c>
      <c r="C8608">
        <v>0.23231788</v>
      </c>
      <c r="D8608">
        <v>-0.11170115</v>
      </c>
      <c r="E8608">
        <v>17.511614000000002</v>
      </c>
      <c r="F8608">
        <f t="shared" si="268"/>
        <v>7.7439293333333339E-2</v>
      </c>
      <c r="G8608">
        <f t="shared" si="269"/>
        <v>17.400075266666665</v>
      </c>
    </row>
    <row r="8609" spans="1:7" x14ac:dyDescent="0.3">
      <c r="A8609" s="3" t="s">
        <v>7908</v>
      </c>
      <c r="B8609">
        <v>157.57596000000001</v>
      </c>
      <c r="C8609">
        <v>0.23231788</v>
      </c>
      <c r="D8609">
        <v>-0.14099982</v>
      </c>
      <c r="E8609">
        <v>17.508438000000002</v>
      </c>
      <c r="F8609">
        <f t="shared" si="268"/>
        <v>7.7439293333333339E-2</v>
      </c>
      <c r="G8609">
        <f t="shared" si="269"/>
        <v>17.396899711111114</v>
      </c>
    </row>
    <row r="8610" spans="1:7" x14ac:dyDescent="0.3">
      <c r="A8610" s="3" t="s">
        <v>7909</v>
      </c>
      <c r="B8610">
        <v>157.59881999999999</v>
      </c>
      <c r="C8610">
        <v>0.23231788</v>
      </c>
      <c r="D8610">
        <v>-0.17029849</v>
      </c>
      <c r="E8610">
        <v>17.510977</v>
      </c>
      <c r="F8610">
        <f t="shared" si="268"/>
        <v>7.7439293333333339E-2</v>
      </c>
      <c r="G8610">
        <f t="shared" si="269"/>
        <v>17.399439711111111</v>
      </c>
    </row>
    <row r="8611" spans="1:7" x14ac:dyDescent="0.3">
      <c r="A8611" s="3" t="s">
        <v>7910</v>
      </c>
      <c r="B8611">
        <v>157.57024999999999</v>
      </c>
      <c r="C8611">
        <v>0.23231788</v>
      </c>
      <c r="D8611">
        <v>-0.19959715</v>
      </c>
      <c r="E8611">
        <v>17.507802999999999</v>
      </c>
      <c r="F8611">
        <f t="shared" si="268"/>
        <v>7.7439293333333339E-2</v>
      </c>
      <c r="G8611">
        <f t="shared" si="269"/>
        <v>17.396265266666667</v>
      </c>
    </row>
    <row r="8612" spans="1:7" x14ac:dyDescent="0.3">
      <c r="A8612" s="3" t="s">
        <v>7911</v>
      </c>
      <c r="B8612">
        <v>157.53787</v>
      </c>
      <c r="C8612">
        <v>0.23231788</v>
      </c>
      <c r="D8612">
        <v>-0.21424647999999999</v>
      </c>
      <c r="E8612">
        <v>17.504206</v>
      </c>
      <c r="F8612">
        <f t="shared" si="268"/>
        <v>7.7439293333333339E-2</v>
      </c>
      <c r="G8612">
        <f t="shared" si="269"/>
        <v>17.39266748888889</v>
      </c>
    </row>
    <row r="8613" spans="1:7" x14ac:dyDescent="0.3">
      <c r="A8613" s="3" t="s">
        <v>7912</v>
      </c>
      <c r="B8613">
        <v>157.5531</v>
      </c>
      <c r="C8613">
        <v>0.23233122</v>
      </c>
      <c r="D8613">
        <v>-0.23011659000000001</v>
      </c>
      <c r="E8613">
        <v>17.505897999999998</v>
      </c>
      <c r="F8613">
        <f t="shared" si="268"/>
        <v>7.7443739999999997E-2</v>
      </c>
      <c r="G8613">
        <f t="shared" si="269"/>
        <v>17.394359711111111</v>
      </c>
    </row>
    <row r="8614" spans="1:7" x14ac:dyDescent="0.3">
      <c r="A8614" s="3" t="s">
        <v>7913</v>
      </c>
      <c r="B8614">
        <v>157.47309999999999</v>
      </c>
      <c r="C8614">
        <v>0.23233122</v>
      </c>
      <c r="D8614">
        <v>-0.25941523999999999</v>
      </c>
      <c r="E8614">
        <v>17.49701</v>
      </c>
      <c r="F8614">
        <f t="shared" si="268"/>
        <v>7.7443739999999997E-2</v>
      </c>
      <c r="G8614">
        <f t="shared" si="269"/>
        <v>17.385470822222221</v>
      </c>
    </row>
    <row r="8615" spans="1:7" x14ac:dyDescent="0.3">
      <c r="A8615" s="3" t="s">
        <v>7914</v>
      </c>
      <c r="B8615">
        <v>157.47691</v>
      </c>
      <c r="C8615">
        <v>0.23234453999999999</v>
      </c>
      <c r="D8615">
        <v>-0.27528535999999998</v>
      </c>
      <c r="E8615">
        <v>17.497433000000001</v>
      </c>
      <c r="F8615">
        <f t="shared" si="268"/>
        <v>7.7448179999999991E-2</v>
      </c>
      <c r="G8615">
        <f t="shared" si="269"/>
        <v>17.385894155555558</v>
      </c>
    </row>
    <row r="8616" spans="1:7" x14ac:dyDescent="0.3">
      <c r="A8616">
        <v>86.109874725341797</v>
      </c>
      <c r="B8616">
        <v>157.43119999999999</v>
      </c>
      <c r="C8616">
        <v>0.23234453999999999</v>
      </c>
      <c r="D8616">
        <v>-0.30458403000000001</v>
      </c>
      <c r="E8616">
        <v>17.492353000000001</v>
      </c>
      <c r="F8616">
        <f t="shared" si="268"/>
        <v>7.7448179999999991E-2</v>
      </c>
      <c r="G8616">
        <f t="shared" si="269"/>
        <v>17.380815266666666</v>
      </c>
    </row>
    <row r="8617" spans="1:7" x14ac:dyDescent="0.3">
      <c r="A8617">
        <v>86.120006561279297</v>
      </c>
      <c r="B8617">
        <v>157.40071</v>
      </c>
      <c r="C8617">
        <v>0.23234453999999999</v>
      </c>
      <c r="D8617">
        <v>-0.33388269999999998</v>
      </c>
      <c r="E8617">
        <v>17.488966000000001</v>
      </c>
      <c r="F8617">
        <f t="shared" si="268"/>
        <v>7.7448179999999991E-2</v>
      </c>
      <c r="G8617">
        <f t="shared" si="269"/>
        <v>17.377427488888891</v>
      </c>
    </row>
    <row r="8618" spans="1:7" x14ac:dyDescent="0.3">
      <c r="A8618" s="3" t="s">
        <v>7915</v>
      </c>
      <c r="B8618">
        <v>157.40262000000001</v>
      </c>
      <c r="C8618">
        <v>0.23235786999999999</v>
      </c>
      <c r="D8618">
        <v>-0.34853202</v>
      </c>
      <c r="E8618">
        <v>17.489177999999999</v>
      </c>
      <c r="F8618">
        <f t="shared" si="268"/>
        <v>7.7452623333333331E-2</v>
      </c>
      <c r="G8618">
        <f t="shared" si="269"/>
        <v>17.377639711111115</v>
      </c>
    </row>
    <row r="8619" spans="1:7" x14ac:dyDescent="0.3">
      <c r="A8619" s="3" t="s">
        <v>7916</v>
      </c>
      <c r="B8619">
        <v>157.33404999999999</v>
      </c>
      <c r="C8619">
        <v>0.23235786999999999</v>
      </c>
      <c r="D8619">
        <v>-0.37783067999999997</v>
      </c>
      <c r="E8619">
        <v>17.481560000000002</v>
      </c>
      <c r="F8619">
        <f t="shared" si="268"/>
        <v>7.7452623333333331E-2</v>
      </c>
      <c r="G8619">
        <f t="shared" si="269"/>
        <v>17.370020822222223</v>
      </c>
    </row>
    <row r="8620" spans="1:7" x14ac:dyDescent="0.3">
      <c r="A8620" s="3" t="s">
        <v>7917</v>
      </c>
      <c r="B8620">
        <v>157.34737999999999</v>
      </c>
      <c r="C8620">
        <v>0.2323712</v>
      </c>
      <c r="D8620">
        <v>-0.39370077999999997</v>
      </c>
      <c r="E8620">
        <v>17.483042000000001</v>
      </c>
      <c r="F8620">
        <f t="shared" si="268"/>
        <v>7.7457066666666671E-2</v>
      </c>
      <c r="G8620">
        <f t="shared" si="269"/>
        <v>17.371501933333334</v>
      </c>
    </row>
    <row r="8621" spans="1:7" x14ac:dyDescent="0.3">
      <c r="A8621" s="3" t="s">
        <v>7918</v>
      </c>
      <c r="B8621">
        <v>157.30547000000001</v>
      </c>
      <c r="C8621">
        <v>0.23238453000000001</v>
      </c>
      <c r="D8621">
        <v>-0.39492157</v>
      </c>
      <c r="E8621">
        <v>17.478383999999998</v>
      </c>
      <c r="F8621">
        <f t="shared" si="268"/>
        <v>7.7461509999999997E-2</v>
      </c>
      <c r="G8621">
        <f t="shared" si="269"/>
        <v>17.366845266666669</v>
      </c>
    </row>
    <row r="8622" spans="1:7" x14ac:dyDescent="0.3">
      <c r="A8622" s="3" t="s">
        <v>7919</v>
      </c>
      <c r="B8622">
        <v>157.26546999999999</v>
      </c>
      <c r="C8622">
        <v>0.23241118999999999</v>
      </c>
      <c r="D8622">
        <v>-0.39736313000000001</v>
      </c>
      <c r="E8622">
        <v>17.473939999999999</v>
      </c>
      <c r="F8622">
        <f t="shared" si="268"/>
        <v>7.7470396666666663E-2</v>
      </c>
      <c r="G8622">
        <f t="shared" si="269"/>
        <v>17.362400822222224</v>
      </c>
    </row>
    <row r="8623" spans="1:7" x14ac:dyDescent="0.3">
      <c r="A8623" s="3" t="s">
        <v>7920</v>
      </c>
      <c r="B8623">
        <v>157.27309</v>
      </c>
      <c r="C8623">
        <v>0.23245117000000001</v>
      </c>
      <c r="D8623">
        <v>-0.38515535000000001</v>
      </c>
      <c r="E8623">
        <v>17.474785000000001</v>
      </c>
      <c r="F8623">
        <f t="shared" si="268"/>
        <v>7.7483723333333338E-2</v>
      </c>
      <c r="G8623">
        <f t="shared" si="269"/>
        <v>17.363247488888888</v>
      </c>
    </row>
    <row r="8624" spans="1:7" x14ac:dyDescent="0.3">
      <c r="A8624" s="3" t="s">
        <v>7921</v>
      </c>
      <c r="B8624">
        <v>157.24261000000001</v>
      </c>
      <c r="C8624">
        <v>0.2325045</v>
      </c>
      <c r="D8624">
        <v>-0.35951899999999998</v>
      </c>
      <c r="E8624">
        <v>17.471399999999999</v>
      </c>
      <c r="F8624">
        <f t="shared" si="268"/>
        <v>7.7501500000000001E-2</v>
      </c>
      <c r="G8624">
        <f t="shared" si="269"/>
        <v>17.359860822222224</v>
      </c>
    </row>
    <row r="8625" spans="1:7" x14ac:dyDescent="0.3">
      <c r="A8625" s="3" t="s">
        <v>7922</v>
      </c>
      <c r="B8625">
        <v>157.30547000000001</v>
      </c>
      <c r="C8625">
        <v>0.23257114000000001</v>
      </c>
      <c r="D8625">
        <v>-0.32045412000000001</v>
      </c>
      <c r="E8625">
        <v>17.478383999999998</v>
      </c>
      <c r="F8625">
        <f t="shared" si="268"/>
        <v>7.7523713333333341E-2</v>
      </c>
      <c r="G8625">
        <f t="shared" si="269"/>
        <v>17.366845266666669</v>
      </c>
    </row>
    <row r="8626" spans="1:7" x14ac:dyDescent="0.3">
      <c r="A8626" s="3" t="s">
        <v>7923</v>
      </c>
      <c r="B8626">
        <v>157.31880000000001</v>
      </c>
      <c r="C8626">
        <v>0.23263782</v>
      </c>
      <c r="D8626">
        <v>-0.28138923999999998</v>
      </c>
      <c r="E8626">
        <v>17.479866000000001</v>
      </c>
      <c r="F8626">
        <f t="shared" si="268"/>
        <v>7.7545939999999994E-2</v>
      </c>
      <c r="G8626">
        <f t="shared" si="269"/>
        <v>17.36832637777778</v>
      </c>
    </row>
    <row r="8627" spans="1:7" x14ac:dyDescent="0.3">
      <c r="A8627" s="3" t="s">
        <v>7924</v>
      </c>
      <c r="B8627">
        <v>157.36832999999999</v>
      </c>
      <c r="C8627">
        <v>0.23270446</v>
      </c>
      <c r="D8627">
        <v>-0.25575291999999999</v>
      </c>
      <c r="E8627">
        <v>17.485368999999999</v>
      </c>
      <c r="F8627">
        <f t="shared" si="268"/>
        <v>7.7568153333333334E-2</v>
      </c>
      <c r="G8627">
        <f t="shared" si="269"/>
        <v>17.37382971111111</v>
      </c>
    </row>
    <row r="8628" spans="1:7" x14ac:dyDescent="0.3">
      <c r="A8628" s="3" t="s">
        <v>7925</v>
      </c>
      <c r="B8628">
        <v>157.435</v>
      </c>
      <c r="C8628">
        <v>0.23274445999999999</v>
      </c>
      <c r="D8628">
        <v>-0.23011659000000001</v>
      </c>
      <c r="E8628">
        <v>17.492775000000002</v>
      </c>
      <c r="F8628">
        <f t="shared" si="268"/>
        <v>7.7581486666666657E-2</v>
      </c>
      <c r="G8628">
        <f t="shared" si="269"/>
        <v>17.381237488888889</v>
      </c>
    </row>
    <row r="8629" spans="1:7" x14ac:dyDescent="0.3">
      <c r="A8629">
        <v>86.240001678466797</v>
      </c>
      <c r="B8629">
        <v>157.44072</v>
      </c>
      <c r="C8629">
        <v>0.23277111</v>
      </c>
      <c r="D8629">
        <v>-0.21790881000000001</v>
      </c>
      <c r="E8629">
        <v>17.493411999999999</v>
      </c>
      <c r="F8629">
        <f t="shared" si="268"/>
        <v>7.7590370000000006E-2</v>
      </c>
      <c r="G8629">
        <f t="shared" si="269"/>
        <v>17.381873044444447</v>
      </c>
    </row>
    <row r="8630" spans="1:7" x14ac:dyDescent="0.3">
      <c r="A8630" s="3" t="s">
        <v>7926</v>
      </c>
      <c r="B8630">
        <v>157.48833999999999</v>
      </c>
      <c r="C8630">
        <v>0.23278445</v>
      </c>
      <c r="D8630">
        <v>-0.23377892</v>
      </c>
      <c r="E8630">
        <v>17.498702999999999</v>
      </c>
      <c r="F8630">
        <f t="shared" si="268"/>
        <v>7.7594816666666663E-2</v>
      </c>
      <c r="G8630">
        <f t="shared" si="269"/>
        <v>17.387164155555556</v>
      </c>
    </row>
    <row r="8631" spans="1:7" x14ac:dyDescent="0.3">
      <c r="A8631" s="3" t="s">
        <v>7927</v>
      </c>
      <c r="B8631">
        <v>157.45596</v>
      </c>
      <c r="C8631">
        <v>0.23281110999999999</v>
      </c>
      <c r="D8631">
        <v>-0.23499970000000001</v>
      </c>
      <c r="E8631">
        <v>17.495104000000001</v>
      </c>
      <c r="F8631">
        <f t="shared" si="268"/>
        <v>7.7603703333333329E-2</v>
      </c>
      <c r="G8631">
        <f t="shared" si="269"/>
        <v>17.383566377777779</v>
      </c>
    </row>
    <row r="8632" spans="1:7" x14ac:dyDescent="0.3">
      <c r="A8632" s="3" t="s">
        <v>7928</v>
      </c>
      <c r="B8632">
        <v>157.47309999999999</v>
      </c>
      <c r="C8632">
        <v>0.23283777</v>
      </c>
      <c r="D8632">
        <v>-0.23744125999999999</v>
      </c>
      <c r="E8632">
        <v>17.49701</v>
      </c>
      <c r="F8632">
        <f t="shared" si="268"/>
        <v>7.7612589999999995E-2</v>
      </c>
      <c r="G8632">
        <f t="shared" si="269"/>
        <v>17.385470822222221</v>
      </c>
    </row>
    <row r="8633" spans="1:7" x14ac:dyDescent="0.3">
      <c r="A8633" s="3" t="s">
        <v>7929</v>
      </c>
      <c r="B8633">
        <v>157.51310000000001</v>
      </c>
      <c r="C8633">
        <v>0.23286441999999999</v>
      </c>
      <c r="D8633">
        <v>-0.23988281</v>
      </c>
      <c r="E8633">
        <v>17.501455</v>
      </c>
      <c r="F8633">
        <f t="shared" si="268"/>
        <v>7.762147333333333E-2</v>
      </c>
      <c r="G8633">
        <f t="shared" si="269"/>
        <v>17.389915266666669</v>
      </c>
    </row>
    <row r="8634" spans="1:7" x14ac:dyDescent="0.3">
      <c r="A8634" s="3" t="s">
        <v>7930</v>
      </c>
      <c r="B8634">
        <v>157.48070999999999</v>
      </c>
      <c r="C8634">
        <v>0.23289108</v>
      </c>
      <c r="D8634">
        <v>-0.24110359000000001</v>
      </c>
      <c r="E8634">
        <v>17.497854</v>
      </c>
      <c r="F8634">
        <f t="shared" si="268"/>
        <v>7.7630359999999995E-2</v>
      </c>
      <c r="G8634">
        <f t="shared" si="269"/>
        <v>17.386316377777778</v>
      </c>
    </row>
    <row r="8635" spans="1:7" x14ac:dyDescent="0.3">
      <c r="A8635" s="3" t="s">
        <v>7931</v>
      </c>
      <c r="B8635">
        <v>157.54167000000001</v>
      </c>
      <c r="C8635">
        <v>0.23293106</v>
      </c>
      <c r="D8635">
        <v>-0.23011659000000001</v>
      </c>
      <c r="E8635">
        <v>17.504629999999999</v>
      </c>
      <c r="F8635">
        <f t="shared" si="268"/>
        <v>7.764368666666667E-2</v>
      </c>
      <c r="G8635">
        <f t="shared" si="269"/>
        <v>17.393089711111113</v>
      </c>
    </row>
    <row r="8636" spans="1:7" x14ac:dyDescent="0.3">
      <c r="A8636" s="3" t="s">
        <v>7932</v>
      </c>
      <c r="B8636">
        <v>157.52072000000001</v>
      </c>
      <c r="C8636">
        <v>0.23297106000000001</v>
      </c>
      <c r="D8636">
        <v>-0.21790881000000001</v>
      </c>
      <c r="E8636">
        <v>17.502300000000002</v>
      </c>
      <c r="F8636">
        <f t="shared" si="268"/>
        <v>7.7657020000000007E-2</v>
      </c>
      <c r="G8636">
        <f t="shared" si="269"/>
        <v>17.390761933333337</v>
      </c>
    </row>
    <row r="8637" spans="1:7" x14ac:dyDescent="0.3">
      <c r="A8637" s="3" t="s">
        <v>7933</v>
      </c>
      <c r="B8637">
        <v>157.56263999999999</v>
      </c>
      <c r="C8637">
        <v>0.23299771999999999</v>
      </c>
      <c r="D8637">
        <v>-0.20570104</v>
      </c>
      <c r="E8637">
        <v>17.506958000000001</v>
      </c>
      <c r="F8637">
        <f t="shared" si="268"/>
        <v>7.7665906666666659E-2</v>
      </c>
      <c r="G8637">
        <f t="shared" si="269"/>
        <v>17.39541971111111</v>
      </c>
    </row>
    <row r="8638" spans="1:7" x14ac:dyDescent="0.3">
      <c r="A8638" s="3" t="s">
        <v>7934</v>
      </c>
      <c r="B8638">
        <v>157.60453999999999</v>
      </c>
      <c r="C8638">
        <v>0.23302437000000001</v>
      </c>
      <c r="D8638">
        <v>-0.20814260000000001</v>
      </c>
      <c r="E8638">
        <v>17.511614000000002</v>
      </c>
      <c r="F8638">
        <f t="shared" si="268"/>
        <v>7.7674790000000007E-2</v>
      </c>
      <c r="G8638">
        <f t="shared" si="269"/>
        <v>17.400075266666665</v>
      </c>
    </row>
    <row r="8639" spans="1:7" x14ac:dyDescent="0.3">
      <c r="A8639" s="3" t="s">
        <v>7935</v>
      </c>
      <c r="B8639">
        <v>157.56073000000001</v>
      </c>
      <c r="C8639">
        <v>0.23303771000000001</v>
      </c>
      <c r="D8639">
        <v>-0.22401270000000001</v>
      </c>
      <c r="E8639">
        <v>17.506744000000001</v>
      </c>
      <c r="F8639">
        <f t="shared" si="268"/>
        <v>7.7679236666666665E-2</v>
      </c>
      <c r="G8639">
        <f t="shared" si="269"/>
        <v>17.395207488888889</v>
      </c>
    </row>
    <row r="8640" spans="1:7" x14ac:dyDescent="0.3">
      <c r="A8640" s="3" t="s">
        <v>7936</v>
      </c>
      <c r="B8640">
        <v>157.60072</v>
      </c>
      <c r="C8640">
        <v>0.23305102999999999</v>
      </c>
      <c r="D8640">
        <v>-0.23988281</v>
      </c>
      <c r="E8640">
        <v>17.511189000000002</v>
      </c>
      <c r="F8640">
        <f t="shared" si="268"/>
        <v>7.7683676666666659E-2</v>
      </c>
      <c r="G8640">
        <f t="shared" si="269"/>
        <v>17.399650822222224</v>
      </c>
    </row>
    <row r="8641" spans="1:7" x14ac:dyDescent="0.3">
      <c r="A8641">
        <v>86.359996795654297</v>
      </c>
      <c r="B8641">
        <v>157.56834000000001</v>
      </c>
      <c r="C8641">
        <v>0.23307769</v>
      </c>
      <c r="D8641">
        <v>-0.24110359000000001</v>
      </c>
      <c r="E8641">
        <v>17.507593</v>
      </c>
      <c r="F8641">
        <f t="shared" si="268"/>
        <v>7.7692563333333339E-2</v>
      </c>
      <c r="G8641">
        <f t="shared" si="269"/>
        <v>17.396053044444447</v>
      </c>
    </row>
    <row r="8642" spans="1:7" x14ac:dyDescent="0.3">
      <c r="A8642" s="3" t="s">
        <v>7937</v>
      </c>
      <c r="B8642">
        <v>157.58168000000001</v>
      </c>
      <c r="C8642">
        <v>0.23310434999999999</v>
      </c>
      <c r="D8642">
        <v>-0.24354513999999999</v>
      </c>
      <c r="E8642">
        <v>17.509073000000001</v>
      </c>
      <c r="F8642">
        <f t="shared" si="268"/>
        <v>7.7701449999999991E-2</v>
      </c>
      <c r="G8642">
        <f t="shared" si="269"/>
        <v>17.397535266666669</v>
      </c>
    </row>
    <row r="8643" spans="1:7" x14ac:dyDescent="0.3">
      <c r="A8643" s="3" t="s">
        <v>7938</v>
      </c>
      <c r="B8643">
        <v>157.61787000000001</v>
      </c>
      <c r="C8643">
        <v>0.233131</v>
      </c>
      <c r="D8643">
        <v>-0.2459867</v>
      </c>
      <c r="E8643">
        <v>17.513096000000001</v>
      </c>
      <c r="F8643">
        <f t="shared" si="268"/>
        <v>7.771033333333334E-2</v>
      </c>
      <c r="G8643">
        <f t="shared" si="269"/>
        <v>17.40155637777778</v>
      </c>
    </row>
    <row r="8644" spans="1:7" x14ac:dyDescent="0.3">
      <c r="A8644" s="3" t="s">
        <v>7939</v>
      </c>
      <c r="B8644">
        <v>157.57024999999999</v>
      </c>
      <c r="C8644">
        <v>0.23315768000000001</v>
      </c>
      <c r="D8644">
        <v>-0.24842826000000001</v>
      </c>
      <c r="E8644">
        <v>17.507802999999999</v>
      </c>
      <c r="F8644">
        <f t="shared" si="268"/>
        <v>7.7719226666666669E-2</v>
      </c>
      <c r="G8644">
        <f t="shared" si="269"/>
        <v>17.396265266666667</v>
      </c>
    </row>
    <row r="8645" spans="1:7" x14ac:dyDescent="0.3">
      <c r="A8645" s="3" t="s">
        <v>7940</v>
      </c>
      <c r="B8645">
        <v>157.63692</v>
      </c>
      <c r="C8645">
        <v>0.23317099999999999</v>
      </c>
      <c r="D8645">
        <v>-0.24964902999999999</v>
      </c>
      <c r="E8645">
        <v>17.515211000000001</v>
      </c>
      <c r="F8645">
        <f t="shared" si="268"/>
        <v>7.7723666666666663E-2</v>
      </c>
      <c r="G8645">
        <f t="shared" si="269"/>
        <v>17.403673044444446</v>
      </c>
    </row>
    <row r="8646" spans="1:7" x14ac:dyDescent="0.3">
      <c r="A8646" s="3" t="s">
        <v>7941</v>
      </c>
      <c r="B8646">
        <v>157.61597</v>
      </c>
      <c r="C8646">
        <v>0.23319766</v>
      </c>
      <c r="D8646">
        <v>-0.25209057000000001</v>
      </c>
      <c r="E8646">
        <v>17.512882000000001</v>
      </c>
      <c r="F8646">
        <f t="shared" ref="F8646:F8709" si="270">C8646/3</f>
        <v>7.7732553333333329E-2</v>
      </c>
      <c r="G8646">
        <f t="shared" ref="G8646:G8709" si="271">(B8646-$B$5)/9</f>
        <v>17.401345266666667</v>
      </c>
    </row>
    <row r="8647" spans="1:7" x14ac:dyDescent="0.3">
      <c r="A8647" s="3" t="s">
        <v>7942</v>
      </c>
      <c r="B8647">
        <v>157.59692000000001</v>
      </c>
      <c r="C8647">
        <v>0.233211</v>
      </c>
      <c r="D8647">
        <v>-0.2679607</v>
      </c>
      <c r="E8647">
        <v>17.510767000000001</v>
      </c>
      <c r="F8647">
        <f t="shared" si="270"/>
        <v>7.7737000000000001E-2</v>
      </c>
      <c r="G8647">
        <f t="shared" si="271"/>
        <v>17.399228600000001</v>
      </c>
    </row>
    <row r="8648" spans="1:7" x14ac:dyDescent="0.3">
      <c r="A8648" s="3" t="s">
        <v>7943</v>
      </c>
      <c r="B8648">
        <v>157.61977999999999</v>
      </c>
      <c r="C8648">
        <v>0.23323764999999999</v>
      </c>
      <c r="D8648">
        <v>-0.26918145999999998</v>
      </c>
      <c r="E8648">
        <v>17.513307999999999</v>
      </c>
      <c r="F8648">
        <f t="shared" si="270"/>
        <v>7.7745883333333335E-2</v>
      </c>
      <c r="G8648">
        <f t="shared" si="271"/>
        <v>17.4017686</v>
      </c>
    </row>
    <row r="8649" spans="1:7" x14ac:dyDescent="0.3">
      <c r="A8649" s="3" t="s">
        <v>7944</v>
      </c>
      <c r="B8649">
        <v>157.59692000000001</v>
      </c>
      <c r="C8649">
        <v>0.23326433999999999</v>
      </c>
      <c r="D8649">
        <v>-0.27040225000000001</v>
      </c>
      <c r="E8649">
        <v>17.510767000000001</v>
      </c>
      <c r="F8649">
        <f t="shared" si="270"/>
        <v>7.7754779999999996E-2</v>
      </c>
      <c r="G8649">
        <f t="shared" si="271"/>
        <v>17.399228600000001</v>
      </c>
    </row>
    <row r="8650" spans="1:7" x14ac:dyDescent="0.3">
      <c r="A8650" s="3" t="s">
        <v>7945</v>
      </c>
      <c r="B8650">
        <v>157.64072999999999</v>
      </c>
      <c r="C8650">
        <v>0.23327766</v>
      </c>
      <c r="D8650">
        <v>-0.28627235000000001</v>
      </c>
      <c r="E8650">
        <v>17.515635</v>
      </c>
      <c r="F8650">
        <f t="shared" si="270"/>
        <v>7.7759220000000004E-2</v>
      </c>
      <c r="G8650">
        <f t="shared" si="271"/>
        <v>17.404096377777776</v>
      </c>
    </row>
    <row r="8651" spans="1:7" x14ac:dyDescent="0.3">
      <c r="A8651" s="3" t="s">
        <v>7946</v>
      </c>
      <c r="B8651">
        <v>157.60453999999999</v>
      </c>
      <c r="C8651">
        <v>0.233291</v>
      </c>
      <c r="D8651">
        <v>-0.30214247</v>
      </c>
      <c r="E8651">
        <v>17.511614000000002</v>
      </c>
      <c r="F8651">
        <f t="shared" si="270"/>
        <v>7.7763666666666661E-2</v>
      </c>
      <c r="G8651">
        <f t="shared" si="271"/>
        <v>17.400075266666665</v>
      </c>
    </row>
    <row r="8652" spans="1:7" x14ac:dyDescent="0.3">
      <c r="A8652" s="3" t="s">
        <v>7947</v>
      </c>
      <c r="B8652">
        <v>157.59119999999999</v>
      </c>
      <c r="C8652">
        <v>0.23330432000000001</v>
      </c>
      <c r="D8652">
        <v>-0.31679180000000001</v>
      </c>
      <c r="E8652">
        <v>17.510131999999999</v>
      </c>
      <c r="F8652">
        <f t="shared" si="270"/>
        <v>7.776810666666667E-2</v>
      </c>
      <c r="G8652">
        <f t="shared" si="271"/>
        <v>17.398593044444443</v>
      </c>
    </row>
    <row r="8653" spans="1:7" x14ac:dyDescent="0.3">
      <c r="A8653">
        <v>86.479869842529297</v>
      </c>
      <c r="B8653">
        <v>157.61215000000001</v>
      </c>
      <c r="C8653">
        <v>0.23333097999999999</v>
      </c>
      <c r="D8653">
        <v>-0.30458403000000001</v>
      </c>
      <c r="E8653">
        <v>17.512459</v>
      </c>
      <c r="F8653">
        <f t="shared" si="270"/>
        <v>7.7776993333333336E-2</v>
      </c>
      <c r="G8653">
        <f t="shared" si="271"/>
        <v>17.400920822222226</v>
      </c>
    </row>
    <row r="8654" spans="1:7" x14ac:dyDescent="0.3">
      <c r="A8654">
        <v>86.490001678466797</v>
      </c>
      <c r="B8654">
        <v>157.56644</v>
      </c>
      <c r="C8654">
        <v>0.23334431999999999</v>
      </c>
      <c r="D8654">
        <v>-0.32045412000000001</v>
      </c>
      <c r="E8654">
        <v>17.507380000000001</v>
      </c>
      <c r="F8654">
        <f t="shared" si="270"/>
        <v>7.7781439999999993E-2</v>
      </c>
      <c r="G8654">
        <f t="shared" si="271"/>
        <v>17.395841933333333</v>
      </c>
    </row>
    <row r="8655" spans="1:7" x14ac:dyDescent="0.3">
      <c r="A8655" s="3" t="s">
        <v>7948</v>
      </c>
      <c r="B8655">
        <v>157.58739</v>
      </c>
      <c r="C8655">
        <v>0.23335764000000001</v>
      </c>
      <c r="D8655">
        <v>-0.33510345000000002</v>
      </c>
      <c r="E8655">
        <v>17.509706000000001</v>
      </c>
      <c r="F8655">
        <f t="shared" si="270"/>
        <v>7.7785880000000002E-2</v>
      </c>
      <c r="G8655">
        <f t="shared" si="271"/>
        <v>17.398169711111112</v>
      </c>
    </row>
    <row r="8656" spans="1:7" x14ac:dyDescent="0.3">
      <c r="A8656" s="3" t="s">
        <v>7949</v>
      </c>
      <c r="B8656">
        <v>157.56452999999999</v>
      </c>
      <c r="C8656">
        <v>0.23337097000000001</v>
      </c>
      <c r="D8656">
        <v>-0.35097358000000001</v>
      </c>
      <c r="E8656">
        <v>17.507168</v>
      </c>
      <c r="F8656">
        <f t="shared" si="270"/>
        <v>7.7790323333333342E-2</v>
      </c>
      <c r="G8656">
        <f t="shared" si="271"/>
        <v>17.395629711111113</v>
      </c>
    </row>
    <row r="8657" spans="1:7" x14ac:dyDescent="0.3">
      <c r="A8657" s="3" t="s">
        <v>7950</v>
      </c>
      <c r="B8657">
        <v>157.5531</v>
      </c>
      <c r="C8657">
        <v>0.23338431000000001</v>
      </c>
      <c r="D8657">
        <v>-0.36684367000000001</v>
      </c>
      <c r="E8657">
        <v>17.505897999999998</v>
      </c>
      <c r="F8657">
        <f t="shared" si="270"/>
        <v>7.7794769999999999E-2</v>
      </c>
      <c r="G8657">
        <f t="shared" si="271"/>
        <v>17.394359711111111</v>
      </c>
    </row>
    <row r="8658" spans="1:7" x14ac:dyDescent="0.3">
      <c r="A8658" s="3" t="s">
        <v>7951</v>
      </c>
      <c r="B8658">
        <v>157.56073000000001</v>
      </c>
      <c r="C8658">
        <v>0.23339762999999999</v>
      </c>
      <c r="D8658">
        <v>-0.38271379999999999</v>
      </c>
      <c r="E8658">
        <v>17.506744000000001</v>
      </c>
      <c r="F8658">
        <f t="shared" si="270"/>
        <v>7.7799209999999994E-2</v>
      </c>
      <c r="G8658">
        <f t="shared" si="271"/>
        <v>17.395207488888889</v>
      </c>
    </row>
    <row r="8659" spans="1:7" x14ac:dyDescent="0.3">
      <c r="A8659" s="3" t="s">
        <v>7952</v>
      </c>
      <c r="B8659">
        <v>157.5093</v>
      </c>
      <c r="C8659">
        <v>0.23341097</v>
      </c>
      <c r="D8659">
        <v>-0.39858389999999999</v>
      </c>
      <c r="E8659">
        <v>17.50103</v>
      </c>
      <c r="F8659">
        <f t="shared" si="270"/>
        <v>7.7803656666666665E-2</v>
      </c>
      <c r="G8659">
        <f t="shared" si="271"/>
        <v>17.389493044444446</v>
      </c>
    </row>
    <row r="8660" spans="1:7" x14ac:dyDescent="0.3">
      <c r="A8660" s="3" t="s">
        <v>7953</v>
      </c>
      <c r="B8660">
        <v>157.54357999999999</v>
      </c>
      <c r="C8660">
        <v>0.23342429000000001</v>
      </c>
      <c r="D8660">
        <v>-0.41323322000000001</v>
      </c>
      <c r="E8660">
        <v>17.504840000000002</v>
      </c>
      <c r="F8660">
        <f t="shared" si="270"/>
        <v>7.7808096666666673E-2</v>
      </c>
      <c r="G8660">
        <f t="shared" si="271"/>
        <v>17.393301933333333</v>
      </c>
    </row>
    <row r="8661" spans="1:7" x14ac:dyDescent="0.3">
      <c r="A8661" s="3" t="s">
        <v>7954</v>
      </c>
      <c r="B8661">
        <v>157.49977000000001</v>
      </c>
      <c r="C8661">
        <v>0.23345094999999999</v>
      </c>
      <c r="D8661">
        <v>-0.40102544000000001</v>
      </c>
      <c r="E8661">
        <v>17.499973000000001</v>
      </c>
      <c r="F8661">
        <f t="shared" si="270"/>
        <v>7.7816983333333326E-2</v>
      </c>
      <c r="G8661">
        <f t="shared" si="271"/>
        <v>17.388434155555558</v>
      </c>
    </row>
    <row r="8662" spans="1:7" x14ac:dyDescent="0.3">
      <c r="A8662" s="3" t="s">
        <v>7955</v>
      </c>
      <c r="B8662">
        <v>157.49216000000001</v>
      </c>
      <c r="C8662">
        <v>0.23346428999999999</v>
      </c>
      <c r="D8662">
        <v>-0.41567478000000002</v>
      </c>
      <c r="E8662">
        <v>17.499126</v>
      </c>
      <c r="F8662">
        <f t="shared" si="270"/>
        <v>7.7821429999999997E-2</v>
      </c>
      <c r="G8662">
        <f t="shared" si="271"/>
        <v>17.387588600000001</v>
      </c>
    </row>
    <row r="8663" spans="1:7" x14ac:dyDescent="0.3">
      <c r="A8663" s="3" t="s">
        <v>7956</v>
      </c>
      <c r="B8663">
        <v>157.49404999999999</v>
      </c>
      <c r="C8663">
        <v>0.23347760000000001</v>
      </c>
      <c r="D8663">
        <v>-0.43154490000000001</v>
      </c>
      <c r="E8663">
        <v>17.499336</v>
      </c>
      <c r="F8663">
        <f t="shared" si="270"/>
        <v>7.7825866666666674E-2</v>
      </c>
      <c r="G8663">
        <f t="shared" si="271"/>
        <v>17.3877986</v>
      </c>
    </row>
    <row r="8664" spans="1:7" x14ac:dyDescent="0.3">
      <c r="A8664" s="3" t="s">
        <v>7957</v>
      </c>
      <c r="B8664">
        <v>157.45214999999999</v>
      </c>
      <c r="C8664">
        <v>0.23350427000000001</v>
      </c>
      <c r="D8664">
        <v>-0.43276566</v>
      </c>
      <c r="E8664">
        <v>17.494682000000001</v>
      </c>
      <c r="F8664">
        <f t="shared" si="270"/>
        <v>7.7834756666666671E-2</v>
      </c>
      <c r="G8664">
        <f t="shared" si="271"/>
        <v>17.383143044444445</v>
      </c>
    </row>
    <row r="8665" spans="1:7" x14ac:dyDescent="0.3">
      <c r="A8665" s="3" t="s">
        <v>7958</v>
      </c>
      <c r="B8665">
        <v>157.48833999999999</v>
      </c>
      <c r="C8665">
        <v>0.23357091999999999</v>
      </c>
      <c r="D8665">
        <v>-0.40712935</v>
      </c>
      <c r="E8665">
        <v>17.498702999999999</v>
      </c>
      <c r="F8665">
        <f t="shared" si="270"/>
        <v>7.7856973333333329E-2</v>
      </c>
      <c r="G8665">
        <f t="shared" si="271"/>
        <v>17.387164155555556</v>
      </c>
    </row>
    <row r="8666" spans="1:7" x14ac:dyDescent="0.3">
      <c r="A8666">
        <v>86.609874725341797</v>
      </c>
      <c r="B8666">
        <v>157.54549</v>
      </c>
      <c r="C8666">
        <v>0.23386417000000001</v>
      </c>
      <c r="D8666">
        <v>-0.121467374</v>
      </c>
      <c r="E8666">
        <v>17.505053</v>
      </c>
      <c r="F8666">
        <f t="shared" si="270"/>
        <v>7.7954723333333337E-2</v>
      </c>
      <c r="G8666">
        <f t="shared" si="271"/>
        <v>17.393514155555557</v>
      </c>
    </row>
    <row r="8667" spans="1:7" x14ac:dyDescent="0.3">
      <c r="A8667">
        <v>86.620006561279297</v>
      </c>
      <c r="B8667">
        <v>157.78360000000001</v>
      </c>
      <c r="C8667">
        <v>0.23389086000000001</v>
      </c>
      <c r="D8667">
        <v>-0.12512971000000001</v>
      </c>
      <c r="E8667">
        <v>17.531507000000001</v>
      </c>
      <c r="F8667">
        <f t="shared" si="270"/>
        <v>7.7963619999999997E-2</v>
      </c>
      <c r="G8667">
        <f t="shared" si="271"/>
        <v>17.419970822222226</v>
      </c>
    </row>
    <row r="8668" spans="1:7" x14ac:dyDescent="0.3">
      <c r="A8668" s="3" t="s">
        <v>7959</v>
      </c>
      <c r="B8668">
        <v>157.93599</v>
      </c>
      <c r="C8668">
        <v>0.23382417999999999</v>
      </c>
      <c r="D8668">
        <v>-0.22523348000000001</v>
      </c>
      <c r="E8668">
        <v>17.548439999999999</v>
      </c>
      <c r="F8668">
        <f t="shared" si="270"/>
        <v>7.7941393333333331E-2</v>
      </c>
      <c r="G8668">
        <f t="shared" si="271"/>
        <v>17.436903044444445</v>
      </c>
    </row>
    <row r="8669" spans="1:7" x14ac:dyDescent="0.3">
      <c r="A8669" s="3" t="s">
        <v>7960</v>
      </c>
      <c r="B8669">
        <v>157.90932000000001</v>
      </c>
      <c r="C8669">
        <v>0.23383751999999999</v>
      </c>
      <c r="D8669">
        <v>-0.22645425999999999</v>
      </c>
      <c r="E8669">
        <v>17.545477000000002</v>
      </c>
      <c r="F8669">
        <f t="shared" si="270"/>
        <v>7.7945840000000002E-2</v>
      </c>
      <c r="G8669">
        <f t="shared" si="271"/>
        <v>17.433939711111112</v>
      </c>
    </row>
    <row r="8670" spans="1:7" x14ac:dyDescent="0.3">
      <c r="A8670" s="3" t="s">
        <v>7961</v>
      </c>
      <c r="B8670">
        <v>157.91313</v>
      </c>
      <c r="C8670">
        <v>0.23383751999999999</v>
      </c>
      <c r="D8670">
        <v>-0.25575291999999999</v>
      </c>
      <c r="E8670">
        <v>17.5459</v>
      </c>
      <c r="F8670">
        <f t="shared" si="270"/>
        <v>7.7945840000000002E-2</v>
      </c>
      <c r="G8670">
        <f t="shared" si="271"/>
        <v>17.434363044444446</v>
      </c>
    </row>
    <row r="8671" spans="1:7" x14ac:dyDescent="0.3">
      <c r="A8671" s="3" t="s">
        <v>7962</v>
      </c>
      <c r="B8671">
        <v>157.89218</v>
      </c>
      <c r="C8671">
        <v>0.23383751999999999</v>
      </c>
      <c r="D8671">
        <v>-0.28505158000000003</v>
      </c>
      <c r="E8671">
        <v>17.543572999999999</v>
      </c>
      <c r="F8671">
        <f t="shared" si="270"/>
        <v>7.7945840000000002E-2</v>
      </c>
      <c r="G8671">
        <f t="shared" si="271"/>
        <v>17.432035266666666</v>
      </c>
    </row>
    <row r="8672" spans="1:7" x14ac:dyDescent="0.3">
      <c r="A8672" s="3" t="s">
        <v>7963</v>
      </c>
      <c r="B8672">
        <v>157.85026999999999</v>
      </c>
      <c r="C8672">
        <v>0.23383751999999999</v>
      </c>
      <c r="D8672">
        <v>-0.31435025</v>
      </c>
      <c r="E8672">
        <v>17.538916</v>
      </c>
      <c r="F8672">
        <f t="shared" si="270"/>
        <v>7.7945840000000002E-2</v>
      </c>
      <c r="G8672">
        <f t="shared" si="271"/>
        <v>17.427378600000001</v>
      </c>
    </row>
    <row r="8673" spans="1:7" x14ac:dyDescent="0.3">
      <c r="A8673" s="3" t="s">
        <v>7964</v>
      </c>
      <c r="B8673">
        <v>157.83884</v>
      </c>
      <c r="C8673">
        <v>0.23383751999999999</v>
      </c>
      <c r="D8673">
        <v>-0.34364889999999998</v>
      </c>
      <c r="E8673">
        <v>17.537645000000001</v>
      </c>
      <c r="F8673">
        <f t="shared" si="270"/>
        <v>7.7945840000000002E-2</v>
      </c>
      <c r="G8673">
        <f t="shared" si="271"/>
        <v>17.426108600000003</v>
      </c>
    </row>
    <row r="8674" spans="1:7" x14ac:dyDescent="0.3">
      <c r="A8674" s="3" t="s">
        <v>7965</v>
      </c>
      <c r="B8674">
        <v>157.77597</v>
      </c>
      <c r="C8674">
        <v>0.23383751999999999</v>
      </c>
      <c r="D8674">
        <v>-0.37294757000000001</v>
      </c>
      <c r="E8674">
        <v>17.530660000000001</v>
      </c>
      <c r="F8674">
        <f t="shared" si="270"/>
        <v>7.7945840000000002E-2</v>
      </c>
      <c r="G8674">
        <f t="shared" si="271"/>
        <v>17.419123044444447</v>
      </c>
    </row>
    <row r="8675" spans="1:7" x14ac:dyDescent="0.3">
      <c r="A8675" s="3" t="s">
        <v>7966</v>
      </c>
      <c r="B8675">
        <v>157.79311999999999</v>
      </c>
      <c r="C8675">
        <v>0.23383751999999999</v>
      </c>
      <c r="D8675">
        <v>-0.40224623999999998</v>
      </c>
      <c r="E8675">
        <v>17.532565999999999</v>
      </c>
      <c r="F8675">
        <f t="shared" si="270"/>
        <v>7.7945840000000002E-2</v>
      </c>
      <c r="G8675">
        <f t="shared" si="271"/>
        <v>17.4210286</v>
      </c>
    </row>
    <row r="8676" spans="1:7" x14ac:dyDescent="0.3">
      <c r="A8676" s="3" t="s">
        <v>7967</v>
      </c>
      <c r="B8676">
        <v>157.71503000000001</v>
      </c>
      <c r="C8676">
        <v>0.23383751999999999</v>
      </c>
      <c r="D8676">
        <v>-0.43154490000000001</v>
      </c>
      <c r="E8676">
        <v>17.523890000000002</v>
      </c>
      <c r="F8676">
        <f t="shared" si="270"/>
        <v>7.7945840000000002E-2</v>
      </c>
      <c r="G8676">
        <f t="shared" si="271"/>
        <v>17.412351933333337</v>
      </c>
    </row>
    <row r="8677" spans="1:7" x14ac:dyDescent="0.3">
      <c r="A8677" s="3" t="s">
        <v>7968</v>
      </c>
      <c r="B8677">
        <v>157.68454</v>
      </c>
      <c r="C8677">
        <v>0.23385084</v>
      </c>
      <c r="D8677">
        <v>-0.43276566</v>
      </c>
      <c r="E8677">
        <v>17.520502</v>
      </c>
      <c r="F8677">
        <f t="shared" si="270"/>
        <v>7.7950279999999997E-2</v>
      </c>
      <c r="G8677">
        <f t="shared" si="271"/>
        <v>17.408964155555555</v>
      </c>
    </row>
    <row r="8678" spans="1:7" x14ac:dyDescent="0.3">
      <c r="A8678" s="3" t="s">
        <v>7969</v>
      </c>
      <c r="B8678">
        <v>157.67311000000001</v>
      </c>
      <c r="C8678">
        <v>0.23385084</v>
      </c>
      <c r="D8678">
        <v>-0.46206433000000002</v>
      </c>
      <c r="E8678">
        <v>17.519234000000001</v>
      </c>
      <c r="F8678">
        <f t="shared" si="270"/>
        <v>7.7950279999999997E-2</v>
      </c>
      <c r="G8678">
        <f t="shared" si="271"/>
        <v>17.407694155555557</v>
      </c>
    </row>
    <row r="8679" spans="1:7" x14ac:dyDescent="0.3">
      <c r="A8679">
        <v>86.739879608154297</v>
      </c>
      <c r="B8679">
        <v>157.59692000000001</v>
      </c>
      <c r="C8679">
        <v>0.23385084</v>
      </c>
      <c r="D8679">
        <v>-0.49136299999999999</v>
      </c>
      <c r="E8679">
        <v>17.510767000000001</v>
      </c>
      <c r="F8679">
        <f t="shared" si="270"/>
        <v>7.7950279999999997E-2</v>
      </c>
      <c r="G8679">
        <f t="shared" si="271"/>
        <v>17.399228600000001</v>
      </c>
    </row>
    <row r="8680" spans="1:7" x14ac:dyDescent="0.3">
      <c r="A8680" s="3" t="s">
        <v>7970</v>
      </c>
      <c r="B8680">
        <v>157.63311999999999</v>
      </c>
      <c r="C8680">
        <v>0.23402414999999999</v>
      </c>
      <c r="D8680">
        <v>-0.34242812</v>
      </c>
      <c r="E8680">
        <v>17.514790000000001</v>
      </c>
      <c r="F8680">
        <f t="shared" si="270"/>
        <v>7.8008049999999995E-2</v>
      </c>
      <c r="G8680">
        <f t="shared" si="271"/>
        <v>17.403250822222223</v>
      </c>
    </row>
    <row r="8681" spans="1:7" x14ac:dyDescent="0.3">
      <c r="A8681" s="3" t="s">
        <v>7971</v>
      </c>
      <c r="B8681">
        <v>157.77408</v>
      </c>
      <c r="C8681">
        <v>0.23435739</v>
      </c>
      <c r="D8681">
        <v>-2.8688274E-2</v>
      </c>
      <c r="E8681">
        <v>17.530449999999998</v>
      </c>
      <c r="F8681">
        <f t="shared" si="270"/>
        <v>7.8119129999999995E-2</v>
      </c>
      <c r="G8681">
        <f t="shared" si="271"/>
        <v>17.418913044444444</v>
      </c>
    </row>
    <row r="8682" spans="1:7" x14ac:dyDescent="0.3">
      <c r="A8682" s="3" t="s">
        <v>7972</v>
      </c>
      <c r="B8682">
        <v>158.04266000000001</v>
      </c>
      <c r="C8682">
        <v>0.23433072999999999</v>
      </c>
      <c r="D8682">
        <v>-8.7285600000000005E-2</v>
      </c>
      <c r="E8682">
        <v>17.560293000000001</v>
      </c>
      <c r="F8682">
        <f t="shared" si="270"/>
        <v>7.8110243333333329E-2</v>
      </c>
      <c r="G8682">
        <f t="shared" si="271"/>
        <v>17.448755266666669</v>
      </c>
    </row>
    <row r="8683" spans="1:7" x14ac:dyDescent="0.3">
      <c r="A8683" s="3" t="s">
        <v>7973</v>
      </c>
      <c r="B8683">
        <v>158.14171999999999</v>
      </c>
      <c r="C8683">
        <v>0.23427740999999999</v>
      </c>
      <c r="D8683">
        <v>-0.17396081999999999</v>
      </c>
      <c r="E8683">
        <v>17.571300000000001</v>
      </c>
      <c r="F8683">
        <f t="shared" si="270"/>
        <v>7.8092469999999997E-2</v>
      </c>
      <c r="G8683">
        <f t="shared" si="271"/>
        <v>17.459761933333333</v>
      </c>
    </row>
    <row r="8684" spans="1:7" x14ac:dyDescent="0.3">
      <c r="A8684" s="3" t="s">
        <v>7974</v>
      </c>
      <c r="B8684">
        <v>158.13409999999999</v>
      </c>
      <c r="C8684">
        <v>0.23427740999999999</v>
      </c>
      <c r="D8684">
        <v>-0.20325947999999999</v>
      </c>
      <c r="E8684">
        <v>17.570452</v>
      </c>
      <c r="F8684">
        <f t="shared" si="270"/>
        <v>7.8092469999999997E-2</v>
      </c>
      <c r="G8684">
        <f t="shared" si="271"/>
        <v>17.458915266666665</v>
      </c>
    </row>
    <row r="8685" spans="1:7" x14ac:dyDescent="0.3">
      <c r="A8685" s="3" t="s">
        <v>7975</v>
      </c>
      <c r="B8685">
        <v>158.13409999999999</v>
      </c>
      <c r="C8685">
        <v>0.23427740999999999</v>
      </c>
      <c r="D8685">
        <v>-0.21790881000000001</v>
      </c>
      <c r="E8685">
        <v>17.570452</v>
      </c>
      <c r="F8685">
        <f t="shared" si="270"/>
        <v>7.8092469999999997E-2</v>
      </c>
      <c r="G8685">
        <f t="shared" si="271"/>
        <v>17.458915266666665</v>
      </c>
    </row>
    <row r="8686" spans="1:7" x14ac:dyDescent="0.3">
      <c r="A8686" s="3" t="s">
        <v>7976</v>
      </c>
      <c r="B8686">
        <v>158.0941</v>
      </c>
      <c r="C8686">
        <v>0.23427740999999999</v>
      </c>
      <c r="D8686">
        <v>-0.24720748000000001</v>
      </c>
      <c r="E8686">
        <v>17.566008</v>
      </c>
      <c r="F8686">
        <f t="shared" si="270"/>
        <v>7.8092469999999997E-2</v>
      </c>
      <c r="G8686">
        <f t="shared" si="271"/>
        <v>17.454470822222223</v>
      </c>
    </row>
    <row r="8687" spans="1:7" x14ac:dyDescent="0.3">
      <c r="A8687" s="3" t="s">
        <v>7977</v>
      </c>
      <c r="B8687">
        <v>158.07314</v>
      </c>
      <c r="C8687">
        <v>0.23427740999999999</v>
      </c>
      <c r="D8687">
        <v>-0.27650613000000002</v>
      </c>
      <c r="E8687">
        <v>17.563679</v>
      </c>
      <c r="F8687">
        <f t="shared" si="270"/>
        <v>7.8092469999999997E-2</v>
      </c>
      <c r="G8687">
        <f t="shared" si="271"/>
        <v>17.452141933333333</v>
      </c>
    </row>
    <row r="8688" spans="1:7" x14ac:dyDescent="0.3">
      <c r="A8688" s="3" t="s">
        <v>7978</v>
      </c>
      <c r="B8688">
        <v>158.04456999999999</v>
      </c>
      <c r="C8688">
        <v>0.23429074999999999</v>
      </c>
      <c r="D8688">
        <v>-0.29237625</v>
      </c>
      <c r="E8688">
        <v>17.560504999999999</v>
      </c>
      <c r="F8688">
        <f t="shared" si="270"/>
        <v>7.8096916666666669E-2</v>
      </c>
      <c r="G8688">
        <f t="shared" si="271"/>
        <v>17.44896748888889</v>
      </c>
    </row>
    <row r="8689" spans="1:7" x14ac:dyDescent="0.3">
      <c r="A8689" s="3" t="s">
        <v>7979</v>
      </c>
      <c r="B8689">
        <v>157.97408999999999</v>
      </c>
      <c r="C8689">
        <v>0.23429074999999999</v>
      </c>
      <c r="D8689">
        <v>-0.32167489999999999</v>
      </c>
      <c r="E8689">
        <v>17.552675000000001</v>
      </c>
      <c r="F8689">
        <f t="shared" si="270"/>
        <v>7.8096916666666669E-2</v>
      </c>
      <c r="G8689">
        <f t="shared" si="271"/>
        <v>17.441136377777777</v>
      </c>
    </row>
    <row r="8690" spans="1:7" x14ac:dyDescent="0.3">
      <c r="A8690" s="3" t="s">
        <v>7980</v>
      </c>
      <c r="B8690">
        <v>157.98552000000001</v>
      </c>
      <c r="C8690">
        <v>0.23429074999999999</v>
      </c>
      <c r="D8690">
        <v>-0.35097358000000001</v>
      </c>
      <c r="E8690">
        <v>17.553944000000001</v>
      </c>
      <c r="F8690">
        <f t="shared" si="270"/>
        <v>7.8096916666666669E-2</v>
      </c>
      <c r="G8690">
        <f t="shared" si="271"/>
        <v>17.442406377777779</v>
      </c>
    </row>
    <row r="8691" spans="1:7" x14ac:dyDescent="0.3">
      <c r="A8691">
        <v>86.859874725341797</v>
      </c>
      <c r="B8691">
        <v>157.92265</v>
      </c>
      <c r="C8691">
        <v>0.23430407</v>
      </c>
      <c r="D8691">
        <v>-0.36684367000000001</v>
      </c>
      <c r="E8691">
        <v>17.546959000000001</v>
      </c>
      <c r="F8691">
        <f t="shared" si="270"/>
        <v>7.8101356666666663E-2</v>
      </c>
      <c r="G8691">
        <f t="shared" si="271"/>
        <v>17.435420822222223</v>
      </c>
    </row>
    <row r="8692" spans="1:7" x14ac:dyDescent="0.3">
      <c r="A8692" s="3" t="s">
        <v>7981</v>
      </c>
      <c r="B8692">
        <v>157.89407</v>
      </c>
      <c r="C8692">
        <v>0.23430407</v>
      </c>
      <c r="D8692">
        <v>-0.39614232999999999</v>
      </c>
      <c r="E8692">
        <v>17.543783000000001</v>
      </c>
      <c r="F8692">
        <f t="shared" si="270"/>
        <v>7.8101356666666663E-2</v>
      </c>
      <c r="G8692">
        <f t="shared" si="271"/>
        <v>17.432245266666669</v>
      </c>
    </row>
    <row r="8693" spans="1:7" x14ac:dyDescent="0.3">
      <c r="A8693" s="3" t="s">
        <v>7982</v>
      </c>
      <c r="B8693">
        <v>157.89788999999999</v>
      </c>
      <c r="C8693">
        <v>0.23430407</v>
      </c>
      <c r="D8693">
        <v>-0.41079167</v>
      </c>
      <c r="E8693">
        <v>17.544207</v>
      </c>
      <c r="F8693">
        <f t="shared" si="270"/>
        <v>7.8101356666666663E-2</v>
      </c>
      <c r="G8693">
        <f t="shared" si="271"/>
        <v>17.43266971111111</v>
      </c>
    </row>
    <row r="8694" spans="1:7" x14ac:dyDescent="0.3">
      <c r="A8694" s="3" t="s">
        <v>7983</v>
      </c>
      <c r="B8694">
        <v>157.81979999999999</v>
      </c>
      <c r="C8694">
        <v>0.23430407</v>
      </c>
      <c r="D8694">
        <v>-0.44009032999999997</v>
      </c>
      <c r="E8694">
        <v>17.535530000000001</v>
      </c>
      <c r="F8694">
        <f t="shared" si="270"/>
        <v>7.8101356666666663E-2</v>
      </c>
      <c r="G8694">
        <f t="shared" si="271"/>
        <v>17.423993044444444</v>
      </c>
    </row>
    <row r="8695" spans="1:7" x14ac:dyDescent="0.3">
      <c r="A8695" s="3" t="s">
        <v>7984</v>
      </c>
      <c r="B8695">
        <v>157.8579</v>
      </c>
      <c r="C8695">
        <v>0.23454404000000001</v>
      </c>
      <c r="D8695">
        <v>-0.22279193</v>
      </c>
      <c r="E8695">
        <v>17.539764000000002</v>
      </c>
      <c r="F8695">
        <f t="shared" si="270"/>
        <v>7.8181346666666665E-2</v>
      </c>
      <c r="G8695">
        <f t="shared" si="271"/>
        <v>17.428226377777779</v>
      </c>
    </row>
    <row r="8696" spans="1:7" x14ac:dyDescent="0.3">
      <c r="A8696" s="3" t="s">
        <v>7985</v>
      </c>
      <c r="B8696">
        <v>158.03505000000001</v>
      </c>
      <c r="C8696">
        <v>0.23481062</v>
      </c>
      <c r="D8696">
        <v>2.1363608999999999E-2</v>
      </c>
      <c r="E8696">
        <v>17.559448</v>
      </c>
      <c r="F8696">
        <f t="shared" si="270"/>
        <v>7.8270206666666661E-2</v>
      </c>
      <c r="G8696">
        <f t="shared" si="271"/>
        <v>17.447909711111112</v>
      </c>
    </row>
    <row r="8697" spans="1:7" x14ac:dyDescent="0.3">
      <c r="A8697" s="3" t="s">
        <v>7986</v>
      </c>
      <c r="B8697">
        <v>158.31122999999999</v>
      </c>
      <c r="C8697">
        <v>0.23478396000000001</v>
      </c>
      <c r="D8697">
        <v>-3.7233717999999999E-2</v>
      </c>
      <c r="E8697">
        <v>17.590136000000001</v>
      </c>
      <c r="F8697">
        <f t="shared" si="270"/>
        <v>7.8261320000000009E-2</v>
      </c>
      <c r="G8697">
        <f t="shared" si="271"/>
        <v>17.478596377777777</v>
      </c>
    </row>
    <row r="8698" spans="1:7" x14ac:dyDescent="0.3">
      <c r="A8698" s="3" t="s">
        <v>7987</v>
      </c>
      <c r="B8698">
        <v>158.42363</v>
      </c>
      <c r="C8698">
        <v>0.23477064</v>
      </c>
      <c r="D8698">
        <v>-8.1181710000000004E-2</v>
      </c>
      <c r="E8698">
        <v>17.602623000000001</v>
      </c>
      <c r="F8698">
        <f t="shared" si="270"/>
        <v>7.8256880000000001E-2</v>
      </c>
      <c r="G8698">
        <f t="shared" si="271"/>
        <v>17.491085266666669</v>
      </c>
    </row>
    <row r="8699" spans="1:7" x14ac:dyDescent="0.3">
      <c r="A8699" s="3" t="s">
        <v>7988</v>
      </c>
      <c r="B8699">
        <v>158.37029000000001</v>
      </c>
      <c r="C8699">
        <v>0.23477064</v>
      </c>
      <c r="D8699">
        <v>-0.11048037600000001</v>
      </c>
      <c r="E8699">
        <v>17.596696999999999</v>
      </c>
      <c r="F8699">
        <f t="shared" si="270"/>
        <v>7.8256880000000001E-2</v>
      </c>
      <c r="G8699">
        <f t="shared" si="271"/>
        <v>17.485158600000002</v>
      </c>
    </row>
    <row r="8700" spans="1:7" x14ac:dyDescent="0.3">
      <c r="A8700" s="3" t="s">
        <v>7989</v>
      </c>
      <c r="B8700">
        <v>158.36838</v>
      </c>
      <c r="C8700">
        <v>0.23477064</v>
      </c>
      <c r="D8700">
        <v>-0.13977904999999999</v>
      </c>
      <c r="E8700">
        <v>17.596485000000001</v>
      </c>
      <c r="F8700">
        <f t="shared" si="270"/>
        <v>7.8256880000000001E-2</v>
      </c>
      <c r="G8700">
        <f t="shared" si="271"/>
        <v>17.484946377777778</v>
      </c>
    </row>
    <row r="8701" spans="1:7" x14ac:dyDescent="0.3">
      <c r="A8701" s="3" t="s">
        <v>7990</v>
      </c>
      <c r="B8701">
        <v>158.30553</v>
      </c>
      <c r="C8701">
        <v>0.23478396000000001</v>
      </c>
      <c r="D8701">
        <v>-0.14099982</v>
      </c>
      <c r="E8701">
        <v>17.589500000000001</v>
      </c>
      <c r="F8701">
        <f t="shared" si="270"/>
        <v>7.8261320000000009E-2</v>
      </c>
      <c r="G8701">
        <f t="shared" si="271"/>
        <v>17.477963044444447</v>
      </c>
    </row>
    <row r="8702" spans="1:7" x14ac:dyDescent="0.3">
      <c r="A8702" s="3" t="s">
        <v>7991</v>
      </c>
      <c r="B8702">
        <v>158.28075999999999</v>
      </c>
      <c r="C8702">
        <v>0.23478396000000001</v>
      </c>
      <c r="D8702">
        <v>-0.17029849</v>
      </c>
      <c r="E8702">
        <v>17.586749999999999</v>
      </c>
      <c r="F8702">
        <f t="shared" si="270"/>
        <v>7.8261320000000009E-2</v>
      </c>
      <c r="G8702">
        <f t="shared" si="271"/>
        <v>17.475210822222223</v>
      </c>
    </row>
    <row r="8703" spans="1:7" x14ac:dyDescent="0.3">
      <c r="A8703">
        <v>86.979869842529297</v>
      </c>
      <c r="B8703">
        <v>158.2979</v>
      </c>
      <c r="C8703">
        <v>0.23479729999999999</v>
      </c>
      <c r="D8703">
        <v>-0.18616859999999999</v>
      </c>
      <c r="E8703">
        <v>17.588653999999998</v>
      </c>
      <c r="F8703">
        <f t="shared" si="270"/>
        <v>7.8265766666666667E-2</v>
      </c>
      <c r="G8703">
        <f t="shared" si="271"/>
        <v>17.477115266666669</v>
      </c>
    </row>
    <row r="8704" spans="1:7" x14ac:dyDescent="0.3">
      <c r="A8704">
        <v>86.989879608154297</v>
      </c>
      <c r="B8704">
        <v>158.22742</v>
      </c>
      <c r="C8704">
        <v>0.23479729999999999</v>
      </c>
      <c r="D8704">
        <v>-0.21546725999999999</v>
      </c>
      <c r="E8704">
        <v>17.580822000000001</v>
      </c>
      <c r="F8704">
        <f t="shared" si="270"/>
        <v>7.8265766666666667E-2</v>
      </c>
      <c r="G8704">
        <f t="shared" si="271"/>
        <v>17.469284155555556</v>
      </c>
    </row>
    <row r="8705" spans="1:7" x14ac:dyDescent="0.3">
      <c r="A8705" s="3" t="s">
        <v>7992</v>
      </c>
      <c r="B8705">
        <v>158.24074999999999</v>
      </c>
      <c r="C8705">
        <v>0.23479729999999999</v>
      </c>
      <c r="D8705">
        <v>-0.24476592</v>
      </c>
      <c r="E8705">
        <v>17.582304000000001</v>
      </c>
      <c r="F8705">
        <f t="shared" si="270"/>
        <v>7.8265766666666667E-2</v>
      </c>
      <c r="G8705">
        <f t="shared" si="271"/>
        <v>17.470765266666668</v>
      </c>
    </row>
    <row r="8706" spans="1:7" x14ac:dyDescent="0.3">
      <c r="A8706" s="3" t="s">
        <v>7993</v>
      </c>
      <c r="B8706">
        <v>158.18553</v>
      </c>
      <c r="C8706">
        <v>0.23481062</v>
      </c>
      <c r="D8706">
        <v>-0.26063603000000002</v>
      </c>
      <c r="E8706">
        <v>17.576167999999999</v>
      </c>
      <c r="F8706">
        <f t="shared" si="270"/>
        <v>7.8270206666666661E-2</v>
      </c>
      <c r="G8706">
        <f t="shared" si="271"/>
        <v>17.464629711111112</v>
      </c>
    </row>
    <row r="8707" spans="1:7" x14ac:dyDescent="0.3">
      <c r="A8707" s="3" t="s">
        <v>7994</v>
      </c>
      <c r="B8707">
        <v>158.14934</v>
      </c>
      <c r="C8707">
        <v>0.23482396</v>
      </c>
      <c r="D8707">
        <v>-0.27650613000000002</v>
      </c>
      <c r="E8707">
        <v>17.572144999999999</v>
      </c>
      <c r="F8707">
        <f t="shared" si="270"/>
        <v>7.8274653333333333E-2</v>
      </c>
      <c r="G8707">
        <f t="shared" si="271"/>
        <v>17.4606086</v>
      </c>
    </row>
    <row r="8708" spans="1:7" x14ac:dyDescent="0.3">
      <c r="A8708" s="3" t="s">
        <v>7995</v>
      </c>
      <c r="B8708">
        <v>158.14171999999999</v>
      </c>
      <c r="C8708">
        <v>0.23482396</v>
      </c>
      <c r="D8708">
        <v>-0.30580479999999999</v>
      </c>
      <c r="E8708">
        <v>17.571300000000001</v>
      </c>
      <c r="F8708">
        <f t="shared" si="270"/>
        <v>7.8274653333333333E-2</v>
      </c>
      <c r="G8708">
        <f t="shared" si="271"/>
        <v>17.459761933333333</v>
      </c>
    </row>
    <row r="8709" spans="1:7" x14ac:dyDescent="0.3">
      <c r="A8709" s="3" t="s">
        <v>7996</v>
      </c>
      <c r="B8709">
        <v>158.08456000000001</v>
      </c>
      <c r="C8709">
        <v>0.23483728000000001</v>
      </c>
      <c r="D8709">
        <v>-0.30702558000000002</v>
      </c>
      <c r="E8709">
        <v>17.564948999999999</v>
      </c>
      <c r="F8709">
        <f t="shared" si="270"/>
        <v>7.8279093333333341E-2</v>
      </c>
      <c r="G8709">
        <f t="shared" si="271"/>
        <v>17.453410822222224</v>
      </c>
    </row>
    <row r="8710" spans="1:7" x14ac:dyDescent="0.3">
      <c r="A8710" s="3" t="s">
        <v>7997</v>
      </c>
      <c r="B8710">
        <v>158.0941</v>
      </c>
      <c r="C8710">
        <v>0.23486393999999999</v>
      </c>
      <c r="D8710">
        <v>-0.30946713999999997</v>
      </c>
      <c r="E8710">
        <v>17.566008</v>
      </c>
      <c r="F8710">
        <f t="shared" ref="F8710:F8773" si="272">C8710/3</f>
        <v>7.8287979999999993E-2</v>
      </c>
      <c r="G8710">
        <f t="shared" ref="G8710:G8773" si="273">(B8710-$B$5)/9</f>
        <v>17.454470822222223</v>
      </c>
    </row>
    <row r="8711" spans="1:7" x14ac:dyDescent="0.3">
      <c r="A8711" s="3" t="s">
        <v>7998</v>
      </c>
      <c r="B8711">
        <v>158.05410000000001</v>
      </c>
      <c r="C8711">
        <v>0.23490393000000001</v>
      </c>
      <c r="D8711">
        <v>-0.29848012000000002</v>
      </c>
      <c r="E8711">
        <v>17.561563</v>
      </c>
      <c r="F8711">
        <f t="shared" si="272"/>
        <v>7.8301309999999999E-2</v>
      </c>
      <c r="G8711">
        <f t="shared" si="273"/>
        <v>17.450026377777778</v>
      </c>
    </row>
    <row r="8712" spans="1:7" x14ac:dyDescent="0.3">
      <c r="A8712" s="3" t="s">
        <v>7999</v>
      </c>
      <c r="B8712">
        <v>158.04837000000001</v>
      </c>
      <c r="C8712">
        <v>0.23493058999999999</v>
      </c>
      <c r="D8712">
        <v>-0.29970091999999998</v>
      </c>
      <c r="E8712">
        <v>17.560925999999998</v>
      </c>
      <c r="F8712">
        <f t="shared" si="272"/>
        <v>7.8310196666666665E-2</v>
      </c>
      <c r="G8712">
        <f t="shared" si="273"/>
        <v>17.449389711111113</v>
      </c>
    </row>
    <row r="8713" spans="1:7" x14ac:dyDescent="0.3">
      <c r="A8713" s="3" t="s">
        <v>8000</v>
      </c>
      <c r="B8713">
        <v>158.07314</v>
      </c>
      <c r="C8713">
        <v>0.23495725000000001</v>
      </c>
      <c r="D8713">
        <v>-0.30214247</v>
      </c>
      <c r="E8713">
        <v>17.563679</v>
      </c>
      <c r="F8713">
        <f t="shared" si="272"/>
        <v>7.8319083333333331E-2</v>
      </c>
      <c r="G8713">
        <f t="shared" si="273"/>
        <v>17.452141933333333</v>
      </c>
    </row>
    <row r="8714" spans="1:7" x14ac:dyDescent="0.3">
      <c r="A8714" s="3" t="s">
        <v>8001</v>
      </c>
      <c r="B8714">
        <v>158.04648</v>
      </c>
      <c r="C8714">
        <v>0.2349839</v>
      </c>
      <c r="D8714">
        <v>-0.30458403000000001</v>
      </c>
      <c r="E8714">
        <v>17.560717</v>
      </c>
      <c r="F8714">
        <f t="shared" si="272"/>
        <v>7.8327966666666665E-2</v>
      </c>
      <c r="G8714">
        <f t="shared" si="273"/>
        <v>17.449179711111114</v>
      </c>
    </row>
    <row r="8715" spans="1:7" x14ac:dyDescent="0.3">
      <c r="A8715" s="3" t="s">
        <v>8002</v>
      </c>
      <c r="B8715">
        <v>158.07314</v>
      </c>
      <c r="C8715">
        <v>0.23499724</v>
      </c>
      <c r="D8715">
        <v>-0.32045412000000001</v>
      </c>
      <c r="E8715">
        <v>17.563679</v>
      </c>
      <c r="F8715">
        <f t="shared" si="272"/>
        <v>7.8332413333333337E-2</v>
      </c>
      <c r="G8715">
        <f t="shared" si="273"/>
        <v>17.452141933333333</v>
      </c>
    </row>
    <row r="8716" spans="1:7" x14ac:dyDescent="0.3">
      <c r="A8716">
        <v>87.109874725341797</v>
      </c>
      <c r="B8716">
        <v>158.0598</v>
      </c>
      <c r="C8716">
        <v>0.23502390000000001</v>
      </c>
      <c r="D8716">
        <v>-0.32289568000000002</v>
      </c>
      <c r="E8716">
        <v>17.562197000000001</v>
      </c>
      <c r="F8716">
        <f t="shared" si="272"/>
        <v>7.8341300000000003E-2</v>
      </c>
      <c r="G8716">
        <f t="shared" si="273"/>
        <v>17.450659711111111</v>
      </c>
    </row>
    <row r="8717" spans="1:7" x14ac:dyDescent="0.3">
      <c r="A8717">
        <v>87.120006561279297</v>
      </c>
      <c r="B8717">
        <v>158.05410000000001</v>
      </c>
      <c r="C8717">
        <v>0.23505055999999999</v>
      </c>
      <c r="D8717">
        <v>-0.31068790000000002</v>
      </c>
      <c r="E8717">
        <v>17.561563</v>
      </c>
      <c r="F8717">
        <f t="shared" si="272"/>
        <v>7.8350186666666669E-2</v>
      </c>
      <c r="G8717">
        <f t="shared" si="273"/>
        <v>17.450026377777778</v>
      </c>
    </row>
    <row r="8718" spans="1:7" x14ac:dyDescent="0.3">
      <c r="A8718" s="3" t="s">
        <v>8003</v>
      </c>
      <c r="B8718">
        <v>158.10552999999999</v>
      </c>
      <c r="C8718">
        <v>0.23509053999999999</v>
      </c>
      <c r="D8718">
        <v>-0.31190869999999998</v>
      </c>
      <c r="E8718">
        <v>17.567278000000002</v>
      </c>
      <c r="F8718">
        <f t="shared" si="272"/>
        <v>7.8363513333333329E-2</v>
      </c>
      <c r="G8718">
        <f t="shared" si="273"/>
        <v>17.455740822222221</v>
      </c>
    </row>
    <row r="8719" spans="1:7" x14ac:dyDescent="0.3">
      <c r="A8719" s="3" t="s">
        <v>8004</v>
      </c>
      <c r="B8719">
        <v>158.07504</v>
      </c>
      <c r="C8719">
        <v>0.23510387999999999</v>
      </c>
      <c r="D8719">
        <v>-0.31435025</v>
      </c>
      <c r="E8719">
        <v>17.563890000000001</v>
      </c>
      <c r="F8719">
        <f t="shared" si="272"/>
        <v>7.836796E-2</v>
      </c>
      <c r="G8719">
        <f t="shared" si="273"/>
        <v>17.452353044444447</v>
      </c>
    </row>
    <row r="8720" spans="1:7" x14ac:dyDescent="0.3">
      <c r="A8720" s="3" t="s">
        <v>8005</v>
      </c>
      <c r="B8720">
        <v>158.0941</v>
      </c>
      <c r="C8720">
        <v>0.2351172</v>
      </c>
      <c r="D8720">
        <v>-0.33022034</v>
      </c>
      <c r="E8720">
        <v>17.566008</v>
      </c>
      <c r="F8720">
        <f t="shared" si="272"/>
        <v>7.8372399999999995E-2</v>
      </c>
      <c r="G8720">
        <f t="shared" si="273"/>
        <v>17.454470822222223</v>
      </c>
    </row>
    <row r="8721" spans="1:7" x14ac:dyDescent="0.3">
      <c r="A8721" s="3" t="s">
        <v>8006</v>
      </c>
      <c r="B8721">
        <v>158.07121000000001</v>
      </c>
      <c r="C8721">
        <v>0.23513053</v>
      </c>
      <c r="D8721">
        <v>-0.34609046999999998</v>
      </c>
      <c r="E8721">
        <v>17.563466999999999</v>
      </c>
      <c r="F8721">
        <f t="shared" si="272"/>
        <v>7.8376843333333335E-2</v>
      </c>
      <c r="G8721">
        <f t="shared" si="273"/>
        <v>17.451927488888892</v>
      </c>
    </row>
    <row r="8722" spans="1:7" x14ac:dyDescent="0.3">
      <c r="A8722" s="3" t="s">
        <v>8007</v>
      </c>
      <c r="B8722">
        <v>158.05600000000001</v>
      </c>
      <c r="C8722">
        <v>0.23514387</v>
      </c>
      <c r="D8722">
        <v>-0.36196055999999999</v>
      </c>
      <c r="E8722">
        <v>17.561775000000001</v>
      </c>
      <c r="F8722">
        <f t="shared" si="272"/>
        <v>7.8381290000000006E-2</v>
      </c>
      <c r="G8722">
        <f t="shared" si="273"/>
        <v>17.450237488888892</v>
      </c>
    </row>
    <row r="8723" spans="1:7" x14ac:dyDescent="0.3">
      <c r="A8723" s="3" t="s">
        <v>8008</v>
      </c>
      <c r="B8723">
        <v>158.06743</v>
      </c>
      <c r="C8723">
        <v>0.23515718999999999</v>
      </c>
      <c r="D8723">
        <v>-0.3766099</v>
      </c>
      <c r="E8723">
        <v>17.563046</v>
      </c>
      <c r="F8723">
        <f t="shared" si="272"/>
        <v>7.8385730000000001E-2</v>
      </c>
      <c r="G8723">
        <f t="shared" si="273"/>
        <v>17.45150748888889</v>
      </c>
    </row>
    <row r="8724" spans="1:7" x14ac:dyDescent="0.3">
      <c r="A8724" s="3" t="s">
        <v>8009</v>
      </c>
      <c r="B8724">
        <v>158.03122999999999</v>
      </c>
      <c r="C8724">
        <v>0.23518385</v>
      </c>
      <c r="D8724">
        <v>-0.37783067999999997</v>
      </c>
      <c r="E8724">
        <v>17.559023</v>
      </c>
      <c r="F8724">
        <f t="shared" si="272"/>
        <v>7.8394616666666667E-2</v>
      </c>
      <c r="G8724">
        <f t="shared" si="273"/>
        <v>17.447485266666668</v>
      </c>
    </row>
    <row r="8725" spans="1:7" x14ac:dyDescent="0.3">
      <c r="A8725" s="3" t="s">
        <v>8010</v>
      </c>
      <c r="B8725">
        <v>158.08076</v>
      </c>
      <c r="C8725">
        <v>0.23523720000000001</v>
      </c>
      <c r="D8725">
        <v>-0.33876580000000001</v>
      </c>
      <c r="E8725">
        <v>17.564527999999999</v>
      </c>
      <c r="F8725">
        <f t="shared" si="272"/>
        <v>7.8412400000000007E-2</v>
      </c>
      <c r="G8725">
        <f t="shared" si="273"/>
        <v>17.452988600000001</v>
      </c>
    </row>
    <row r="8726" spans="1:7" x14ac:dyDescent="0.3">
      <c r="A8726" s="3" t="s">
        <v>8011</v>
      </c>
      <c r="B8726">
        <v>158.07695000000001</v>
      </c>
      <c r="C8726">
        <v>0.23529051000000001</v>
      </c>
      <c r="D8726">
        <v>-0.31435025</v>
      </c>
      <c r="E8726">
        <v>17.564101999999998</v>
      </c>
      <c r="F8726">
        <f t="shared" si="272"/>
        <v>7.8430170000000007E-2</v>
      </c>
      <c r="G8726">
        <f t="shared" si="273"/>
        <v>17.452565266666667</v>
      </c>
    </row>
    <row r="8727" spans="1:7" x14ac:dyDescent="0.3">
      <c r="A8727" s="3" t="s">
        <v>8012</v>
      </c>
      <c r="B8727">
        <v>158.09598</v>
      </c>
      <c r="C8727">
        <v>0.2353305</v>
      </c>
      <c r="D8727">
        <v>-0.30336322999999998</v>
      </c>
      <c r="E8727">
        <v>17.566220000000001</v>
      </c>
      <c r="F8727">
        <f t="shared" si="272"/>
        <v>7.8443499999999999E-2</v>
      </c>
      <c r="G8727">
        <f t="shared" si="273"/>
        <v>17.454679711111112</v>
      </c>
    </row>
    <row r="8728" spans="1:7" x14ac:dyDescent="0.3">
      <c r="A8728">
        <v>87.229869842529297</v>
      </c>
      <c r="B8728">
        <v>158.16077000000001</v>
      </c>
      <c r="C8728">
        <v>0.2353305</v>
      </c>
      <c r="D8728">
        <v>-0.33266190000000001</v>
      </c>
      <c r="E8728">
        <v>17.573416000000002</v>
      </c>
      <c r="F8728">
        <f t="shared" si="272"/>
        <v>7.8443499999999999E-2</v>
      </c>
      <c r="G8728">
        <f t="shared" si="273"/>
        <v>17.461878600000002</v>
      </c>
    </row>
    <row r="8729" spans="1:7" x14ac:dyDescent="0.3">
      <c r="A8729">
        <v>87.240001678466797</v>
      </c>
      <c r="B8729">
        <v>158.12267</v>
      </c>
      <c r="C8729">
        <v>0.2353305</v>
      </c>
      <c r="D8729">
        <v>-0.36196055999999999</v>
      </c>
      <c r="E8729">
        <v>17.569181</v>
      </c>
      <c r="F8729">
        <f t="shared" si="272"/>
        <v>7.8443499999999999E-2</v>
      </c>
      <c r="G8729">
        <f t="shared" si="273"/>
        <v>17.457645266666667</v>
      </c>
    </row>
    <row r="8730" spans="1:7" x14ac:dyDescent="0.3">
      <c r="A8730" s="3" t="s">
        <v>8013</v>
      </c>
      <c r="B8730">
        <v>158.14934</v>
      </c>
      <c r="C8730">
        <v>0.2353305</v>
      </c>
      <c r="D8730">
        <v>-0.39125922000000002</v>
      </c>
      <c r="E8730">
        <v>17.572144999999999</v>
      </c>
      <c r="F8730">
        <f t="shared" si="272"/>
        <v>7.8443499999999999E-2</v>
      </c>
      <c r="G8730">
        <f t="shared" si="273"/>
        <v>17.4606086</v>
      </c>
    </row>
    <row r="8731" spans="1:7" x14ac:dyDescent="0.3">
      <c r="A8731" s="3" t="s">
        <v>8014</v>
      </c>
      <c r="B8731">
        <v>158.10933</v>
      </c>
      <c r="C8731">
        <v>0.23534383</v>
      </c>
      <c r="D8731">
        <v>-0.40712935</v>
      </c>
      <c r="E8731">
        <v>17.567699999999999</v>
      </c>
      <c r="F8731">
        <f t="shared" si="272"/>
        <v>7.8447943333333339E-2</v>
      </c>
      <c r="G8731">
        <f t="shared" si="273"/>
        <v>17.456163044444445</v>
      </c>
    </row>
    <row r="8732" spans="1:7" x14ac:dyDescent="0.3">
      <c r="A8732" s="3" t="s">
        <v>8015</v>
      </c>
      <c r="B8732">
        <v>158.08456000000001</v>
      </c>
      <c r="C8732">
        <v>0.23535717</v>
      </c>
      <c r="D8732">
        <v>-0.42299944</v>
      </c>
      <c r="E8732">
        <v>17.564948999999999</v>
      </c>
      <c r="F8732">
        <f t="shared" si="272"/>
        <v>7.8452389999999997E-2</v>
      </c>
      <c r="G8732">
        <f t="shared" si="273"/>
        <v>17.453410822222224</v>
      </c>
    </row>
    <row r="8733" spans="1:7" x14ac:dyDescent="0.3">
      <c r="A8733" s="3" t="s">
        <v>8016</v>
      </c>
      <c r="B8733">
        <v>158.11124000000001</v>
      </c>
      <c r="C8733">
        <v>0.23537050000000001</v>
      </c>
      <c r="D8733">
        <v>-0.42422022999999998</v>
      </c>
      <c r="E8733">
        <v>17.567910999999999</v>
      </c>
      <c r="F8733">
        <f t="shared" si="272"/>
        <v>7.8456833333333337E-2</v>
      </c>
      <c r="G8733">
        <f t="shared" si="273"/>
        <v>17.456375266666669</v>
      </c>
    </row>
    <row r="8734" spans="1:7" x14ac:dyDescent="0.3">
      <c r="A8734" s="3" t="s">
        <v>8017</v>
      </c>
      <c r="B8734">
        <v>158.04456999999999</v>
      </c>
      <c r="C8734">
        <v>0.23539715999999999</v>
      </c>
      <c r="D8734">
        <v>-0.42666179999999998</v>
      </c>
      <c r="E8734">
        <v>17.560504999999999</v>
      </c>
      <c r="F8734">
        <f t="shared" si="272"/>
        <v>7.8465720000000003E-2</v>
      </c>
      <c r="G8734">
        <f t="shared" si="273"/>
        <v>17.44896748888889</v>
      </c>
    </row>
    <row r="8735" spans="1:7" x14ac:dyDescent="0.3">
      <c r="A8735" s="3" t="s">
        <v>8018</v>
      </c>
      <c r="B8735">
        <v>158.06361000000001</v>
      </c>
      <c r="C8735">
        <v>0.23542382000000001</v>
      </c>
      <c r="D8735">
        <v>-0.42910334</v>
      </c>
      <c r="E8735">
        <v>17.562619999999999</v>
      </c>
      <c r="F8735">
        <f t="shared" si="272"/>
        <v>7.8474606666666669E-2</v>
      </c>
      <c r="G8735">
        <f t="shared" si="273"/>
        <v>17.451083044444445</v>
      </c>
    </row>
    <row r="8736" spans="1:7" x14ac:dyDescent="0.3">
      <c r="A8736" s="3" t="s">
        <v>8019</v>
      </c>
      <c r="B8736">
        <v>158.04456999999999</v>
      </c>
      <c r="C8736">
        <v>0.23545047999999999</v>
      </c>
      <c r="D8736">
        <v>-0.43032409999999999</v>
      </c>
      <c r="E8736">
        <v>17.560504999999999</v>
      </c>
      <c r="F8736">
        <f t="shared" si="272"/>
        <v>7.8483493333333335E-2</v>
      </c>
      <c r="G8736">
        <f t="shared" si="273"/>
        <v>17.44896748888889</v>
      </c>
    </row>
    <row r="8737" spans="1:7" x14ac:dyDescent="0.3">
      <c r="A8737" s="3" t="s">
        <v>8020</v>
      </c>
      <c r="B8737">
        <v>158.03885</v>
      </c>
      <c r="C8737">
        <v>0.2354638</v>
      </c>
      <c r="D8737">
        <v>-0.44497344</v>
      </c>
      <c r="E8737">
        <v>17.55987</v>
      </c>
      <c r="F8737">
        <f t="shared" si="272"/>
        <v>7.8487933333333329E-2</v>
      </c>
      <c r="G8737">
        <f t="shared" si="273"/>
        <v>17.448331933333336</v>
      </c>
    </row>
    <row r="8738" spans="1:7" x14ac:dyDescent="0.3">
      <c r="A8738" s="3" t="s">
        <v>8021</v>
      </c>
      <c r="B8738">
        <v>158.06934000000001</v>
      </c>
      <c r="C8738">
        <v>0.23547713000000001</v>
      </c>
      <c r="D8738">
        <v>-0.47427209999999997</v>
      </c>
      <c r="E8738">
        <v>17.563257</v>
      </c>
      <c r="F8738">
        <f t="shared" si="272"/>
        <v>7.8492376666666669E-2</v>
      </c>
      <c r="G8738">
        <f t="shared" si="273"/>
        <v>17.451719711111114</v>
      </c>
    </row>
    <row r="8739" spans="1:7" x14ac:dyDescent="0.3">
      <c r="A8739" s="3" t="s">
        <v>8022</v>
      </c>
      <c r="B8739">
        <v>158.06934000000001</v>
      </c>
      <c r="C8739">
        <v>0.23577037000000001</v>
      </c>
      <c r="D8739">
        <v>-0.18738937</v>
      </c>
      <c r="E8739">
        <v>17.563257</v>
      </c>
      <c r="F8739">
        <f t="shared" si="272"/>
        <v>7.8590123333333331E-2</v>
      </c>
      <c r="G8739">
        <f t="shared" si="273"/>
        <v>17.451719711111114</v>
      </c>
    </row>
    <row r="8740" spans="1:7" x14ac:dyDescent="0.3">
      <c r="A8740" s="3" t="s">
        <v>8023</v>
      </c>
      <c r="B8740">
        <v>158.35315</v>
      </c>
      <c r="C8740">
        <v>0.23589036999999999</v>
      </c>
      <c r="D8740">
        <v>-9.4610269999999996E-2</v>
      </c>
      <c r="E8740">
        <v>17.594792999999999</v>
      </c>
      <c r="F8740">
        <f t="shared" si="272"/>
        <v>7.8630123333333329E-2</v>
      </c>
      <c r="G8740">
        <f t="shared" si="273"/>
        <v>17.483254155555557</v>
      </c>
    </row>
    <row r="8741" spans="1:7" x14ac:dyDescent="0.3">
      <c r="A8741">
        <v>87.359874725341797</v>
      </c>
      <c r="B8741">
        <v>158.46361999999999</v>
      </c>
      <c r="C8741">
        <v>0.23578371000000001</v>
      </c>
      <c r="D8741">
        <v>-0.22523348000000001</v>
      </c>
      <c r="E8741">
        <v>17.607067000000001</v>
      </c>
      <c r="F8741">
        <f t="shared" si="272"/>
        <v>7.8594570000000002E-2</v>
      </c>
      <c r="G8741">
        <f t="shared" si="273"/>
        <v>17.4955286</v>
      </c>
    </row>
    <row r="8742" spans="1:7" x14ac:dyDescent="0.3">
      <c r="A8742" s="3" t="s">
        <v>8024</v>
      </c>
      <c r="B8742">
        <v>158.44076999999999</v>
      </c>
      <c r="C8742">
        <v>0.23575705</v>
      </c>
      <c r="D8742">
        <v>-0.28383079999999999</v>
      </c>
      <c r="E8742">
        <v>17.604527000000001</v>
      </c>
      <c r="F8742">
        <f t="shared" si="272"/>
        <v>7.8585683333333337E-2</v>
      </c>
      <c r="G8742">
        <f t="shared" si="273"/>
        <v>17.492989711111111</v>
      </c>
    </row>
    <row r="8743" spans="1:7" x14ac:dyDescent="0.3">
      <c r="A8743" s="3" t="s">
        <v>8025</v>
      </c>
      <c r="B8743">
        <v>158.45792</v>
      </c>
      <c r="C8743">
        <v>0.23577037000000001</v>
      </c>
      <c r="D8743">
        <v>-0.29970091999999998</v>
      </c>
      <c r="E8743">
        <v>17.606434</v>
      </c>
      <c r="F8743">
        <f t="shared" si="272"/>
        <v>7.8590123333333331E-2</v>
      </c>
      <c r="G8743">
        <f t="shared" si="273"/>
        <v>17.494895266666667</v>
      </c>
    </row>
    <row r="8744" spans="1:7" x14ac:dyDescent="0.3">
      <c r="A8744" s="3" t="s">
        <v>8026</v>
      </c>
      <c r="B8744">
        <v>158.40839</v>
      </c>
      <c r="C8744">
        <v>0.23577037000000001</v>
      </c>
      <c r="D8744">
        <v>-0.32899958000000001</v>
      </c>
      <c r="E8744">
        <v>17.600930999999999</v>
      </c>
      <c r="F8744">
        <f t="shared" si="272"/>
        <v>7.8590123333333331E-2</v>
      </c>
      <c r="G8744">
        <f t="shared" si="273"/>
        <v>17.489391933333334</v>
      </c>
    </row>
    <row r="8745" spans="1:7" x14ac:dyDescent="0.3">
      <c r="A8745" s="3" t="s">
        <v>8027</v>
      </c>
      <c r="B8745">
        <v>158.39505</v>
      </c>
      <c r="C8745">
        <v>0.23577037000000001</v>
      </c>
      <c r="D8745">
        <v>-0.35829823999999999</v>
      </c>
      <c r="E8745">
        <v>17.599450000000001</v>
      </c>
      <c r="F8745">
        <f t="shared" si="272"/>
        <v>7.8590123333333331E-2</v>
      </c>
      <c r="G8745">
        <f t="shared" si="273"/>
        <v>17.487909711111111</v>
      </c>
    </row>
    <row r="8746" spans="1:7" x14ac:dyDescent="0.3">
      <c r="A8746" s="3" t="s">
        <v>8028</v>
      </c>
      <c r="B8746">
        <v>158.32266000000001</v>
      </c>
      <c r="C8746">
        <v>0.23577037000000001</v>
      </c>
      <c r="D8746">
        <v>-0.38759690000000002</v>
      </c>
      <c r="E8746">
        <v>17.591404000000001</v>
      </c>
      <c r="F8746">
        <f t="shared" si="272"/>
        <v>7.8590123333333331E-2</v>
      </c>
      <c r="G8746">
        <f t="shared" si="273"/>
        <v>17.479866377777782</v>
      </c>
    </row>
    <row r="8747" spans="1:7" x14ac:dyDescent="0.3">
      <c r="A8747" s="3" t="s">
        <v>8029</v>
      </c>
      <c r="B8747">
        <v>158.30171000000001</v>
      </c>
      <c r="C8747">
        <v>0.23577037000000001</v>
      </c>
      <c r="D8747">
        <v>-0.41689556999999999</v>
      </c>
      <c r="E8747">
        <v>17.589079000000002</v>
      </c>
      <c r="F8747">
        <f t="shared" si="272"/>
        <v>7.8590123333333331E-2</v>
      </c>
      <c r="G8747">
        <f t="shared" si="273"/>
        <v>17.477538600000003</v>
      </c>
    </row>
    <row r="8748" spans="1:7" x14ac:dyDescent="0.3">
      <c r="A8748" s="3" t="s">
        <v>8030</v>
      </c>
      <c r="B8748">
        <v>158.29219000000001</v>
      </c>
      <c r="C8748">
        <v>0.23578371000000001</v>
      </c>
      <c r="D8748">
        <v>-0.43154490000000001</v>
      </c>
      <c r="E8748">
        <v>17.58802</v>
      </c>
      <c r="F8748">
        <f t="shared" si="272"/>
        <v>7.8594570000000002E-2</v>
      </c>
      <c r="G8748">
        <f t="shared" si="273"/>
        <v>17.476480822222225</v>
      </c>
    </row>
    <row r="8749" spans="1:7" x14ac:dyDescent="0.3">
      <c r="A8749" s="3" t="s">
        <v>8031</v>
      </c>
      <c r="B8749">
        <v>158.19504000000001</v>
      </c>
      <c r="C8749">
        <v>0.23578371000000001</v>
      </c>
      <c r="D8749">
        <v>-0.44619423000000002</v>
      </c>
      <c r="E8749">
        <v>17.577224999999999</v>
      </c>
      <c r="F8749">
        <f t="shared" si="272"/>
        <v>7.8594570000000002E-2</v>
      </c>
      <c r="G8749">
        <f t="shared" si="273"/>
        <v>17.465686377777779</v>
      </c>
    </row>
    <row r="8750" spans="1:7" x14ac:dyDescent="0.3">
      <c r="A8750" s="3" t="s">
        <v>8032</v>
      </c>
      <c r="B8750">
        <v>158.19887</v>
      </c>
      <c r="C8750">
        <v>0.23578371000000001</v>
      </c>
      <c r="D8750">
        <v>-0.4754929</v>
      </c>
      <c r="E8750">
        <v>17.577648</v>
      </c>
      <c r="F8750">
        <f t="shared" si="272"/>
        <v>7.8594570000000002E-2</v>
      </c>
      <c r="G8750">
        <f t="shared" si="273"/>
        <v>17.466111933333334</v>
      </c>
    </row>
    <row r="8751" spans="1:7" x14ac:dyDescent="0.3">
      <c r="A8751" s="3" t="s">
        <v>8033</v>
      </c>
      <c r="B8751">
        <v>158.16266999999999</v>
      </c>
      <c r="C8751">
        <v>0.23587705</v>
      </c>
      <c r="D8751">
        <v>-0.40957090000000002</v>
      </c>
      <c r="E8751">
        <v>17.573626999999998</v>
      </c>
      <c r="F8751">
        <f t="shared" si="272"/>
        <v>7.8625683333333335E-2</v>
      </c>
      <c r="G8751">
        <f t="shared" si="273"/>
        <v>17.462089711111112</v>
      </c>
    </row>
    <row r="8752" spans="1:7" x14ac:dyDescent="0.3">
      <c r="A8752" s="3" t="s">
        <v>8034</v>
      </c>
      <c r="B8752">
        <v>158.25792000000001</v>
      </c>
      <c r="C8752">
        <v>0.23627693999999999</v>
      </c>
      <c r="D8752">
        <v>-3.9675272999999997E-2</v>
      </c>
      <c r="E8752">
        <v>17.584211</v>
      </c>
      <c r="F8752">
        <f t="shared" si="272"/>
        <v>7.8758979999999992E-2</v>
      </c>
      <c r="G8752">
        <f t="shared" si="273"/>
        <v>17.472673044444448</v>
      </c>
    </row>
    <row r="8753" spans="1:7" x14ac:dyDescent="0.3">
      <c r="A8753" s="3" t="s">
        <v>8035</v>
      </c>
      <c r="B8753">
        <v>158.55696</v>
      </c>
      <c r="C8753">
        <v>0.23629026</v>
      </c>
      <c r="D8753">
        <v>-4.4558383999999999E-2</v>
      </c>
      <c r="E8753">
        <v>17.617436999999999</v>
      </c>
      <c r="F8753">
        <f t="shared" si="272"/>
        <v>7.8763420000000001E-2</v>
      </c>
      <c r="G8753">
        <f t="shared" si="273"/>
        <v>17.505899711111113</v>
      </c>
    </row>
    <row r="8754" spans="1:7" x14ac:dyDescent="0.3">
      <c r="A8754">
        <v>87.489879608154297</v>
      </c>
      <c r="B8754">
        <v>158.64078000000001</v>
      </c>
      <c r="C8754">
        <v>0.23617029</v>
      </c>
      <c r="D8754">
        <v>-0.20325947999999999</v>
      </c>
      <c r="E8754">
        <v>17.626750000000001</v>
      </c>
      <c r="F8754">
        <f t="shared" si="272"/>
        <v>7.8723429999999997E-2</v>
      </c>
      <c r="G8754">
        <f t="shared" si="273"/>
        <v>17.515213044444447</v>
      </c>
    </row>
    <row r="8755" spans="1:7" x14ac:dyDescent="0.3">
      <c r="A8755" s="3" t="s">
        <v>8036</v>
      </c>
      <c r="B8755">
        <v>158.6884</v>
      </c>
      <c r="C8755">
        <v>0.23614362999999999</v>
      </c>
      <c r="D8755">
        <v>-0.26063603000000002</v>
      </c>
      <c r="E8755">
        <v>17.632041999999998</v>
      </c>
      <c r="F8755">
        <f t="shared" si="272"/>
        <v>7.8714543333333331E-2</v>
      </c>
      <c r="G8755">
        <f t="shared" si="273"/>
        <v>17.520504155555557</v>
      </c>
    </row>
    <row r="8756" spans="1:7" x14ac:dyDescent="0.3">
      <c r="A8756" s="3" t="s">
        <v>8037</v>
      </c>
      <c r="B8756">
        <v>158.64268000000001</v>
      </c>
      <c r="C8756">
        <v>0.23615696999999999</v>
      </c>
      <c r="D8756">
        <v>-0.27650613000000002</v>
      </c>
      <c r="E8756">
        <v>17.626963</v>
      </c>
      <c r="F8756">
        <f t="shared" si="272"/>
        <v>7.8718990000000003E-2</v>
      </c>
      <c r="G8756">
        <f t="shared" si="273"/>
        <v>17.515424155555557</v>
      </c>
    </row>
    <row r="8757" spans="1:7" x14ac:dyDescent="0.3">
      <c r="A8757" s="3" t="s">
        <v>8038</v>
      </c>
      <c r="B8757">
        <v>158.6103</v>
      </c>
      <c r="C8757">
        <v>0.23615696999999999</v>
      </c>
      <c r="D8757">
        <v>-0.29115545999999998</v>
      </c>
      <c r="E8757">
        <v>17.623365</v>
      </c>
      <c r="F8757">
        <f t="shared" si="272"/>
        <v>7.8718990000000003E-2</v>
      </c>
      <c r="G8757">
        <f t="shared" si="273"/>
        <v>17.51182637777778</v>
      </c>
    </row>
    <row r="8758" spans="1:7" x14ac:dyDescent="0.3">
      <c r="A8758" s="3" t="s">
        <v>8039</v>
      </c>
      <c r="B8758">
        <v>158.59888000000001</v>
      </c>
      <c r="C8758">
        <v>0.23617029</v>
      </c>
      <c r="D8758">
        <v>-0.30702558000000002</v>
      </c>
      <c r="E8758">
        <v>17.622095000000002</v>
      </c>
      <c r="F8758">
        <f t="shared" si="272"/>
        <v>7.8723429999999997E-2</v>
      </c>
      <c r="G8758">
        <f t="shared" si="273"/>
        <v>17.510557488888892</v>
      </c>
    </row>
    <row r="8759" spans="1:7" x14ac:dyDescent="0.3">
      <c r="A8759" s="3" t="s">
        <v>8040</v>
      </c>
      <c r="B8759">
        <v>158.51124999999999</v>
      </c>
      <c r="C8759">
        <v>0.23617029</v>
      </c>
      <c r="D8759">
        <v>-0.33632424</v>
      </c>
      <c r="E8759">
        <v>17.612359999999999</v>
      </c>
      <c r="F8759">
        <f t="shared" si="272"/>
        <v>7.8723429999999997E-2</v>
      </c>
      <c r="G8759">
        <f t="shared" si="273"/>
        <v>17.500820822222224</v>
      </c>
    </row>
    <row r="8760" spans="1:7" x14ac:dyDescent="0.3">
      <c r="A8760" s="3" t="s">
        <v>8041</v>
      </c>
      <c r="B8760">
        <v>158.49029999999999</v>
      </c>
      <c r="C8760">
        <v>0.23617029</v>
      </c>
      <c r="D8760">
        <v>-0.36562289999999997</v>
      </c>
      <c r="E8760">
        <v>17.610030999999999</v>
      </c>
      <c r="F8760">
        <f t="shared" si="272"/>
        <v>7.8723429999999997E-2</v>
      </c>
      <c r="G8760">
        <f t="shared" si="273"/>
        <v>17.498493044444444</v>
      </c>
    </row>
    <row r="8761" spans="1:7" x14ac:dyDescent="0.3">
      <c r="A8761" s="3" t="s">
        <v>8042</v>
      </c>
      <c r="B8761">
        <v>158.45600999999999</v>
      </c>
      <c r="C8761">
        <v>0.23617029</v>
      </c>
      <c r="D8761">
        <v>-0.39492157</v>
      </c>
      <c r="E8761">
        <v>17.606221999999999</v>
      </c>
      <c r="F8761">
        <f t="shared" si="272"/>
        <v>7.8723429999999997E-2</v>
      </c>
      <c r="G8761">
        <f t="shared" si="273"/>
        <v>17.494683044444443</v>
      </c>
    </row>
    <row r="8762" spans="1:7" x14ac:dyDescent="0.3">
      <c r="A8762" s="3" t="s">
        <v>8043</v>
      </c>
      <c r="B8762">
        <v>158.41220000000001</v>
      </c>
      <c r="C8762">
        <v>0.23617029</v>
      </c>
      <c r="D8762">
        <v>-0.42422022999999998</v>
      </c>
      <c r="E8762">
        <v>17.601355000000002</v>
      </c>
      <c r="F8762">
        <f t="shared" si="272"/>
        <v>7.8723429999999997E-2</v>
      </c>
      <c r="G8762">
        <f t="shared" si="273"/>
        <v>17.489815266666668</v>
      </c>
    </row>
    <row r="8763" spans="1:7" x14ac:dyDescent="0.3">
      <c r="A8763" s="3" t="s">
        <v>8044</v>
      </c>
      <c r="B8763">
        <v>158.38744</v>
      </c>
      <c r="C8763">
        <v>0.23617029</v>
      </c>
      <c r="D8763">
        <v>-0.4535189</v>
      </c>
      <c r="E8763">
        <v>17.598602</v>
      </c>
      <c r="F8763">
        <f t="shared" si="272"/>
        <v>7.8723429999999997E-2</v>
      </c>
      <c r="G8763">
        <f t="shared" si="273"/>
        <v>17.487064155555558</v>
      </c>
    </row>
    <row r="8764" spans="1:7" x14ac:dyDescent="0.3">
      <c r="A8764" s="3" t="s">
        <v>8045</v>
      </c>
      <c r="B8764">
        <v>158.33981</v>
      </c>
      <c r="C8764">
        <v>0.23618363000000001</v>
      </c>
      <c r="D8764">
        <v>-0.48281755999999998</v>
      </c>
      <c r="E8764">
        <v>17.593311</v>
      </c>
      <c r="F8764">
        <f t="shared" si="272"/>
        <v>7.8727876666666669E-2</v>
      </c>
      <c r="G8764">
        <f t="shared" si="273"/>
        <v>17.481771933333334</v>
      </c>
    </row>
    <row r="8765" spans="1:7" x14ac:dyDescent="0.3">
      <c r="A8765" s="3" t="s">
        <v>8046</v>
      </c>
      <c r="B8765">
        <v>158.33789999999999</v>
      </c>
      <c r="C8765">
        <v>0.23621028999999999</v>
      </c>
      <c r="D8765">
        <v>-0.45718122</v>
      </c>
      <c r="E8765">
        <v>17.5931</v>
      </c>
      <c r="F8765">
        <f t="shared" si="272"/>
        <v>7.8736763333333334E-2</v>
      </c>
      <c r="G8765">
        <f t="shared" si="273"/>
        <v>17.48155971111111</v>
      </c>
    </row>
    <row r="8766" spans="1:7" x14ac:dyDescent="0.3">
      <c r="A8766">
        <v>87.609996795654297</v>
      </c>
      <c r="B8766">
        <v>158.34361000000001</v>
      </c>
      <c r="C8766">
        <v>0.23655688999999999</v>
      </c>
      <c r="D8766">
        <v>-0.14344138000000001</v>
      </c>
      <c r="E8766">
        <v>17.593733</v>
      </c>
      <c r="F8766">
        <f t="shared" si="272"/>
        <v>7.8852296666666669E-2</v>
      </c>
      <c r="G8766">
        <f t="shared" si="273"/>
        <v>17.482194155555558</v>
      </c>
    </row>
    <row r="8767" spans="1:7" x14ac:dyDescent="0.3">
      <c r="A8767">
        <v>87.620006561279297</v>
      </c>
      <c r="B8767">
        <v>158.57220000000001</v>
      </c>
      <c r="C8767">
        <v>0.23670352</v>
      </c>
      <c r="D8767">
        <v>-9.1558319999999992E-3</v>
      </c>
      <c r="E8767">
        <v>17.619130999999999</v>
      </c>
      <c r="F8767">
        <f t="shared" si="272"/>
        <v>7.8901173333333338E-2</v>
      </c>
      <c r="G8767">
        <f t="shared" si="273"/>
        <v>17.507593044444448</v>
      </c>
    </row>
    <row r="8768" spans="1:7" x14ac:dyDescent="0.3">
      <c r="A8768" s="3" t="s">
        <v>8047</v>
      </c>
      <c r="B8768">
        <v>158.78936999999999</v>
      </c>
      <c r="C8768">
        <v>0.23663686</v>
      </c>
      <c r="D8768">
        <v>-0.11170115</v>
      </c>
      <c r="E8768">
        <v>17.643260999999999</v>
      </c>
      <c r="F8768">
        <f t="shared" si="272"/>
        <v>7.8878953333333335E-2</v>
      </c>
      <c r="G8768">
        <f t="shared" si="273"/>
        <v>17.531723044444444</v>
      </c>
    </row>
    <row r="8769" spans="1:7" x14ac:dyDescent="0.3">
      <c r="A8769" s="3" t="s">
        <v>8048</v>
      </c>
      <c r="B8769">
        <v>158.77222</v>
      </c>
      <c r="C8769">
        <v>0.23663686</v>
      </c>
      <c r="D8769">
        <v>-0.14099982</v>
      </c>
      <c r="E8769">
        <v>17.641355999999998</v>
      </c>
      <c r="F8769">
        <f t="shared" si="272"/>
        <v>7.8878953333333335E-2</v>
      </c>
      <c r="G8769">
        <f t="shared" si="273"/>
        <v>17.529817488888892</v>
      </c>
    </row>
    <row r="8770" spans="1:7" x14ac:dyDescent="0.3">
      <c r="A8770" s="3" t="s">
        <v>8049</v>
      </c>
      <c r="B8770">
        <v>158.82745</v>
      </c>
      <c r="C8770">
        <v>0.23663686</v>
      </c>
      <c r="D8770">
        <v>-0.17029849</v>
      </c>
      <c r="E8770">
        <v>17.647493000000001</v>
      </c>
      <c r="F8770">
        <f t="shared" si="272"/>
        <v>7.8878953333333335E-2</v>
      </c>
      <c r="G8770">
        <f t="shared" si="273"/>
        <v>17.535954155555558</v>
      </c>
    </row>
    <row r="8771" spans="1:7" x14ac:dyDescent="0.3">
      <c r="A8771" s="3" t="s">
        <v>8050</v>
      </c>
      <c r="B8771">
        <v>158.77412000000001</v>
      </c>
      <c r="C8771">
        <v>0.23665017999999999</v>
      </c>
      <c r="D8771">
        <v>-0.18494782000000001</v>
      </c>
      <c r="E8771">
        <v>17.641566999999998</v>
      </c>
      <c r="F8771">
        <f t="shared" si="272"/>
        <v>7.8883393333333329E-2</v>
      </c>
      <c r="G8771">
        <f t="shared" si="273"/>
        <v>17.530028600000001</v>
      </c>
    </row>
    <row r="8772" spans="1:7" x14ac:dyDescent="0.3">
      <c r="A8772" s="3" t="s">
        <v>8051</v>
      </c>
      <c r="B8772">
        <v>158.73411999999999</v>
      </c>
      <c r="C8772">
        <v>0.23665017999999999</v>
      </c>
      <c r="D8772">
        <v>-0.21424647999999999</v>
      </c>
      <c r="E8772">
        <v>17.637122999999999</v>
      </c>
      <c r="F8772">
        <f t="shared" si="272"/>
        <v>7.8883393333333329E-2</v>
      </c>
      <c r="G8772">
        <f t="shared" si="273"/>
        <v>17.525584155555556</v>
      </c>
    </row>
    <row r="8773" spans="1:7" x14ac:dyDescent="0.3">
      <c r="A8773" s="3" t="s">
        <v>8052</v>
      </c>
      <c r="B8773">
        <v>158.75888</v>
      </c>
      <c r="C8773">
        <v>0.23665017999999999</v>
      </c>
      <c r="D8773">
        <v>-0.22889581000000001</v>
      </c>
      <c r="E8773">
        <v>17.639873999999999</v>
      </c>
      <c r="F8773">
        <f t="shared" si="272"/>
        <v>7.8883393333333329E-2</v>
      </c>
      <c r="G8773">
        <f t="shared" si="273"/>
        <v>17.528335266666669</v>
      </c>
    </row>
    <row r="8774" spans="1:7" x14ac:dyDescent="0.3">
      <c r="A8774" s="3" t="s">
        <v>8053</v>
      </c>
      <c r="B8774">
        <v>158.67697000000001</v>
      </c>
      <c r="C8774">
        <v>0.23666351999999999</v>
      </c>
      <c r="D8774">
        <v>-0.24476592</v>
      </c>
      <c r="E8774">
        <v>17.630772</v>
      </c>
      <c r="F8774">
        <f t="shared" ref="F8774:F8837" si="274">C8774/3</f>
        <v>7.8887840000000001E-2</v>
      </c>
      <c r="G8774">
        <f t="shared" ref="G8774:G8837" si="275">(B8774-$B$5)/9</f>
        <v>17.519234155555559</v>
      </c>
    </row>
    <row r="8775" spans="1:7" x14ac:dyDescent="0.3">
      <c r="A8775" s="3" t="s">
        <v>8054</v>
      </c>
      <c r="B8775">
        <v>158.69030000000001</v>
      </c>
      <c r="C8775">
        <v>0.23666351999999999</v>
      </c>
      <c r="D8775">
        <v>-0.27406457000000001</v>
      </c>
      <c r="E8775">
        <v>17.632254</v>
      </c>
      <c r="F8775">
        <f t="shared" si="274"/>
        <v>7.8887840000000001E-2</v>
      </c>
      <c r="G8775">
        <f t="shared" si="275"/>
        <v>17.52071526666667</v>
      </c>
    </row>
    <row r="8776" spans="1:7" x14ac:dyDescent="0.3">
      <c r="A8776" s="3" t="s">
        <v>8055</v>
      </c>
      <c r="B8776">
        <v>158.65219999999999</v>
      </c>
      <c r="C8776">
        <v>0.23666351999999999</v>
      </c>
      <c r="D8776">
        <v>-0.30336322999999998</v>
      </c>
      <c r="E8776">
        <v>17.628021</v>
      </c>
      <c r="F8776">
        <f t="shared" si="274"/>
        <v>7.8887840000000001E-2</v>
      </c>
      <c r="G8776">
        <f t="shared" si="275"/>
        <v>17.516481933333335</v>
      </c>
    </row>
    <row r="8777" spans="1:7" x14ac:dyDescent="0.3">
      <c r="A8777" s="3" t="s">
        <v>8056</v>
      </c>
      <c r="B8777">
        <v>158.60458</v>
      </c>
      <c r="C8777">
        <v>0.23666351999999999</v>
      </c>
      <c r="D8777">
        <v>-0.33266190000000001</v>
      </c>
      <c r="E8777">
        <v>17.622730000000001</v>
      </c>
      <c r="F8777">
        <f t="shared" si="274"/>
        <v>7.8887840000000001E-2</v>
      </c>
      <c r="G8777">
        <f t="shared" si="275"/>
        <v>17.511190822222222</v>
      </c>
    </row>
    <row r="8778" spans="1:7" x14ac:dyDescent="0.3">
      <c r="A8778">
        <v>87.729869842529297</v>
      </c>
      <c r="B8778">
        <v>158.59125</v>
      </c>
      <c r="C8778">
        <v>0.23666351999999999</v>
      </c>
      <c r="D8778">
        <v>-0.36196055999999999</v>
      </c>
      <c r="E8778">
        <v>17.621248000000001</v>
      </c>
      <c r="F8778">
        <f t="shared" si="274"/>
        <v>7.8887840000000001E-2</v>
      </c>
      <c r="G8778">
        <f t="shared" si="275"/>
        <v>17.509709711111114</v>
      </c>
    </row>
    <row r="8779" spans="1:7" x14ac:dyDescent="0.3">
      <c r="A8779">
        <v>87.739879608154297</v>
      </c>
      <c r="B8779">
        <v>158.53601</v>
      </c>
      <c r="C8779">
        <v>0.23667684</v>
      </c>
      <c r="D8779">
        <v>-0.37783067999999997</v>
      </c>
      <c r="E8779">
        <v>17.615110000000001</v>
      </c>
      <c r="F8779">
        <f t="shared" si="274"/>
        <v>7.8892279999999995E-2</v>
      </c>
      <c r="G8779">
        <f t="shared" si="275"/>
        <v>17.503571933333333</v>
      </c>
    </row>
    <row r="8780" spans="1:7" x14ac:dyDescent="0.3">
      <c r="A8780" s="3" t="s">
        <v>8057</v>
      </c>
      <c r="B8780">
        <v>158.54935</v>
      </c>
      <c r="C8780">
        <v>0.23669018</v>
      </c>
      <c r="D8780">
        <v>-0.39370077999999997</v>
      </c>
      <c r="E8780">
        <v>17.616592000000001</v>
      </c>
      <c r="F8780">
        <f t="shared" si="274"/>
        <v>7.8896726666666667E-2</v>
      </c>
      <c r="G8780">
        <f t="shared" si="275"/>
        <v>17.505054155555555</v>
      </c>
    </row>
    <row r="8781" spans="1:7" x14ac:dyDescent="0.3">
      <c r="A8781" s="3" t="s">
        <v>8058</v>
      </c>
      <c r="B8781">
        <v>158.50362999999999</v>
      </c>
      <c r="C8781">
        <v>0.23669018</v>
      </c>
      <c r="D8781">
        <v>-0.40835009999999999</v>
      </c>
      <c r="E8781">
        <v>17.611512999999999</v>
      </c>
      <c r="F8781">
        <f t="shared" si="274"/>
        <v>7.8896726666666667E-2</v>
      </c>
      <c r="G8781">
        <f t="shared" si="275"/>
        <v>17.499974155555556</v>
      </c>
    </row>
    <row r="8782" spans="1:7" x14ac:dyDescent="0.3">
      <c r="A8782" s="3" t="s">
        <v>8059</v>
      </c>
      <c r="B8782">
        <v>158.48077000000001</v>
      </c>
      <c r="C8782">
        <v>0.23670352</v>
      </c>
      <c r="D8782">
        <v>-0.42422022999999998</v>
      </c>
      <c r="E8782">
        <v>17.608972999999999</v>
      </c>
      <c r="F8782">
        <f t="shared" si="274"/>
        <v>7.8901173333333338E-2</v>
      </c>
      <c r="G8782">
        <f t="shared" si="275"/>
        <v>17.497434155555556</v>
      </c>
    </row>
    <row r="8783" spans="1:7" x14ac:dyDescent="0.3">
      <c r="A8783" s="3" t="s">
        <v>8060</v>
      </c>
      <c r="B8783">
        <v>158.46553</v>
      </c>
      <c r="C8783">
        <v>0.23671684000000001</v>
      </c>
      <c r="D8783">
        <v>-0.43886956999999999</v>
      </c>
      <c r="E8783">
        <v>17.607278999999998</v>
      </c>
      <c r="F8783">
        <f t="shared" si="274"/>
        <v>7.8905613333333333E-2</v>
      </c>
      <c r="G8783">
        <f t="shared" si="275"/>
        <v>17.495740822222224</v>
      </c>
    </row>
    <row r="8784" spans="1:7" x14ac:dyDescent="0.3">
      <c r="A8784" s="3" t="s">
        <v>8061</v>
      </c>
      <c r="B8784">
        <v>158.40839</v>
      </c>
      <c r="C8784">
        <v>0.23675683</v>
      </c>
      <c r="D8784">
        <v>-0.42666179999999998</v>
      </c>
      <c r="E8784">
        <v>17.600930999999999</v>
      </c>
      <c r="F8784">
        <f t="shared" si="274"/>
        <v>7.8918943333333338E-2</v>
      </c>
      <c r="G8784">
        <f t="shared" si="275"/>
        <v>17.489391933333334</v>
      </c>
    </row>
    <row r="8785" spans="1:7" x14ac:dyDescent="0.3">
      <c r="A8785" s="3" t="s">
        <v>8062</v>
      </c>
      <c r="B8785">
        <v>158.42742999999999</v>
      </c>
      <c r="C8785">
        <v>0.23679681</v>
      </c>
      <c r="D8785">
        <v>-0.41445399999999999</v>
      </c>
      <c r="E8785">
        <v>17.603045999999999</v>
      </c>
      <c r="F8785">
        <f t="shared" si="274"/>
        <v>7.8932269999999999E-2</v>
      </c>
      <c r="G8785">
        <f t="shared" si="275"/>
        <v>17.491507488888889</v>
      </c>
    </row>
    <row r="8786" spans="1:7" x14ac:dyDescent="0.3">
      <c r="A8786" s="3" t="s">
        <v>8063</v>
      </c>
      <c r="B8786">
        <v>158.41030000000001</v>
      </c>
      <c r="C8786">
        <v>0.23683679999999999</v>
      </c>
      <c r="D8786">
        <v>-0.40102544000000001</v>
      </c>
      <c r="E8786">
        <v>17.601143</v>
      </c>
      <c r="F8786">
        <f t="shared" si="274"/>
        <v>7.8945599999999991E-2</v>
      </c>
      <c r="G8786">
        <f t="shared" si="275"/>
        <v>17.489604155555558</v>
      </c>
    </row>
    <row r="8787" spans="1:7" x14ac:dyDescent="0.3">
      <c r="A8787" s="3" t="s">
        <v>8064</v>
      </c>
      <c r="B8787">
        <v>158.40647999999999</v>
      </c>
      <c r="C8787">
        <v>0.23686346</v>
      </c>
      <c r="D8787">
        <v>-0.40346700000000002</v>
      </c>
      <c r="E8787">
        <v>17.600719999999999</v>
      </c>
      <c r="F8787">
        <f t="shared" si="274"/>
        <v>7.8954486666666671E-2</v>
      </c>
      <c r="G8787">
        <f t="shared" si="275"/>
        <v>17.48917971111111</v>
      </c>
    </row>
    <row r="8788" spans="1:7" x14ac:dyDescent="0.3">
      <c r="A8788" s="3" t="s">
        <v>8065</v>
      </c>
      <c r="B8788">
        <v>158.45982000000001</v>
      </c>
      <c r="C8788">
        <v>0.23689012000000001</v>
      </c>
      <c r="D8788">
        <v>-0.40590854999999998</v>
      </c>
      <c r="E8788">
        <v>17.606646000000001</v>
      </c>
      <c r="F8788">
        <f t="shared" si="274"/>
        <v>7.8963373333333337E-2</v>
      </c>
      <c r="G8788">
        <f t="shared" si="275"/>
        <v>17.49510637777778</v>
      </c>
    </row>
    <row r="8789" spans="1:7" x14ac:dyDescent="0.3">
      <c r="A8789" s="3" t="s">
        <v>8066</v>
      </c>
      <c r="B8789">
        <v>158.41030000000001</v>
      </c>
      <c r="C8789">
        <v>0.23690346000000001</v>
      </c>
      <c r="D8789">
        <v>-0.40712935</v>
      </c>
      <c r="E8789">
        <v>17.601143</v>
      </c>
      <c r="F8789">
        <f t="shared" si="274"/>
        <v>7.8967820000000008E-2</v>
      </c>
      <c r="G8789">
        <f t="shared" si="275"/>
        <v>17.489604155555558</v>
      </c>
    </row>
    <row r="8790" spans="1:7" x14ac:dyDescent="0.3">
      <c r="A8790" s="3" t="s">
        <v>8067</v>
      </c>
      <c r="B8790">
        <v>158.43697</v>
      </c>
      <c r="C8790">
        <v>0.23690346000000001</v>
      </c>
      <c r="D8790">
        <v>-0.43642799999999998</v>
      </c>
      <c r="E8790">
        <v>17.604105000000001</v>
      </c>
      <c r="F8790">
        <f t="shared" si="274"/>
        <v>7.8967820000000008E-2</v>
      </c>
      <c r="G8790">
        <f t="shared" si="275"/>
        <v>17.492567488888891</v>
      </c>
    </row>
    <row r="8791" spans="1:7" x14ac:dyDescent="0.3">
      <c r="A8791">
        <v>87.859874725341797</v>
      </c>
      <c r="B8791">
        <v>158.42742999999999</v>
      </c>
      <c r="C8791">
        <v>0.23697009999999999</v>
      </c>
      <c r="D8791">
        <v>-0.39736313000000001</v>
      </c>
      <c r="E8791">
        <v>17.603045999999999</v>
      </c>
      <c r="F8791">
        <f t="shared" si="274"/>
        <v>7.8990033333333334E-2</v>
      </c>
      <c r="G8791">
        <f t="shared" si="275"/>
        <v>17.491507488888889</v>
      </c>
    </row>
    <row r="8792" spans="1:7" x14ac:dyDescent="0.3">
      <c r="A8792" s="3" t="s">
        <v>8068</v>
      </c>
      <c r="B8792">
        <v>158.53792000000001</v>
      </c>
      <c r="C8792">
        <v>0.23730335999999999</v>
      </c>
      <c r="D8792">
        <v>-9.8272600000000002E-2</v>
      </c>
      <c r="E8792">
        <v>17.615321999999999</v>
      </c>
      <c r="F8792">
        <f t="shared" si="274"/>
        <v>7.9101119999999997E-2</v>
      </c>
      <c r="G8792">
        <f t="shared" si="275"/>
        <v>17.503784155555557</v>
      </c>
    </row>
    <row r="8793" spans="1:7" x14ac:dyDescent="0.3">
      <c r="A8793" s="3" t="s">
        <v>8069</v>
      </c>
      <c r="B8793">
        <v>158.77602999999999</v>
      </c>
      <c r="C8793">
        <v>0.23731669999999999</v>
      </c>
      <c r="D8793">
        <v>-0.10315571</v>
      </c>
      <c r="E8793">
        <v>17.641779</v>
      </c>
      <c r="F8793">
        <f t="shared" si="274"/>
        <v>7.9105566666666668E-2</v>
      </c>
      <c r="G8793">
        <f t="shared" si="275"/>
        <v>17.530240822222222</v>
      </c>
    </row>
    <row r="8794" spans="1:7" x14ac:dyDescent="0.3">
      <c r="A8794" s="3" t="s">
        <v>8070</v>
      </c>
      <c r="B8794">
        <v>158.84079</v>
      </c>
      <c r="C8794">
        <v>0.23723672000000001</v>
      </c>
      <c r="D8794">
        <v>-0.21912959000000001</v>
      </c>
      <c r="E8794">
        <v>17.648975</v>
      </c>
      <c r="F8794">
        <f t="shared" si="274"/>
        <v>7.9078906666666671E-2</v>
      </c>
      <c r="G8794">
        <f t="shared" si="275"/>
        <v>17.53743637777778</v>
      </c>
    </row>
    <row r="8795" spans="1:7" x14ac:dyDescent="0.3">
      <c r="A8795" s="3" t="s">
        <v>8071</v>
      </c>
      <c r="B8795">
        <v>158.89032</v>
      </c>
      <c r="C8795">
        <v>0.23725004</v>
      </c>
      <c r="D8795">
        <v>-0.23499970000000001</v>
      </c>
      <c r="E8795">
        <v>17.654478000000001</v>
      </c>
      <c r="F8795">
        <f t="shared" si="274"/>
        <v>7.9083346666666665E-2</v>
      </c>
      <c r="G8795">
        <f t="shared" si="275"/>
        <v>17.542939711111114</v>
      </c>
    </row>
    <row r="8796" spans="1:7" x14ac:dyDescent="0.3">
      <c r="A8796" s="3" t="s">
        <v>8072</v>
      </c>
      <c r="B8796">
        <v>158.86176</v>
      </c>
      <c r="C8796">
        <v>0.23725004</v>
      </c>
      <c r="D8796">
        <v>-0.26429835000000002</v>
      </c>
      <c r="E8796">
        <v>17.651304</v>
      </c>
      <c r="F8796">
        <f t="shared" si="274"/>
        <v>7.9083346666666665E-2</v>
      </c>
      <c r="G8796">
        <f t="shared" si="275"/>
        <v>17.539766377777781</v>
      </c>
    </row>
    <row r="8797" spans="1:7" x14ac:dyDescent="0.3">
      <c r="A8797" s="3" t="s">
        <v>8073</v>
      </c>
      <c r="B8797">
        <v>158.80459999999999</v>
      </c>
      <c r="C8797">
        <v>0.23725004</v>
      </c>
      <c r="D8797">
        <v>-0.27894767999999998</v>
      </c>
      <c r="E8797">
        <v>17.644953000000001</v>
      </c>
      <c r="F8797">
        <f t="shared" si="274"/>
        <v>7.9083346666666665E-2</v>
      </c>
      <c r="G8797">
        <f t="shared" si="275"/>
        <v>17.533415266666665</v>
      </c>
    </row>
    <row r="8798" spans="1:7" x14ac:dyDescent="0.3">
      <c r="A8798" s="3" t="s">
        <v>8074</v>
      </c>
      <c r="B8798">
        <v>158.83126999999999</v>
      </c>
      <c r="C8798">
        <v>0.23725004</v>
      </c>
      <c r="D8798">
        <v>-0.30824634000000001</v>
      </c>
      <c r="E8798">
        <v>17.647917</v>
      </c>
      <c r="F8798">
        <f t="shared" si="274"/>
        <v>7.9083346666666665E-2</v>
      </c>
      <c r="G8798">
        <f t="shared" si="275"/>
        <v>17.536378599999999</v>
      </c>
    </row>
    <row r="8799" spans="1:7" x14ac:dyDescent="0.3">
      <c r="A8799" s="3" t="s">
        <v>8075</v>
      </c>
      <c r="B8799">
        <v>158.7646</v>
      </c>
      <c r="C8799">
        <v>0.23725004</v>
      </c>
      <c r="D8799">
        <v>-0.33754499999999998</v>
      </c>
      <c r="E8799">
        <v>17.640509000000002</v>
      </c>
      <c r="F8799">
        <f t="shared" si="274"/>
        <v>7.9083346666666665E-2</v>
      </c>
      <c r="G8799">
        <f t="shared" si="275"/>
        <v>17.528970822222224</v>
      </c>
    </row>
    <row r="8800" spans="1:7" x14ac:dyDescent="0.3">
      <c r="A8800" s="3" t="s">
        <v>8076</v>
      </c>
      <c r="B8800">
        <v>158.7627</v>
      </c>
      <c r="C8800">
        <v>0.23725004</v>
      </c>
      <c r="D8800">
        <v>-0.36684367000000001</v>
      </c>
      <c r="E8800">
        <v>17.640297</v>
      </c>
      <c r="F8800">
        <f t="shared" si="274"/>
        <v>7.9083346666666665E-2</v>
      </c>
      <c r="G8800">
        <f t="shared" si="275"/>
        <v>17.52875971111111</v>
      </c>
    </row>
    <row r="8801" spans="1:7" x14ac:dyDescent="0.3">
      <c r="A8801" s="3" t="s">
        <v>8077</v>
      </c>
      <c r="B8801">
        <v>158.70935</v>
      </c>
      <c r="C8801">
        <v>0.23725004</v>
      </c>
      <c r="D8801">
        <v>-0.39614232999999999</v>
      </c>
      <c r="E8801">
        <v>17.634370000000001</v>
      </c>
      <c r="F8801">
        <f t="shared" si="274"/>
        <v>7.9083346666666665E-2</v>
      </c>
      <c r="G8801">
        <f t="shared" si="275"/>
        <v>17.522831933333336</v>
      </c>
    </row>
    <row r="8802" spans="1:7" x14ac:dyDescent="0.3">
      <c r="A8802" s="3" t="s">
        <v>8078</v>
      </c>
      <c r="B8802">
        <v>158.67317</v>
      </c>
      <c r="C8802">
        <v>0.23725004</v>
      </c>
      <c r="D8802">
        <v>-0.42544100000000001</v>
      </c>
      <c r="E8802">
        <v>17.63035</v>
      </c>
      <c r="F8802">
        <f t="shared" si="274"/>
        <v>7.9083346666666665E-2</v>
      </c>
      <c r="G8802">
        <f t="shared" si="275"/>
        <v>17.518811933333335</v>
      </c>
    </row>
    <row r="8803" spans="1:7" x14ac:dyDescent="0.3">
      <c r="A8803" s="3" t="s">
        <v>8079</v>
      </c>
      <c r="B8803">
        <v>158.66936000000001</v>
      </c>
      <c r="C8803">
        <v>0.23726338</v>
      </c>
      <c r="D8803">
        <v>-0.44131112</v>
      </c>
      <c r="E8803">
        <v>17.629926999999999</v>
      </c>
      <c r="F8803">
        <f t="shared" si="274"/>
        <v>7.9087793333333337E-2</v>
      </c>
      <c r="G8803">
        <f t="shared" si="275"/>
        <v>17.518388600000002</v>
      </c>
    </row>
    <row r="8804" spans="1:7" x14ac:dyDescent="0.3">
      <c r="A8804">
        <v>87.989879608154297</v>
      </c>
      <c r="B8804">
        <v>158.58554000000001</v>
      </c>
      <c r="C8804">
        <v>0.23726338</v>
      </c>
      <c r="D8804">
        <v>-0.47060977999999998</v>
      </c>
      <c r="E8804">
        <v>17.620612999999999</v>
      </c>
      <c r="F8804">
        <f t="shared" si="274"/>
        <v>7.9087793333333337E-2</v>
      </c>
      <c r="G8804">
        <f t="shared" si="275"/>
        <v>17.50907526666667</v>
      </c>
    </row>
    <row r="8805" spans="1:7" x14ac:dyDescent="0.3">
      <c r="A8805" s="3" t="s">
        <v>8080</v>
      </c>
      <c r="B8805">
        <v>158.59888000000001</v>
      </c>
      <c r="C8805">
        <v>0.23729004000000001</v>
      </c>
      <c r="D8805">
        <v>-0.45840199999999998</v>
      </c>
      <c r="E8805">
        <v>17.622095000000002</v>
      </c>
      <c r="F8805">
        <f t="shared" si="274"/>
        <v>7.9096680000000003E-2</v>
      </c>
      <c r="G8805">
        <f t="shared" si="275"/>
        <v>17.510557488888892</v>
      </c>
    </row>
    <row r="8806" spans="1:7" x14ac:dyDescent="0.3">
      <c r="A8806" s="3" t="s">
        <v>8081</v>
      </c>
      <c r="B8806">
        <v>158.59505999999999</v>
      </c>
      <c r="C8806">
        <v>0.2375833</v>
      </c>
      <c r="D8806">
        <v>-0.18616859999999999</v>
      </c>
      <c r="E8806">
        <v>17.621672</v>
      </c>
      <c r="F8806">
        <f t="shared" si="274"/>
        <v>7.9194433333333328E-2</v>
      </c>
      <c r="G8806">
        <f t="shared" si="275"/>
        <v>17.510133044444444</v>
      </c>
    </row>
    <row r="8807" spans="1:7" x14ac:dyDescent="0.3">
      <c r="A8807" s="3" t="s">
        <v>8082</v>
      </c>
      <c r="B8807">
        <v>158.77794</v>
      </c>
      <c r="C8807">
        <v>0.23766327000000001</v>
      </c>
      <c r="D8807">
        <v>-0.13489593999999999</v>
      </c>
      <c r="E8807">
        <v>17.64199</v>
      </c>
      <c r="F8807">
        <f t="shared" si="274"/>
        <v>7.9221090000000008E-2</v>
      </c>
      <c r="G8807">
        <f t="shared" si="275"/>
        <v>17.530453044444446</v>
      </c>
    </row>
    <row r="8808" spans="1:7" x14ac:dyDescent="0.3">
      <c r="A8808" s="3" t="s">
        <v>8083</v>
      </c>
      <c r="B8808">
        <v>158.92269999999999</v>
      </c>
      <c r="C8808">
        <v>0.23754330000000001</v>
      </c>
      <c r="D8808">
        <v>-0.27894767999999998</v>
      </c>
      <c r="E8808">
        <v>17.658075</v>
      </c>
      <c r="F8808">
        <f t="shared" si="274"/>
        <v>7.9181100000000004E-2</v>
      </c>
      <c r="G8808">
        <f t="shared" si="275"/>
        <v>17.546537488888887</v>
      </c>
    </row>
    <row r="8809" spans="1:7" x14ac:dyDescent="0.3">
      <c r="A8809" s="3" t="s">
        <v>8084</v>
      </c>
      <c r="B8809">
        <v>158.8827</v>
      </c>
      <c r="C8809">
        <v>0.2375033</v>
      </c>
      <c r="D8809">
        <v>-0.36684367000000001</v>
      </c>
      <c r="E8809">
        <v>17.653631000000001</v>
      </c>
      <c r="F8809">
        <f t="shared" si="274"/>
        <v>7.9167766666666667E-2</v>
      </c>
      <c r="G8809">
        <f t="shared" si="275"/>
        <v>17.542093044444446</v>
      </c>
    </row>
    <row r="8810" spans="1:7" x14ac:dyDescent="0.3">
      <c r="A8810" s="3" t="s">
        <v>8085</v>
      </c>
      <c r="B8810">
        <v>158.88461000000001</v>
      </c>
      <c r="C8810">
        <v>0.23751664</v>
      </c>
      <c r="D8810">
        <v>-0.38271379999999999</v>
      </c>
      <c r="E8810">
        <v>17.653842999999998</v>
      </c>
      <c r="F8810">
        <f t="shared" si="274"/>
        <v>7.9172213333333338E-2</v>
      </c>
      <c r="G8810">
        <f t="shared" si="275"/>
        <v>17.54230526666667</v>
      </c>
    </row>
    <row r="8811" spans="1:7" x14ac:dyDescent="0.3">
      <c r="A8811" s="3" t="s">
        <v>8086</v>
      </c>
      <c r="B8811">
        <v>158.84079</v>
      </c>
      <c r="C8811">
        <v>0.23751664</v>
      </c>
      <c r="D8811">
        <v>-0.41201246000000002</v>
      </c>
      <c r="E8811">
        <v>17.648975</v>
      </c>
      <c r="F8811">
        <f t="shared" si="274"/>
        <v>7.9172213333333338E-2</v>
      </c>
      <c r="G8811">
        <f t="shared" si="275"/>
        <v>17.53743637777778</v>
      </c>
    </row>
    <row r="8812" spans="1:7" x14ac:dyDescent="0.3">
      <c r="A8812" s="3" t="s">
        <v>8087</v>
      </c>
      <c r="B8812">
        <v>158.79889</v>
      </c>
      <c r="C8812">
        <v>0.23751664</v>
      </c>
      <c r="D8812">
        <v>-0.44131112</v>
      </c>
      <c r="E8812">
        <v>17.64432</v>
      </c>
      <c r="F8812">
        <f t="shared" si="274"/>
        <v>7.9172213333333338E-2</v>
      </c>
      <c r="G8812">
        <f t="shared" si="275"/>
        <v>17.532780822222222</v>
      </c>
    </row>
    <row r="8813" spans="1:7" x14ac:dyDescent="0.3">
      <c r="A8813" s="3" t="s">
        <v>8088</v>
      </c>
      <c r="B8813">
        <v>158.80269999999999</v>
      </c>
      <c r="C8813">
        <v>0.23760994999999999</v>
      </c>
      <c r="D8813">
        <v>-0.3607398</v>
      </c>
      <c r="E8813">
        <v>17.644742999999998</v>
      </c>
      <c r="F8813">
        <f t="shared" si="274"/>
        <v>7.9203316666666662E-2</v>
      </c>
      <c r="G8813">
        <f t="shared" si="275"/>
        <v>17.533204155555556</v>
      </c>
    </row>
    <row r="8814" spans="1:7" x14ac:dyDescent="0.3">
      <c r="A8814" s="3" t="s">
        <v>8089</v>
      </c>
      <c r="B8814">
        <v>158.80841000000001</v>
      </c>
      <c r="C8814">
        <v>0.2378499</v>
      </c>
      <c r="D8814">
        <v>-0.14588292999999999</v>
      </c>
      <c r="E8814">
        <v>17.645375999999999</v>
      </c>
      <c r="F8814">
        <f t="shared" si="274"/>
        <v>7.9283300000000001E-2</v>
      </c>
      <c r="G8814">
        <f t="shared" si="275"/>
        <v>17.533838600000003</v>
      </c>
    </row>
    <row r="8815" spans="1:7" x14ac:dyDescent="0.3">
      <c r="A8815" s="3" t="s">
        <v>8090</v>
      </c>
      <c r="B8815">
        <v>158.91127</v>
      </c>
      <c r="C8815">
        <v>0.23782325000000001</v>
      </c>
      <c r="D8815">
        <v>-0.20448026</v>
      </c>
      <c r="E8815">
        <v>17.656804999999999</v>
      </c>
      <c r="F8815">
        <f t="shared" si="274"/>
        <v>7.9274416666666667E-2</v>
      </c>
      <c r="G8815">
        <f t="shared" si="275"/>
        <v>17.545267488888889</v>
      </c>
    </row>
    <row r="8816" spans="1:7" x14ac:dyDescent="0.3">
      <c r="A8816">
        <v>88.109874725341797</v>
      </c>
      <c r="B8816">
        <v>158.93794</v>
      </c>
      <c r="C8816">
        <v>0.23772989999999999</v>
      </c>
      <c r="D8816">
        <v>-0.33510345000000002</v>
      </c>
      <c r="E8816">
        <v>17.659770000000002</v>
      </c>
      <c r="F8816">
        <f t="shared" si="274"/>
        <v>7.9243300000000003E-2</v>
      </c>
      <c r="G8816">
        <f t="shared" si="275"/>
        <v>17.548230822222223</v>
      </c>
    </row>
    <row r="8817" spans="1:7" x14ac:dyDescent="0.3">
      <c r="A8817" s="3" t="s">
        <v>8091</v>
      </c>
      <c r="B8817">
        <v>158.92269999999999</v>
      </c>
      <c r="C8817">
        <v>0.23770325</v>
      </c>
      <c r="D8817">
        <v>-0.39370077999999997</v>
      </c>
      <c r="E8817">
        <v>17.658075</v>
      </c>
      <c r="F8817">
        <f t="shared" si="274"/>
        <v>7.9234416666666668E-2</v>
      </c>
      <c r="G8817">
        <f t="shared" si="275"/>
        <v>17.546537488888887</v>
      </c>
    </row>
    <row r="8818" spans="1:7" x14ac:dyDescent="0.3">
      <c r="A8818" s="3" t="s">
        <v>8092</v>
      </c>
      <c r="B8818">
        <v>158.93413000000001</v>
      </c>
      <c r="C8818">
        <v>0.23771659000000001</v>
      </c>
      <c r="D8818">
        <v>-0.40835009999999999</v>
      </c>
      <c r="E8818">
        <v>17.659345999999999</v>
      </c>
      <c r="F8818">
        <f t="shared" si="274"/>
        <v>7.923886333333334E-2</v>
      </c>
      <c r="G8818">
        <f t="shared" si="275"/>
        <v>17.547807488888893</v>
      </c>
    </row>
    <row r="8819" spans="1:7" x14ac:dyDescent="0.3">
      <c r="A8819" s="3" t="s">
        <v>8093</v>
      </c>
      <c r="B8819">
        <v>158.85794000000001</v>
      </c>
      <c r="C8819">
        <v>0.23771659000000001</v>
      </c>
      <c r="D8819">
        <v>-0.43764877000000002</v>
      </c>
      <c r="E8819">
        <v>17.650879</v>
      </c>
      <c r="F8819">
        <f t="shared" si="274"/>
        <v>7.923886333333334E-2</v>
      </c>
      <c r="G8819">
        <f t="shared" si="275"/>
        <v>17.539341933333336</v>
      </c>
    </row>
    <row r="8820" spans="1:7" x14ac:dyDescent="0.3">
      <c r="A8820" s="3" t="s">
        <v>8094</v>
      </c>
      <c r="B8820">
        <v>158.83698999999999</v>
      </c>
      <c r="C8820">
        <v>0.23774323999999999</v>
      </c>
      <c r="D8820">
        <v>-0.4535189</v>
      </c>
      <c r="E8820">
        <v>17.648551999999999</v>
      </c>
      <c r="F8820">
        <f t="shared" si="274"/>
        <v>7.924774666666666E-2</v>
      </c>
      <c r="G8820">
        <f t="shared" si="275"/>
        <v>17.537014155555553</v>
      </c>
    </row>
    <row r="8821" spans="1:7" x14ac:dyDescent="0.3">
      <c r="A8821" s="3" t="s">
        <v>8095</v>
      </c>
      <c r="B8821">
        <v>158.82936000000001</v>
      </c>
      <c r="C8821">
        <v>0.23802319</v>
      </c>
      <c r="D8821">
        <v>-0.18250626</v>
      </c>
      <c r="E8821">
        <v>17.647704999999998</v>
      </c>
      <c r="F8821">
        <f t="shared" si="274"/>
        <v>7.9341063333333336E-2</v>
      </c>
      <c r="G8821">
        <f t="shared" si="275"/>
        <v>17.536166377777779</v>
      </c>
    </row>
    <row r="8822" spans="1:7" x14ac:dyDescent="0.3">
      <c r="A8822" s="3" t="s">
        <v>8096</v>
      </c>
      <c r="B8822">
        <v>158.97223</v>
      </c>
      <c r="C8822">
        <v>0.23812981999999999</v>
      </c>
      <c r="D8822">
        <v>-8.9727156000000002E-2</v>
      </c>
      <c r="E8822">
        <v>17.663578000000001</v>
      </c>
      <c r="F8822">
        <f t="shared" si="274"/>
        <v>7.9376606666666669E-2</v>
      </c>
      <c r="G8822">
        <f t="shared" si="275"/>
        <v>17.552040822222224</v>
      </c>
    </row>
    <row r="8823" spans="1:7" x14ac:dyDescent="0.3">
      <c r="A8823" s="3" t="s">
        <v>8097</v>
      </c>
      <c r="B8823">
        <v>159.13414</v>
      </c>
      <c r="C8823">
        <v>0.23804985000000001</v>
      </c>
      <c r="D8823">
        <v>-0.20570104</v>
      </c>
      <c r="E8823">
        <v>17.681567999999999</v>
      </c>
      <c r="F8823">
        <f t="shared" si="274"/>
        <v>7.9349950000000002E-2</v>
      </c>
      <c r="G8823">
        <f t="shared" si="275"/>
        <v>17.570030822222222</v>
      </c>
    </row>
    <row r="8824" spans="1:7" x14ac:dyDescent="0.3">
      <c r="A8824" s="3" t="s">
        <v>8098</v>
      </c>
      <c r="B8824">
        <v>159.09985</v>
      </c>
      <c r="C8824">
        <v>0.23799653000000001</v>
      </c>
      <c r="D8824">
        <v>-0.293597</v>
      </c>
      <c r="E8824">
        <v>17.677759999999999</v>
      </c>
      <c r="F8824">
        <f t="shared" si="274"/>
        <v>7.9332176666666671E-2</v>
      </c>
      <c r="G8824">
        <f t="shared" si="275"/>
        <v>17.566220822222224</v>
      </c>
    </row>
    <row r="8825" spans="1:7" x14ac:dyDescent="0.3">
      <c r="A8825" s="3" t="s">
        <v>8099</v>
      </c>
      <c r="B8825">
        <v>159.10938999999999</v>
      </c>
      <c r="C8825">
        <v>0.23800987000000001</v>
      </c>
      <c r="D8825">
        <v>-0.30946713999999997</v>
      </c>
      <c r="E8825">
        <v>17.678820000000002</v>
      </c>
      <c r="F8825">
        <f t="shared" si="274"/>
        <v>7.9336623333333342E-2</v>
      </c>
      <c r="G8825">
        <f t="shared" si="275"/>
        <v>17.567280822222223</v>
      </c>
    </row>
    <row r="8826" spans="1:7" x14ac:dyDescent="0.3">
      <c r="A8826" s="3" t="s">
        <v>8100</v>
      </c>
      <c r="B8826">
        <v>159.07129</v>
      </c>
      <c r="C8826">
        <v>0.23800987000000001</v>
      </c>
      <c r="D8826">
        <v>-0.33876580000000001</v>
      </c>
      <c r="E8826">
        <v>17.674585</v>
      </c>
      <c r="F8826">
        <f t="shared" si="274"/>
        <v>7.9336623333333342E-2</v>
      </c>
      <c r="G8826">
        <f t="shared" si="275"/>
        <v>17.563047488888891</v>
      </c>
    </row>
    <row r="8827" spans="1:7" x14ac:dyDescent="0.3">
      <c r="A8827" s="3" t="s">
        <v>8101</v>
      </c>
      <c r="B8827">
        <v>159.00651999999999</v>
      </c>
      <c r="C8827">
        <v>0.23800987000000001</v>
      </c>
      <c r="D8827">
        <v>-0.36806445999999998</v>
      </c>
      <c r="E8827">
        <v>17.667389</v>
      </c>
      <c r="F8827">
        <f t="shared" si="274"/>
        <v>7.9336623333333342E-2</v>
      </c>
      <c r="G8827">
        <f t="shared" si="275"/>
        <v>17.555850822222222</v>
      </c>
    </row>
    <row r="8828" spans="1:7" x14ac:dyDescent="0.3">
      <c r="A8828">
        <v>88.229869842529297</v>
      </c>
      <c r="B8828">
        <v>158.98938000000001</v>
      </c>
      <c r="C8828">
        <v>0.23800987000000001</v>
      </c>
      <c r="D8828">
        <v>-0.39736313000000001</v>
      </c>
      <c r="E8828">
        <v>17.665482999999998</v>
      </c>
      <c r="F8828">
        <f t="shared" si="274"/>
        <v>7.9336623333333342E-2</v>
      </c>
      <c r="G8828">
        <f t="shared" si="275"/>
        <v>17.55394637777778</v>
      </c>
    </row>
    <row r="8829" spans="1:7" x14ac:dyDescent="0.3">
      <c r="A8829">
        <v>88.239879608154297</v>
      </c>
      <c r="B8829">
        <v>158.93033</v>
      </c>
      <c r="C8829">
        <v>0.23800987000000001</v>
      </c>
      <c r="D8829">
        <v>-0.41201246000000002</v>
      </c>
      <c r="E8829">
        <v>17.658923999999999</v>
      </c>
      <c r="F8829">
        <f t="shared" si="274"/>
        <v>7.9336623333333342E-2</v>
      </c>
      <c r="G8829">
        <f t="shared" si="275"/>
        <v>17.547385266666666</v>
      </c>
    </row>
    <row r="8830" spans="1:7" x14ac:dyDescent="0.3">
      <c r="A8830" s="3" t="s">
        <v>8102</v>
      </c>
      <c r="B8830">
        <v>158.91318000000001</v>
      </c>
      <c r="C8830">
        <v>0.23800987000000001</v>
      </c>
      <c r="D8830">
        <v>-0.44131112</v>
      </c>
      <c r="E8830">
        <v>17.657017</v>
      </c>
      <c r="F8830">
        <f t="shared" si="274"/>
        <v>7.9336623333333342E-2</v>
      </c>
      <c r="G8830">
        <f t="shared" si="275"/>
        <v>17.545479711111113</v>
      </c>
    </row>
    <row r="8831" spans="1:7" x14ac:dyDescent="0.3">
      <c r="A8831" s="3" t="s">
        <v>8103</v>
      </c>
      <c r="B8831">
        <v>158.87508</v>
      </c>
      <c r="C8831">
        <v>0.23800987000000001</v>
      </c>
      <c r="D8831">
        <v>-0.47060977999999998</v>
      </c>
      <c r="E8831">
        <v>17.652784</v>
      </c>
      <c r="F8831">
        <f t="shared" si="274"/>
        <v>7.9336623333333342E-2</v>
      </c>
      <c r="G8831">
        <f t="shared" si="275"/>
        <v>17.541246377777778</v>
      </c>
    </row>
    <row r="8832" spans="1:7" x14ac:dyDescent="0.3">
      <c r="A8832" s="3" t="s">
        <v>8104</v>
      </c>
      <c r="B8832">
        <v>158.81031999999999</v>
      </c>
      <c r="C8832">
        <v>0.23802319</v>
      </c>
      <c r="D8832">
        <v>-0.48647987999999998</v>
      </c>
      <c r="E8832">
        <v>17.645589999999999</v>
      </c>
      <c r="F8832">
        <f t="shared" si="274"/>
        <v>7.9341063333333336E-2</v>
      </c>
      <c r="G8832">
        <f t="shared" si="275"/>
        <v>17.534050822222223</v>
      </c>
    </row>
    <row r="8833" spans="1:7" x14ac:dyDescent="0.3">
      <c r="A8833" s="3" t="s">
        <v>8105</v>
      </c>
      <c r="B8833">
        <v>158.83887999999999</v>
      </c>
      <c r="C8833">
        <v>0.23830311000000001</v>
      </c>
      <c r="D8833">
        <v>-0.22645425999999999</v>
      </c>
      <c r="E8833">
        <v>17.648764</v>
      </c>
      <c r="F8833">
        <f t="shared" si="274"/>
        <v>7.9434370000000004E-2</v>
      </c>
      <c r="G8833">
        <f t="shared" si="275"/>
        <v>17.537224155555556</v>
      </c>
    </row>
    <row r="8834" spans="1:7" x14ac:dyDescent="0.3">
      <c r="A8834" s="3" t="s">
        <v>8106</v>
      </c>
      <c r="B8834">
        <v>159.00081</v>
      </c>
      <c r="C8834">
        <v>0.23859639999999999</v>
      </c>
      <c r="D8834">
        <v>3.1129830000000001E-2</v>
      </c>
      <c r="E8834">
        <v>17.666754000000001</v>
      </c>
      <c r="F8834">
        <f t="shared" si="274"/>
        <v>7.9532133333333324E-2</v>
      </c>
      <c r="G8834">
        <f t="shared" si="275"/>
        <v>17.555216377777779</v>
      </c>
    </row>
    <row r="8835" spans="1:7" x14ac:dyDescent="0.3">
      <c r="A8835" s="3" t="s">
        <v>8107</v>
      </c>
      <c r="B8835">
        <v>159.21034</v>
      </c>
      <c r="C8835">
        <v>0.23854307999999999</v>
      </c>
      <c r="D8835">
        <v>-4.2116830000000001E-2</v>
      </c>
      <c r="E8835">
        <v>17.690035000000002</v>
      </c>
      <c r="F8835">
        <f t="shared" si="274"/>
        <v>7.9514359999999992E-2</v>
      </c>
      <c r="G8835">
        <f t="shared" si="275"/>
        <v>17.578497488888889</v>
      </c>
    </row>
    <row r="8836" spans="1:7" x14ac:dyDescent="0.3">
      <c r="A8836" s="3" t="s">
        <v>8108</v>
      </c>
      <c r="B8836">
        <v>159.35129000000001</v>
      </c>
      <c r="C8836">
        <v>0.23850308000000001</v>
      </c>
      <c r="D8836">
        <v>-0.115363486</v>
      </c>
      <c r="E8836">
        <v>17.705698000000002</v>
      </c>
      <c r="F8836">
        <f t="shared" si="274"/>
        <v>7.9501026666666669E-2</v>
      </c>
      <c r="G8836">
        <f t="shared" si="275"/>
        <v>17.5941586</v>
      </c>
    </row>
    <row r="8837" spans="1:7" x14ac:dyDescent="0.3">
      <c r="A8837" s="3" t="s">
        <v>8109</v>
      </c>
      <c r="B8837">
        <v>159.35320999999999</v>
      </c>
      <c r="C8837">
        <v>0.23851642000000001</v>
      </c>
      <c r="D8837">
        <v>-0.11658426400000001</v>
      </c>
      <c r="E8837">
        <v>17.705909999999999</v>
      </c>
      <c r="F8837">
        <f t="shared" si="274"/>
        <v>7.950547333333334E-2</v>
      </c>
      <c r="G8837">
        <f t="shared" si="275"/>
        <v>17.594371933333335</v>
      </c>
    </row>
    <row r="8838" spans="1:7" x14ac:dyDescent="0.3">
      <c r="A8838" s="3" t="s">
        <v>8110</v>
      </c>
      <c r="B8838">
        <v>159.35703000000001</v>
      </c>
      <c r="C8838">
        <v>0.23851642000000001</v>
      </c>
      <c r="D8838">
        <v>-0.14588292999999999</v>
      </c>
      <c r="E8838">
        <v>17.706333000000001</v>
      </c>
      <c r="F8838">
        <f t="shared" ref="F8838:F8901" si="276">C8838/3</f>
        <v>7.950547333333334E-2</v>
      </c>
      <c r="G8838">
        <f t="shared" ref="G8838:G8901" si="277">(B8838-$B$5)/9</f>
        <v>17.594796377777779</v>
      </c>
    </row>
    <row r="8839" spans="1:7" x14ac:dyDescent="0.3">
      <c r="A8839" s="3" t="s">
        <v>8111</v>
      </c>
      <c r="B8839">
        <v>159.30368000000001</v>
      </c>
      <c r="C8839">
        <v>0.23851642000000001</v>
      </c>
      <c r="D8839">
        <v>-0.17518159999999999</v>
      </c>
      <c r="E8839">
        <v>17.700405</v>
      </c>
      <c r="F8839">
        <f t="shared" si="276"/>
        <v>7.950547333333334E-2</v>
      </c>
      <c r="G8839">
        <f t="shared" si="277"/>
        <v>17.588868600000001</v>
      </c>
    </row>
    <row r="8840" spans="1:7" x14ac:dyDescent="0.3">
      <c r="A8840" s="3" t="s">
        <v>8112</v>
      </c>
      <c r="B8840">
        <v>159.31891999999999</v>
      </c>
      <c r="C8840">
        <v>0.23852973999999999</v>
      </c>
      <c r="D8840">
        <v>-0.18983093000000001</v>
      </c>
      <c r="E8840">
        <v>17.702100000000002</v>
      </c>
      <c r="F8840">
        <f t="shared" si="276"/>
        <v>7.9509913333333335E-2</v>
      </c>
      <c r="G8840">
        <f t="shared" si="277"/>
        <v>17.590561933333333</v>
      </c>
    </row>
    <row r="8841" spans="1:7" x14ac:dyDescent="0.3">
      <c r="A8841">
        <v>88.359996795654297</v>
      </c>
      <c r="B8841">
        <v>159.27511999999999</v>
      </c>
      <c r="C8841">
        <v>0.23852973999999999</v>
      </c>
      <c r="D8841">
        <v>-0.21912959000000001</v>
      </c>
      <c r="E8841">
        <v>17.697230999999999</v>
      </c>
      <c r="F8841">
        <f t="shared" si="276"/>
        <v>7.9509913333333335E-2</v>
      </c>
      <c r="G8841">
        <f t="shared" si="277"/>
        <v>17.585695266666665</v>
      </c>
    </row>
    <row r="8842" spans="1:7" x14ac:dyDescent="0.3">
      <c r="A8842" s="3" t="s">
        <v>8113</v>
      </c>
      <c r="B8842">
        <v>159.23320000000001</v>
      </c>
      <c r="C8842">
        <v>0.23852973999999999</v>
      </c>
      <c r="D8842">
        <v>-0.24842826000000001</v>
      </c>
      <c r="E8842">
        <v>17.692575000000001</v>
      </c>
      <c r="F8842">
        <f t="shared" si="276"/>
        <v>7.9509913333333335E-2</v>
      </c>
      <c r="G8842">
        <f t="shared" si="277"/>
        <v>17.581037488888892</v>
      </c>
    </row>
    <row r="8843" spans="1:7" x14ac:dyDescent="0.3">
      <c r="A8843" s="3" t="s">
        <v>8114</v>
      </c>
      <c r="B8843">
        <v>159.24463</v>
      </c>
      <c r="C8843">
        <v>0.23854307999999999</v>
      </c>
      <c r="D8843">
        <v>-0.26429835000000002</v>
      </c>
      <c r="E8843">
        <v>17.693846000000001</v>
      </c>
      <c r="F8843">
        <f t="shared" si="276"/>
        <v>7.9514359999999992E-2</v>
      </c>
      <c r="G8843">
        <f t="shared" si="277"/>
        <v>17.58230748888889</v>
      </c>
    </row>
    <row r="8844" spans="1:7" x14ac:dyDescent="0.3">
      <c r="A8844" s="3" t="s">
        <v>8115</v>
      </c>
      <c r="B8844">
        <v>159.17606000000001</v>
      </c>
      <c r="C8844">
        <v>0.2385564</v>
      </c>
      <c r="D8844">
        <v>-0.28016847</v>
      </c>
      <c r="E8844">
        <v>17.686226000000001</v>
      </c>
      <c r="F8844">
        <f t="shared" si="276"/>
        <v>7.9518800000000001E-2</v>
      </c>
      <c r="G8844">
        <f t="shared" si="277"/>
        <v>17.574688600000002</v>
      </c>
    </row>
    <row r="8845" spans="1:7" x14ac:dyDescent="0.3">
      <c r="A8845" s="3" t="s">
        <v>8116</v>
      </c>
      <c r="B8845">
        <v>159.16272000000001</v>
      </c>
      <c r="C8845">
        <v>0.23856974</v>
      </c>
      <c r="D8845">
        <v>-0.28138923999999998</v>
      </c>
      <c r="E8845">
        <v>17.684743999999998</v>
      </c>
      <c r="F8845">
        <f t="shared" si="276"/>
        <v>7.9523246666666672E-2</v>
      </c>
      <c r="G8845">
        <f t="shared" si="277"/>
        <v>17.57320637777778</v>
      </c>
    </row>
    <row r="8846" spans="1:7" x14ac:dyDescent="0.3">
      <c r="A8846" s="3" t="s">
        <v>8117</v>
      </c>
      <c r="B8846">
        <v>159.12271000000001</v>
      </c>
      <c r="C8846">
        <v>0.23859639999999999</v>
      </c>
      <c r="D8846">
        <v>-0.29725935999999997</v>
      </c>
      <c r="E8846">
        <v>17.680298000000001</v>
      </c>
      <c r="F8846">
        <f t="shared" si="276"/>
        <v>7.9532133333333324E-2</v>
      </c>
      <c r="G8846">
        <f t="shared" si="277"/>
        <v>17.568760822222224</v>
      </c>
    </row>
    <row r="8847" spans="1:7" x14ac:dyDescent="0.3">
      <c r="A8847" s="3" t="s">
        <v>8118</v>
      </c>
      <c r="B8847">
        <v>159.09604999999999</v>
      </c>
      <c r="C8847">
        <v>0.23860972</v>
      </c>
      <c r="D8847">
        <v>-0.29848012000000002</v>
      </c>
      <c r="E8847">
        <v>17.677337999999999</v>
      </c>
      <c r="F8847">
        <f t="shared" si="276"/>
        <v>7.9536573333333332E-2</v>
      </c>
      <c r="G8847">
        <f t="shared" si="277"/>
        <v>17.565798600000001</v>
      </c>
    </row>
    <row r="8848" spans="1:7" x14ac:dyDescent="0.3">
      <c r="A8848" s="3" t="s">
        <v>8119</v>
      </c>
      <c r="B8848">
        <v>159.11510000000001</v>
      </c>
      <c r="C8848">
        <v>0.23864970999999999</v>
      </c>
      <c r="D8848">
        <v>-0.28627235000000001</v>
      </c>
      <c r="E8848">
        <v>17.679452999999999</v>
      </c>
      <c r="F8848">
        <f t="shared" si="276"/>
        <v>7.9549903333333324E-2</v>
      </c>
      <c r="G8848">
        <f t="shared" si="277"/>
        <v>17.56791526666667</v>
      </c>
    </row>
    <row r="8849" spans="1:7" x14ac:dyDescent="0.3">
      <c r="A8849" s="3" t="s">
        <v>8120</v>
      </c>
      <c r="B8849">
        <v>159.06557000000001</v>
      </c>
      <c r="C8849">
        <v>0.2386897</v>
      </c>
      <c r="D8849">
        <v>-0.27406457000000001</v>
      </c>
      <c r="E8849">
        <v>17.673947999999999</v>
      </c>
      <c r="F8849">
        <f t="shared" si="276"/>
        <v>7.956323333333333E-2</v>
      </c>
      <c r="G8849">
        <f t="shared" si="277"/>
        <v>17.562411933333337</v>
      </c>
    </row>
    <row r="8850" spans="1:7" x14ac:dyDescent="0.3">
      <c r="A8850" s="3" t="s">
        <v>8121</v>
      </c>
      <c r="B8850">
        <v>159.10176000000001</v>
      </c>
      <c r="C8850">
        <v>0.23872968999999999</v>
      </c>
      <c r="D8850">
        <v>-0.2618568</v>
      </c>
      <c r="E8850">
        <v>17.677969999999998</v>
      </c>
      <c r="F8850">
        <f t="shared" si="276"/>
        <v>7.9576563333333336E-2</v>
      </c>
      <c r="G8850">
        <f t="shared" si="277"/>
        <v>17.566433044444448</v>
      </c>
    </row>
    <row r="8851" spans="1:7" x14ac:dyDescent="0.3">
      <c r="A8851" s="3" t="s">
        <v>8122</v>
      </c>
      <c r="B8851">
        <v>159.12082000000001</v>
      </c>
      <c r="C8851">
        <v>0.238783</v>
      </c>
      <c r="D8851">
        <v>-0.23622048000000001</v>
      </c>
      <c r="E8851">
        <v>17.680088000000001</v>
      </c>
      <c r="F8851">
        <f t="shared" si="276"/>
        <v>7.9594333333333336E-2</v>
      </c>
      <c r="G8851">
        <f t="shared" si="277"/>
        <v>17.568550822222225</v>
      </c>
    </row>
    <row r="8852" spans="1:7" x14ac:dyDescent="0.3">
      <c r="A8852" s="3" t="s">
        <v>8123</v>
      </c>
      <c r="B8852">
        <v>159.13605000000001</v>
      </c>
      <c r="C8852">
        <v>0.23880966000000001</v>
      </c>
      <c r="D8852">
        <v>-0.23866203</v>
      </c>
      <c r="E8852">
        <v>17.68178</v>
      </c>
      <c r="F8852">
        <f t="shared" si="276"/>
        <v>7.9603220000000002E-2</v>
      </c>
      <c r="G8852">
        <f t="shared" si="277"/>
        <v>17.570243044444446</v>
      </c>
    </row>
    <row r="8853" spans="1:7" x14ac:dyDescent="0.3">
      <c r="A8853" s="3" t="s">
        <v>8124</v>
      </c>
      <c r="B8853">
        <v>159.18747999999999</v>
      </c>
      <c r="C8853">
        <v>0.23882300000000001</v>
      </c>
      <c r="D8853">
        <v>-0.23988281</v>
      </c>
      <c r="E8853">
        <v>17.687495999999999</v>
      </c>
      <c r="F8853">
        <f t="shared" si="276"/>
        <v>7.9607666666666674E-2</v>
      </c>
      <c r="G8853">
        <f t="shared" si="277"/>
        <v>17.575957488888889</v>
      </c>
    </row>
    <row r="8854" spans="1:7" x14ac:dyDescent="0.3">
      <c r="A8854">
        <v>88.489879608154297</v>
      </c>
      <c r="B8854">
        <v>159.13986</v>
      </c>
      <c r="C8854">
        <v>0.23883631999999999</v>
      </c>
      <c r="D8854">
        <v>-0.25575291999999999</v>
      </c>
      <c r="E8854">
        <v>17.682205</v>
      </c>
      <c r="F8854">
        <f t="shared" si="276"/>
        <v>7.9612106666666668E-2</v>
      </c>
      <c r="G8854">
        <f t="shared" si="277"/>
        <v>17.57066637777778</v>
      </c>
    </row>
    <row r="8855" spans="1:7" x14ac:dyDescent="0.3">
      <c r="A8855" s="3" t="s">
        <v>8125</v>
      </c>
      <c r="B8855">
        <v>159.18176</v>
      </c>
      <c r="C8855">
        <v>0.23886298</v>
      </c>
      <c r="D8855">
        <v>-0.25819448</v>
      </c>
      <c r="E8855">
        <v>17.686859999999999</v>
      </c>
      <c r="F8855">
        <f t="shared" si="276"/>
        <v>7.9620993333333334E-2</v>
      </c>
      <c r="G8855">
        <f t="shared" si="277"/>
        <v>17.575321933333335</v>
      </c>
    </row>
    <row r="8856" spans="1:7" x14ac:dyDescent="0.3">
      <c r="A8856" s="3" t="s">
        <v>8126</v>
      </c>
      <c r="B8856">
        <v>159.17606000000001</v>
      </c>
      <c r="C8856">
        <v>0.23887631000000001</v>
      </c>
      <c r="D8856">
        <v>-0.27406457000000001</v>
      </c>
      <c r="E8856">
        <v>17.686226000000001</v>
      </c>
      <c r="F8856">
        <f t="shared" si="276"/>
        <v>7.9625436666666674E-2</v>
      </c>
      <c r="G8856">
        <f t="shared" si="277"/>
        <v>17.574688600000002</v>
      </c>
    </row>
    <row r="8857" spans="1:7" x14ac:dyDescent="0.3">
      <c r="A8857" s="3" t="s">
        <v>8127</v>
      </c>
      <c r="B8857">
        <v>159.1551</v>
      </c>
      <c r="C8857">
        <v>0.23890296999999999</v>
      </c>
      <c r="D8857">
        <v>-0.27650613000000002</v>
      </c>
      <c r="E8857">
        <v>17.683897000000002</v>
      </c>
      <c r="F8857">
        <f t="shared" si="276"/>
        <v>7.9634323333333326E-2</v>
      </c>
      <c r="G8857">
        <f t="shared" si="277"/>
        <v>17.572359711111112</v>
      </c>
    </row>
    <row r="8858" spans="1:7" x14ac:dyDescent="0.3">
      <c r="A8858" s="3" t="s">
        <v>8128</v>
      </c>
      <c r="B8858">
        <v>159.17986999999999</v>
      </c>
      <c r="C8858">
        <v>0.23894297</v>
      </c>
      <c r="D8858">
        <v>-0.26551913999999999</v>
      </c>
      <c r="E8858">
        <v>17.68665</v>
      </c>
      <c r="F8858">
        <f t="shared" si="276"/>
        <v>7.9647656666666664E-2</v>
      </c>
      <c r="G8858">
        <f t="shared" si="277"/>
        <v>17.575111933333332</v>
      </c>
    </row>
    <row r="8859" spans="1:7" x14ac:dyDescent="0.3">
      <c r="A8859" s="3" t="s">
        <v>8129</v>
      </c>
      <c r="B8859">
        <v>159.13794999999999</v>
      </c>
      <c r="C8859">
        <v>0.23896961999999999</v>
      </c>
      <c r="D8859">
        <v>-0.2679607</v>
      </c>
      <c r="E8859">
        <v>17.681992999999999</v>
      </c>
      <c r="F8859">
        <f t="shared" si="276"/>
        <v>7.9656539999999998E-2</v>
      </c>
      <c r="G8859">
        <f t="shared" si="277"/>
        <v>17.570454155555556</v>
      </c>
    </row>
    <row r="8860" spans="1:7" x14ac:dyDescent="0.3">
      <c r="A8860" s="3" t="s">
        <v>8130</v>
      </c>
      <c r="B8860">
        <v>159.18939</v>
      </c>
      <c r="C8860">
        <v>0.23900959999999999</v>
      </c>
      <c r="D8860">
        <v>-0.25453213000000002</v>
      </c>
      <c r="E8860">
        <v>17.687708000000001</v>
      </c>
      <c r="F8860">
        <f t="shared" si="276"/>
        <v>7.9669866666666658E-2</v>
      </c>
      <c r="G8860">
        <f t="shared" si="277"/>
        <v>17.576169711111113</v>
      </c>
    </row>
    <row r="8861" spans="1:7" x14ac:dyDescent="0.3">
      <c r="A8861" s="3" t="s">
        <v>8131</v>
      </c>
      <c r="B8861">
        <v>159.18557999999999</v>
      </c>
      <c r="C8861">
        <v>0.23903626</v>
      </c>
      <c r="D8861">
        <v>-0.25575291999999999</v>
      </c>
      <c r="E8861">
        <v>17.687283000000001</v>
      </c>
      <c r="F8861">
        <f t="shared" si="276"/>
        <v>7.9678753333333338E-2</v>
      </c>
      <c r="G8861">
        <f t="shared" si="277"/>
        <v>17.575746377777776</v>
      </c>
    </row>
    <row r="8862" spans="1:7" x14ac:dyDescent="0.3">
      <c r="A8862" s="3" t="s">
        <v>8132</v>
      </c>
      <c r="B8862">
        <v>159.16272000000001</v>
      </c>
      <c r="C8862">
        <v>0.2390496</v>
      </c>
      <c r="D8862">
        <v>-0.25697367999999998</v>
      </c>
      <c r="E8862">
        <v>17.684743999999998</v>
      </c>
      <c r="F8862">
        <f t="shared" si="276"/>
        <v>7.9683199999999996E-2</v>
      </c>
      <c r="G8862">
        <f t="shared" si="277"/>
        <v>17.57320637777778</v>
      </c>
    </row>
    <row r="8863" spans="1:7" x14ac:dyDescent="0.3">
      <c r="A8863" s="3" t="s">
        <v>8133</v>
      </c>
      <c r="B8863">
        <v>159.20273</v>
      </c>
      <c r="C8863">
        <v>0.2390496</v>
      </c>
      <c r="D8863">
        <v>-0.28627235000000001</v>
      </c>
      <c r="E8863">
        <v>17.68919</v>
      </c>
      <c r="F8863">
        <f t="shared" si="276"/>
        <v>7.9683199999999996E-2</v>
      </c>
      <c r="G8863">
        <f t="shared" si="277"/>
        <v>17.577651933333335</v>
      </c>
    </row>
    <row r="8864" spans="1:7" x14ac:dyDescent="0.3">
      <c r="A8864" s="3" t="s">
        <v>8134</v>
      </c>
      <c r="B8864">
        <v>159.1532</v>
      </c>
      <c r="C8864">
        <v>0.23906292000000001</v>
      </c>
      <c r="D8864">
        <v>-0.30214247</v>
      </c>
      <c r="E8864">
        <v>17.683686999999999</v>
      </c>
      <c r="F8864">
        <f t="shared" si="276"/>
        <v>7.9687640000000004E-2</v>
      </c>
      <c r="G8864">
        <f t="shared" si="277"/>
        <v>17.572148600000002</v>
      </c>
    </row>
    <row r="8865" spans="1:7" x14ac:dyDescent="0.3">
      <c r="A8865" s="3" t="s">
        <v>8135</v>
      </c>
      <c r="B8865">
        <v>159.19130000000001</v>
      </c>
      <c r="C8865">
        <v>0.23908961000000001</v>
      </c>
      <c r="D8865">
        <v>-0.30336322999999998</v>
      </c>
      <c r="E8865">
        <v>17.687919999999998</v>
      </c>
      <c r="F8865">
        <f t="shared" si="276"/>
        <v>7.9696536666666665E-2</v>
      </c>
      <c r="G8865">
        <f t="shared" si="277"/>
        <v>17.576381933333337</v>
      </c>
    </row>
    <row r="8866" spans="1:7" x14ac:dyDescent="0.3">
      <c r="A8866">
        <v>88.609874725341797</v>
      </c>
      <c r="B8866">
        <v>159.17986999999999</v>
      </c>
      <c r="C8866">
        <v>0.23911627999999999</v>
      </c>
      <c r="D8866">
        <v>-0.30580479999999999</v>
      </c>
      <c r="E8866">
        <v>17.68665</v>
      </c>
      <c r="F8866">
        <f t="shared" si="276"/>
        <v>7.9705426666666662E-2</v>
      </c>
      <c r="G8866">
        <f t="shared" si="277"/>
        <v>17.575111933333332</v>
      </c>
    </row>
    <row r="8867" spans="1:7" x14ac:dyDescent="0.3">
      <c r="A8867" s="3" t="s">
        <v>8136</v>
      </c>
      <c r="B8867">
        <v>159.14938000000001</v>
      </c>
      <c r="C8867">
        <v>0.2391296</v>
      </c>
      <c r="D8867">
        <v>-0.32167489999999999</v>
      </c>
      <c r="E8867">
        <v>17.683261999999999</v>
      </c>
      <c r="F8867">
        <f t="shared" si="276"/>
        <v>7.9709866666666671E-2</v>
      </c>
      <c r="G8867">
        <f t="shared" si="277"/>
        <v>17.571724155555557</v>
      </c>
    </row>
    <row r="8868" spans="1:7" x14ac:dyDescent="0.3">
      <c r="A8868" s="3" t="s">
        <v>8137</v>
      </c>
      <c r="B8868">
        <v>159.19130000000001</v>
      </c>
      <c r="C8868">
        <v>0.23915626000000001</v>
      </c>
      <c r="D8868">
        <v>-0.32411646999999999</v>
      </c>
      <c r="E8868">
        <v>17.687919999999998</v>
      </c>
      <c r="F8868">
        <f t="shared" si="276"/>
        <v>7.9718753333333336E-2</v>
      </c>
      <c r="G8868">
        <f t="shared" si="277"/>
        <v>17.576381933333337</v>
      </c>
    </row>
    <row r="8869" spans="1:7" x14ac:dyDescent="0.3">
      <c r="A8869" s="3" t="s">
        <v>8138</v>
      </c>
      <c r="B8869">
        <v>159.13986</v>
      </c>
      <c r="C8869">
        <v>0.23916960000000001</v>
      </c>
      <c r="D8869">
        <v>-0.32533722999999998</v>
      </c>
      <c r="E8869">
        <v>17.682205</v>
      </c>
      <c r="F8869">
        <f t="shared" si="276"/>
        <v>7.9723200000000008E-2</v>
      </c>
      <c r="G8869">
        <f t="shared" si="277"/>
        <v>17.57066637777778</v>
      </c>
    </row>
    <row r="8870" spans="1:7" x14ac:dyDescent="0.3">
      <c r="A8870" s="3" t="s">
        <v>8139</v>
      </c>
      <c r="B8870">
        <v>159.16652999999999</v>
      </c>
      <c r="C8870">
        <v>0.23918291999999999</v>
      </c>
      <c r="D8870">
        <v>-0.34120736000000002</v>
      </c>
      <c r="E8870">
        <v>17.685167</v>
      </c>
      <c r="F8870">
        <f t="shared" si="276"/>
        <v>7.9727640000000002E-2</v>
      </c>
      <c r="G8870">
        <f t="shared" si="277"/>
        <v>17.57362971111111</v>
      </c>
    </row>
    <row r="8871" spans="1:7" x14ac:dyDescent="0.3">
      <c r="A8871" s="3" t="s">
        <v>8140</v>
      </c>
      <c r="B8871">
        <v>159.12843000000001</v>
      </c>
      <c r="C8871">
        <v>0.23919625999999999</v>
      </c>
      <c r="D8871">
        <v>-0.35707745000000002</v>
      </c>
      <c r="E8871">
        <v>17.680935000000002</v>
      </c>
      <c r="F8871">
        <f t="shared" si="276"/>
        <v>7.973208666666666E-2</v>
      </c>
      <c r="G8871">
        <f t="shared" si="277"/>
        <v>17.569396377777778</v>
      </c>
    </row>
    <row r="8872" spans="1:7" x14ac:dyDescent="0.3">
      <c r="A8872" s="3" t="s">
        <v>8141</v>
      </c>
      <c r="B8872">
        <v>159.11319</v>
      </c>
      <c r="C8872">
        <v>0.23920958</v>
      </c>
      <c r="D8872">
        <v>-0.37294757000000001</v>
      </c>
      <c r="E8872">
        <v>17.679241000000001</v>
      </c>
      <c r="F8872">
        <f t="shared" si="276"/>
        <v>7.9736526666666668E-2</v>
      </c>
      <c r="G8872">
        <f t="shared" si="277"/>
        <v>17.567703044444446</v>
      </c>
    </row>
    <row r="8873" spans="1:7" x14ac:dyDescent="0.3">
      <c r="A8873" s="3" t="s">
        <v>8142</v>
      </c>
      <c r="B8873">
        <v>159.12653</v>
      </c>
      <c r="C8873">
        <v>0.23922291000000001</v>
      </c>
      <c r="D8873">
        <v>-0.38759690000000002</v>
      </c>
      <c r="E8873">
        <v>17.680723</v>
      </c>
      <c r="F8873">
        <f t="shared" si="276"/>
        <v>7.9740970000000008E-2</v>
      </c>
      <c r="G8873">
        <f t="shared" si="277"/>
        <v>17.569185266666668</v>
      </c>
    </row>
    <row r="8874" spans="1:7" x14ac:dyDescent="0.3">
      <c r="A8874" s="3" t="s">
        <v>8143</v>
      </c>
      <c r="B8874">
        <v>159.0789</v>
      </c>
      <c r="C8874">
        <v>0.23923623999999999</v>
      </c>
      <c r="D8874">
        <v>-0.40346700000000002</v>
      </c>
      <c r="E8874">
        <v>17.675429999999999</v>
      </c>
      <c r="F8874">
        <f t="shared" si="276"/>
        <v>7.9745413333333334E-2</v>
      </c>
      <c r="G8874">
        <f t="shared" si="277"/>
        <v>17.563893044444445</v>
      </c>
    </row>
    <row r="8875" spans="1:7" x14ac:dyDescent="0.3">
      <c r="A8875" s="3" t="s">
        <v>8144</v>
      </c>
      <c r="B8875">
        <v>159.08653000000001</v>
      </c>
      <c r="C8875">
        <v>0.23924956999999999</v>
      </c>
      <c r="D8875">
        <v>-0.41933712000000001</v>
      </c>
      <c r="E8875">
        <v>17.676279999999998</v>
      </c>
      <c r="F8875">
        <f t="shared" si="276"/>
        <v>7.974985666666666E-2</v>
      </c>
      <c r="G8875">
        <f t="shared" si="277"/>
        <v>17.564740822222223</v>
      </c>
    </row>
    <row r="8876" spans="1:7" x14ac:dyDescent="0.3">
      <c r="A8876" s="3" t="s">
        <v>8145</v>
      </c>
      <c r="B8876">
        <v>159.06746999999999</v>
      </c>
      <c r="C8876">
        <v>0.2392629</v>
      </c>
      <c r="D8876">
        <v>-0.43520722000000001</v>
      </c>
      <c r="E8876">
        <v>17.674160000000001</v>
      </c>
      <c r="F8876">
        <f t="shared" si="276"/>
        <v>7.97543E-2</v>
      </c>
      <c r="G8876">
        <f t="shared" si="277"/>
        <v>17.562623044444443</v>
      </c>
    </row>
    <row r="8877" spans="1:7" x14ac:dyDescent="0.3">
      <c r="A8877" s="3" t="s">
        <v>8146</v>
      </c>
      <c r="B8877">
        <v>159.05034000000001</v>
      </c>
      <c r="C8877">
        <v>0.23927623000000001</v>
      </c>
      <c r="D8877">
        <v>-0.43642799999999998</v>
      </c>
      <c r="E8877">
        <v>17.672256000000001</v>
      </c>
      <c r="F8877">
        <f t="shared" si="276"/>
        <v>7.975874333333334E-2</v>
      </c>
      <c r="G8877">
        <f t="shared" si="277"/>
        <v>17.560719711111112</v>
      </c>
    </row>
    <row r="8878" spans="1:7" x14ac:dyDescent="0.3">
      <c r="A8878" s="3" t="s">
        <v>8147</v>
      </c>
      <c r="B8878">
        <v>159.06177</v>
      </c>
      <c r="C8878">
        <v>0.23930288999999999</v>
      </c>
      <c r="D8878">
        <v>-0.43764877000000002</v>
      </c>
      <c r="E8878">
        <v>17.673527</v>
      </c>
      <c r="F8878">
        <f t="shared" si="276"/>
        <v>7.9767629999999992E-2</v>
      </c>
      <c r="G8878">
        <f t="shared" si="277"/>
        <v>17.56198971111111</v>
      </c>
    </row>
    <row r="8879" spans="1:7" x14ac:dyDescent="0.3">
      <c r="A8879">
        <v>88.740001678466797</v>
      </c>
      <c r="B8879">
        <v>159.02367000000001</v>
      </c>
      <c r="C8879">
        <v>0.23932955</v>
      </c>
      <c r="D8879">
        <v>-0.44009032999999997</v>
      </c>
      <c r="E8879">
        <v>17.669294000000001</v>
      </c>
      <c r="F8879">
        <f t="shared" si="276"/>
        <v>7.9776516666666672E-2</v>
      </c>
      <c r="G8879">
        <f t="shared" si="277"/>
        <v>17.557756377777778</v>
      </c>
    </row>
    <row r="8880" spans="1:7" x14ac:dyDescent="0.3">
      <c r="A8880" s="3" t="s">
        <v>8148</v>
      </c>
      <c r="B8880">
        <v>159.04651999999999</v>
      </c>
      <c r="C8880">
        <v>0.23940951999999999</v>
      </c>
      <c r="D8880">
        <v>-0.38881767</v>
      </c>
      <c r="E8880">
        <v>17.671835000000002</v>
      </c>
      <c r="F8880">
        <f t="shared" si="276"/>
        <v>7.9803173333333324E-2</v>
      </c>
      <c r="G8880">
        <f t="shared" si="277"/>
        <v>17.560295266666667</v>
      </c>
    </row>
    <row r="8881" spans="1:7" x14ac:dyDescent="0.3">
      <c r="A8881" s="3" t="s">
        <v>8149</v>
      </c>
      <c r="B8881">
        <v>159.12082000000001</v>
      </c>
      <c r="C8881">
        <v>0.23972946000000001</v>
      </c>
      <c r="D8881">
        <v>-8.9727156000000002E-2</v>
      </c>
      <c r="E8881">
        <v>17.680088000000001</v>
      </c>
      <c r="F8881">
        <f t="shared" si="276"/>
        <v>7.9909820000000006E-2</v>
      </c>
      <c r="G8881">
        <f t="shared" si="277"/>
        <v>17.568550822222225</v>
      </c>
    </row>
    <row r="8882" spans="1:7" x14ac:dyDescent="0.3">
      <c r="A8882" s="3" t="s">
        <v>8150</v>
      </c>
      <c r="B8882">
        <v>159.27321000000001</v>
      </c>
      <c r="C8882">
        <v>0.23974279000000001</v>
      </c>
      <c r="D8882">
        <v>-0.10681804</v>
      </c>
      <c r="E8882">
        <v>17.697019999999998</v>
      </c>
      <c r="F8882">
        <f t="shared" si="276"/>
        <v>7.9914263333333332E-2</v>
      </c>
      <c r="G8882">
        <f t="shared" si="277"/>
        <v>17.585483044444445</v>
      </c>
    </row>
    <row r="8883" spans="1:7" x14ac:dyDescent="0.3">
      <c r="A8883" s="3" t="s">
        <v>8151</v>
      </c>
      <c r="B8883">
        <v>159.47130000000001</v>
      </c>
      <c r="C8883">
        <v>0.2396228</v>
      </c>
      <c r="D8883">
        <v>-0.26551913999999999</v>
      </c>
      <c r="E8883">
        <v>17.719031999999999</v>
      </c>
      <c r="F8883">
        <f t="shared" si="276"/>
        <v>7.9874266666666666E-2</v>
      </c>
      <c r="G8883">
        <f t="shared" si="277"/>
        <v>17.607493044444446</v>
      </c>
    </row>
    <row r="8884" spans="1:7" x14ac:dyDescent="0.3">
      <c r="A8884" s="3" t="s">
        <v>8152</v>
      </c>
      <c r="B8884">
        <v>159.43128999999999</v>
      </c>
      <c r="C8884">
        <v>0.23960946999999999</v>
      </c>
      <c r="D8884">
        <v>-0.30824634000000001</v>
      </c>
      <c r="E8884">
        <v>17.714586000000001</v>
      </c>
      <c r="F8884">
        <f t="shared" si="276"/>
        <v>7.9869823333333326E-2</v>
      </c>
      <c r="G8884">
        <f t="shared" si="277"/>
        <v>17.60304748888889</v>
      </c>
    </row>
    <row r="8885" spans="1:7" x14ac:dyDescent="0.3">
      <c r="A8885" s="3" t="s">
        <v>8153</v>
      </c>
      <c r="B8885">
        <v>159.42367999999999</v>
      </c>
      <c r="C8885">
        <v>0.2396228</v>
      </c>
      <c r="D8885">
        <v>-0.30824634000000001</v>
      </c>
      <c r="E8885">
        <v>17.713740999999999</v>
      </c>
      <c r="F8885">
        <f t="shared" si="276"/>
        <v>7.9874266666666666E-2</v>
      </c>
      <c r="G8885">
        <f t="shared" si="277"/>
        <v>17.602201933333333</v>
      </c>
    </row>
    <row r="8886" spans="1:7" x14ac:dyDescent="0.3">
      <c r="A8886" s="3" t="s">
        <v>8154</v>
      </c>
      <c r="B8886">
        <v>159.40273999999999</v>
      </c>
      <c r="C8886">
        <v>0.2396228</v>
      </c>
      <c r="D8886">
        <v>-0.33754499999999998</v>
      </c>
      <c r="E8886">
        <v>17.711411999999999</v>
      </c>
      <c r="F8886">
        <f t="shared" si="276"/>
        <v>7.9874266666666666E-2</v>
      </c>
      <c r="G8886">
        <f t="shared" si="277"/>
        <v>17.599875266666668</v>
      </c>
    </row>
    <row r="8887" spans="1:7" x14ac:dyDescent="0.3">
      <c r="A8887" s="3" t="s">
        <v>8155</v>
      </c>
      <c r="B8887">
        <v>159.34178</v>
      </c>
      <c r="C8887">
        <v>0.2396228</v>
      </c>
      <c r="D8887">
        <v>-0.36684367000000001</v>
      </c>
      <c r="E8887">
        <v>17.704640000000001</v>
      </c>
      <c r="F8887">
        <f t="shared" si="276"/>
        <v>7.9874266666666666E-2</v>
      </c>
      <c r="G8887">
        <f t="shared" si="277"/>
        <v>17.593101933333333</v>
      </c>
    </row>
    <row r="8888" spans="1:7" x14ac:dyDescent="0.3">
      <c r="A8888" s="3" t="s">
        <v>8156</v>
      </c>
      <c r="B8888">
        <v>159.32462000000001</v>
      </c>
      <c r="C8888">
        <v>0.2396228</v>
      </c>
      <c r="D8888">
        <v>-0.39614232999999999</v>
      </c>
      <c r="E8888">
        <v>17.702734</v>
      </c>
      <c r="F8888">
        <f t="shared" si="276"/>
        <v>7.9874266666666666E-2</v>
      </c>
      <c r="G8888">
        <f t="shared" si="277"/>
        <v>17.59119526666667</v>
      </c>
    </row>
    <row r="8889" spans="1:7" x14ac:dyDescent="0.3">
      <c r="A8889" s="3" t="s">
        <v>8157</v>
      </c>
      <c r="B8889">
        <v>159.24081000000001</v>
      </c>
      <c r="C8889">
        <v>0.2396228</v>
      </c>
      <c r="D8889">
        <v>-0.42544100000000001</v>
      </c>
      <c r="E8889">
        <v>17.69342</v>
      </c>
      <c r="F8889">
        <f t="shared" si="276"/>
        <v>7.9874266666666666E-2</v>
      </c>
      <c r="G8889">
        <f t="shared" si="277"/>
        <v>17.581883044444446</v>
      </c>
    </row>
    <row r="8890" spans="1:7" x14ac:dyDescent="0.3">
      <c r="A8890" s="3" t="s">
        <v>8158</v>
      </c>
      <c r="B8890">
        <v>159.23320000000001</v>
      </c>
      <c r="C8890">
        <v>0.2396228</v>
      </c>
      <c r="D8890">
        <v>-0.45473965999999999</v>
      </c>
      <c r="E8890">
        <v>17.692575000000001</v>
      </c>
      <c r="F8890">
        <f t="shared" si="276"/>
        <v>7.9874266666666666E-2</v>
      </c>
      <c r="G8890">
        <f t="shared" si="277"/>
        <v>17.581037488888892</v>
      </c>
    </row>
    <row r="8891" spans="1:7" x14ac:dyDescent="0.3">
      <c r="A8891">
        <v>88.859996795654297</v>
      </c>
      <c r="B8891">
        <v>159.17986999999999</v>
      </c>
      <c r="C8891">
        <v>0.23967611999999999</v>
      </c>
      <c r="D8891">
        <v>-0.44253187999999999</v>
      </c>
      <c r="E8891">
        <v>17.68665</v>
      </c>
      <c r="F8891">
        <f t="shared" si="276"/>
        <v>7.9892039999999998E-2</v>
      </c>
      <c r="G8891">
        <f t="shared" si="277"/>
        <v>17.575111933333332</v>
      </c>
    </row>
    <row r="8892" spans="1:7" x14ac:dyDescent="0.3">
      <c r="A8892" s="3" t="s">
        <v>8159</v>
      </c>
      <c r="B8892">
        <v>159.20844</v>
      </c>
      <c r="C8892">
        <v>0.24002271999999999</v>
      </c>
      <c r="D8892">
        <v>-0.100714155</v>
      </c>
      <c r="E8892">
        <v>17.689823000000001</v>
      </c>
      <c r="F8892">
        <f t="shared" si="276"/>
        <v>8.0007573333333332E-2</v>
      </c>
      <c r="G8892">
        <f t="shared" si="277"/>
        <v>17.578286377777779</v>
      </c>
    </row>
    <row r="8893" spans="1:7" x14ac:dyDescent="0.3">
      <c r="A8893" s="3" t="s">
        <v>8160</v>
      </c>
      <c r="B8893">
        <v>159.477</v>
      </c>
      <c r="C8893">
        <v>0.24011602000000001</v>
      </c>
      <c r="D8893">
        <v>-2.1363608999999999E-2</v>
      </c>
      <c r="E8893">
        <v>17.719666</v>
      </c>
      <c r="F8893">
        <f t="shared" si="276"/>
        <v>8.0038673333333338E-2</v>
      </c>
      <c r="G8893">
        <f t="shared" si="277"/>
        <v>17.608126377777779</v>
      </c>
    </row>
    <row r="8894" spans="1:7" x14ac:dyDescent="0.3">
      <c r="A8894" s="3" t="s">
        <v>8161</v>
      </c>
      <c r="B8894">
        <v>159.54939999999999</v>
      </c>
      <c r="C8894">
        <v>0.24000937999999999</v>
      </c>
      <c r="D8894">
        <v>-0.16541538</v>
      </c>
      <c r="E8894">
        <v>17.727709000000001</v>
      </c>
      <c r="F8894">
        <f t="shared" si="276"/>
        <v>8.000312666666666E-2</v>
      </c>
      <c r="G8894">
        <f t="shared" si="277"/>
        <v>17.616170822222223</v>
      </c>
    </row>
    <row r="8895" spans="1:7" x14ac:dyDescent="0.3">
      <c r="A8895" s="3" t="s">
        <v>8162</v>
      </c>
      <c r="B8895">
        <v>159.61225999999999</v>
      </c>
      <c r="C8895">
        <v>0.23998272000000001</v>
      </c>
      <c r="D8895">
        <v>-0.22401270000000001</v>
      </c>
      <c r="E8895">
        <v>17.734694000000001</v>
      </c>
      <c r="F8895">
        <f t="shared" si="276"/>
        <v>7.9994240000000008E-2</v>
      </c>
      <c r="G8895">
        <f t="shared" si="277"/>
        <v>17.623155266666668</v>
      </c>
    </row>
    <row r="8896" spans="1:7" x14ac:dyDescent="0.3">
      <c r="A8896" s="3" t="s">
        <v>8163</v>
      </c>
      <c r="B8896">
        <v>159.60655</v>
      </c>
      <c r="C8896">
        <v>0.23999606000000001</v>
      </c>
      <c r="D8896">
        <v>-0.23866203</v>
      </c>
      <c r="E8896">
        <v>17.734059999999999</v>
      </c>
      <c r="F8896">
        <f t="shared" si="276"/>
        <v>7.9998686666666666E-2</v>
      </c>
      <c r="G8896">
        <f t="shared" si="277"/>
        <v>17.622520822222224</v>
      </c>
    </row>
    <row r="8897" spans="1:7" x14ac:dyDescent="0.3">
      <c r="A8897" s="3" t="s">
        <v>8164</v>
      </c>
      <c r="B8897">
        <v>159.5532</v>
      </c>
      <c r="C8897">
        <v>0.23999606000000001</v>
      </c>
      <c r="D8897">
        <v>-0.2679607</v>
      </c>
      <c r="E8897">
        <v>17.728131999999999</v>
      </c>
      <c r="F8897">
        <f t="shared" si="276"/>
        <v>7.9998686666666666E-2</v>
      </c>
      <c r="G8897">
        <f t="shared" si="277"/>
        <v>17.616593044444446</v>
      </c>
    </row>
    <row r="8898" spans="1:7" x14ac:dyDescent="0.3">
      <c r="A8898" s="3" t="s">
        <v>8165</v>
      </c>
      <c r="B8898">
        <v>159.52082999999999</v>
      </c>
      <c r="C8898">
        <v>0.23999606000000001</v>
      </c>
      <c r="D8898">
        <v>-0.29725935999999997</v>
      </c>
      <c r="E8898">
        <v>17.724534999999999</v>
      </c>
      <c r="F8898">
        <f t="shared" si="276"/>
        <v>7.9998686666666666E-2</v>
      </c>
      <c r="G8898">
        <f t="shared" si="277"/>
        <v>17.612996377777776</v>
      </c>
    </row>
    <row r="8899" spans="1:7" x14ac:dyDescent="0.3">
      <c r="A8899" s="3" t="s">
        <v>8166</v>
      </c>
      <c r="B8899">
        <v>159.44653</v>
      </c>
      <c r="C8899">
        <v>0.24000937999999999</v>
      </c>
      <c r="D8899">
        <v>-0.31312944999999998</v>
      </c>
      <c r="E8899">
        <v>17.716280000000001</v>
      </c>
      <c r="F8899">
        <f t="shared" si="276"/>
        <v>8.000312666666666E-2</v>
      </c>
      <c r="G8899">
        <f t="shared" si="277"/>
        <v>17.604740822222222</v>
      </c>
    </row>
    <row r="8900" spans="1:7" x14ac:dyDescent="0.3">
      <c r="A8900" s="3" t="s">
        <v>8167</v>
      </c>
      <c r="B8900">
        <v>159.42367999999999</v>
      </c>
      <c r="C8900">
        <v>0.24000937999999999</v>
      </c>
      <c r="D8900">
        <v>-0.34242812</v>
      </c>
      <c r="E8900">
        <v>17.713740999999999</v>
      </c>
      <c r="F8900">
        <f t="shared" si="276"/>
        <v>8.000312666666666E-2</v>
      </c>
      <c r="G8900">
        <f t="shared" si="277"/>
        <v>17.602201933333333</v>
      </c>
    </row>
    <row r="8901" spans="1:7" x14ac:dyDescent="0.3">
      <c r="A8901" s="3" t="s">
        <v>8168</v>
      </c>
      <c r="B8901">
        <v>159.38748000000001</v>
      </c>
      <c r="C8901">
        <v>0.24000937999999999</v>
      </c>
      <c r="D8901">
        <v>-0.35707745000000002</v>
      </c>
      <c r="E8901">
        <v>17.709719</v>
      </c>
      <c r="F8901">
        <f t="shared" si="276"/>
        <v>8.000312666666666E-2</v>
      </c>
      <c r="G8901">
        <f t="shared" si="277"/>
        <v>17.598179711111115</v>
      </c>
    </row>
    <row r="8902" spans="1:7" x14ac:dyDescent="0.3">
      <c r="A8902" s="3" t="s">
        <v>8169</v>
      </c>
      <c r="B8902">
        <v>159.33795000000001</v>
      </c>
      <c r="C8902">
        <v>0.24000937999999999</v>
      </c>
      <c r="D8902">
        <v>-0.3863761</v>
      </c>
      <c r="E8902">
        <v>17.704215999999999</v>
      </c>
      <c r="F8902">
        <f t="shared" ref="F8902:F8965" si="278">C8902/3</f>
        <v>8.000312666666666E-2</v>
      </c>
      <c r="G8902">
        <f t="shared" ref="G8902:G8965" si="279">(B8902-$B$5)/9</f>
        <v>17.592676377777778</v>
      </c>
    </row>
    <row r="8903" spans="1:7" x14ac:dyDescent="0.3">
      <c r="A8903" s="3" t="s">
        <v>8170</v>
      </c>
      <c r="B8903">
        <v>159.34369000000001</v>
      </c>
      <c r="C8903">
        <v>0.24002271999999999</v>
      </c>
      <c r="D8903">
        <v>-0.40224623999999998</v>
      </c>
      <c r="E8903">
        <v>17.704851000000001</v>
      </c>
      <c r="F8903">
        <f t="shared" si="278"/>
        <v>8.0007573333333332E-2</v>
      </c>
      <c r="G8903">
        <f t="shared" si="279"/>
        <v>17.593314155555557</v>
      </c>
    </row>
    <row r="8904" spans="1:7" x14ac:dyDescent="0.3">
      <c r="A8904">
        <v>88.990001678466797</v>
      </c>
      <c r="B8904">
        <v>159.2713</v>
      </c>
      <c r="C8904">
        <v>0.24002271999999999</v>
      </c>
      <c r="D8904">
        <v>-0.43154490000000001</v>
      </c>
      <c r="E8904">
        <v>17.696808000000001</v>
      </c>
      <c r="F8904">
        <f t="shared" si="278"/>
        <v>8.0007573333333332E-2</v>
      </c>
      <c r="G8904">
        <f t="shared" si="279"/>
        <v>17.585270822222224</v>
      </c>
    </row>
    <row r="8905" spans="1:7" x14ac:dyDescent="0.3">
      <c r="A8905" s="3" t="s">
        <v>8171</v>
      </c>
      <c r="B8905">
        <v>159.27321000000001</v>
      </c>
      <c r="C8905">
        <v>0.24003604000000001</v>
      </c>
      <c r="D8905">
        <v>-0.44741500000000001</v>
      </c>
      <c r="E8905">
        <v>17.697019999999998</v>
      </c>
      <c r="F8905">
        <f t="shared" si="278"/>
        <v>8.001201333333334E-2</v>
      </c>
      <c r="G8905">
        <f t="shared" si="279"/>
        <v>17.585483044444445</v>
      </c>
    </row>
    <row r="8906" spans="1:7" x14ac:dyDescent="0.3">
      <c r="A8906" s="3" t="s">
        <v>8172</v>
      </c>
      <c r="B8906">
        <v>159.2313</v>
      </c>
      <c r="C8906">
        <v>0.24006269999999999</v>
      </c>
      <c r="D8906">
        <v>-0.44741500000000001</v>
      </c>
      <c r="E8906">
        <v>17.692364000000001</v>
      </c>
      <c r="F8906">
        <f t="shared" si="278"/>
        <v>8.0020899999999992E-2</v>
      </c>
      <c r="G8906">
        <f t="shared" si="279"/>
        <v>17.580826377777779</v>
      </c>
    </row>
    <row r="8907" spans="1:7" x14ac:dyDescent="0.3">
      <c r="A8907" s="3" t="s">
        <v>8173</v>
      </c>
      <c r="B8907">
        <v>159.21796000000001</v>
      </c>
      <c r="C8907">
        <v>0.24030264000000001</v>
      </c>
      <c r="D8907">
        <v>-0.23011659000000001</v>
      </c>
      <c r="E8907">
        <v>17.690881999999998</v>
      </c>
      <c r="F8907">
        <f t="shared" si="278"/>
        <v>8.0100879999999999E-2</v>
      </c>
      <c r="G8907">
        <f t="shared" si="279"/>
        <v>17.579344155555557</v>
      </c>
    </row>
    <row r="8908" spans="1:7" x14ac:dyDescent="0.3">
      <c r="A8908" s="3" t="s">
        <v>8174</v>
      </c>
      <c r="B8908">
        <v>159.46369999999999</v>
      </c>
      <c r="C8908">
        <v>0.24056925000000001</v>
      </c>
      <c r="D8908" s="4">
        <v>-6.1038879999999996E-4</v>
      </c>
      <c r="E8908">
        <v>17.718187</v>
      </c>
      <c r="F8908">
        <f t="shared" si="278"/>
        <v>8.0189750000000004E-2</v>
      </c>
      <c r="G8908">
        <f t="shared" si="279"/>
        <v>17.6066486</v>
      </c>
    </row>
    <row r="8909" spans="1:7" x14ac:dyDescent="0.3">
      <c r="A8909" s="3" t="s">
        <v>8175</v>
      </c>
      <c r="B8909">
        <v>159.63892999999999</v>
      </c>
      <c r="C8909">
        <v>0.24054259</v>
      </c>
      <c r="D8909">
        <v>-4.5779159999999999E-2</v>
      </c>
      <c r="E8909">
        <v>17.737658</v>
      </c>
      <c r="F8909">
        <f t="shared" si="278"/>
        <v>8.0180863333333338E-2</v>
      </c>
      <c r="G8909">
        <f t="shared" si="279"/>
        <v>17.626118599999998</v>
      </c>
    </row>
    <row r="8910" spans="1:7" x14ac:dyDescent="0.3">
      <c r="A8910" s="3" t="s">
        <v>8176</v>
      </c>
      <c r="B8910">
        <v>159.71132</v>
      </c>
      <c r="C8910">
        <v>0.24050261000000001</v>
      </c>
      <c r="D8910">
        <v>-0.10315571</v>
      </c>
      <c r="E8910">
        <v>17.745699999999999</v>
      </c>
      <c r="F8910">
        <f t="shared" si="278"/>
        <v>8.0167536666666664E-2</v>
      </c>
      <c r="G8910">
        <f t="shared" si="279"/>
        <v>17.634161933333335</v>
      </c>
    </row>
    <row r="8911" spans="1:7" x14ac:dyDescent="0.3">
      <c r="A8911" s="3" t="s">
        <v>8177</v>
      </c>
      <c r="B8911">
        <v>159.74940000000001</v>
      </c>
      <c r="C8911">
        <v>0.24051592999999999</v>
      </c>
      <c r="D8911">
        <v>-0.11902582</v>
      </c>
      <c r="E8911">
        <v>17.749931</v>
      </c>
      <c r="F8911">
        <f t="shared" si="278"/>
        <v>8.0171976666666658E-2</v>
      </c>
      <c r="G8911">
        <f t="shared" si="279"/>
        <v>17.638393044444445</v>
      </c>
    </row>
    <row r="8912" spans="1:7" x14ac:dyDescent="0.3">
      <c r="A8912" s="3" t="s">
        <v>8178</v>
      </c>
      <c r="B8912">
        <v>159.71132</v>
      </c>
      <c r="C8912">
        <v>0.24051592999999999</v>
      </c>
      <c r="D8912">
        <v>-0.14832449</v>
      </c>
      <c r="E8912">
        <v>17.745699999999999</v>
      </c>
      <c r="F8912">
        <f t="shared" si="278"/>
        <v>8.0171976666666658E-2</v>
      </c>
      <c r="G8912">
        <f t="shared" si="279"/>
        <v>17.634161933333335</v>
      </c>
    </row>
    <row r="8913" spans="1:7" x14ac:dyDescent="0.3">
      <c r="A8913" s="3" t="s">
        <v>8179</v>
      </c>
      <c r="B8913">
        <v>159.73227</v>
      </c>
      <c r="C8913">
        <v>0.24052926999999999</v>
      </c>
      <c r="D8913">
        <v>-0.1641946</v>
      </c>
      <c r="E8913">
        <v>17.748028000000001</v>
      </c>
      <c r="F8913">
        <f t="shared" si="278"/>
        <v>8.017642333333333E-2</v>
      </c>
      <c r="G8913">
        <f t="shared" si="279"/>
        <v>17.636489711111111</v>
      </c>
    </row>
    <row r="8914" spans="1:7" x14ac:dyDescent="0.3">
      <c r="A8914" s="3" t="s">
        <v>8180</v>
      </c>
      <c r="B8914">
        <v>159.64464000000001</v>
      </c>
      <c r="C8914">
        <v>0.24052926999999999</v>
      </c>
      <c r="D8914">
        <v>-0.19349326</v>
      </c>
      <c r="E8914">
        <v>17.738289999999999</v>
      </c>
      <c r="F8914">
        <f t="shared" si="278"/>
        <v>8.017642333333333E-2</v>
      </c>
      <c r="G8914">
        <f t="shared" si="279"/>
        <v>17.626753044444445</v>
      </c>
    </row>
    <row r="8915" spans="1:7" x14ac:dyDescent="0.3">
      <c r="A8915" s="3" t="s">
        <v>8181</v>
      </c>
      <c r="B8915">
        <v>159.66749999999999</v>
      </c>
      <c r="C8915">
        <v>0.24052926999999999</v>
      </c>
      <c r="D8915">
        <v>-0.22279193</v>
      </c>
      <c r="E8915">
        <v>17.740831</v>
      </c>
      <c r="F8915">
        <f t="shared" si="278"/>
        <v>8.017642333333333E-2</v>
      </c>
      <c r="G8915">
        <f t="shared" si="279"/>
        <v>17.629293044444445</v>
      </c>
    </row>
    <row r="8916" spans="1:7" x14ac:dyDescent="0.3">
      <c r="A8916">
        <v>89.109996795654297</v>
      </c>
      <c r="B8916">
        <v>159.65036000000001</v>
      </c>
      <c r="C8916">
        <v>0.24054259</v>
      </c>
      <c r="D8916">
        <v>-0.23866203</v>
      </c>
      <c r="E8916">
        <v>17.738928000000001</v>
      </c>
      <c r="F8916">
        <f t="shared" si="278"/>
        <v>8.0180863333333338E-2</v>
      </c>
      <c r="G8916">
        <f t="shared" si="279"/>
        <v>17.627388600000003</v>
      </c>
    </row>
    <row r="8917" spans="1:7" x14ac:dyDescent="0.3">
      <c r="A8917" s="3" t="s">
        <v>8182</v>
      </c>
      <c r="B8917">
        <v>159.59130999999999</v>
      </c>
      <c r="C8917">
        <v>0.24054259</v>
      </c>
      <c r="D8917">
        <v>-0.2679607</v>
      </c>
      <c r="E8917">
        <v>17.732367</v>
      </c>
      <c r="F8917">
        <f t="shared" si="278"/>
        <v>8.0180863333333338E-2</v>
      </c>
      <c r="G8917">
        <f t="shared" si="279"/>
        <v>17.620827488888889</v>
      </c>
    </row>
    <row r="8918" spans="1:7" x14ac:dyDescent="0.3">
      <c r="A8918" s="3" t="s">
        <v>8183</v>
      </c>
      <c r="B8918">
        <v>159.59701999999999</v>
      </c>
      <c r="C8918">
        <v>0.24055593</v>
      </c>
      <c r="D8918">
        <v>-0.26918145999999998</v>
      </c>
      <c r="E8918">
        <v>17.733000000000001</v>
      </c>
      <c r="F8918">
        <f t="shared" si="278"/>
        <v>8.0185309999999996E-2</v>
      </c>
      <c r="G8918">
        <f t="shared" si="279"/>
        <v>17.621461933333332</v>
      </c>
    </row>
    <row r="8919" spans="1:7" x14ac:dyDescent="0.3">
      <c r="A8919" s="3" t="s">
        <v>8184</v>
      </c>
      <c r="B8919">
        <v>159.53035</v>
      </c>
      <c r="C8919">
        <v>0.24056925000000001</v>
      </c>
      <c r="D8919">
        <v>-0.28505158000000003</v>
      </c>
      <c r="E8919">
        <v>17.725594000000001</v>
      </c>
      <c r="F8919">
        <f t="shared" si="278"/>
        <v>8.0189750000000004E-2</v>
      </c>
      <c r="G8919">
        <f t="shared" si="279"/>
        <v>17.614054155555557</v>
      </c>
    </row>
    <row r="8920" spans="1:7" x14ac:dyDescent="0.3">
      <c r="A8920" s="3" t="s">
        <v>8185</v>
      </c>
      <c r="B8920">
        <v>159.54939999999999</v>
      </c>
      <c r="C8920">
        <v>0.24058259000000001</v>
      </c>
      <c r="D8920">
        <v>-0.29970091999999998</v>
      </c>
      <c r="E8920">
        <v>17.727709000000001</v>
      </c>
      <c r="F8920">
        <f t="shared" si="278"/>
        <v>8.0194196666666676E-2</v>
      </c>
      <c r="G8920">
        <f t="shared" si="279"/>
        <v>17.616170822222223</v>
      </c>
    </row>
    <row r="8921" spans="1:7" x14ac:dyDescent="0.3">
      <c r="A8921" s="3" t="s">
        <v>8186</v>
      </c>
      <c r="B8921">
        <v>159.52463</v>
      </c>
      <c r="C8921">
        <v>0.24060924</v>
      </c>
      <c r="D8921">
        <v>-0.30214247</v>
      </c>
      <c r="E8921">
        <v>17.724957</v>
      </c>
      <c r="F8921">
        <f t="shared" si="278"/>
        <v>8.0203079999999996E-2</v>
      </c>
      <c r="G8921">
        <f t="shared" si="279"/>
        <v>17.613418600000003</v>
      </c>
    </row>
    <row r="8922" spans="1:7" x14ac:dyDescent="0.3">
      <c r="A8922" s="3" t="s">
        <v>8187</v>
      </c>
      <c r="B8922">
        <v>159.477</v>
      </c>
      <c r="C8922">
        <v>0.24064922</v>
      </c>
      <c r="D8922">
        <v>-0.29115545999999998</v>
      </c>
      <c r="E8922">
        <v>17.719666</v>
      </c>
      <c r="F8922">
        <f t="shared" si="278"/>
        <v>8.021640666666667E-2</v>
      </c>
      <c r="G8922">
        <f t="shared" si="279"/>
        <v>17.608126377777779</v>
      </c>
    </row>
    <row r="8923" spans="1:7" x14ac:dyDescent="0.3">
      <c r="A8923" s="3" t="s">
        <v>8188</v>
      </c>
      <c r="B8923">
        <v>159.51892000000001</v>
      </c>
      <c r="C8923">
        <v>0.2406759</v>
      </c>
      <c r="D8923">
        <v>-0.29237625</v>
      </c>
      <c r="E8923">
        <v>17.724322999999998</v>
      </c>
      <c r="F8923">
        <f t="shared" si="278"/>
        <v>8.0225299999999999E-2</v>
      </c>
      <c r="G8923">
        <f t="shared" si="279"/>
        <v>17.612784155555559</v>
      </c>
    </row>
    <row r="8924" spans="1:7" x14ac:dyDescent="0.3">
      <c r="A8924" s="3" t="s">
        <v>8189</v>
      </c>
      <c r="B8924">
        <v>159.49225000000001</v>
      </c>
      <c r="C8924">
        <v>0.24071587999999999</v>
      </c>
      <c r="D8924">
        <v>-0.28138923999999998</v>
      </c>
      <c r="E8924">
        <v>17.721360000000001</v>
      </c>
      <c r="F8924">
        <f t="shared" si="278"/>
        <v>8.023862666666666E-2</v>
      </c>
      <c r="G8924">
        <f t="shared" si="279"/>
        <v>17.609820822222225</v>
      </c>
    </row>
    <row r="8925" spans="1:7" x14ac:dyDescent="0.3">
      <c r="A8925" s="3" t="s">
        <v>8190</v>
      </c>
      <c r="B8925">
        <v>159.51509999999999</v>
      </c>
      <c r="C8925">
        <v>0.24074253000000001</v>
      </c>
      <c r="D8925">
        <v>-0.29725935999999997</v>
      </c>
      <c r="E8925">
        <v>17.723897999999998</v>
      </c>
      <c r="F8925">
        <f t="shared" si="278"/>
        <v>8.0247510000000008E-2</v>
      </c>
      <c r="G8925">
        <f t="shared" si="279"/>
        <v>17.612359711111111</v>
      </c>
    </row>
    <row r="8926" spans="1:7" x14ac:dyDescent="0.3">
      <c r="A8926" s="3" t="s">
        <v>8191</v>
      </c>
      <c r="B8926">
        <v>159.5094</v>
      </c>
      <c r="C8926">
        <v>0.24075587000000001</v>
      </c>
      <c r="D8926">
        <v>-0.28505158000000003</v>
      </c>
      <c r="E8926">
        <v>17.723265000000001</v>
      </c>
      <c r="F8926">
        <f t="shared" si="278"/>
        <v>8.0251956666666666E-2</v>
      </c>
      <c r="G8926">
        <f t="shared" si="279"/>
        <v>17.611726377777778</v>
      </c>
    </row>
    <row r="8927" spans="1:7" x14ac:dyDescent="0.3">
      <c r="A8927" s="3" t="s">
        <v>8192</v>
      </c>
      <c r="B8927">
        <v>159.48463000000001</v>
      </c>
      <c r="C8927">
        <v>0.24076919999999999</v>
      </c>
      <c r="D8927">
        <v>-0.30092168000000002</v>
      </c>
      <c r="E8927">
        <v>17.720511999999999</v>
      </c>
      <c r="F8927">
        <f t="shared" si="278"/>
        <v>8.0256399999999992E-2</v>
      </c>
      <c r="G8927">
        <f t="shared" si="279"/>
        <v>17.608974155555558</v>
      </c>
    </row>
    <row r="8928" spans="1:7" x14ac:dyDescent="0.3">
      <c r="A8928" s="3" t="s">
        <v>8193</v>
      </c>
      <c r="B8928">
        <v>159.51892000000001</v>
      </c>
      <c r="C8928">
        <v>0.24078252999999999</v>
      </c>
      <c r="D8928">
        <v>-0.31557099999999999</v>
      </c>
      <c r="E8928">
        <v>17.724322999999998</v>
      </c>
      <c r="F8928">
        <f t="shared" si="278"/>
        <v>8.0260843333333332E-2</v>
      </c>
      <c r="G8928">
        <f t="shared" si="279"/>
        <v>17.612784155555559</v>
      </c>
    </row>
    <row r="8929" spans="1:7" x14ac:dyDescent="0.3">
      <c r="A8929">
        <v>89.240001678466797</v>
      </c>
      <c r="B8929">
        <v>159.48846</v>
      </c>
      <c r="C8929">
        <v>0.24080919000000001</v>
      </c>
      <c r="D8929">
        <v>-0.31801256999999999</v>
      </c>
      <c r="E8929">
        <v>17.720938</v>
      </c>
      <c r="F8929">
        <f t="shared" si="278"/>
        <v>8.0269729999999997E-2</v>
      </c>
      <c r="G8929">
        <f t="shared" si="279"/>
        <v>17.609399711111113</v>
      </c>
    </row>
    <row r="8930" spans="1:7" x14ac:dyDescent="0.3">
      <c r="A8930" s="3" t="s">
        <v>8194</v>
      </c>
      <c r="B8930">
        <v>159.49987999999999</v>
      </c>
      <c r="C8930">
        <v>0.24083584999999999</v>
      </c>
      <c r="D8930">
        <v>-0.32045412000000001</v>
      </c>
      <c r="E8930">
        <v>17.722207999999998</v>
      </c>
      <c r="F8930">
        <f t="shared" si="278"/>
        <v>8.0278616666666663E-2</v>
      </c>
      <c r="G8930">
        <f t="shared" si="279"/>
        <v>17.6106686</v>
      </c>
    </row>
    <row r="8931" spans="1:7" x14ac:dyDescent="0.3">
      <c r="A8931" s="3" t="s">
        <v>8195</v>
      </c>
      <c r="B8931">
        <v>159.48846</v>
      </c>
      <c r="C8931">
        <v>0.24086250000000001</v>
      </c>
      <c r="D8931">
        <v>-0.32289568000000002</v>
      </c>
      <c r="E8931">
        <v>17.720938</v>
      </c>
      <c r="F8931">
        <f t="shared" si="278"/>
        <v>8.0287499999999998E-2</v>
      </c>
      <c r="G8931">
        <f t="shared" si="279"/>
        <v>17.609399711111113</v>
      </c>
    </row>
    <row r="8932" spans="1:7" x14ac:dyDescent="0.3">
      <c r="A8932" s="3" t="s">
        <v>8196</v>
      </c>
      <c r="B8932">
        <v>159.45796000000001</v>
      </c>
      <c r="C8932">
        <v>0.24087584000000001</v>
      </c>
      <c r="D8932">
        <v>-0.33876580000000001</v>
      </c>
      <c r="E8932">
        <v>17.717549999999999</v>
      </c>
      <c r="F8932">
        <f t="shared" si="278"/>
        <v>8.0291946666666669E-2</v>
      </c>
      <c r="G8932">
        <f t="shared" si="279"/>
        <v>17.606010822222224</v>
      </c>
    </row>
    <row r="8933" spans="1:7" x14ac:dyDescent="0.3">
      <c r="A8933" s="3" t="s">
        <v>8197</v>
      </c>
      <c r="B8933">
        <v>159.51130000000001</v>
      </c>
      <c r="C8933">
        <v>0.24090249999999999</v>
      </c>
      <c r="D8933">
        <v>-0.34120736000000002</v>
      </c>
      <c r="E8933">
        <v>17.723476000000002</v>
      </c>
      <c r="F8933">
        <f t="shared" si="278"/>
        <v>8.0300833333333335E-2</v>
      </c>
      <c r="G8933">
        <f t="shared" si="279"/>
        <v>17.611937488888891</v>
      </c>
    </row>
    <row r="8934" spans="1:7" x14ac:dyDescent="0.3">
      <c r="A8934" s="3" t="s">
        <v>8198</v>
      </c>
      <c r="B8934">
        <v>159.48081999999999</v>
      </c>
      <c r="C8934">
        <v>0.24091582</v>
      </c>
      <c r="D8934">
        <v>-0.34242812</v>
      </c>
      <c r="E8934">
        <v>17.720089999999999</v>
      </c>
      <c r="F8934">
        <f t="shared" si="278"/>
        <v>8.030527333333333E-2</v>
      </c>
      <c r="G8934">
        <f t="shared" si="279"/>
        <v>17.608550822222224</v>
      </c>
    </row>
    <row r="8935" spans="1:7" x14ac:dyDescent="0.3">
      <c r="A8935" s="3" t="s">
        <v>8199</v>
      </c>
      <c r="B8935">
        <v>159.48463000000001</v>
      </c>
      <c r="C8935">
        <v>0.24092916</v>
      </c>
      <c r="D8935">
        <v>-0.35707745000000002</v>
      </c>
      <c r="E8935">
        <v>17.720511999999999</v>
      </c>
      <c r="F8935">
        <f t="shared" si="278"/>
        <v>8.0309720000000001E-2</v>
      </c>
      <c r="G8935">
        <f t="shared" si="279"/>
        <v>17.608974155555558</v>
      </c>
    </row>
    <row r="8936" spans="1:7" x14ac:dyDescent="0.3">
      <c r="A8936" s="3" t="s">
        <v>8200</v>
      </c>
      <c r="B8936">
        <v>159.46747999999999</v>
      </c>
      <c r="C8936">
        <v>0.24092916</v>
      </c>
      <c r="D8936">
        <v>-0.3863761</v>
      </c>
      <c r="E8936">
        <v>17.718609000000001</v>
      </c>
      <c r="F8936">
        <f t="shared" si="278"/>
        <v>8.0309720000000001E-2</v>
      </c>
      <c r="G8936">
        <f t="shared" si="279"/>
        <v>17.607068600000002</v>
      </c>
    </row>
    <row r="8937" spans="1:7" x14ac:dyDescent="0.3">
      <c r="A8937" s="3" t="s">
        <v>8201</v>
      </c>
      <c r="B8937">
        <v>159.42558</v>
      </c>
      <c r="C8937">
        <v>0.24095580999999999</v>
      </c>
      <c r="D8937">
        <v>-0.38881767</v>
      </c>
      <c r="E8937">
        <v>17.713953</v>
      </c>
      <c r="F8937">
        <f t="shared" si="278"/>
        <v>8.0318603333333335E-2</v>
      </c>
      <c r="G8937">
        <f t="shared" si="279"/>
        <v>17.602413044444447</v>
      </c>
    </row>
    <row r="8938" spans="1:7" x14ac:dyDescent="0.3">
      <c r="A8938" s="3" t="s">
        <v>8202</v>
      </c>
      <c r="B8938">
        <v>159.44272000000001</v>
      </c>
      <c r="C8938">
        <v>0.24096914</v>
      </c>
      <c r="D8938">
        <v>-0.40468779999999999</v>
      </c>
      <c r="E8938">
        <v>17.715857</v>
      </c>
      <c r="F8938">
        <f t="shared" si="278"/>
        <v>8.0323046666666661E-2</v>
      </c>
      <c r="G8938">
        <f t="shared" si="279"/>
        <v>17.604317488888892</v>
      </c>
    </row>
    <row r="8939" spans="1:7" x14ac:dyDescent="0.3">
      <c r="A8939" s="3" t="s">
        <v>8203</v>
      </c>
      <c r="B8939">
        <v>159.38939999999999</v>
      </c>
      <c r="C8939">
        <v>0.24098247</v>
      </c>
      <c r="D8939">
        <v>-0.41933712000000001</v>
      </c>
      <c r="E8939">
        <v>17.70993</v>
      </c>
      <c r="F8939">
        <f t="shared" si="278"/>
        <v>8.0327490000000001E-2</v>
      </c>
      <c r="G8939">
        <f t="shared" si="279"/>
        <v>17.598393044444446</v>
      </c>
    </row>
    <row r="8940" spans="1:7" x14ac:dyDescent="0.3">
      <c r="A8940" s="3" t="s">
        <v>8204</v>
      </c>
      <c r="B8940">
        <v>159.41986</v>
      </c>
      <c r="C8940">
        <v>0.24100912999999999</v>
      </c>
      <c r="D8940">
        <v>-0.42055789999999998</v>
      </c>
      <c r="E8940">
        <v>17.713315999999999</v>
      </c>
      <c r="F8940">
        <f t="shared" si="278"/>
        <v>8.0336376666666667E-2</v>
      </c>
      <c r="G8940">
        <f t="shared" si="279"/>
        <v>17.601777488888889</v>
      </c>
    </row>
    <row r="8941" spans="1:7" x14ac:dyDescent="0.3">
      <c r="A8941">
        <v>89.359996795654297</v>
      </c>
      <c r="B8941">
        <v>159.40843000000001</v>
      </c>
      <c r="C8941">
        <v>0.24102245</v>
      </c>
      <c r="D8941">
        <v>-0.43642799999999998</v>
      </c>
      <c r="E8941">
        <v>17.712046000000001</v>
      </c>
      <c r="F8941">
        <f t="shared" si="278"/>
        <v>8.0340816666666662E-2</v>
      </c>
      <c r="G8941">
        <f t="shared" si="279"/>
        <v>17.600507488888891</v>
      </c>
    </row>
    <row r="8942" spans="1:7" x14ac:dyDescent="0.3">
      <c r="A8942">
        <v>89.370006561279297</v>
      </c>
      <c r="B8942">
        <v>159.39131</v>
      </c>
      <c r="C8942">
        <v>0.24114245000000001</v>
      </c>
      <c r="D8942">
        <v>-0.32777879999999998</v>
      </c>
      <c r="E8942">
        <v>17.710142000000001</v>
      </c>
      <c r="F8942">
        <f t="shared" si="278"/>
        <v>8.0380816666666674E-2</v>
      </c>
      <c r="G8942">
        <f t="shared" si="279"/>
        <v>17.598605266666667</v>
      </c>
    </row>
    <row r="8943" spans="1:7" x14ac:dyDescent="0.3">
      <c r="A8943" s="3" t="s">
        <v>8205</v>
      </c>
      <c r="B8943">
        <v>159.56654</v>
      </c>
      <c r="C8943">
        <v>0.24144903000000001</v>
      </c>
      <c r="D8943">
        <v>-4.2116830000000001E-2</v>
      </c>
      <c r="E8943">
        <v>17.729614000000002</v>
      </c>
      <c r="F8943">
        <f t="shared" si="278"/>
        <v>8.0483010000000008E-2</v>
      </c>
      <c r="G8943">
        <f t="shared" si="279"/>
        <v>17.618075266666668</v>
      </c>
    </row>
    <row r="8944" spans="1:7" x14ac:dyDescent="0.3">
      <c r="A8944" s="3" t="s">
        <v>8206</v>
      </c>
      <c r="B8944">
        <v>159.72274999999999</v>
      </c>
      <c r="C8944">
        <v>0.24139571000000001</v>
      </c>
      <c r="D8944">
        <v>-0.12757126999999999</v>
      </c>
      <c r="E8944">
        <v>17.746970999999998</v>
      </c>
      <c r="F8944">
        <f t="shared" si="278"/>
        <v>8.0465236666666676E-2</v>
      </c>
      <c r="G8944">
        <f t="shared" si="279"/>
        <v>17.635431933333333</v>
      </c>
    </row>
    <row r="8945" spans="1:7" x14ac:dyDescent="0.3">
      <c r="A8945" s="3" t="s">
        <v>8207</v>
      </c>
      <c r="B8945">
        <v>159.83704</v>
      </c>
      <c r="C8945">
        <v>0.24128907999999999</v>
      </c>
      <c r="D8945">
        <v>-0.25819448</v>
      </c>
      <c r="E8945">
        <v>17.759668000000001</v>
      </c>
      <c r="F8945">
        <f t="shared" si="278"/>
        <v>8.042969333333333E-2</v>
      </c>
      <c r="G8945">
        <f t="shared" si="279"/>
        <v>17.648130822222225</v>
      </c>
    </row>
    <row r="8946" spans="1:7" x14ac:dyDescent="0.3">
      <c r="A8946" s="3" t="s">
        <v>8208</v>
      </c>
      <c r="B8946">
        <v>159.81988999999999</v>
      </c>
      <c r="C8946">
        <v>0.2413024</v>
      </c>
      <c r="D8946">
        <v>-0.28871390000000002</v>
      </c>
      <c r="E8946">
        <v>17.757763000000001</v>
      </c>
      <c r="F8946">
        <f t="shared" si="278"/>
        <v>8.0434133333333338E-2</v>
      </c>
      <c r="G8946">
        <f t="shared" si="279"/>
        <v>17.646225266666665</v>
      </c>
    </row>
    <row r="8947" spans="1:7" x14ac:dyDescent="0.3">
      <c r="A8947" s="3" t="s">
        <v>8209</v>
      </c>
      <c r="B8947">
        <v>159.78559999999999</v>
      </c>
      <c r="C8947">
        <v>0.24131574</v>
      </c>
      <c r="D8947">
        <v>-0.30458403000000001</v>
      </c>
      <c r="E8947">
        <v>17.753954</v>
      </c>
      <c r="F8947">
        <f t="shared" si="278"/>
        <v>8.0438579999999996E-2</v>
      </c>
      <c r="G8947">
        <f t="shared" si="279"/>
        <v>17.642415266666667</v>
      </c>
    </row>
    <row r="8948" spans="1:7" x14ac:dyDescent="0.3">
      <c r="A8948" s="3" t="s">
        <v>8210</v>
      </c>
      <c r="B8948">
        <v>159.76846</v>
      </c>
      <c r="C8948">
        <v>0.24131574</v>
      </c>
      <c r="D8948">
        <v>-0.33388269999999998</v>
      </c>
      <c r="E8948">
        <v>17.752050000000001</v>
      </c>
      <c r="F8948">
        <f t="shared" si="278"/>
        <v>8.0438579999999996E-2</v>
      </c>
      <c r="G8948">
        <f t="shared" si="279"/>
        <v>17.640510822222225</v>
      </c>
    </row>
    <row r="8949" spans="1:7" x14ac:dyDescent="0.3">
      <c r="A8949" s="3" t="s">
        <v>8211</v>
      </c>
      <c r="B8949">
        <v>159.6694</v>
      </c>
      <c r="C8949">
        <v>0.24131574</v>
      </c>
      <c r="D8949">
        <v>-0.36318135000000001</v>
      </c>
      <c r="E8949">
        <v>17.741043000000001</v>
      </c>
      <c r="F8949">
        <f t="shared" si="278"/>
        <v>8.0438579999999996E-2</v>
      </c>
      <c r="G8949">
        <f t="shared" si="279"/>
        <v>17.629504155555555</v>
      </c>
    </row>
    <row r="8950" spans="1:7" x14ac:dyDescent="0.3">
      <c r="A8950" s="3" t="s">
        <v>8212</v>
      </c>
      <c r="B8950">
        <v>159.66749999999999</v>
      </c>
      <c r="C8950">
        <v>0.24131574</v>
      </c>
      <c r="D8950">
        <v>-0.37783067999999997</v>
      </c>
      <c r="E8950">
        <v>17.740831</v>
      </c>
      <c r="F8950">
        <f t="shared" si="278"/>
        <v>8.0438579999999996E-2</v>
      </c>
      <c r="G8950">
        <f t="shared" si="279"/>
        <v>17.629293044444445</v>
      </c>
    </row>
    <row r="8951" spans="1:7" x14ac:dyDescent="0.3">
      <c r="A8951" s="3" t="s">
        <v>8213</v>
      </c>
      <c r="B8951">
        <v>159.61607000000001</v>
      </c>
      <c r="C8951">
        <v>0.24131574</v>
      </c>
      <c r="D8951">
        <v>-0.40712935</v>
      </c>
      <c r="E8951">
        <v>17.735116999999999</v>
      </c>
      <c r="F8951">
        <f t="shared" si="278"/>
        <v>8.0438579999999996E-2</v>
      </c>
      <c r="G8951">
        <f t="shared" si="279"/>
        <v>17.623578600000002</v>
      </c>
    </row>
    <row r="8952" spans="1:7" x14ac:dyDescent="0.3">
      <c r="A8952" s="3" t="s">
        <v>8214</v>
      </c>
      <c r="B8952">
        <v>159.53226000000001</v>
      </c>
      <c r="C8952">
        <v>0.24131574</v>
      </c>
      <c r="D8952">
        <v>-0.43642799999999998</v>
      </c>
      <c r="E8952">
        <v>17.725805000000001</v>
      </c>
      <c r="F8952">
        <f t="shared" si="278"/>
        <v>8.0438579999999996E-2</v>
      </c>
      <c r="G8952">
        <f t="shared" si="279"/>
        <v>17.614266377777781</v>
      </c>
    </row>
    <row r="8953" spans="1:7" x14ac:dyDescent="0.3">
      <c r="A8953">
        <v>89.479869842529297</v>
      </c>
      <c r="B8953">
        <v>159.5532</v>
      </c>
      <c r="C8953">
        <v>0.24131574</v>
      </c>
      <c r="D8953">
        <v>-0.46572667000000001</v>
      </c>
      <c r="E8953">
        <v>17.728131999999999</v>
      </c>
      <c r="F8953">
        <f t="shared" si="278"/>
        <v>8.0438579999999996E-2</v>
      </c>
      <c r="G8953">
        <f t="shared" si="279"/>
        <v>17.616593044444446</v>
      </c>
    </row>
    <row r="8954" spans="1:7" x14ac:dyDescent="0.3">
      <c r="A8954">
        <v>89.489879608154297</v>
      </c>
      <c r="B8954">
        <v>159.50558000000001</v>
      </c>
      <c r="C8954">
        <v>0.24156900000000001</v>
      </c>
      <c r="D8954">
        <v>-0.23499970000000001</v>
      </c>
      <c r="E8954">
        <v>17.722840999999999</v>
      </c>
      <c r="F8954">
        <f t="shared" si="278"/>
        <v>8.0522999999999997E-2</v>
      </c>
      <c r="G8954">
        <f t="shared" si="279"/>
        <v>17.611301933333337</v>
      </c>
    </row>
    <row r="8955" spans="1:7" x14ac:dyDescent="0.3">
      <c r="A8955" s="3" t="s">
        <v>8215</v>
      </c>
      <c r="B8955">
        <v>159.71702999999999</v>
      </c>
      <c r="C8955">
        <v>0.24176897</v>
      </c>
      <c r="D8955">
        <v>-6.0428493E-2</v>
      </c>
      <c r="E8955">
        <v>17.746334000000001</v>
      </c>
      <c r="F8955">
        <f t="shared" si="278"/>
        <v>8.0589656666666662E-2</v>
      </c>
      <c r="G8955">
        <f t="shared" si="279"/>
        <v>17.634796377777779</v>
      </c>
    </row>
    <row r="8956" spans="1:7" x14ac:dyDescent="0.3">
      <c r="A8956" s="3" t="s">
        <v>8216</v>
      </c>
      <c r="B8956">
        <v>159.86179999999999</v>
      </c>
      <c r="C8956">
        <v>0.24167565999999999</v>
      </c>
      <c r="D8956">
        <v>-0.17518159999999999</v>
      </c>
      <c r="E8956">
        <v>17.762419999999999</v>
      </c>
      <c r="F8956">
        <f t="shared" si="278"/>
        <v>8.0558553333333324E-2</v>
      </c>
      <c r="G8956">
        <f t="shared" si="279"/>
        <v>17.650881933333334</v>
      </c>
    </row>
    <row r="8957" spans="1:7" x14ac:dyDescent="0.3">
      <c r="A8957" s="3" t="s">
        <v>8217</v>
      </c>
      <c r="B8957">
        <v>159.86941999999999</v>
      </c>
      <c r="C8957">
        <v>0.24160899</v>
      </c>
      <c r="D8957">
        <v>-0.29115545999999998</v>
      </c>
      <c r="E8957">
        <v>17.763266000000002</v>
      </c>
      <c r="F8957">
        <f t="shared" si="278"/>
        <v>8.0536330000000003E-2</v>
      </c>
      <c r="G8957">
        <f t="shared" si="279"/>
        <v>17.651728599999998</v>
      </c>
    </row>
    <row r="8958" spans="1:7" x14ac:dyDescent="0.3">
      <c r="A8958" s="3" t="s">
        <v>8218</v>
      </c>
      <c r="B8958">
        <v>159.89418000000001</v>
      </c>
      <c r="C8958">
        <v>0.24162231000000001</v>
      </c>
      <c r="D8958">
        <v>-0.29237625</v>
      </c>
      <c r="E8958">
        <v>17.766017999999999</v>
      </c>
      <c r="F8958">
        <f t="shared" si="278"/>
        <v>8.0540769999999998E-2</v>
      </c>
      <c r="G8958">
        <f t="shared" si="279"/>
        <v>17.654479711111112</v>
      </c>
    </row>
    <row r="8959" spans="1:7" x14ac:dyDescent="0.3">
      <c r="A8959" s="3" t="s">
        <v>8219</v>
      </c>
      <c r="B8959">
        <v>159.81988999999999</v>
      </c>
      <c r="C8959">
        <v>0.24162231000000001</v>
      </c>
      <c r="D8959">
        <v>-0.32167489999999999</v>
      </c>
      <c r="E8959">
        <v>17.757763000000001</v>
      </c>
      <c r="F8959">
        <f t="shared" si="278"/>
        <v>8.0540769999999998E-2</v>
      </c>
      <c r="G8959">
        <f t="shared" si="279"/>
        <v>17.646225266666665</v>
      </c>
    </row>
    <row r="8960" spans="1:7" x14ac:dyDescent="0.3">
      <c r="A8960" s="3" t="s">
        <v>8220</v>
      </c>
      <c r="B8960">
        <v>159.81417999999999</v>
      </c>
      <c r="C8960">
        <v>0.24162231000000001</v>
      </c>
      <c r="D8960">
        <v>-0.35097358000000001</v>
      </c>
      <c r="E8960">
        <v>17.757128000000002</v>
      </c>
      <c r="F8960">
        <f t="shared" si="278"/>
        <v>8.0540769999999998E-2</v>
      </c>
      <c r="G8960">
        <f t="shared" si="279"/>
        <v>17.645590822222221</v>
      </c>
    </row>
    <row r="8961" spans="1:7" x14ac:dyDescent="0.3">
      <c r="A8961" s="3" t="s">
        <v>8221</v>
      </c>
      <c r="B8961">
        <v>159.77417</v>
      </c>
      <c r="C8961">
        <v>0.24162231000000001</v>
      </c>
      <c r="D8961">
        <v>-0.38027223999999998</v>
      </c>
      <c r="E8961">
        <v>17.752683999999999</v>
      </c>
      <c r="F8961">
        <f t="shared" si="278"/>
        <v>8.0540769999999998E-2</v>
      </c>
      <c r="G8961">
        <f t="shared" si="279"/>
        <v>17.641145266666669</v>
      </c>
    </row>
    <row r="8962" spans="1:7" x14ac:dyDescent="0.3">
      <c r="A8962" s="3" t="s">
        <v>8222</v>
      </c>
      <c r="B8962">
        <v>159.68274</v>
      </c>
      <c r="C8962">
        <v>0.24162231000000001</v>
      </c>
      <c r="D8962">
        <v>-0.40957090000000002</v>
      </c>
      <c r="E8962">
        <v>17.742525000000001</v>
      </c>
      <c r="F8962">
        <f t="shared" si="278"/>
        <v>8.0540769999999998E-2</v>
      </c>
      <c r="G8962">
        <f t="shared" si="279"/>
        <v>17.630986377777777</v>
      </c>
    </row>
    <row r="8963" spans="1:7" x14ac:dyDescent="0.3">
      <c r="A8963" s="3" t="s">
        <v>8223</v>
      </c>
      <c r="B8963">
        <v>159.6694</v>
      </c>
      <c r="C8963">
        <v>0.24162231000000001</v>
      </c>
      <c r="D8963">
        <v>-0.43886956999999999</v>
      </c>
      <c r="E8963">
        <v>17.741043000000001</v>
      </c>
      <c r="F8963">
        <f t="shared" si="278"/>
        <v>8.0540769999999998E-2</v>
      </c>
      <c r="G8963">
        <f t="shared" si="279"/>
        <v>17.629504155555555</v>
      </c>
    </row>
    <row r="8964" spans="1:7" x14ac:dyDescent="0.3">
      <c r="A8964" s="3" t="s">
        <v>8224</v>
      </c>
      <c r="B8964">
        <v>159.60463999999999</v>
      </c>
      <c r="C8964">
        <v>0.24162231000000001</v>
      </c>
      <c r="D8964">
        <v>-0.46816823000000002</v>
      </c>
      <c r="E8964">
        <v>17.733848999999999</v>
      </c>
      <c r="F8964">
        <f t="shared" si="278"/>
        <v>8.0540769999999998E-2</v>
      </c>
      <c r="G8964">
        <f t="shared" si="279"/>
        <v>17.6223086</v>
      </c>
    </row>
    <row r="8965" spans="1:7" x14ac:dyDescent="0.3">
      <c r="A8965" s="3" t="s">
        <v>8225</v>
      </c>
      <c r="B8965">
        <v>159.60083</v>
      </c>
      <c r="C8965">
        <v>0.24188894</v>
      </c>
      <c r="D8965">
        <v>-0.24964902999999999</v>
      </c>
      <c r="E8965">
        <v>17.733422999999998</v>
      </c>
      <c r="F8965">
        <f t="shared" si="278"/>
        <v>8.0629646666666666E-2</v>
      </c>
      <c r="G8965">
        <f t="shared" si="279"/>
        <v>17.621885266666666</v>
      </c>
    </row>
    <row r="8966" spans="1:7" x14ac:dyDescent="0.3">
      <c r="A8966">
        <v>89.609996795654297</v>
      </c>
      <c r="B8966">
        <v>159.74940000000001</v>
      </c>
      <c r="C8966">
        <v>0.24210219999999999</v>
      </c>
      <c r="D8966">
        <v>-1.8922053000000001E-2</v>
      </c>
      <c r="E8966">
        <v>17.749931</v>
      </c>
      <c r="F8966">
        <f t="shared" ref="F8966:F9029" si="280">C8966/3</f>
        <v>8.070073333333333E-2</v>
      </c>
      <c r="G8966">
        <f t="shared" ref="G8966:G9029" si="281">(B8966-$B$5)/9</f>
        <v>17.638393044444445</v>
      </c>
    </row>
    <row r="8967" spans="1:7" x14ac:dyDescent="0.3">
      <c r="A8967" s="3" t="s">
        <v>8226</v>
      </c>
      <c r="B8967">
        <v>159.90752000000001</v>
      </c>
      <c r="C8967">
        <v>0.24206222999999999</v>
      </c>
      <c r="D8967">
        <v>-9.2168710000000001E-2</v>
      </c>
      <c r="E8967">
        <v>17.767499999999998</v>
      </c>
      <c r="F8967">
        <f t="shared" si="280"/>
        <v>8.0687410000000001E-2</v>
      </c>
      <c r="G8967">
        <f t="shared" si="281"/>
        <v>17.655961933333334</v>
      </c>
    </row>
    <row r="8968" spans="1:7" x14ac:dyDescent="0.3">
      <c r="A8968" s="3" t="s">
        <v>8227</v>
      </c>
      <c r="B8968">
        <v>159.99895000000001</v>
      </c>
      <c r="C8968">
        <v>0.24202223</v>
      </c>
      <c r="D8968">
        <v>-0.16541538</v>
      </c>
      <c r="E8968">
        <v>17.777657999999999</v>
      </c>
      <c r="F8968">
        <f t="shared" si="280"/>
        <v>8.0674076666666664E-2</v>
      </c>
      <c r="G8968">
        <f t="shared" si="281"/>
        <v>17.666120822222226</v>
      </c>
    </row>
    <row r="8969" spans="1:7" x14ac:dyDescent="0.3">
      <c r="A8969" s="3" t="s">
        <v>8228</v>
      </c>
      <c r="B8969">
        <v>159.97038000000001</v>
      </c>
      <c r="C8969">
        <v>0.24203557000000001</v>
      </c>
      <c r="D8969">
        <v>-0.18006470999999999</v>
      </c>
      <c r="E8969">
        <v>17.774484999999999</v>
      </c>
      <c r="F8969">
        <f t="shared" si="280"/>
        <v>8.0678523333333335E-2</v>
      </c>
      <c r="G8969">
        <f t="shared" si="281"/>
        <v>17.662946377777779</v>
      </c>
    </row>
    <row r="8970" spans="1:7" x14ac:dyDescent="0.3">
      <c r="A8970" s="3" t="s">
        <v>8229</v>
      </c>
      <c r="B8970">
        <v>159.97800000000001</v>
      </c>
      <c r="C8970">
        <v>0.24203557000000001</v>
      </c>
      <c r="D8970">
        <v>-0.20936336999999999</v>
      </c>
      <c r="E8970">
        <v>17.775331000000001</v>
      </c>
      <c r="F8970">
        <f t="shared" si="280"/>
        <v>8.0678523333333335E-2</v>
      </c>
      <c r="G8970">
        <f t="shared" si="281"/>
        <v>17.663793044444446</v>
      </c>
    </row>
    <row r="8971" spans="1:7" x14ac:dyDescent="0.3">
      <c r="A8971" s="3" t="s">
        <v>8230</v>
      </c>
      <c r="B8971">
        <v>159.94561999999999</v>
      </c>
      <c r="C8971">
        <v>0.24203557000000001</v>
      </c>
      <c r="D8971">
        <v>-0.23866203</v>
      </c>
      <c r="E8971">
        <v>17.771732</v>
      </c>
      <c r="F8971">
        <f t="shared" si="280"/>
        <v>8.0678523333333335E-2</v>
      </c>
      <c r="G8971">
        <f t="shared" si="281"/>
        <v>17.660195266666666</v>
      </c>
    </row>
    <row r="8972" spans="1:7" x14ac:dyDescent="0.3">
      <c r="A8972" s="3" t="s">
        <v>8231</v>
      </c>
      <c r="B8972">
        <v>159.90561</v>
      </c>
      <c r="C8972">
        <v>0.24204888999999999</v>
      </c>
      <c r="D8972">
        <v>-0.25453213000000002</v>
      </c>
      <c r="E8972">
        <v>17.767288000000001</v>
      </c>
      <c r="F8972">
        <f t="shared" si="280"/>
        <v>8.068296333333333E-2</v>
      </c>
      <c r="G8972">
        <f t="shared" si="281"/>
        <v>17.655749711111113</v>
      </c>
    </row>
    <row r="8973" spans="1:7" x14ac:dyDescent="0.3">
      <c r="A8973" s="3" t="s">
        <v>8232</v>
      </c>
      <c r="B8973">
        <v>159.90942000000001</v>
      </c>
      <c r="C8973">
        <v>0.24204888999999999</v>
      </c>
      <c r="D8973">
        <v>-0.28383079999999999</v>
      </c>
      <c r="E8973">
        <v>17.767712</v>
      </c>
      <c r="F8973">
        <f t="shared" si="280"/>
        <v>8.068296333333333E-2</v>
      </c>
      <c r="G8973">
        <f t="shared" si="281"/>
        <v>17.656173044444447</v>
      </c>
    </row>
    <row r="8974" spans="1:7" x14ac:dyDescent="0.3">
      <c r="A8974" s="3" t="s">
        <v>8233</v>
      </c>
      <c r="B8974">
        <v>159.84845999999999</v>
      </c>
      <c r="C8974">
        <v>0.24204888999999999</v>
      </c>
      <c r="D8974">
        <v>-0.29848012000000002</v>
      </c>
      <c r="E8974">
        <v>17.760939</v>
      </c>
      <c r="F8974">
        <f t="shared" si="280"/>
        <v>8.068296333333333E-2</v>
      </c>
      <c r="G8974">
        <f t="shared" si="281"/>
        <v>17.649399711111112</v>
      </c>
    </row>
    <row r="8975" spans="1:7" x14ac:dyDescent="0.3">
      <c r="A8975" s="3" t="s">
        <v>8234</v>
      </c>
      <c r="B8975">
        <v>159.84845999999999</v>
      </c>
      <c r="C8975">
        <v>0.24204888999999999</v>
      </c>
      <c r="D8975">
        <v>-0.32777879999999998</v>
      </c>
      <c r="E8975">
        <v>17.760939</v>
      </c>
      <c r="F8975">
        <f t="shared" si="280"/>
        <v>8.068296333333333E-2</v>
      </c>
      <c r="G8975">
        <f t="shared" si="281"/>
        <v>17.649399711111112</v>
      </c>
    </row>
    <row r="8976" spans="1:7" x14ac:dyDescent="0.3">
      <c r="A8976" s="3" t="s">
        <v>8235</v>
      </c>
      <c r="B8976">
        <v>159.8237</v>
      </c>
      <c r="C8976">
        <v>0.24206222999999999</v>
      </c>
      <c r="D8976">
        <v>-0.34364889999999998</v>
      </c>
      <c r="E8976">
        <v>17.758185999999998</v>
      </c>
      <c r="F8976">
        <f t="shared" si="280"/>
        <v>8.0687410000000001E-2</v>
      </c>
      <c r="G8976">
        <f t="shared" si="281"/>
        <v>17.646648600000002</v>
      </c>
    </row>
    <row r="8977" spans="1:7" x14ac:dyDescent="0.3">
      <c r="A8977" s="3" t="s">
        <v>8236</v>
      </c>
      <c r="B8977">
        <v>159.76464999999999</v>
      </c>
      <c r="C8977">
        <v>0.24206222999999999</v>
      </c>
      <c r="D8977">
        <v>-0.37294757000000001</v>
      </c>
      <c r="E8977">
        <v>17.751625000000001</v>
      </c>
      <c r="F8977">
        <f t="shared" si="280"/>
        <v>8.0687410000000001E-2</v>
      </c>
      <c r="G8977">
        <f t="shared" si="281"/>
        <v>17.640087488888888</v>
      </c>
    </row>
    <row r="8978" spans="1:7" x14ac:dyDescent="0.3">
      <c r="A8978" s="3" t="s">
        <v>8237</v>
      </c>
      <c r="B8978">
        <v>159.76846</v>
      </c>
      <c r="C8978">
        <v>0.24207555</v>
      </c>
      <c r="D8978">
        <v>-0.38881767</v>
      </c>
      <c r="E8978">
        <v>17.752050000000001</v>
      </c>
      <c r="F8978">
        <f t="shared" si="280"/>
        <v>8.0691849999999996E-2</v>
      </c>
      <c r="G8978">
        <f t="shared" si="281"/>
        <v>17.640510822222225</v>
      </c>
    </row>
    <row r="8979" spans="1:7" x14ac:dyDescent="0.3">
      <c r="A8979">
        <v>89.739879608154297</v>
      </c>
      <c r="B8979">
        <v>159.69226</v>
      </c>
      <c r="C8979">
        <v>0.24208888000000001</v>
      </c>
      <c r="D8979">
        <v>-0.40468779999999999</v>
      </c>
      <c r="E8979">
        <v>17.743583999999998</v>
      </c>
      <c r="F8979">
        <f t="shared" si="280"/>
        <v>8.0696293333333335E-2</v>
      </c>
      <c r="G8979">
        <f t="shared" si="281"/>
        <v>17.632044155555558</v>
      </c>
    </row>
    <row r="8980" spans="1:7" x14ac:dyDescent="0.3">
      <c r="A8980" s="3" t="s">
        <v>8238</v>
      </c>
      <c r="B8980">
        <v>159.69798</v>
      </c>
      <c r="C8980">
        <v>0.24211553999999999</v>
      </c>
      <c r="D8980">
        <v>-0.40712935</v>
      </c>
      <c r="E8980">
        <v>17.744219000000001</v>
      </c>
      <c r="F8980">
        <f t="shared" si="280"/>
        <v>8.0705180000000001E-2</v>
      </c>
      <c r="G8980">
        <f t="shared" si="281"/>
        <v>17.632679711111113</v>
      </c>
    </row>
    <row r="8981" spans="1:7" x14ac:dyDescent="0.3">
      <c r="A8981" s="3" t="s">
        <v>8239</v>
      </c>
      <c r="B8981">
        <v>159.67892000000001</v>
      </c>
      <c r="C8981">
        <v>0.2421422</v>
      </c>
      <c r="D8981">
        <v>-0.40835009999999999</v>
      </c>
      <c r="E8981">
        <v>17.742101999999999</v>
      </c>
      <c r="F8981">
        <f t="shared" si="280"/>
        <v>8.0714066666666667E-2</v>
      </c>
      <c r="G8981">
        <f t="shared" si="281"/>
        <v>17.630561933333336</v>
      </c>
    </row>
    <row r="8982" spans="1:7" x14ac:dyDescent="0.3">
      <c r="A8982" s="3" t="s">
        <v>8240</v>
      </c>
      <c r="B8982">
        <v>159.65036000000001</v>
      </c>
      <c r="C8982">
        <v>0.24216886000000001</v>
      </c>
      <c r="D8982">
        <v>-0.39614232999999999</v>
      </c>
      <c r="E8982">
        <v>17.738928000000001</v>
      </c>
      <c r="F8982">
        <f t="shared" si="280"/>
        <v>8.0722953333333333E-2</v>
      </c>
      <c r="G8982">
        <f t="shared" si="281"/>
        <v>17.627388600000003</v>
      </c>
    </row>
    <row r="8983" spans="1:7" x14ac:dyDescent="0.3">
      <c r="A8983" s="3" t="s">
        <v>8241</v>
      </c>
      <c r="B8983">
        <v>159.67703</v>
      </c>
      <c r="C8983">
        <v>0.24223550999999999</v>
      </c>
      <c r="D8983">
        <v>-0.35585670000000003</v>
      </c>
      <c r="E8983">
        <v>17.741890000000001</v>
      </c>
      <c r="F8983">
        <f t="shared" si="280"/>
        <v>8.0745169999999991E-2</v>
      </c>
      <c r="G8983">
        <f t="shared" si="281"/>
        <v>17.630351933333333</v>
      </c>
    </row>
    <row r="8984" spans="1:7" x14ac:dyDescent="0.3">
      <c r="A8984" s="3" t="s">
        <v>8242</v>
      </c>
      <c r="B8984">
        <v>159.67131000000001</v>
      </c>
      <c r="C8984">
        <v>0.24231548999999999</v>
      </c>
      <c r="D8984">
        <v>-0.31557099999999999</v>
      </c>
      <c r="E8984">
        <v>17.741254999999999</v>
      </c>
      <c r="F8984">
        <f t="shared" si="280"/>
        <v>8.0771830000000003E-2</v>
      </c>
      <c r="G8984">
        <f t="shared" si="281"/>
        <v>17.629716377777779</v>
      </c>
    </row>
    <row r="8985" spans="1:7" x14ac:dyDescent="0.3">
      <c r="A8985" s="3" t="s">
        <v>8243</v>
      </c>
      <c r="B8985">
        <v>159.73988</v>
      </c>
      <c r="C8985">
        <v>0.24240881</v>
      </c>
      <c r="D8985">
        <v>-0.24842826000000001</v>
      </c>
      <c r="E8985">
        <v>17.748875000000002</v>
      </c>
      <c r="F8985">
        <f t="shared" si="280"/>
        <v>8.0802936666666672E-2</v>
      </c>
      <c r="G8985">
        <f t="shared" si="281"/>
        <v>17.637335266666668</v>
      </c>
    </row>
    <row r="8986" spans="1:7" x14ac:dyDescent="0.3">
      <c r="A8986" s="3" t="s">
        <v>8244</v>
      </c>
      <c r="B8986">
        <v>159.83322000000001</v>
      </c>
      <c r="C8986">
        <v>0.2424888</v>
      </c>
      <c r="D8986">
        <v>-0.18128548999999999</v>
      </c>
      <c r="E8986">
        <v>17.759245</v>
      </c>
      <c r="F8986">
        <f t="shared" si="280"/>
        <v>8.0829600000000001E-2</v>
      </c>
      <c r="G8986">
        <f t="shared" si="281"/>
        <v>17.64770637777778</v>
      </c>
    </row>
    <row r="8987" spans="1:7" x14ac:dyDescent="0.3">
      <c r="A8987" s="3" t="s">
        <v>8245</v>
      </c>
      <c r="B8987">
        <v>159.87894</v>
      </c>
      <c r="C8987">
        <v>0.24254212</v>
      </c>
      <c r="D8987">
        <v>-0.15564916000000001</v>
      </c>
      <c r="E8987">
        <v>17.764323999999998</v>
      </c>
      <c r="F8987">
        <f t="shared" si="280"/>
        <v>8.0847373333333333E-2</v>
      </c>
      <c r="G8987">
        <f t="shared" si="281"/>
        <v>17.65278637777778</v>
      </c>
    </row>
    <row r="8988" spans="1:7" x14ac:dyDescent="0.3">
      <c r="A8988" s="3" t="s">
        <v>8246</v>
      </c>
      <c r="B8988">
        <v>159.95514</v>
      </c>
      <c r="C8988">
        <v>0.24254212</v>
      </c>
      <c r="D8988">
        <v>-0.18494782000000001</v>
      </c>
      <c r="E8988">
        <v>17.772790000000001</v>
      </c>
      <c r="F8988">
        <f t="shared" si="280"/>
        <v>8.0847373333333333E-2</v>
      </c>
      <c r="G8988">
        <f t="shared" si="281"/>
        <v>17.661253044444447</v>
      </c>
    </row>
    <row r="8989" spans="1:7" x14ac:dyDescent="0.3">
      <c r="A8989" s="3" t="s">
        <v>8247</v>
      </c>
      <c r="B8989">
        <v>159.95322999999999</v>
      </c>
      <c r="C8989">
        <v>0.24254212</v>
      </c>
      <c r="D8989">
        <v>-0.21424647999999999</v>
      </c>
      <c r="E8989">
        <v>17.772580000000001</v>
      </c>
      <c r="F8989">
        <f t="shared" si="280"/>
        <v>8.0847373333333333E-2</v>
      </c>
      <c r="G8989">
        <f t="shared" si="281"/>
        <v>17.661040822222223</v>
      </c>
    </row>
    <row r="8990" spans="1:7" x14ac:dyDescent="0.3">
      <c r="A8990" s="3" t="s">
        <v>8248</v>
      </c>
      <c r="B8990">
        <v>159.97417999999999</v>
      </c>
      <c r="C8990">
        <v>0.24255544000000001</v>
      </c>
      <c r="D8990">
        <v>-0.21546725999999999</v>
      </c>
      <c r="E8990">
        <v>17.774906000000001</v>
      </c>
      <c r="F8990">
        <f t="shared" si="280"/>
        <v>8.0851813333333342E-2</v>
      </c>
      <c r="G8990">
        <f t="shared" si="281"/>
        <v>17.663368599999998</v>
      </c>
    </row>
    <row r="8991" spans="1:7" x14ac:dyDescent="0.3">
      <c r="A8991">
        <v>89.859874725341797</v>
      </c>
      <c r="B8991">
        <v>159.95514</v>
      </c>
      <c r="C8991">
        <v>0.24259543</v>
      </c>
      <c r="D8991">
        <v>-0.21546725999999999</v>
      </c>
      <c r="E8991">
        <v>17.772790000000001</v>
      </c>
      <c r="F8991">
        <f t="shared" si="280"/>
        <v>8.0865143333333334E-2</v>
      </c>
      <c r="G8991">
        <f t="shared" si="281"/>
        <v>17.661253044444447</v>
      </c>
    </row>
    <row r="8992" spans="1:7" x14ac:dyDescent="0.3">
      <c r="A8992">
        <v>89.870006561279297</v>
      </c>
      <c r="B8992">
        <v>159.9418</v>
      </c>
      <c r="C8992">
        <v>0.24262209000000001</v>
      </c>
      <c r="D8992">
        <v>-0.20448026</v>
      </c>
      <c r="E8992">
        <v>17.771308999999999</v>
      </c>
      <c r="F8992">
        <f t="shared" si="280"/>
        <v>8.087403E-2</v>
      </c>
      <c r="G8992">
        <f t="shared" si="281"/>
        <v>17.659770822222224</v>
      </c>
    </row>
    <row r="8993" spans="1:7" x14ac:dyDescent="0.3">
      <c r="A8993" s="3" t="s">
        <v>8249</v>
      </c>
      <c r="B8993">
        <v>159.97609</v>
      </c>
      <c r="C8993">
        <v>0.24264875</v>
      </c>
      <c r="D8993">
        <v>-0.20692182000000001</v>
      </c>
      <c r="E8993">
        <v>17.775120000000001</v>
      </c>
      <c r="F8993">
        <f t="shared" si="280"/>
        <v>8.0882916666666665E-2</v>
      </c>
      <c r="G8993">
        <f t="shared" si="281"/>
        <v>17.663580822222222</v>
      </c>
    </row>
    <row r="8994" spans="1:7" x14ac:dyDescent="0.3">
      <c r="A8994" s="3" t="s">
        <v>8250</v>
      </c>
      <c r="B8994">
        <v>159.93989999999999</v>
      </c>
      <c r="C8994">
        <v>0.24267541000000001</v>
      </c>
      <c r="D8994">
        <v>-0.20936336999999999</v>
      </c>
      <c r="E8994">
        <v>17.771097000000001</v>
      </c>
      <c r="F8994">
        <f t="shared" si="280"/>
        <v>8.0891803333333331E-2</v>
      </c>
      <c r="G8994">
        <f t="shared" si="281"/>
        <v>17.659559711111111</v>
      </c>
    </row>
    <row r="8995" spans="1:7" x14ac:dyDescent="0.3">
      <c r="A8995" s="3" t="s">
        <v>8251</v>
      </c>
      <c r="B8995">
        <v>159.97609</v>
      </c>
      <c r="C8995">
        <v>0.24270206999999999</v>
      </c>
      <c r="D8995">
        <v>-0.21180493</v>
      </c>
      <c r="E8995">
        <v>17.775120000000001</v>
      </c>
      <c r="F8995">
        <f t="shared" si="280"/>
        <v>8.0900689999999997E-2</v>
      </c>
      <c r="G8995">
        <f t="shared" si="281"/>
        <v>17.663580822222222</v>
      </c>
    </row>
    <row r="8996" spans="1:7" x14ac:dyDescent="0.3">
      <c r="A8996" s="3" t="s">
        <v>8252</v>
      </c>
      <c r="B8996">
        <v>159.96656999999999</v>
      </c>
      <c r="C8996">
        <v>0.2427154</v>
      </c>
      <c r="D8996">
        <v>-0.22767504</v>
      </c>
      <c r="E8996">
        <v>17.774061</v>
      </c>
      <c r="F8996">
        <f t="shared" si="280"/>
        <v>8.0905133333333337E-2</v>
      </c>
      <c r="G8996">
        <f t="shared" si="281"/>
        <v>17.662523044444445</v>
      </c>
    </row>
    <row r="8997" spans="1:7" x14ac:dyDescent="0.3">
      <c r="A8997" s="3" t="s">
        <v>8253</v>
      </c>
      <c r="B8997">
        <v>159.95894999999999</v>
      </c>
      <c r="C8997">
        <v>0.24274206000000001</v>
      </c>
      <c r="D8997">
        <v>-0.23011659000000001</v>
      </c>
      <c r="E8997">
        <v>17.773213999999999</v>
      </c>
      <c r="F8997">
        <f t="shared" si="280"/>
        <v>8.0914020000000003E-2</v>
      </c>
      <c r="G8997">
        <f t="shared" si="281"/>
        <v>17.661676377777777</v>
      </c>
    </row>
    <row r="8998" spans="1:7" x14ac:dyDescent="0.3">
      <c r="A8998" s="3" t="s">
        <v>8254</v>
      </c>
      <c r="B8998">
        <v>160.00846999999999</v>
      </c>
      <c r="C8998">
        <v>0.24275537999999999</v>
      </c>
      <c r="D8998">
        <v>-0.23133736999999999</v>
      </c>
      <c r="E8998">
        <v>17.778717</v>
      </c>
      <c r="F8998">
        <f t="shared" si="280"/>
        <v>8.0918459999999998E-2</v>
      </c>
      <c r="G8998">
        <f t="shared" si="281"/>
        <v>17.6671786</v>
      </c>
    </row>
    <row r="8999" spans="1:7" x14ac:dyDescent="0.3">
      <c r="A8999" s="3" t="s">
        <v>8255</v>
      </c>
      <c r="B8999">
        <v>159.95894999999999</v>
      </c>
      <c r="C8999">
        <v>0.24278204</v>
      </c>
      <c r="D8999">
        <v>-0.23133736999999999</v>
      </c>
      <c r="E8999">
        <v>17.773213999999999</v>
      </c>
      <c r="F8999">
        <f t="shared" si="280"/>
        <v>8.0927346666666664E-2</v>
      </c>
      <c r="G8999">
        <f t="shared" si="281"/>
        <v>17.661676377777777</v>
      </c>
    </row>
    <row r="9000" spans="1:7" x14ac:dyDescent="0.3">
      <c r="A9000" s="3" t="s">
        <v>8256</v>
      </c>
      <c r="B9000">
        <v>159.97038000000001</v>
      </c>
      <c r="C9000">
        <v>0.24280869999999999</v>
      </c>
      <c r="D9000">
        <v>-0.23255814999999999</v>
      </c>
      <c r="E9000">
        <v>17.774484999999999</v>
      </c>
      <c r="F9000">
        <f t="shared" si="280"/>
        <v>8.0936233333333329E-2</v>
      </c>
      <c r="G9000">
        <f t="shared" si="281"/>
        <v>17.662946377777779</v>
      </c>
    </row>
    <row r="9001" spans="1:7" x14ac:dyDescent="0.3">
      <c r="A9001" s="3" t="s">
        <v>8257</v>
      </c>
      <c r="B9001">
        <v>159.95322999999999</v>
      </c>
      <c r="C9001">
        <v>0.24282203999999999</v>
      </c>
      <c r="D9001">
        <v>-0.24842826000000001</v>
      </c>
      <c r="E9001">
        <v>17.772580000000001</v>
      </c>
      <c r="F9001">
        <f t="shared" si="280"/>
        <v>8.0940680000000001E-2</v>
      </c>
      <c r="G9001">
        <f t="shared" si="281"/>
        <v>17.661040822222223</v>
      </c>
    </row>
    <row r="9002" spans="1:7" x14ac:dyDescent="0.3">
      <c r="A9002" s="3" t="s">
        <v>8258</v>
      </c>
      <c r="B9002">
        <v>159.92276000000001</v>
      </c>
      <c r="C9002">
        <v>0.2428487</v>
      </c>
      <c r="D9002">
        <v>-0.24964902999999999</v>
      </c>
      <c r="E9002">
        <v>17.769193999999999</v>
      </c>
      <c r="F9002">
        <f t="shared" si="280"/>
        <v>8.0949566666666667E-2</v>
      </c>
      <c r="G9002">
        <f t="shared" si="281"/>
        <v>17.657655266666669</v>
      </c>
    </row>
    <row r="9003" spans="1:7" x14ac:dyDescent="0.3">
      <c r="A9003" s="3" t="s">
        <v>8259</v>
      </c>
      <c r="B9003">
        <v>159.96086</v>
      </c>
      <c r="C9003">
        <v>0.24286203000000001</v>
      </c>
      <c r="D9003">
        <v>-0.26551913999999999</v>
      </c>
      <c r="E9003">
        <v>17.773427999999999</v>
      </c>
      <c r="F9003">
        <f t="shared" si="280"/>
        <v>8.0954010000000007E-2</v>
      </c>
      <c r="G9003">
        <f t="shared" si="281"/>
        <v>17.661888600000001</v>
      </c>
    </row>
    <row r="9004" spans="1:7" x14ac:dyDescent="0.3">
      <c r="A9004">
        <v>89.990001678466797</v>
      </c>
      <c r="B9004">
        <v>159.8999</v>
      </c>
      <c r="C9004">
        <v>0.24288868999999999</v>
      </c>
      <c r="D9004">
        <v>-0.2679607</v>
      </c>
      <c r="E9004">
        <v>17.766653000000002</v>
      </c>
      <c r="F9004">
        <f t="shared" si="280"/>
        <v>8.0962896666666659E-2</v>
      </c>
      <c r="G9004">
        <f t="shared" si="281"/>
        <v>17.65511526666667</v>
      </c>
    </row>
    <row r="9005" spans="1:7" x14ac:dyDescent="0.3">
      <c r="A9005" s="3" t="s">
        <v>8260</v>
      </c>
      <c r="B9005">
        <v>159.91703999999999</v>
      </c>
      <c r="C9005">
        <v>0.24290201</v>
      </c>
      <c r="D9005">
        <v>-0.28383079999999999</v>
      </c>
      <c r="E9005">
        <v>17.768557000000001</v>
      </c>
      <c r="F9005">
        <f t="shared" si="280"/>
        <v>8.0967336666666667E-2</v>
      </c>
      <c r="G9005">
        <f t="shared" si="281"/>
        <v>17.657019711111111</v>
      </c>
    </row>
    <row r="9006" spans="1:7" x14ac:dyDescent="0.3">
      <c r="A9006" s="3" t="s">
        <v>8261</v>
      </c>
      <c r="B9006">
        <v>159.91513</v>
      </c>
      <c r="C9006">
        <v>0.24291535</v>
      </c>
      <c r="D9006">
        <v>-0.28505158000000003</v>
      </c>
      <c r="E9006">
        <v>17.768345</v>
      </c>
      <c r="F9006">
        <f t="shared" si="280"/>
        <v>8.0971783333333339E-2</v>
      </c>
      <c r="G9006">
        <f t="shared" si="281"/>
        <v>17.656807488888891</v>
      </c>
    </row>
    <row r="9007" spans="1:7" x14ac:dyDescent="0.3">
      <c r="A9007" s="3" t="s">
        <v>8262</v>
      </c>
      <c r="B9007">
        <v>159.87894</v>
      </c>
      <c r="C9007">
        <v>0.24294199999999999</v>
      </c>
      <c r="D9007">
        <v>-0.28505158000000003</v>
      </c>
      <c r="E9007">
        <v>17.764323999999998</v>
      </c>
      <c r="F9007">
        <f t="shared" si="280"/>
        <v>8.0980666666666659E-2</v>
      </c>
      <c r="G9007">
        <f t="shared" si="281"/>
        <v>17.65278637777778</v>
      </c>
    </row>
    <row r="9008" spans="1:7" x14ac:dyDescent="0.3">
      <c r="A9008" s="3" t="s">
        <v>8263</v>
      </c>
      <c r="B9008">
        <v>159.898</v>
      </c>
      <c r="C9008">
        <v>0.24296866</v>
      </c>
      <c r="D9008">
        <v>-0.28749313999999998</v>
      </c>
      <c r="E9008">
        <v>17.766441</v>
      </c>
      <c r="F9008">
        <f t="shared" si="280"/>
        <v>8.0989553333333339E-2</v>
      </c>
      <c r="G9008">
        <f t="shared" si="281"/>
        <v>17.654904155555556</v>
      </c>
    </row>
    <row r="9009" spans="1:7" x14ac:dyDescent="0.3">
      <c r="A9009" s="3" t="s">
        <v>8264</v>
      </c>
      <c r="B9009">
        <v>159.85799</v>
      </c>
      <c r="C9009">
        <v>0.24298201999999999</v>
      </c>
      <c r="D9009">
        <v>-0.30214247</v>
      </c>
      <c r="E9009">
        <v>17.761997000000001</v>
      </c>
      <c r="F9009">
        <f t="shared" si="280"/>
        <v>8.099400666666666E-2</v>
      </c>
      <c r="G9009">
        <f t="shared" si="281"/>
        <v>17.6504586</v>
      </c>
    </row>
    <row r="9010" spans="1:7" x14ac:dyDescent="0.3">
      <c r="A9010" s="3" t="s">
        <v>8265</v>
      </c>
      <c r="B9010">
        <v>159.85607999999999</v>
      </c>
      <c r="C9010">
        <v>0.24298201999999999</v>
      </c>
      <c r="D9010">
        <v>-0.33144112999999997</v>
      </c>
      <c r="E9010">
        <v>17.761783999999999</v>
      </c>
      <c r="F9010">
        <f t="shared" si="280"/>
        <v>8.099400666666666E-2</v>
      </c>
      <c r="G9010">
        <f t="shared" si="281"/>
        <v>17.650246377777776</v>
      </c>
    </row>
    <row r="9011" spans="1:7" x14ac:dyDescent="0.3">
      <c r="A9011" s="3" t="s">
        <v>8266</v>
      </c>
      <c r="B9011">
        <v>159.82750999999999</v>
      </c>
      <c r="C9011">
        <v>0.24299535</v>
      </c>
      <c r="D9011">
        <v>-0.34731123000000003</v>
      </c>
      <c r="E9011">
        <v>17.758610000000001</v>
      </c>
      <c r="F9011">
        <f t="shared" si="280"/>
        <v>8.099845E-2</v>
      </c>
      <c r="G9011">
        <f t="shared" si="281"/>
        <v>17.647071933333333</v>
      </c>
    </row>
    <row r="9012" spans="1:7" x14ac:dyDescent="0.3">
      <c r="A9012" s="3" t="s">
        <v>8267</v>
      </c>
      <c r="B9012">
        <v>159.77798000000001</v>
      </c>
      <c r="C9012">
        <v>0.24300867000000001</v>
      </c>
      <c r="D9012">
        <v>-0.36318135000000001</v>
      </c>
      <c r="E9012">
        <v>17.753107</v>
      </c>
      <c r="F9012">
        <f t="shared" si="280"/>
        <v>8.1002890000000008E-2</v>
      </c>
      <c r="G9012">
        <f t="shared" si="281"/>
        <v>17.641568600000003</v>
      </c>
    </row>
    <row r="9013" spans="1:7" x14ac:dyDescent="0.3">
      <c r="A9013" s="3" t="s">
        <v>8268</v>
      </c>
      <c r="B9013">
        <v>159.80083999999999</v>
      </c>
      <c r="C9013">
        <v>0.24304866999999999</v>
      </c>
      <c r="D9013">
        <v>-0.35097358000000001</v>
      </c>
      <c r="E9013">
        <v>17.755645999999999</v>
      </c>
      <c r="F9013">
        <f t="shared" si="280"/>
        <v>8.1016223333333331E-2</v>
      </c>
      <c r="G9013">
        <f t="shared" si="281"/>
        <v>17.644108599999999</v>
      </c>
    </row>
    <row r="9014" spans="1:7" x14ac:dyDescent="0.3">
      <c r="A9014" s="3" t="s">
        <v>8269</v>
      </c>
      <c r="B9014">
        <v>159.7818</v>
      </c>
      <c r="C9014">
        <v>0.24307533000000001</v>
      </c>
      <c r="D9014">
        <v>-0.33876580000000001</v>
      </c>
      <c r="E9014">
        <v>17.753532</v>
      </c>
      <c r="F9014">
        <f t="shared" si="280"/>
        <v>8.1025109999999997E-2</v>
      </c>
      <c r="G9014">
        <f t="shared" si="281"/>
        <v>17.641993044444447</v>
      </c>
    </row>
    <row r="9015" spans="1:7" x14ac:dyDescent="0.3">
      <c r="A9015" s="3" t="s">
        <v>8270</v>
      </c>
      <c r="B9015">
        <v>159.82560000000001</v>
      </c>
      <c r="C9015">
        <v>0.24310198</v>
      </c>
      <c r="D9015">
        <v>-0.34120736000000002</v>
      </c>
      <c r="E9015">
        <v>17.758398</v>
      </c>
      <c r="F9015">
        <f t="shared" si="280"/>
        <v>8.1033993333333332E-2</v>
      </c>
      <c r="G9015">
        <f t="shared" si="281"/>
        <v>17.646859711111112</v>
      </c>
    </row>
    <row r="9016" spans="1:7" x14ac:dyDescent="0.3">
      <c r="A9016">
        <v>90.109874725341797</v>
      </c>
      <c r="B9016">
        <v>159.80083999999999</v>
      </c>
      <c r="C9016">
        <v>0.24310198</v>
      </c>
      <c r="D9016">
        <v>-0.37050601999999999</v>
      </c>
      <c r="E9016">
        <v>17.755645999999999</v>
      </c>
      <c r="F9016">
        <f t="shared" si="280"/>
        <v>8.1033993333333332E-2</v>
      </c>
      <c r="G9016">
        <f t="shared" si="281"/>
        <v>17.644108599999999</v>
      </c>
    </row>
    <row r="9017" spans="1:7" x14ac:dyDescent="0.3">
      <c r="A9017">
        <v>90.120006561279297</v>
      </c>
      <c r="B9017">
        <v>159.77417</v>
      </c>
      <c r="C9017">
        <v>0.24311532</v>
      </c>
      <c r="D9017">
        <v>-0.3863761</v>
      </c>
      <c r="E9017">
        <v>17.752683999999999</v>
      </c>
      <c r="F9017">
        <f t="shared" si="280"/>
        <v>8.1038440000000003E-2</v>
      </c>
      <c r="G9017">
        <f t="shared" si="281"/>
        <v>17.641145266666669</v>
      </c>
    </row>
    <row r="9018" spans="1:7" x14ac:dyDescent="0.3">
      <c r="A9018" s="3" t="s">
        <v>8271</v>
      </c>
      <c r="B9018">
        <v>159.80275</v>
      </c>
      <c r="C9018">
        <v>0.24311532</v>
      </c>
      <c r="D9018">
        <v>-0.41567478000000002</v>
      </c>
      <c r="E9018">
        <v>17.755859999999998</v>
      </c>
      <c r="F9018">
        <f t="shared" si="280"/>
        <v>8.1038440000000003E-2</v>
      </c>
      <c r="G9018">
        <f t="shared" si="281"/>
        <v>17.644320822222223</v>
      </c>
    </row>
    <row r="9019" spans="1:7" x14ac:dyDescent="0.3">
      <c r="A9019" s="3" t="s">
        <v>8272</v>
      </c>
      <c r="B9019">
        <v>159.72466</v>
      </c>
      <c r="C9019">
        <v>0.24312864000000001</v>
      </c>
      <c r="D9019">
        <v>-0.43154490000000001</v>
      </c>
      <c r="E9019">
        <v>17.747183</v>
      </c>
      <c r="F9019">
        <f t="shared" si="280"/>
        <v>8.1042879999999998E-2</v>
      </c>
      <c r="G9019">
        <f t="shared" si="281"/>
        <v>17.635644155555557</v>
      </c>
    </row>
    <row r="9020" spans="1:7" x14ac:dyDescent="0.3">
      <c r="A9020" s="3" t="s">
        <v>8273</v>
      </c>
      <c r="B9020">
        <v>159.74179000000001</v>
      </c>
      <c r="C9020">
        <v>0.24323528</v>
      </c>
      <c r="D9020">
        <v>-0.36562289999999997</v>
      </c>
      <c r="E9020">
        <v>17.749085999999998</v>
      </c>
      <c r="F9020">
        <f t="shared" si="280"/>
        <v>8.1078426666666661E-2</v>
      </c>
      <c r="G9020">
        <f t="shared" si="281"/>
        <v>17.637547488888892</v>
      </c>
    </row>
    <row r="9021" spans="1:7" x14ac:dyDescent="0.3">
      <c r="A9021" s="3" t="s">
        <v>8274</v>
      </c>
      <c r="B9021">
        <v>159.83131</v>
      </c>
      <c r="C9021">
        <v>0.24356852000000001</v>
      </c>
      <c r="D9021">
        <v>-3.7233717999999999E-2</v>
      </c>
      <c r="E9021">
        <v>17.759032999999999</v>
      </c>
      <c r="F9021">
        <f t="shared" si="280"/>
        <v>8.1189506666666675E-2</v>
      </c>
      <c r="G9021">
        <f t="shared" si="281"/>
        <v>17.647494155555556</v>
      </c>
    </row>
    <row r="9022" spans="1:7" x14ac:dyDescent="0.3">
      <c r="A9022" s="3" t="s">
        <v>8275</v>
      </c>
      <c r="B9022">
        <v>159.98181</v>
      </c>
      <c r="C9022">
        <v>0.24355519</v>
      </c>
      <c r="D9022">
        <v>-5.5545381999999997E-2</v>
      </c>
      <c r="E9022">
        <v>17.775755</v>
      </c>
      <c r="F9022">
        <f t="shared" si="280"/>
        <v>8.1185063333333335E-2</v>
      </c>
      <c r="G9022">
        <f t="shared" si="281"/>
        <v>17.664216377777777</v>
      </c>
    </row>
    <row r="9023" spans="1:7" x14ac:dyDescent="0.3">
      <c r="A9023" s="3" t="s">
        <v>8276</v>
      </c>
      <c r="B9023">
        <v>160.15324000000001</v>
      </c>
      <c r="C9023">
        <v>0.24343522000000001</v>
      </c>
      <c r="D9023">
        <v>-0.21302570000000001</v>
      </c>
      <c r="E9023">
        <v>17.794802000000001</v>
      </c>
      <c r="F9023">
        <f t="shared" si="280"/>
        <v>8.1145073333333331E-2</v>
      </c>
      <c r="G9023">
        <f t="shared" si="281"/>
        <v>17.683264155555559</v>
      </c>
    </row>
    <row r="9024" spans="1:7" x14ac:dyDescent="0.3">
      <c r="A9024" s="3" t="s">
        <v>8277</v>
      </c>
      <c r="B9024">
        <v>160.10371000000001</v>
      </c>
      <c r="C9024">
        <v>0.24343522000000001</v>
      </c>
      <c r="D9024">
        <v>-0.27162301999999999</v>
      </c>
      <c r="E9024">
        <v>17.789299</v>
      </c>
      <c r="F9024">
        <f t="shared" si="280"/>
        <v>8.1145073333333331E-2</v>
      </c>
      <c r="G9024">
        <f t="shared" si="281"/>
        <v>17.677760822222226</v>
      </c>
    </row>
    <row r="9025" spans="1:7" x14ac:dyDescent="0.3">
      <c r="A9025" s="3" t="s">
        <v>8278</v>
      </c>
      <c r="B9025">
        <v>160.09800000000001</v>
      </c>
      <c r="C9025">
        <v>0.24343522000000001</v>
      </c>
      <c r="D9025">
        <v>-0.28749313999999998</v>
      </c>
      <c r="E9025">
        <v>17.788665999999999</v>
      </c>
      <c r="F9025">
        <f t="shared" si="280"/>
        <v>8.1145073333333331E-2</v>
      </c>
      <c r="G9025">
        <f t="shared" si="281"/>
        <v>17.677126377777782</v>
      </c>
    </row>
    <row r="9026" spans="1:7" x14ac:dyDescent="0.3">
      <c r="A9026" s="3" t="s">
        <v>8279</v>
      </c>
      <c r="B9026">
        <v>160.05037999999999</v>
      </c>
      <c r="C9026">
        <v>0.24343522000000001</v>
      </c>
      <c r="D9026">
        <v>-0.31679180000000001</v>
      </c>
      <c r="E9026">
        <v>17.783373000000001</v>
      </c>
      <c r="F9026">
        <f t="shared" si="280"/>
        <v>8.1145073333333331E-2</v>
      </c>
      <c r="G9026">
        <f t="shared" si="281"/>
        <v>17.671835266666665</v>
      </c>
    </row>
    <row r="9027" spans="1:7" x14ac:dyDescent="0.3">
      <c r="A9027" s="3" t="s">
        <v>8280</v>
      </c>
      <c r="B9027">
        <v>159.99515</v>
      </c>
      <c r="C9027">
        <v>0.24343522000000001</v>
      </c>
      <c r="D9027">
        <v>-0.34609046999999998</v>
      </c>
      <c r="E9027">
        <v>17.777237</v>
      </c>
      <c r="F9027">
        <f t="shared" si="280"/>
        <v>8.1145073333333331E-2</v>
      </c>
      <c r="G9027">
        <f t="shared" si="281"/>
        <v>17.665698599999999</v>
      </c>
    </row>
    <row r="9028" spans="1:7" x14ac:dyDescent="0.3">
      <c r="A9028">
        <v>90.229869842529297</v>
      </c>
      <c r="B9028">
        <v>160.00275999999999</v>
      </c>
      <c r="C9028">
        <v>0.24344856000000001</v>
      </c>
      <c r="D9028">
        <v>-0.36196055999999999</v>
      </c>
      <c r="E9028">
        <v>17.778084</v>
      </c>
      <c r="F9028">
        <f t="shared" si="280"/>
        <v>8.1149520000000003E-2</v>
      </c>
      <c r="G9028">
        <f t="shared" si="281"/>
        <v>17.666544155555556</v>
      </c>
    </row>
    <row r="9029" spans="1:7" x14ac:dyDescent="0.3">
      <c r="A9029">
        <v>90.239879608154297</v>
      </c>
      <c r="B9029">
        <v>159.91703999999999</v>
      </c>
      <c r="C9029">
        <v>0.24344856000000001</v>
      </c>
      <c r="D9029">
        <v>-0.39125922000000002</v>
      </c>
      <c r="E9029">
        <v>17.768557000000001</v>
      </c>
      <c r="F9029">
        <f t="shared" si="280"/>
        <v>8.1149520000000003E-2</v>
      </c>
      <c r="G9029">
        <f t="shared" si="281"/>
        <v>17.657019711111111</v>
      </c>
    </row>
    <row r="9030" spans="1:7" x14ac:dyDescent="0.3">
      <c r="A9030" s="3" t="s">
        <v>8281</v>
      </c>
      <c r="B9030">
        <v>159.87132</v>
      </c>
      <c r="C9030">
        <v>0.24344856000000001</v>
      </c>
      <c r="D9030">
        <v>-0.40590854999999998</v>
      </c>
      <c r="E9030">
        <v>17.763480000000001</v>
      </c>
      <c r="F9030">
        <f t="shared" ref="F9030:F9093" si="282">C9030/3</f>
        <v>8.1149520000000003E-2</v>
      </c>
      <c r="G9030">
        <f t="shared" ref="G9030:G9093" si="283">(B9030-$B$5)/9</f>
        <v>17.651939711111112</v>
      </c>
    </row>
    <row r="9031" spans="1:7" x14ac:dyDescent="0.3">
      <c r="A9031" s="3" t="s">
        <v>8282</v>
      </c>
      <c r="B9031">
        <v>159.85228000000001</v>
      </c>
      <c r="C9031">
        <v>0.24344856000000001</v>
      </c>
      <c r="D9031">
        <v>-0.43520722000000001</v>
      </c>
      <c r="E9031">
        <v>17.761361999999998</v>
      </c>
      <c r="F9031">
        <f t="shared" si="282"/>
        <v>8.1149520000000003E-2</v>
      </c>
      <c r="G9031">
        <f t="shared" si="283"/>
        <v>17.649824155555557</v>
      </c>
    </row>
    <row r="9032" spans="1:7" x14ac:dyDescent="0.3">
      <c r="A9032" s="3" t="s">
        <v>8283</v>
      </c>
      <c r="B9032">
        <v>159.78370000000001</v>
      </c>
      <c r="C9032">
        <v>0.24358184999999999</v>
      </c>
      <c r="D9032">
        <v>-0.34120736000000002</v>
      </c>
      <c r="E9032">
        <v>17.753741999999999</v>
      </c>
      <c r="F9032">
        <f t="shared" si="282"/>
        <v>8.1193950000000001E-2</v>
      </c>
      <c r="G9032">
        <f t="shared" si="283"/>
        <v>17.642204155555557</v>
      </c>
    </row>
    <row r="9033" spans="1:7" x14ac:dyDescent="0.3">
      <c r="A9033" s="3" t="s">
        <v>8284</v>
      </c>
      <c r="B9033">
        <v>159.93227999999999</v>
      </c>
      <c r="C9033">
        <v>0.24395510000000001</v>
      </c>
      <c r="D9033">
        <v>1.5259719999999999E-2</v>
      </c>
      <c r="E9033">
        <v>17.770250000000001</v>
      </c>
      <c r="F9033">
        <f t="shared" si="282"/>
        <v>8.1318366666666669E-2</v>
      </c>
      <c r="G9033">
        <f t="shared" si="283"/>
        <v>17.658713044444443</v>
      </c>
    </row>
    <row r="9034" spans="1:7" x14ac:dyDescent="0.3">
      <c r="A9034" s="3" t="s">
        <v>8285</v>
      </c>
      <c r="B9034">
        <v>160.13802000000001</v>
      </c>
      <c r="C9034">
        <v>0.24396844000000001</v>
      </c>
      <c r="D9034">
        <v>1.037661E-2</v>
      </c>
      <c r="E9034">
        <v>17.793109999999999</v>
      </c>
      <c r="F9034">
        <f t="shared" si="282"/>
        <v>8.1322813333333341E-2</v>
      </c>
      <c r="G9034">
        <f t="shared" si="283"/>
        <v>17.681573044444448</v>
      </c>
    </row>
    <row r="9035" spans="1:7" x14ac:dyDescent="0.3">
      <c r="A9035" s="3" t="s">
        <v>8286</v>
      </c>
      <c r="B9035">
        <v>160.28086999999999</v>
      </c>
      <c r="C9035">
        <v>0.24384847000000001</v>
      </c>
      <c r="D9035">
        <v>-0.13367515999999999</v>
      </c>
      <c r="E9035">
        <v>17.808983000000001</v>
      </c>
      <c r="F9035">
        <f t="shared" si="282"/>
        <v>8.1282823333333337E-2</v>
      </c>
      <c r="G9035">
        <f t="shared" si="283"/>
        <v>17.697445266666666</v>
      </c>
    </row>
    <row r="9036" spans="1:7" x14ac:dyDescent="0.3">
      <c r="A9036" s="3" t="s">
        <v>8287</v>
      </c>
      <c r="B9036">
        <v>160.28086999999999</v>
      </c>
      <c r="C9036">
        <v>0.24384847000000001</v>
      </c>
      <c r="D9036">
        <v>-0.19227248</v>
      </c>
      <c r="E9036">
        <v>17.808983000000001</v>
      </c>
      <c r="F9036">
        <f t="shared" si="282"/>
        <v>8.1282823333333337E-2</v>
      </c>
      <c r="G9036">
        <f t="shared" si="283"/>
        <v>17.697445266666666</v>
      </c>
    </row>
    <row r="9037" spans="1:7" x14ac:dyDescent="0.3">
      <c r="A9037" s="3" t="s">
        <v>8288</v>
      </c>
      <c r="B9037">
        <v>160.21992</v>
      </c>
      <c r="C9037">
        <v>0.24384847000000001</v>
      </c>
      <c r="D9037">
        <v>-0.20814260000000001</v>
      </c>
      <c r="E9037">
        <v>17.802212000000001</v>
      </c>
      <c r="F9037">
        <f t="shared" si="282"/>
        <v>8.1282823333333337E-2</v>
      </c>
      <c r="G9037">
        <f t="shared" si="283"/>
        <v>17.690673044444445</v>
      </c>
    </row>
    <row r="9038" spans="1:7" x14ac:dyDescent="0.3">
      <c r="A9038" s="3" t="s">
        <v>8289</v>
      </c>
      <c r="B9038">
        <v>160.22945000000001</v>
      </c>
      <c r="C9038">
        <v>0.24384847000000001</v>
      </c>
      <c r="D9038">
        <v>-0.22279193</v>
      </c>
      <c r="E9038">
        <v>17.803267999999999</v>
      </c>
      <c r="F9038">
        <f t="shared" si="282"/>
        <v>8.1282823333333337E-2</v>
      </c>
      <c r="G9038">
        <f t="shared" si="283"/>
        <v>17.691731933333337</v>
      </c>
    </row>
    <row r="9039" spans="1:7" x14ac:dyDescent="0.3">
      <c r="A9039" s="3" t="s">
        <v>8290</v>
      </c>
      <c r="B9039">
        <v>160.13419999999999</v>
      </c>
      <c r="C9039">
        <v>0.24386179999999999</v>
      </c>
      <c r="D9039">
        <v>-0.23866203</v>
      </c>
      <c r="E9039">
        <v>17.792686</v>
      </c>
      <c r="F9039">
        <f t="shared" si="282"/>
        <v>8.1287266666666663E-2</v>
      </c>
      <c r="G9039">
        <f t="shared" si="283"/>
        <v>17.6811486</v>
      </c>
    </row>
    <row r="9040" spans="1:7" x14ac:dyDescent="0.3">
      <c r="A9040" s="3" t="s">
        <v>8291</v>
      </c>
      <c r="B9040">
        <v>160.13802000000001</v>
      </c>
      <c r="C9040">
        <v>0.24386179999999999</v>
      </c>
      <c r="D9040">
        <v>-0.2679607</v>
      </c>
      <c r="E9040">
        <v>17.793109999999999</v>
      </c>
      <c r="F9040">
        <f t="shared" si="282"/>
        <v>8.1287266666666663E-2</v>
      </c>
      <c r="G9040">
        <f t="shared" si="283"/>
        <v>17.681573044444448</v>
      </c>
    </row>
    <row r="9041" spans="1:7" x14ac:dyDescent="0.3">
      <c r="A9041">
        <v>90.359874725341797</v>
      </c>
      <c r="B9041">
        <v>160.09610000000001</v>
      </c>
      <c r="C9041">
        <v>0.24386179999999999</v>
      </c>
      <c r="D9041">
        <v>-0.29725935999999997</v>
      </c>
      <c r="E9041">
        <v>17.788454000000002</v>
      </c>
      <c r="F9041">
        <f t="shared" si="282"/>
        <v>8.1287266666666663E-2</v>
      </c>
      <c r="G9041">
        <f t="shared" si="283"/>
        <v>17.676915266666668</v>
      </c>
    </row>
    <row r="9042" spans="1:7" x14ac:dyDescent="0.3">
      <c r="A9042">
        <v>90.370006561279297</v>
      </c>
      <c r="B9042">
        <v>160.00846999999999</v>
      </c>
      <c r="C9042">
        <v>0.24387513</v>
      </c>
      <c r="D9042">
        <v>-0.31312944999999998</v>
      </c>
      <c r="E9042">
        <v>17.778717</v>
      </c>
      <c r="F9042">
        <f t="shared" si="282"/>
        <v>8.1291710000000003E-2</v>
      </c>
      <c r="G9042">
        <f t="shared" si="283"/>
        <v>17.6671786</v>
      </c>
    </row>
    <row r="9043" spans="1:7" x14ac:dyDescent="0.3">
      <c r="A9043" s="3" t="s">
        <v>8292</v>
      </c>
      <c r="B9043">
        <v>160.00658000000001</v>
      </c>
      <c r="C9043">
        <v>0.24388845000000001</v>
      </c>
      <c r="D9043">
        <v>-0.32899958000000001</v>
      </c>
      <c r="E9043">
        <v>17.778504999999999</v>
      </c>
      <c r="F9043">
        <f t="shared" si="282"/>
        <v>8.1296149999999998E-2</v>
      </c>
      <c r="G9043">
        <f t="shared" si="283"/>
        <v>17.666968600000004</v>
      </c>
    </row>
    <row r="9044" spans="1:7" x14ac:dyDescent="0.3">
      <c r="A9044" s="3" t="s">
        <v>8293</v>
      </c>
      <c r="B9044">
        <v>159.92847</v>
      </c>
      <c r="C9044">
        <v>0.24391510999999999</v>
      </c>
      <c r="D9044">
        <v>-0.33144112999999997</v>
      </c>
      <c r="E9044">
        <v>17.769826999999999</v>
      </c>
      <c r="F9044">
        <f t="shared" si="282"/>
        <v>8.1305036666666664E-2</v>
      </c>
      <c r="G9044">
        <f t="shared" si="283"/>
        <v>17.658289711111113</v>
      </c>
    </row>
    <row r="9045" spans="1:7" x14ac:dyDescent="0.3">
      <c r="A9045" s="3" t="s">
        <v>8294</v>
      </c>
      <c r="B9045">
        <v>159.97038000000001</v>
      </c>
      <c r="C9045">
        <v>0.24394177</v>
      </c>
      <c r="D9045">
        <v>-0.33388269999999998</v>
      </c>
      <c r="E9045">
        <v>17.774484999999999</v>
      </c>
      <c r="F9045">
        <f t="shared" si="282"/>
        <v>8.1313923333333329E-2</v>
      </c>
      <c r="G9045">
        <f t="shared" si="283"/>
        <v>17.662946377777779</v>
      </c>
    </row>
    <row r="9046" spans="1:7" x14ac:dyDescent="0.3">
      <c r="A9046" s="3" t="s">
        <v>8295</v>
      </c>
      <c r="B9046">
        <v>159.94371000000001</v>
      </c>
      <c r="C9046">
        <v>0.24395510000000001</v>
      </c>
      <c r="D9046">
        <v>-0.33510345000000002</v>
      </c>
      <c r="E9046">
        <v>17.771519999999999</v>
      </c>
      <c r="F9046">
        <f t="shared" si="282"/>
        <v>8.1318366666666669E-2</v>
      </c>
      <c r="G9046">
        <f t="shared" si="283"/>
        <v>17.659983044444445</v>
      </c>
    </row>
    <row r="9047" spans="1:7" x14ac:dyDescent="0.3">
      <c r="A9047" s="3" t="s">
        <v>8296</v>
      </c>
      <c r="B9047">
        <v>159.90369999999999</v>
      </c>
      <c r="C9047">
        <v>0.24396844000000001</v>
      </c>
      <c r="D9047">
        <v>-0.35097358000000001</v>
      </c>
      <c r="E9047">
        <v>17.767075999999999</v>
      </c>
      <c r="F9047">
        <f t="shared" si="282"/>
        <v>8.1322813333333341E-2</v>
      </c>
      <c r="G9047">
        <f t="shared" si="283"/>
        <v>17.655537488888889</v>
      </c>
    </row>
    <row r="9048" spans="1:7" x14ac:dyDescent="0.3">
      <c r="A9048" s="3" t="s">
        <v>8297</v>
      </c>
      <c r="B9048">
        <v>159.91703999999999</v>
      </c>
      <c r="C9048">
        <v>0.24399509999999999</v>
      </c>
      <c r="D9048">
        <v>-0.35097358000000001</v>
      </c>
      <c r="E9048">
        <v>17.768557000000001</v>
      </c>
      <c r="F9048">
        <f t="shared" si="282"/>
        <v>8.1331699999999993E-2</v>
      </c>
      <c r="G9048">
        <f t="shared" si="283"/>
        <v>17.657019711111111</v>
      </c>
    </row>
    <row r="9049" spans="1:7" x14ac:dyDescent="0.3">
      <c r="A9049" s="3" t="s">
        <v>8298</v>
      </c>
      <c r="B9049">
        <v>159.86941999999999</v>
      </c>
      <c r="C9049">
        <v>0.24402176</v>
      </c>
      <c r="D9049">
        <v>-0.35219433999999999</v>
      </c>
      <c r="E9049">
        <v>17.763266000000002</v>
      </c>
      <c r="F9049">
        <f t="shared" si="282"/>
        <v>8.1340586666666673E-2</v>
      </c>
      <c r="G9049">
        <f t="shared" si="283"/>
        <v>17.651728599999998</v>
      </c>
    </row>
    <row r="9050" spans="1:7" x14ac:dyDescent="0.3">
      <c r="A9050" s="3" t="s">
        <v>8299</v>
      </c>
      <c r="B9050">
        <v>159.88274999999999</v>
      </c>
      <c r="C9050">
        <v>0.24406174</v>
      </c>
      <c r="D9050">
        <v>-0.33998655999999999</v>
      </c>
      <c r="E9050">
        <v>17.764748000000001</v>
      </c>
      <c r="F9050">
        <f t="shared" si="282"/>
        <v>8.1353913333333333E-2</v>
      </c>
      <c r="G9050">
        <f t="shared" si="283"/>
        <v>17.65320971111111</v>
      </c>
    </row>
    <row r="9051" spans="1:7" x14ac:dyDescent="0.3">
      <c r="A9051" s="3" t="s">
        <v>8300</v>
      </c>
      <c r="B9051">
        <v>159.90369999999999</v>
      </c>
      <c r="C9051">
        <v>0.24411505</v>
      </c>
      <c r="D9051">
        <v>-0.31435025</v>
      </c>
      <c r="E9051">
        <v>17.767075999999999</v>
      </c>
      <c r="F9051">
        <f t="shared" si="282"/>
        <v>8.1371683333333333E-2</v>
      </c>
      <c r="G9051">
        <f t="shared" si="283"/>
        <v>17.655537488888889</v>
      </c>
    </row>
    <row r="9052" spans="1:7" x14ac:dyDescent="0.3">
      <c r="A9052" s="3" t="s">
        <v>8301</v>
      </c>
      <c r="B9052">
        <v>159.91513</v>
      </c>
      <c r="C9052">
        <v>0.24418171</v>
      </c>
      <c r="D9052">
        <v>-0.27528535999999998</v>
      </c>
      <c r="E9052">
        <v>17.768345</v>
      </c>
      <c r="F9052">
        <f t="shared" si="282"/>
        <v>8.1393903333333337E-2</v>
      </c>
      <c r="G9052">
        <f t="shared" si="283"/>
        <v>17.656807488888891</v>
      </c>
    </row>
    <row r="9053" spans="1:7" x14ac:dyDescent="0.3">
      <c r="A9053" s="3" t="s">
        <v>8302</v>
      </c>
      <c r="B9053">
        <v>159.98181</v>
      </c>
      <c r="C9053">
        <v>0.24424836</v>
      </c>
      <c r="D9053">
        <v>-0.23622048000000001</v>
      </c>
      <c r="E9053">
        <v>17.775755</v>
      </c>
      <c r="F9053">
        <f t="shared" si="282"/>
        <v>8.1416119999999995E-2</v>
      </c>
      <c r="G9053">
        <f t="shared" si="283"/>
        <v>17.664216377777777</v>
      </c>
    </row>
    <row r="9054" spans="1:7" x14ac:dyDescent="0.3">
      <c r="A9054">
        <v>90.489879608154297</v>
      </c>
      <c r="B9054">
        <v>159.98561000000001</v>
      </c>
      <c r="C9054">
        <v>0.24430170000000001</v>
      </c>
      <c r="D9054">
        <v>-0.19593482000000001</v>
      </c>
      <c r="E9054">
        <v>17.776176</v>
      </c>
      <c r="F9054">
        <f t="shared" si="282"/>
        <v>8.1433900000000004E-2</v>
      </c>
      <c r="G9054">
        <f t="shared" si="283"/>
        <v>17.664638600000004</v>
      </c>
    </row>
    <row r="9055" spans="1:7" x14ac:dyDescent="0.3">
      <c r="A9055" s="3" t="s">
        <v>8303</v>
      </c>
      <c r="B9055">
        <v>160.05037999999999</v>
      </c>
      <c r="C9055">
        <v>0.24432835999999999</v>
      </c>
      <c r="D9055">
        <v>-0.19837637</v>
      </c>
      <c r="E9055">
        <v>17.783373000000001</v>
      </c>
      <c r="F9055">
        <f t="shared" si="282"/>
        <v>8.1442786666666669E-2</v>
      </c>
      <c r="G9055">
        <f t="shared" si="283"/>
        <v>17.671835266666665</v>
      </c>
    </row>
    <row r="9056" spans="1:7" x14ac:dyDescent="0.3">
      <c r="A9056" s="3" t="s">
        <v>8304</v>
      </c>
      <c r="B9056">
        <v>160.0942</v>
      </c>
      <c r="C9056">
        <v>0.24435502000000001</v>
      </c>
      <c r="D9056">
        <v>-0.20081793000000001</v>
      </c>
      <c r="E9056">
        <v>17.788242</v>
      </c>
      <c r="F9056">
        <f t="shared" si="282"/>
        <v>8.1451673333333335E-2</v>
      </c>
      <c r="G9056">
        <f t="shared" si="283"/>
        <v>17.676704155555555</v>
      </c>
    </row>
    <row r="9057" spans="1:7" x14ac:dyDescent="0.3">
      <c r="A9057" s="3" t="s">
        <v>8305</v>
      </c>
      <c r="B9057">
        <v>160.09800000000001</v>
      </c>
      <c r="C9057">
        <v>0.24435502000000001</v>
      </c>
      <c r="D9057">
        <v>-0.23011659000000001</v>
      </c>
      <c r="E9057">
        <v>17.788665999999999</v>
      </c>
      <c r="F9057">
        <f t="shared" si="282"/>
        <v>8.1451673333333335E-2</v>
      </c>
      <c r="G9057">
        <f t="shared" si="283"/>
        <v>17.677126377777782</v>
      </c>
    </row>
    <row r="9058" spans="1:7" x14ac:dyDescent="0.3">
      <c r="A9058" s="3" t="s">
        <v>8306</v>
      </c>
      <c r="B9058">
        <v>160.15324000000001</v>
      </c>
      <c r="C9058">
        <v>0.24438167999999999</v>
      </c>
      <c r="D9058">
        <v>-0.23133736999999999</v>
      </c>
      <c r="E9058">
        <v>17.794802000000001</v>
      </c>
      <c r="F9058">
        <f t="shared" si="282"/>
        <v>8.1460560000000001E-2</v>
      </c>
      <c r="G9058">
        <f t="shared" si="283"/>
        <v>17.683264155555559</v>
      </c>
    </row>
    <row r="9059" spans="1:7" x14ac:dyDescent="0.3">
      <c r="A9059" s="3" t="s">
        <v>8307</v>
      </c>
      <c r="B9059">
        <v>160.10182</v>
      </c>
      <c r="C9059">
        <v>0.24440834</v>
      </c>
      <c r="D9059">
        <v>-0.23255814999999999</v>
      </c>
      <c r="E9059">
        <v>17.789090000000002</v>
      </c>
      <c r="F9059">
        <f t="shared" si="282"/>
        <v>8.1469446666666667E-2</v>
      </c>
      <c r="G9059">
        <f t="shared" si="283"/>
        <v>17.677550822222223</v>
      </c>
    </row>
    <row r="9060" spans="1:7" x14ac:dyDescent="0.3">
      <c r="A9060" s="3" t="s">
        <v>8308</v>
      </c>
      <c r="B9060">
        <v>160.10561999999999</v>
      </c>
      <c r="C9060">
        <v>0.24444832999999999</v>
      </c>
      <c r="D9060">
        <v>-0.22157114999999999</v>
      </c>
      <c r="E9060">
        <v>17.78951</v>
      </c>
      <c r="F9060">
        <f t="shared" si="282"/>
        <v>8.1482776666666659E-2</v>
      </c>
      <c r="G9060">
        <f t="shared" si="283"/>
        <v>17.677973044444443</v>
      </c>
    </row>
    <row r="9061" spans="1:7" x14ac:dyDescent="0.3">
      <c r="A9061" s="3" t="s">
        <v>8309</v>
      </c>
      <c r="B9061">
        <v>160.14372</v>
      </c>
      <c r="C9061">
        <v>0.24450164999999999</v>
      </c>
      <c r="D9061">
        <v>-0.19593482000000001</v>
      </c>
      <c r="E9061">
        <v>17.793745000000001</v>
      </c>
      <c r="F9061">
        <f t="shared" si="282"/>
        <v>8.1500549999999991E-2</v>
      </c>
      <c r="G9061">
        <f t="shared" si="283"/>
        <v>17.682206377777778</v>
      </c>
    </row>
    <row r="9062" spans="1:7" x14ac:dyDescent="0.3">
      <c r="A9062" s="3" t="s">
        <v>8310</v>
      </c>
      <c r="B9062">
        <v>160.13802000000001</v>
      </c>
      <c r="C9062">
        <v>0.24452831</v>
      </c>
      <c r="D9062">
        <v>-0.18372704000000001</v>
      </c>
      <c r="E9062">
        <v>17.793109999999999</v>
      </c>
      <c r="F9062">
        <f t="shared" si="282"/>
        <v>8.1509436666666671E-2</v>
      </c>
      <c r="G9062">
        <f t="shared" si="283"/>
        <v>17.681573044444448</v>
      </c>
    </row>
    <row r="9063" spans="1:7" x14ac:dyDescent="0.3">
      <c r="A9063" s="3" t="s">
        <v>8311</v>
      </c>
      <c r="B9063">
        <v>160.18943999999999</v>
      </c>
      <c r="C9063">
        <v>0.24454163000000001</v>
      </c>
      <c r="D9063">
        <v>-0.19959715</v>
      </c>
      <c r="E9063">
        <v>17.798824</v>
      </c>
      <c r="F9063">
        <f t="shared" si="282"/>
        <v>8.1513876666666665E-2</v>
      </c>
      <c r="G9063">
        <f t="shared" si="283"/>
        <v>17.687286377777777</v>
      </c>
    </row>
    <row r="9064" spans="1:7" x14ac:dyDescent="0.3">
      <c r="A9064" s="3" t="s">
        <v>8312</v>
      </c>
      <c r="B9064">
        <v>160.15897000000001</v>
      </c>
      <c r="C9064">
        <v>0.24455497000000001</v>
      </c>
      <c r="D9064">
        <v>-0.21546725999999999</v>
      </c>
      <c r="E9064">
        <v>17.795438999999998</v>
      </c>
      <c r="F9064">
        <f t="shared" si="282"/>
        <v>8.1518323333333337E-2</v>
      </c>
      <c r="G9064">
        <f t="shared" si="283"/>
        <v>17.683900822222224</v>
      </c>
    </row>
    <row r="9065" spans="1:7" x14ac:dyDescent="0.3">
      <c r="A9065" s="3" t="s">
        <v>8313</v>
      </c>
      <c r="B9065">
        <v>160.16848999999999</v>
      </c>
      <c r="C9065">
        <v>0.24456828999999999</v>
      </c>
      <c r="D9065">
        <v>-0.23133736999999999</v>
      </c>
      <c r="E9065">
        <v>17.796495</v>
      </c>
      <c r="F9065">
        <f t="shared" si="282"/>
        <v>8.1522763333333331E-2</v>
      </c>
      <c r="G9065">
        <f t="shared" si="283"/>
        <v>17.684958600000002</v>
      </c>
    </row>
    <row r="9066" spans="1:7" x14ac:dyDescent="0.3">
      <c r="A9066">
        <v>90.609874725341797</v>
      </c>
      <c r="B9066">
        <v>160.16848999999999</v>
      </c>
      <c r="C9066">
        <v>0.24459495000000001</v>
      </c>
      <c r="D9066">
        <v>-0.23133736999999999</v>
      </c>
      <c r="E9066">
        <v>17.796495</v>
      </c>
      <c r="F9066">
        <f t="shared" si="282"/>
        <v>8.1531649999999997E-2</v>
      </c>
      <c r="G9066">
        <f t="shared" si="283"/>
        <v>17.684958600000002</v>
      </c>
    </row>
    <row r="9067" spans="1:7" x14ac:dyDescent="0.3">
      <c r="A9067" s="3" t="s">
        <v>8314</v>
      </c>
      <c r="B9067">
        <v>160.13990999999999</v>
      </c>
      <c r="C9067">
        <v>0.24462162000000001</v>
      </c>
      <c r="D9067">
        <v>-0.23255814999999999</v>
      </c>
      <c r="E9067">
        <v>17.793320000000001</v>
      </c>
      <c r="F9067">
        <f t="shared" si="282"/>
        <v>8.1540540000000009E-2</v>
      </c>
      <c r="G9067">
        <f t="shared" si="283"/>
        <v>17.681783044444444</v>
      </c>
    </row>
    <row r="9068" spans="1:7" x14ac:dyDescent="0.3">
      <c r="A9068" s="3" t="s">
        <v>8315</v>
      </c>
      <c r="B9068">
        <v>160.17420000000001</v>
      </c>
      <c r="C9068">
        <v>0.24463494</v>
      </c>
      <c r="D9068">
        <v>-0.24720748000000001</v>
      </c>
      <c r="E9068">
        <v>17.797129999999999</v>
      </c>
      <c r="F9068">
        <f t="shared" si="282"/>
        <v>8.1544980000000003E-2</v>
      </c>
      <c r="G9068">
        <f t="shared" si="283"/>
        <v>17.685593044444445</v>
      </c>
    </row>
    <row r="9069" spans="1:7" x14ac:dyDescent="0.3">
      <c r="A9069" s="3" t="s">
        <v>8316</v>
      </c>
      <c r="B9069">
        <v>160.12277</v>
      </c>
      <c r="C9069">
        <v>0.24466160000000001</v>
      </c>
      <c r="D9069">
        <v>-0.24964902999999999</v>
      </c>
      <c r="E9069">
        <v>17.791416000000002</v>
      </c>
      <c r="F9069">
        <f t="shared" si="282"/>
        <v>8.1553866666666669E-2</v>
      </c>
      <c r="G9069">
        <f t="shared" si="283"/>
        <v>17.679878600000002</v>
      </c>
    </row>
    <row r="9070" spans="1:7" x14ac:dyDescent="0.3">
      <c r="A9070" s="3" t="s">
        <v>8317</v>
      </c>
      <c r="B9070">
        <v>160.13990999999999</v>
      </c>
      <c r="C9070">
        <v>0.24467494000000001</v>
      </c>
      <c r="D9070">
        <v>-0.25086979999999998</v>
      </c>
      <c r="E9070">
        <v>17.793320000000001</v>
      </c>
      <c r="F9070">
        <f t="shared" si="282"/>
        <v>8.155831333333334E-2</v>
      </c>
      <c r="G9070">
        <f t="shared" si="283"/>
        <v>17.681783044444444</v>
      </c>
    </row>
    <row r="9071" spans="1:7" x14ac:dyDescent="0.3">
      <c r="A9071" s="3" t="s">
        <v>8318</v>
      </c>
      <c r="B9071">
        <v>160.14372</v>
      </c>
      <c r="C9071">
        <v>0.24470159999999999</v>
      </c>
      <c r="D9071">
        <v>-0.25331136999999998</v>
      </c>
      <c r="E9071">
        <v>17.793745000000001</v>
      </c>
      <c r="F9071">
        <f t="shared" si="282"/>
        <v>8.1567199999999992E-2</v>
      </c>
      <c r="G9071">
        <f t="shared" si="283"/>
        <v>17.682206377777778</v>
      </c>
    </row>
    <row r="9072" spans="1:7" x14ac:dyDescent="0.3">
      <c r="A9072" s="3" t="s">
        <v>8319</v>
      </c>
      <c r="B9072">
        <v>160.10371000000001</v>
      </c>
      <c r="C9072">
        <v>0.24471492</v>
      </c>
      <c r="D9072">
        <v>-0.26918145999999998</v>
      </c>
      <c r="E9072">
        <v>17.789299</v>
      </c>
      <c r="F9072">
        <f t="shared" si="282"/>
        <v>8.1571640000000001E-2</v>
      </c>
      <c r="G9072">
        <f t="shared" si="283"/>
        <v>17.677760822222226</v>
      </c>
    </row>
    <row r="9073" spans="1:7" x14ac:dyDescent="0.3">
      <c r="A9073" s="3" t="s">
        <v>8320</v>
      </c>
      <c r="B9073">
        <v>160.15324000000001</v>
      </c>
      <c r="C9073">
        <v>0.24474156999999999</v>
      </c>
      <c r="D9073">
        <v>-0.27040225000000001</v>
      </c>
      <c r="E9073">
        <v>17.794802000000001</v>
      </c>
      <c r="F9073">
        <f t="shared" si="282"/>
        <v>8.1580523333333335E-2</v>
      </c>
      <c r="G9073">
        <f t="shared" si="283"/>
        <v>17.683264155555559</v>
      </c>
    </row>
    <row r="9074" spans="1:7" x14ac:dyDescent="0.3">
      <c r="A9074" s="3" t="s">
        <v>8321</v>
      </c>
      <c r="B9074">
        <v>160.11514</v>
      </c>
      <c r="C9074">
        <v>0.24476823</v>
      </c>
      <c r="D9074">
        <v>-0.27284380000000003</v>
      </c>
      <c r="E9074">
        <v>17.790569999999999</v>
      </c>
      <c r="F9074">
        <f t="shared" si="282"/>
        <v>8.1589410000000001E-2</v>
      </c>
      <c r="G9074">
        <f t="shared" si="283"/>
        <v>17.679030822222224</v>
      </c>
    </row>
    <row r="9075" spans="1:7" x14ac:dyDescent="0.3">
      <c r="A9075" s="3" t="s">
        <v>8322</v>
      </c>
      <c r="B9075">
        <v>160.13039000000001</v>
      </c>
      <c r="C9075">
        <v>0.24478157</v>
      </c>
      <c r="D9075">
        <v>-0.28871390000000002</v>
      </c>
      <c r="E9075">
        <v>17.792262999999998</v>
      </c>
      <c r="F9075">
        <f t="shared" si="282"/>
        <v>8.1593856666666673E-2</v>
      </c>
      <c r="G9075">
        <f t="shared" si="283"/>
        <v>17.68072526666667</v>
      </c>
    </row>
    <row r="9076" spans="1:7" x14ac:dyDescent="0.3">
      <c r="A9076" s="3" t="s">
        <v>8323</v>
      </c>
      <c r="B9076">
        <v>160.11705000000001</v>
      </c>
      <c r="C9076">
        <v>0.24479488999999999</v>
      </c>
      <c r="D9076">
        <v>-0.30336322999999998</v>
      </c>
      <c r="E9076">
        <v>17.790780999999999</v>
      </c>
      <c r="F9076">
        <f t="shared" si="282"/>
        <v>8.1598296666666667E-2</v>
      </c>
      <c r="G9076">
        <f t="shared" si="283"/>
        <v>17.679243044444448</v>
      </c>
    </row>
    <row r="9077" spans="1:7" x14ac:dyDescent="0.3">
      <c r="A9077" s="3" t="s">
        <v>8324</v>
      </c>
      <c r="B9077">
        <v>160.08086</v>
      </c>
      <c r="C9077">
        <v>0.24480822999999999</v>
      </c>
      <c r="D9077">
        <v>-0.31801256999999999</v>
      </c>
      <c r="E9077">
        <v>17.786760000000001</v>
      </c>
      <c r="F9077">
        <f t="shared" si="282"/>
        <v>8.1602743333333325E-2</v>
      </c>
      <c r="G9077">
        <f t="shared" si="283"/>
        <v>17.675221933333333</v>
      </c>
    </row>
    <row r="9078" spans="1:7" x14ac:dyDescent="0.3">
      <c r="A9078">
        <v>90.729869842529297</v>
      </c>
      <c r="B9078">
        <v>160.09800000000001</v>
      </c>
      <c r="C9078">
        <v>0.24482155</v>
      </c>
      <c r="D9078">
        <v>-0.31801256999999999</v>
      </c>
      <c r="E9078">
        <v>17.788665999999999</v>
      </c>
      <c r="F9078">
        <f t="shared" si="282"/>
        <v>8.1607183333333333E-2</v>
      </c>
      <c r="G9078">
        <f t="shared" si="283"/>
        <v>17.677126377777782</v>
      </c>
    </row>
    <row r="9079" spans="1:7" x14ac:dyDescent="0.3">
      <c r="A9079">
        <v>90.739879608154297</v>
      </c>
      <c r="B9079">
        <v>160.06371999999999</v>
      </c>
      <c r="C9079">
        <v>0.24483489</v>
      </c>
      <c r="D9079">
        <v>-0.33388269999999998</v>
      </c>
      <c r="E9079">
        <v>17.784855</v>
      </c>
      <c r="F9079">
        <f t="shared" si="282"/>
        <v>8.1611630000000004E-2</v>
      </c>
      <c r="G9079">
        <f t="shared" si="283"/>
        <v>17.673317488888888</v>
      </c>
    </row>
    <row r="9080" spans="1:7" x14ac:dyDescent="0.3">
      <c r="A9080" s="3" t="s">
        <v>8325</v>
      </c>
      <c r="B9080">
        <v>160.05799999999999</v>
      </c>
      <c r="C9080">
        <v>0.24484822000000001</v>
      </c>
      <c r="D9080">
        <v>-0.34975277999999999</v>
      </c>
      <c r="E9080">
        <v>17.784220000000001</v>
      </c>
      <c r="F9080">
        <f t="shared" si="282"/>
        <v>8.161607333333333E-2</v>
      </c>
      <c r="G9080">
        <f t="shared" si="283"/>
        <v>17.672681933333333</v>
      </c>
    </row>
    <row r="9081" spans="1:7" x14ac:dyDescent="0.3">
      <c r="A9081" s="3" t="s">
        <v>8326</v>
      </c>
      <c r="B9081">
        <v>160.0599</v>
      </c>
      <c r="C9081">
        <v>0.24487487999999999</v>
      </c>
      <c r="D9081">
        <v>-0.35219433999999999</v>
      </c>
      <c r="E9081">
        <v>17.784431000000001</v>
      </c>
      <c r="F9081">
        <f t="shared" si="282"/>
        <v>8.1624959999999996E-2</v>
      </c>
      <c r="G9081">
        <f t="shared" si="283"/>
        <v>17.672893044444447</v>
      </c>
    </row>
    <row r="9082" spans="1:7" x14ac:dyDescent="0.3">
      <c r="A9082" s="3" t="s">
        <v>8327</v>
      </c>
      <c r="B9082">
        <v>160.01991000000001</v>
      </c>
      <c r="C9082">
        <v>0.2448882</v>
      </c>
      <c r="D9082">
        <v>-0.36684367000000001</v>
      </c>
      <c r="E9082">
        <v>17.779986999999998</v>
      </c>
      <c r="F9082">
        <f t="shared" si="282"/>
        <v>8.1629400000000005E-2</v>
      </c>
      <c r="G9082">
        <f t="shared" si="283"/>
        <v>17.668449711111112</v>
      </c>
    </row>
    <row r="9083" spans="1:7" x14ac:dyDescent="0.3">
      <c r="A9083" s="3" t="s">
        <v>8328</v>
      </c>
      <c r="B9083">
        <v>160.03134</v>
      </c>
      <c r="C9083">
        <v>0.24491489</v>
      </c>
      <c r="D9083">
        <v>-0.36806445999999998</v>
      </c>
      <c r="E9083">
        <v>17.781258000000001</v>
      </c>
      <c r="F9083">
        <f t="shared" si="282"/>
        <v>8.1638296666666665E-2</v>
      </c>
      <c r="G9083">
        <f t="shared" si="283"/>
        <v>17.669719711111114</v>
      </c>
    </row>
    <row r="9084" spans="1:7" x14ac:dyDescent="0.3">
      <c r="A9084" s="3" t="s">
        <v>8329</v>
      </c>
      <c r="B9084">
        <v>159.99323999999999</v>
      </c>
      <c r="C9084">
        <v>0.24495488000000001</v>
      </c>
      <c r="D9084">
        <v>-0.35585670000000003</v>
      </c>
      <c r="E9084">
        <v>17.777024999999998</v>
      </c>
      <c r="F9084">
        <f t="shared" si="282"/>
        <v>8.1651626666666671E-2</v>
      </c>
      <c r="G9084">
        <f t="shared" si="283"/>
        <v>17.665486377777778</v>
      </c>
    </row>
    <row r="9085" spans="1:7" x14ac:dyDescent="0.3">
      <c r="A9085" s="3" t="s">
        <v>8330</v>
      </c>
      <c r="B9085">
        <v>160.01038</v>
      </c>
      <c r="C9085">
        <v>0.24499486000000001</v>
      </c>
      <c r="D9085">
        <v>-0.34364889999999998</v>
      </c>
      <c r="E9085">
        <v>17.778929000000002</v>
      </c>
      <c r="F9085">
        <f t="shared" si="282"/>
        <v>8.1664953333333332E-2</v>
      </c>
      <c r="G9085">
        <f t="shared" si="283"/>
        <v>17.667390822222224</v>
      </c>
    </row>
    <row r="9086" spans="1:7" x14ac:dyDescent="0.3">
      <c r="A9086" s="3" t="s">
        <v>8331</v>
      </c>
      <c r="B9086">
        <v>160.03134</v>
      </c>
      <c r="C9086">
        <v>0.24500820000000001</v>
      </c>
      <c r="D9086">
        <v>-0.34486967000000002</v>
      </c>
      <c r="E9086">
        <v>17.781258000000001</v>
      </c>
      <c r="F9086">
        <f t="shared" si="282"/>
        <v>8.1669400000000003E-2</v>
      </c>
      <c r="G9086">
        <f t="shared" si="283"/>
        <v>17.669719711111114</v>
      </c>
    </row>
    <row r="9087" spans="1:7" x14ac:dyDescent="0.3">
      <c r="A9087" s="3" t="s">
        <v>8332</v>
      </c>
      <c r="B9087">
        <v>159.99704</v>
      </c>
      <c r="C9087">
        <v>0.24500820000000001</v>
      </c>
      <c r="D9087">
        <v>-0.37416833999999999</v>
      </c>
      <c r="E9087">
        <v>17.777446999999999</v>
      </c>
      <c r="F9087">
        <f t="shared" si="282"/>
        <v>8.1669400000000003E-2</v>
      </c>
      <c r="G9087">
        <f t="shared" si="283"/>
        <v>17.665908600000002</v>
      </c>
    </row>
    <row r="9088" spans="1:7" x14ac:dyDescent="0.3">
      <c r="A9088" s="3" t="s">
        <v>8333</v>
      </c>
      <c r="B9088">
        <v>160.02753000000001</v>
      </c>
      <c r="C9088">
        <v>0.24500820000000001</v>
      </c>
      <c r="D9088">
        <v>-0.40346700000000002</v>
      </c>
      <c r="E9088">
        <v>17.780833999999999</v>
      </c>
      <c r="F9088">
        <f t="shared" si="282"/>
        <v>8.1669400000000003E-2</v>
      </c>
      <c r="G9088">
        <f t="shared" si="283"/>
        <v>17.66929637777778</v>
      </c>
    </row>
    <row r="9089" spans="1:7" x14ac:dyDescent="0.3">
      <c r="A9089" s="3" t="s">
        <v>8334</v>
      </c>
      <c r="B9089">
        <v>159.97609</v>
      </c>
      <c r="C9089">
        <v>0.24502151999999999</v>
      </c>
      <c r="D9089">
        <v>-0.41933712000000001</v>
      </c>
      <c r="E9089">
        <v>17.775120000000001</v>
      </c>
      <c r="F9089">
        <f t="shared" si="282"/>
        <v>8.1673839999999998E-2</v>
      </c>
      <c r="G9089">
        <f t="shared" si="283"/>
        <v>17.663580822222222</v>
      </c>
    </row>
    <row r="9090" spans="1:7" x14ac:dyDescent="0.3">
      <c r="A9090" s="3" t="s">
        <v>8335</v>
      </c>
      <c r="B9090">
        <v>159.98181</v>
      </c>
      <c r="C9090">
        <v>0.24512817000000001</v>
      </c>
      <c r="D9090">
        <v>-0.35219433999999999</v>
      </c>
      <c r="E9090">
        <v>17.775755</v>
      </c>
      <c r="F9090">
        <f t="shared" si="282"/>
        <v>8.1709390000000007E-2</v>
      </c>
      <c r="G9090">
        <f t="shared" si="283"/>
        <v>17.664216377777777</v>
      </c>
    </row>
    <row r="9091" spans="1:7" x14ac:dyDescent="0.3">
      <c r="A9091">
        <v>90.859996795654297</v>
      </c>
      <c r="B9091">
        <v>160.07515000000001</v>
      </c>
      <c r="C9091">
        <v>0.24544806999999999</v>
      </c>
      <c r="D9091">
        <v>-5.3103826999999999E-2</v>
      </c>
      <c r="E9091">
        <v>17.786124999999998</v>
      </c>
      <c r="F9091">
        <f t="shared" si="282"/>
        <v>8.1816023333333335E-2</v>
      </c>
      <c r="G9091">
        <f t="shared" si="283"/>
        <v>17.674587488888889</v>
      </c>
    </row>
    <row r="9092" spans="1:7" x14ac:dyDescent="0.3">
      <c r="A9092" s="3" t="s">
        <v>8336</v>
      </c>
      <c r="B9092">
        <v>160.27897999999999</v>
      </c>
      <c r="C9092">
        <v>0.24544806999999999</v>
      </c>
      <c r="D9092">
        <v>-7.0194714000000005E-2</v>
      </c>
      <c r="E9092">
        <v>17.808772999999999</v>
      </c>
      <c r="F9092">
        <f t="shared" si="282"/>
        <v>8.1816023333333335E-2</v>
      </c>
      <c r="G9092">
        <f t="shared" si="283"/>
        <v>17.697235266666667</v>
      </c>
    </row>
    <row r="9093" spans="1:7" x14ac:dyDescent="0.3">
      <c r="A9093" s="3" t="s">
        <v>8337</v>
      </c>
      <c r="B9093">
        <v>160.43136999999999</v>
      </c>
      <c r="C9093">
        <v>0.24532810999999999</v>
      </c>
      <c r="D9093">
        <v>-0.22767504</v>
      </c>
      <c r="E9093">
        <v>17.825704999999999</v>
      </c>
      <c r="F9093">
        <f t="shared" si="282"/>
        <v>8.1776036666666663E-2</v>
      </c>
      <c r="G9093">
        <f t="shared" si="283"/>
        <v>17.71416748888889</v>
      </c>
    </row>
    <row r="9094" spans="1:7" x14ac:dyDescent="0.3">
      <c r="A9094" s="3" t="s">
        <v>8338</v>
      </c>
      <c r="B9094">
        <v>160.35326000000001</v>
      </c>
      <c r="C9094">
        <v>0.24532810999999999</v>
      </c>
      <c r="D9094">
        <v>-0.24354513999999999</v>
      </c>
      <c r="E9094">
        <v>17.817025999999998</v>
      </c>
      <c r="F9094">
        <f t="shared" ref="F9094:F9157" si="284">C9094/3</f>
        <v>8.1776036666666663E-2</v>
      </c>
      <c r="G9094">
        <f t="shared" ref="G9094:G9157" si="285">(B9094-$B$5)/9</f>
        <v>17.705488600000002</v>
      </c>
    </row>
    <row r="9095" spans="1:7" x14ac:dyDescent="0.3">
      <c r="A9095" s="3" t="s">
        <v>8339</v>
      </c>
      <c r="B9095">
        <v>160.35898</v>
      </c>
      <c r="C9095">
        <v>0.24532810999999999</v>
      </c>
      <c r="D9095">
        <v>-0.27284380000000003</v>
      </c>
      <c r="E9095">
        <v>17.817661000000001</v>
      </c>
      <c r="F9095">
        <f t="shared" si="284"/>
        <v>8.1776036666666663E-2</v>
      </c>
      <c r="G9095">
        <f t="shared" si="285"/>
        <v>17.706124155555557</v>
      </c>
    </row>
    <row r="9096" spans="1:7" x14ac:dyDescent="0.3">
      <c r="A9096" s="3" t="s">
        <v>8340</v>
      </c>
      <c r="B9096">
        <v>160.30753999999999</v>
      </c>
      <c r="C9096">
        <v>0.24532810999999999</v>
      </c>
      <c r="D9096">
        <v>-0.30214247</v>
      </c>
      <c r="E9096">
        <v>17.811947</v>
      </c>
      <c r="F9096">
        <f t="shared" si="284"/>
        <v>8.1776036666666663E-2</v>
      </c>
      <c r="G9096">
        <f t="shared" si="285"/>
        <v>17.700408599999999</v>
      </c>
    </row>
    <row r="9097" spans="1:7" x14ac:dyDescent="0.3">
      <c r="A9097" s="3" t="s">
        <v>8341</v>
      </c>
      <c r="B9097">
        <v>160.24467000000001</v>
      </c>
      <c r="C9097">
        <v>0.24532810999999999</v>
      </c>
      <c r="D9097">
        <v>-0.33144112999999997</v>
      </c>
      <c r="E9097">
        <v>17.804960000000001</v>
      </c>
      <c r="F9097">
        <f t="shared" si="284"/>
        <v>8.1776036666666663E-2</v>
      </c>
      <c r="G9097">
        <f t="shared" si="285"/>
        <v>17.693423044444447</v>
      </c>
    </row>
    <row r="9098" spans="1:7" x14ac:dyDescent="0.3">
      <c r="A9098" s="3" t="s">
        <v>8342</v>
      </c>
      <c r="B9098">
        <v>160.24657999999999</v>
      </c>
      <c r="C9098">
        <v>0.24534143999999999</v>
      </c>
      <c r="D9098">
        <v>-0.34731123000000003</v>
      </c>
      <c r="E9098">
        <v>17.805171999999999</v>
      </c>
      <c r="F9098">
        <f t="shared" si="284"/>
        <v>8.1780480000000003E-2</v>
      </c>
      <c r="G9098">
        <f t="shared" si="285"/>
        <v>17.693635266666668</v>
      </c>
    </row>
    <row r="9099" spans="1:7" x14ac:dyDescent="0.3">
      <c r="A9099" s="3" t="s">
        <v>8343</v>
      </c>
      <c r="B9099">
        <v>160.18181999999999</v>
      </c>
      <c r="C9099">
        <v>0.24534143999999999</v>
      </c>
      <c r="D9099">
        <v>-0.3766099</v>
      </c>
      <c r="E9099">
        <v>17.797976999999999</v>
      </c>
      <c r="F9099">
        <f t="shared" si="284"/>
        <v>8.1780480000000003E-2</v>
      </c>
      <c r="G9099">
        <f t="shared" si="285"/>
        <v>17.68643971111111</v>
      </c>
    </row>
    <row r="9100" spans="1:7" x14ac:dyDescent="0.3">
      <c r="A9100" s="3" t="s">
        <v>8344</v>
      </c>
      <c r="B9100">
        <v>160.14372</v>
      </c>
      <c r="C9100">
        <v>0.24534143999999999</v>
      </c>
      <c r="D9100">
        <v>-0.40590854999999998</v>
      </c>
      <c r="E9100">
        <v>17.793745000000001</v>
      </c>
      <c r="F9100">
        <f t="shared" si="284"/>
        <v>8.1780480000000003E-2</v>
      </c>
      <c r="G9100">
        <f t="shared" si="285"/>
        <v>17.682206377777778</v>
      </c>
    </row>
    <row r="9101" spans="1:7" x14ac:dyDescent="0.3">
      <c r="A9101" s="3" t="s">
        <v>8345</v>
      </c>
      <c r="B9101">
        <v>160.12277</v>
      </c>
      <c r="C9101">
        <v>0.24534143999999999</v>
      </c>
      <c r="D9101">
        <v>-0.43520722000000001</v>
      </c>
      <c r="E9101">
        <v>17.791416000000002</v>
      </c>
      <c r="F9101">
        <f t="shared" si="284"/>
        <v>8.1780480000000003E-2</v>
      </c>
      <c r="G9101">
        <f t="shared" si="285"/>
        <v>17.679878600000002</v>
      </c>
    </row>
    <row r="9102" spans="1:7" x14ac:dyDescent="0.3">
      <c r="A9102" s="3" t="s">
        <v>8346</v>
      </c>
      <c r="B9102">
        <v>160.06943000000001</v>
      </c>
      <c r="C9102">
        <v>0.24551471999999999</v>
      </c>
      <c r="D9102">
        <v>-0.27162301999999999</v>
      </c>
      <c r="E9102">
        <v>17.785489999999999</v>
      </c>
      <c r="F9102">
        <f t="shared" si="284"/>
        <v>8.1838239999999993E-2</v>
      </c>
      <c r="G9102">
        <f t="shared" si="285"/>
        <v>17.673951933333335</v>
      </c>
    </row>
    <row r="9103" spans="1:7" x14ac:dyDescent="0.3">
      <c r="A9103">
        <v>90.979869842529297</v>
      </c>
      <c r="B9103">
        <v>160.24278000000001</v>
      </c>
      <c r="C9103">
        <v>0.24582133</v>
      </c>
      <c r="D9103">
        <v>1.4038943E-2</v>
      </c>
      <c r="E9103">
        <v>17.804749999999999</v>
      </c>
      <c r="F9103">
        <f t="shared" si="284"/>
        <v>8.1940443333333335E-2</v>
      </c>
      <c r="G9103">
        <f t="shared" si="285"/>
        <v>17.693213044444448</v>
      </c>
    </row>
    <row r="9104" spans="1:7" x14ac:dyDescent="0.3">
      <c r="A9104">
        <v>90.989879608154297</v>
      </c>
      <c r="B9104">
        <v>160.42563999999999</v>
      </c>
      <c r="C9104">
        <v>0.245808</v>
      </c>
      <c r="D9104">
        <v>-2.9909051999999998E-2</v>
      </c>
      <c r="E9104">
        <v>17.82507</v>
      </c>
      <c r="F9104">
        <f t="shared" si="284"/>
        <v>8.1935999999999995E-2</v>
      </c>
      <c r="G9104">
        <f t="shared" si="285"/>
        <v>17.713530822222221</v>
      </c>
    </row>
    <row r="9105" spans="1:7" x14ac:dyDescent="0.3">
      <c r="A9105" s="3" t="s">
        <v>8347</v>
      </c>
      <c r="B9105">
        <v>160.51897</v>
      </c>
      <c r="C9105">
        <v>0.24574135</v>
      </c>
      <c r="D9105">
        <v>-0.13123360000000001</v>
      </c>
      <c r="E9105">
        <v>17.835439999999998</v>
      </c>
      <c r="F9105">
        <f t="shared" si="284"/>
        <v>8.1913783333333337E-2</v>
      </c>
      <c r="G9105">
        <f t="shared" si="285"/>
        <v>17.723900822222223</v>
      </c>
    </row>
    <row r="9106" spans="1:7" x14ac:dyDescent="0.3">
      <c r="A9106" s="3" t="s">
        <v>8348</v>
      </c>
      <c r="B9106">
        <v>160.51897</v>
      </c>
      <c r="C9106">
        <v>0.24574135</v>
      </c>
      <c r="D9106">
        <v>-0.16053227</v>
      </c>
      <c r="E9106">
        <v>17.835439999999998</v>
      </c>
      <c r="F9106">
        <f t="shared" si="284"/>
        <v>8.1913783333333337E-2</v>
      </c>
      <c r="G9106">
        <f t="shared" si="285"/>
        <v>17.723900822222223</v>
      </c>
    </row>
    <row r="9107" spans="1:7" x14ac:dyDescent="0.3">
      <c r="A9107" s="3" t="s">
        <v>8349</v>
      </c>
      <c r="B9107">
        <v>160.46184</v>
      </c>
      <c r="C9107">
        <v>0.24574135</v>
      </c>
      <c r="D9107">
        <v>-0.18983093000000001</v>
      </c>
      <c r="E9107">
        <v>17.829090000000001</v>
      </c>
      <c r="F9107">
        <f t="shared" si="284"/>
        <v>8.1913783333333337E-2</v>
      </c>
      <c r="G9107">
        <f t="shared" si="285"/>
        <v>17.717553044444443</v>
      </c>
    </row>
    <row r="9108" spans="1:7" x14ac:dyDescent="0.3">
      <c r="A9108" s="3" t="s">
        <v>8350</v>
      </c>
      <c r="B9108">
        <v>160.45993000000001</v>
      </c>
      <c r="C9108">
        <v>0.24575469</v>
      </c>
      <c r="D9108">
        <v>-0.20570104</v>
      </c>
      <c r="E9108">
        <v>17.828878</v>
      </c>
      <c r="F9108">
        <f t="shared" si="284"/>
        <v>8.1918229999999995E-2</v>
      </c>
      <c r="G9108">
        <f t="shared" si="285"/>
        <v>17.717340822222226</v>
      </c>
    </row>
    <row r="9109" spans="1:7" x14ac:dyDescent="0.3">
      <c r="A9109" s="3" t="s">
        <v>8351</v>
      </c>
      <c r="B9109">
        <v>160.39517000000001</v>
      </c>
      <c r="C9109">
        <v>0.24575469</v>
      </c>
      <c r="D9109">
        <v>-0.23499970000000001</v>
      </c>
      <c r="E9109">
        <v>17.821684000000001</v>
      </c>
      <c r="F9109">
        <f t="shared" si="284"/>
        <v>8.1918229999999995E-2</v>
      </c>
      <c r="G9109">
        <f t="shared" si="285"/>
        <v>17.710145266666668</v>
      </c>
    </row>
    <row r="9110" spans="1:7" x14ac:dyDescent="0.3">
      <c r="A9110" s="3" t="s">
        <v>8352</v>
      </c>
      <c r="B9110">
        <v>160.37611000000001</v>
      </c>
      <c r="C9110">
        <v>0.24575469</v>
      </c>
      <c r="D9110">
        <v>-0.24964902999999999</v>
      </c>
      <c r="E9110">
        <v>17.819565000000001</v>
      </c>
      <c r="F9110">
        <f t="shared" si="284"/>
        <v>8.1918229999999995E-2</v>
      </c>
      <c r="G9110">
        <f t="shared" si="285"/>
        <v>17.708027488888892</v>
      </c>
    </row>
    <row r="9111" spans="1:7" x14ac:dyDescent="0.3">
      <c r="A9111" s="3" t="s">
        <v>8353</v>
      </c>
      <c r="B9111">
        <v>160.36469</v>
      </c>
      <c r="C9111">
        <v>0.24576801000000001</v>
      </c>
      <c r="D9111">
        <v>-0.26429835000000002</v>
      </c>
      <c r="E9111">
        <v>17.818294999999999</v>
      </c>
      <c r="F9111">
        <f t="shared" si="284"/>
        <v>8.1922670000000003E-2</v>
      </c>
      <c r="G9111">
        <f t="shared" si="285"/>
        <v>17.706758600000001</v>
      </c>
    </row>
    <row r="9112" spans="1:7" x14ac:dyDescent="0.3">
      <c r="A9112" s="3" t="s">
        <v>8354</v>
      </c>
      <c r="B9112">
        <v>160.29802000000001</v>
      </c>
      <c r="C9112">
        <v>0.24576801000000001</v>
      </c>
      <c r="D9112">
        <v>-0.293597</v>
      </c>
      <c r="E9112">
        <v>17.810887999999998</v>
      </c>
      <c r="F9112">
        <f t="shared" si="284"/>
        <v>8.1922670000000003E-2</v>
      </c>
      <c r="G9112">
        <f t="shared" si="285"/>
        <v>17.699350822222225</v>
      </c>
    </row>
    <row r="9113" spans="1:7" x14ac:dyDescent="0.3">
      <c r="A9113" s="3" t="s">
        <v>8355</v>
      </c>
      <c r="B9113">
        <v>160.31326000000001</v>
      </c>
      <c r="C9113">
        <v>0.24578135000000001</v>
      </c>
      <c r="D9113">
        <v>-0.30824634000000001</v>
      </c>
      <c r="E9113">
        <v>17.812581999999999</v>
      </c>
      <c r="F9113">
        <f t="shared" si="284"/>
        <v>8.1927116666666674E-2</v>
      </c>
      <c r="G9113">
        <f t="shared" si="285"/>
        <v>17.701044155555557</v>
      </c>
    </row>
    <row r="9114" spans="1:7" x14ac:dyDescent="0.3">
      <c r="A9114" s="3" t="s">
        <v>8356</v>
      </c>
      <c r="B9114">
        <v>160.23896999999999</v>
      </c>
      <c r="C9114">
        <v>0.24579466999999999</v>
      </c>
      <c r="D9114">
        <v>-0.32411646999999999</v>
      </c>
      <c r="E9114">
        <v>17.804327000000001</v>
      </c>
      <c r="F9114">
        <f t="shared" si="284"/>
        <v>8.1931556666666669E-2</v>
      </c>
      <c r="G9114">
        <f t="shared" si="285"/>
        <v>17.692789711111111</v>
      </c>
    </row>
    <row r="9115" spans="1:7" x14ac:dyDescent="0.3">
      <c r="A9115" s="3" t="s">
        <v>8357</v>
      </c>
      <c r="B9115">
        <v>160.24278000000001</v>
      </c>
      <c r="C9115">
        <v>0.24583466000000001</v>
      </c>
      <c r="D9115">
        <v>-0.31312944999999998</v>
      </c>
      <c r="E9115">
        <v>17.804749999999999</v>
      </c>
      <c r="F9115">
        <f t="shared" si="284"/>
        <v>8.1944886666666675E-2</v>
      </c>
      <c r="G9115">
        <f t="shared" si="285"/>
        <v>17.693213044444448</v>
      </c>
    </row>
    <row r="9116" spans="1:7" x14ac:dyDescent="0.3">
      <c r="A9116">
        <v>91.109874725341797</v>
      </c>
      <c r="B9116">
        <v>160.24278000000001</v>
      </c>
      <c r="C9116">
        <v>0.24586131999999999</v>
      </c>
      <c r="D9116">
        <v>-0.31435025</v>
      </c>
      <c r="E9116">
        <v>17.804749999999999</v>
      </c>
      <c r="F9116">
        <f t="shared" si="284"/>
        <v>8.1953773333333327E-2</v>
      </c>
      <c r="G9116">
        <f t="shared" si="285"/>
        <v>17.693213044444448</v>
      </c>
    </row>
    <row r="9117" spans="1:7" x14ac:dyDescent="0.3">
      <c r="A9117">
        <v>91.120006561279297</v>
      </c>
      <c r="B9117">
        <v>160.21420000000001</v>
      </c>
      <c r="C9117">
        <v>0.24590129999999999</v>
      </c>
      <c r="D9117">
        <v>-0.30214247</v>
      </c>
      <c r="E9117">
        <v>17.801577000000002</v>
      </c>
      <c r="F9117">
        <f t="shared" si="284"/>
        <v>8.1967100000000001E-2</v>
      </c>
      <c r="G9117">
        <f t="shared" si="285"/>
        <v>17.69003748888889</v>
      </c>
    </row>
    <row r="9118" spans="1:7" x14ac:dyDescent="0.3">
      <c r="A9118" s="3" t="s">
        <v>8358</v>
      </c>
      <c r="B9118">
        <v>160.24278000000001</v>
      </c>
      <c r="C9118">
        <v>0.2459413</v>
      </c>
      <c r="D9118">
        <v>-0.27650613000000002</v>
      </c>
      <c r="E9118">
        <v>17.804749999999999</v>
      </c>
      <c r="F9118">
        <f t="shared" si="284"/>
        <v>8.1980433333333338E-2</v>
      </c>
      <c r="G9118">
        <f t="shared" si="285"/>
        <v>17.693213044444448</v>
      </c>
    </row>
    <row r="9119" spans="1:7" x14ac:dyDescent="0.3">
      <c r="A9119" s="3" t="s">
        <v>8359</v>
      </c>
      <c r="B9119">
        <v>160.22563</v>
      </c>
      <c r="C9119">
        <v>0.24599461</v>
      </c>
      <c r="D9119">
        <v>-0.25086979999999998</v>
      </c>
      <c r="E9119">
        <v>17.802845000000001</v>
      </c>
      <c r="F9119">
        <f t="shared" si="284"/>
        <v>8.1998203333333339E-2</v>
      </c>
      <c r="G9119">
        <f t="shared" si="285"/>
        <v>17.691307488888889</v>
      </c>
    </row>
    <row r="9120" spans="1:7" x14ac:dyDescent="0.3">
      <c r="A9120" s="3" t="s">
        <v>8360</v>
      </c>
      <c r="B9120">
        <v>160.25612000000001</v>
      </c>
      <c r="C9120">
        <v>0.24606127</v>
      </c>
      <c r="D9120">
        <v>-0.21302570000000001</v>
      </c>
      <c r="E9120">
        <v>17.806232000000001</v>
      </c>
      <c r="F9120">
        <f t="shared" si="284"/>
        <v>8.2020423333333328E-2</v>
      </c>
      <c r="G9120">
        <f t="shared" si="285"/>
        <v>17.69469526666667</v>
      </c>
    </row>
    <row r="9121" spans="1:7" x14ac:dyDescent="0.3">
      <c r="A9121" s="3" t="s">
        <v>8361</v>
      </c>
      <c r="B9121">
        <v>160.31326000000001</v>
      </c>
      <c r="C9121">
        <v>0.24612790000000001</v>
      </c>
      <c r="D9121">
        <v>-0.17396081999999999</v>
      </c>
      <c r="E9121">
        <v>17.812581999999999</v>
      </c>
      <c r="F9121">
        <f t="shared" si="284"/>
        <v>8.2042633333333337E-2</v>
      </c>
      <c r="G9121">
        <f t="shared" si="285"/>
        <v>17.701044155555557</v>
      </c>
    </row>
    <row r="9122" spans="1:7" x14ac:dyDescent="0.3">
      <c r="A9122" s="3" t="s">
        <v>8362</v>
      </c>
      <c r="B9122">
        <v>160.35326000000001</v>
      </c>
      <c r="C9122">
        <v>0.24619456000000001</v>
      </c>
      <c r="D9122">
        <v>-0.13489593999999999</v>
      </c>
      <c r="E9122">
        <v>17.817025999999998</v>
      </c>
      <c r="F9122">
        <f t="shared" si="284"/>
        <v>8.206485333333334E-2</v>
      </c>
      <c r="G9122">
        <f t="shared" si="285"/>
        <v>17.705488600000002</v>
      </c>
    </row>
    <row r="9123" spans="1:7" x14ac:dyDescent="0.3">
      <c r="A9123" s="3" t="s">
        <v>8363</v>
      </c>
      <c r="B9123">
        <v>160.42946000000001</v>
      </c>
      <c r="C9123">
        <v>0.24622124000000001</v>
      </c>
      <c r="D9123">
        <v>-0.13611671</v>
      </c>
      <c r="E9123">
        <v>17.825493000000002</v>
      </c>
      <c r="F9123">
        <f t="shared" si="284"/>
        <v>8.2073746666666669E-2</v>
      </c>
      <c r="G9123">
        <f t="shared" si="285"/>
        <v>17.71395526666667</v>
      </c>
    </row>
    <row r="9124" spans="1:7" x14ac:dyDescent="0.3">
      <c r="A9124" s="3" t="s">
        <v>8364</v>
      </c>
      <c r="B9124">
        <v>160.40851000000001</v>
      </c>
      <c r="C9124">
        <v>0.24623458000000001</v>
      </c>
      <c r="D9124">
        <v>-0.15198681999999999</v>
      </c>
      <c r="E9124">
        <v>17.823166000000001</v>
      </c>
      <c r="F9124">
        <f t="shared" si="284"/>
        <v>8.2078193333333341E-2</v>
      </c>
      <c r="G9124">
        <f t="shared" si="285"/>
        <v>17.71162748888889</v>
      </c>
    </row>
    <row r="9125" spans="1:7" x14ac:dyDescent="0.3">
      <c r="A9125" s="3" t="s">
        <v>8365</v>
      </c>
      <c r="B9125">
        <v>160.45231999999999</v>
      </c>
      <c r="C9125">
        <v>0.24624789999999999</v>
      </c>
      <c r="D9125">
        <v>-0.16785692999999999</v>
      </c>
      <c r="E9125">
        <v>17.828032</v>
      </c>
      <c r="F9125">
        <f t="shared" si="284"/>
        <v>8.2082633333333335E-2</v>
      </c>
      <c r="G9125">
        <f t="shared" si="285"/>
        <v>17.716495266666666</v>
      </c>
    </row>
    <row r="9126" spans="1:7" x14ac:dyDescent="0.3">
      <c r="A9126" s="3" t="s">
        <v>8366</v>
      </c>
      <c r="B9126">
        <v>160.45801</v>
      </c>
      <c r="C9126">
        <v>0.24627456</v>
      </c>
      <c r="D9126">
        <v>-0.15442838</v>
      </c>
      <c r="E9126">
        <v>17.828665000000001</v>
      </c>
      <c r="F9126">
        <f t="shared" si="284"/>
        <v>8.2091520000000001E-2</v>
      </c>
      <c r="G9126">
        <f t="shared" si="285"/>
        <v>17.717127488888892</v>
      </c>
    </row>
    <row r="9127" spans="1:7" x14ac:dyDescent="0.3">
      <c r="A9127" s="3" t="s">
        <v>8367</v>
      </c>
      <c r="B9127">
        <v>160.43707000000001</v>
      </c>
      <c r="C9127">
        <v>0.24631455999999999</v>
      </c>
      <c r="D9127">
        <v>-0.14344138000000001</v>
      </c>
      <c r="E9127">
        <v>17.826339999999998</v>
      </c>
      <c r="F9127">
        <f t="shared" si="284"/>
        <v>8.2104853333333325E-2</v>
      </c>
      <c r="G9127">
        <f t="shared" si="285"/>
        <v>17.714800822222223</v>
      </c>
    </row>
    <row r="9128" spans="1:7" x14ac:dyDescent="0.3">
      <c r="A9128" s="3" t="s">
        <v>8368</v>
      </c>
      <c r="B9128">
        <v>160.49042</v>
      </c>
      <c r="C9128">
        <v>0.24635454000000001</v>
      </c>
      <c r="D9128">
        <v>-0.14466216000000001</v>
      </c>
      <c r="E9128">
        <v>17.832266000000001</v>
      </c>
      <c r="F9128">
        <f t="shared" si="284"/>
        <v>8.2118179999999999E-2</v>
      </c>
      <c r="G9128">
        <f t="shared" si="285"/>
        <v>17.720728600000001</v>
      </c>
    </row>
    <row r="9129" spans="1:7" x14ac:dyDescent="0.3">
      <c r="A9129">
        <v>91.239879608154297</v>
      </c>
      <c r="B9129">
        <v>160.48276999999999</v>
      </c>
      <c r="C9129">
        <v>0.24638119999999999</v>
      </c>
      <c r="D9129">
        <v>-0.13367515999999999</v>
      </c>
      <c r="E9129">
        <v>17.831416999999998</v>
      </c>
      <c r="F9129">
        <f t="shared" si="284"/>
        <v>8.2127066666666665E-2</v>
      </c>
      <c r="G9129">
        <f t="shared" si="285"/>
        <v>17.719878600000001</v>
      </c>
    </row>
    <row r="9130" spans="1:7" x14ac:dyDescent="0.3">
      <c r="A9130" s="3" t="s">
        <v>8369</v>
      </c>
      <c r="B9130">
        <v>160.49803</v>
      </c>
      <c r="C9130">
        <v>0.24639453</v>
      </c>
      <c r="D9130">
        <v>-0.14954527000000001</v>
      </c>
      <c r="E9130">
        <v>17.833113000000001</v>
      </c>
      <c r="F9130">
        <f t="shared" si="284"/>
        <v>8.2131510000000005E-2</v>
      </c>
      <c r="G9130">
        <f t="shared" si="285"/>
        <v>17.721574155555558</v>
      </c>
    </row>
    <row r="9131" spans="1:7" x14ac:dyDescent="0.3">
      <c r="A9131" s="3" t="s">
        <v>8370</v>
      </c>
      <c r="B9131">
        <v>160.51137</v>
      </c>
      <c r="C9131">
        <v>0.24642119000000001</v>
      </c>
      <c r="D9131">
        <v>-0.15076603999999999</v>
      </c>
      <c r="E9131">
        <v>17.834595</v>
      </c>
      <c r="F9131">
        <f t="shared" si="284"/>
        <v>8.2140396666666671E-2</v>
      </c>
      <c r="G9131">
        <f t="shared" si="285"/>
        <v>17.72305637777778</v>
      </c>
    </row>
    <row r="9132" spans="1:7" x14ac:dyDescent="0.3">
      <c r="A9132" s="3" t="s">
        <v>8371</v>
      </c>
      <c r="B9132">
        <v>160.47516999999999</v>
      </c>
      <c r="C9132">
        <v>0.24644785</v>
      </c>
      <c r="D9132">
        <v>-0.1532076</v>
      </c>
      <c r="E9132">
        <v>17.830572</v>
      </c>
      <c r="F9132">
        <f t="shared" si="284"/>
        <v>8.2149283333333337E-2</v>
      </c>
      <c r="G9132">
        <f t="shared" si="285"/>
        <v>17.719034155555555</v>
      </c>
    </row>
    <row r="9133" spans="1:7" x14ac:dyDescent="0.3">
      <c r="A9133" s="3" t="s">
        <v>8372</v>
      </c>
      <c r="B9133">
        <v>160.49803</v>
      </c>
      <c r="C9133">
        <v>0.24646118</v>
      </c>
      <c r="D9133">
        <v>-0.16785692999999999</v>
      </c>
      <c r="E9133">
        <v>17.833113000000001</v>
      </c>
      <c r="F9133">
        <f t="shared" si="284"/>
        <v>8.2153726666666663E-2</v>
      </c>
      <c r="G9133">
        <f t="shared" si="285"/>
        <v>17.721574155555558</v>
      </c>
    </row>
    <row r="9134" spans="1:7" x14ac:dyDescent="0.3">
      <c r="A9134" s="3" t="s">
        <v>8373</v>
      </c>
      <c r="B9134">
        <v>160.47134</v>
      </c>
      <c r="C9134">
        <v>0.24648784000000001</v>
      </c>
      <c r="D9134">
        <v>-0.15564916000000001</v>
      </c>
      <c r="E9134">
        <v>17.830147</v>
      </c>
      <c r="F9134">
        <f t="shared" si="284"/>
        <v>8.2162613333333342E-2</v>
      </c>
      <c r="G9134">
        <f t="shared" si="285"/>
        <v>17.7186086</v>
      </c>
    </row>
    <row r="9135" spans="1:7" x14ac:dyDescent="0.3">
      <c r="A9135" s="3" t="s">
        <v>8374</v>
      </c>
      <c r="B9135">
        <v>160.49803</v>
      </c>
      <c r="C9135">
        <v>0.24650116</v>
      </c>
      <c r="D9135">
        <v>-0.17151926000000001</v>
      </c>
      <c r="E9135">
        <v>17.833113000000001</v>
      </c>
      <c r="F9135">
        <f t="shared" si="284"/>
        <v>8.2167053333333337E-2</v>
      </c>
      <c r="G9135">
        <f t="shared" si="285"/>
        <v>17.721574155555558</v>
      </c>
    </row>
    <row r="9136" spans="1:7" x14ac:dyDescent="0.3">
      <c r="A9136" s="3" t="s">
        <v>8375</v>
      </c>
      <c r="B9136">
        <v>160.49803</v>
      </c>
      <c r="C9136">
        <v>0.24652782000000001</v>
      </c>
      <c r="D9136">
        <v>-0.17396081999999999</v>
      </c>
      <c r="E9136">
        <v>17.833113000000001</v>
      </c>
      <c r="F9136">
        <f t="shared" si="284"/>
        <v>8.2175940000000003E-2</v>
      </c>
      <c r="G9136">
        <f t="shared" si="285"/>
        <v>17.721574155555558</v>
      </c>
    </row>
    <row r="9137" spans="1:7" x14ac:dyDescent="0.3">
      <c r="A9137" s="3" t="s">
        <v>8376</v>
      </c>
      <c r="B9137">
        <v>160.46755999999999</v>
      </c>
      <c r="C9137">
        <v>0.24656781999999999</v>
      </c>
      <c r="D9137">
        <v>-0.17518159999999999</v>
      </c>
      <c r="E9137">
        <v>17.829725</v>
      </c>
      <c r="F9137">
        <f t="shared" si="284"/>
        <v>8.2189273333333326E-2</v>
      </c>
      <c r="G9137">
        <f t="shared" si="285"/>
        <v>17.718188600000001</v>
      </c>
    </row>
    <row r="9138" spans="1:7" x14ac:dyDescent="0.3">
      <c r="A9138" s="3" t="s">
        <v>8377</v>
      </c>
      <c r="B9138">
        <v>160.49803</v>
      </c>
      <c r="C9138">
        <v>0.24659447000000001</v>
      </c>
      <c r="D9138">
        <v>-0.1641946</v>
      </c>
      <c r="E9138">
        <v>17.833113000000001</v>
      </c>
      <c r="F9138">
        <f t="shared" si="284"/>
        <v>8.2198156666666675E-2</v>
      </c>
      <c r="G9138">
        <f t="shared" si="285"/>
        <v>17.721574155555558</v>
      </c>
    </row>
    <row r="9139" spans="1:7" x14ac:dyDescent="0.3">
      <c r="A9139" s="3" t="s">
        <v>8378</v>
      </c>
      <c r="B9139">
        <v>160.45613</v>
      </c>
      <c r="C9139">
        <v>0.24660781000000001</v>
      </c>
      <c r="D9139">
        <v>-0.18006470999999999</v>
      </c>
      <c r="E9139">
        <v>17.828457</v>
      </c>
      <c r="F9139">
        <f t="shared" si="284"/>
        <v>8.2202603333333332E-2</v>
      </c>
      <c r="G9139">
        <f t="shared" si="285"/>
        <v>17.7169186</v>
      </c>
    </row>
    <row r="9140" spans="1:7" x14ac:dyDescent="0.3">
      <c r="A9140" s="3" t="s">
        <v>8379</v>
      </c>
      <c r="B9140">
        <v>160.46755999999999</v>
      </c>
      <c r="C9140">
        <v>0.24662112999999999</v>
      </c>
      <c r="D9140">
        <v>-0.19471404</v>
      </c>
      <c r="E9140">
        <v>17.829725</v>
      </c>
      <c r="F9140">
        <f t="shared" si="284"/>
        <v>8.2207043333333327E-2</v>
      </c>
      <c r="G9140">
        <f t="shared" si="285"/>
        <v>17.718188600000001</v>
      </c>
    </row>
    <row r="9141" spans="1:7" x14ac:dyDescent="0.3">
      <c r="A9141">
        <v>91.359996795654297</v>
      </c>
      <c r="B9141">
        <v>160.47708</v>
      </c>
      <c r="C9141">
        <v>0.24663446999999999</v>
      </c>
      <c r="D9141">
        <v>-0.21058415</v>
      </c>
      <c r="E9141">
        <v>17.830784000000001</v>
      </c>
      <c r="F9141">
        <f t="shared" si="284"/>
        <v>8.2211489999999998E-2</v>
      </c>
      <c r="G9141">
        <f t="shared" si="285"/>
        <v>17.719246377777779</v>
      </c>
    </row>
    <row r="9142" spans="1:7" x14ac:dyDescent="0.3">
      <c r="A9142">
        <v>91.370006561279297</v>
      </c>
      <c r="B9142">
        <v>160.44280000000001</v>
      </c>
      <c r="C9142">
        <v>0.24666113000000001</v>
      </c>
      <c r="D9142">
        <v>-0.19837637</v>
      </c>
      <c r="E9142">
        <v>17.826975000000001</v>
      </c>
      <c r="F9142">
        <f t="shared" si="284"/>
        <v>8.2220376666666664E-2</v>
      </c>
      <c r="G9142">
        <f t="shared" si="285"/>
        <v>17.715437488888892</v>
      </c>
    </row>
    <row r="9143" spans="1:7" x14ac:dyDescent="0.3">
      <c r="A9143" s="3" t="s">
        <v>8380</v>
      </c>
      <c r="B9143">
        <v>160.46943999999999</v>
      </c>
      <c r="C9143">
        <v>0.24667444999999999</v>
      </c>
      <c r="D9143">
        <v>-0.21424647999999999</v>
      </c>
      <c r="E9143">
        <v>17.829934999999999</v>
      </c>
      <c r="F9143">
        <f t="shared" si="284"/>
        <v>8.2224816666666659E-2</v>
      </c>
      <c r="G9143">
        <f t="shared" si="285"/>
        <v>17.71839748888889</v>
      </c>
    </row>
    <row r="9144" spans="1:7" x14ac:dyDescent="0.3">
      <c r="A9144" s="3" t="s">
        <v>8381</v>
      </c>
      <c r="B9144">
        <v>160.42946000000001</v>
      </c>
      <c r="C9144">
        <v>0.24670110000000001</v>
      </c>
      <c r="D9144">
        <v>-0.21668804</v>
      </c>
      <c r="E9144">
        <v>17.825493000000002</v>
      </c>
      <c r="F9144">
        <f t="shared" si="284"/>
        <v>8.2233700000000007E-2</v>
      </c>
      <c r="G9144">
        <f t="shared" si="285"/>
        <v>17.71395526666667</v>
      </c>
    </row>
    <row r="9145" spans="1:7" x14ac:dyDescent="0.3">
      <c r="A9145" s="3" t="s">
        <v>8382</v>
      </c>
      <c r="B9145">
        <v>160.44089</v>
      </c>
      <c r="C9145">
        <v>0.24672775999999999</v>
      </c>
      <c r="D9145">
        <v>-0.21912959000000001</v>
      </c>
      <c r="E9145">
        <v>17.826761000000001</v>
      </c>
      <c r="F9145">
        <f t="shared" si="284"/>
        <v>8.2242586666666659E-2</v>
      </c>
      <c r="G9145">
        <f t="shared" si="285"/>
        <v>17.715225266666668</v>
      </c>
    </row>
    <row r="9146" spans="1:7" x14ac:dyDescent="0.3">
      <c r="A9146" s="3" t="s">
        <v>8383</v>
      </c>
      <c r="B9146">
        <v>160.4485</v>
      </c>
      <c r="C9146">
        <v>0.24674109999999999</v>
      </c>
      <c r="D9146">
        <v>-0.23499970000000001</v>
      </c>
      <c r="E9146">
        <v>17.827608000000001</v>
      </c>
      <c r="F9146">
        <f t="shared" si="284"/>
        <v>8.224703333333333E-2</v>
      </c>
      <c r="G9146">
        <f t="shared" si="285"/>
        <v>17.716070822222221</v>
      </c>
    </row>
    <row r="9147" spans="1:7" x14ac:dyDescent="0.3">
      <c r="A9147" s="3" t="s">
        <v>8384</v>
      </c>
      <c r="B9147">
        <v>160.4066</v>
      </c>
      <c r="C9147">
        <v>0.24675442</v>
      </c>
      <c r="D9147">
        <v>-0.24964902999999999</v>
      </c>
      <c r="E9147">
        <v>17.822953999999999</v>
      </c>
      <c r="F9147">
        <f t="shared" si="284"/>
        <v>8.2251473333333339E-2</v>
      </c>
      <c r="G9147">
        <f t="shared" si="285"/>
        <v>17.711415266666666</v>
      </c>
    </row>
    <row r="9148" spans="1:7" x14ac:dyDescent="0.3">
      <c r="A9148" s="3" t="s">
        <v>8385</v>
      </c>
      <c r="B9148">
        <v>160.43326999999999</v>
      </c>
      <c r="C9148">
        <v>0.24676776</v>
      </c>
      <c r="D9148">
        <v>-0.26551913999999999</v>
      </c>
      <c r="E9148">
        <v>17.825915999999999</v>
      </c>
      <c r="F9148">
        <f t="shared" si="284"/>
        <v>8.2255919999999996E-2</v>
      </c>
      <c r="G9148">
        <f t="shared" si="285"/>
        <v>17.7143786</v>
      </c>
    </row>
    <row r="9149" spans="1:7" x14ac:dyDescent="0.3">
      <c r="A9149" s="3" t="s">
        <v>8386</v>
      </c>
      <c r="B9149">
        <v>160.4066</v>
      </c>
      <c r="C9149">
        <v>0.24678108000000001</v>
      </c>
      <c r="D9149">
        <v>-0.28138923999999998</v>
      </c>
      <c r="E9149">
        <v>17.822953999999999</v>
      </c>
      <c r="F9149">
        <f t="shared" si="284"/>
        <v>8.2260360000000005E-2</v>
      </c>
      <c r="G9149">
        <f t="shared" si="285"/>
        <v>17.711415266666666</v>
      </c>
    </row>
    <row r="9150" spans="1:7" x14ac:dyDescent="0.3">
      <c r="A9150" s="3" t="s">
        <v>8387</v>
      </c>
      <c r="B9150">
        <v>160.40851000000001</v>
      </c>
      <c r="C9150">
        <v>0.24679441999999999</v>
      </c>
      <c r="D9150">
        <v>-0.28261003000000001</v>
      </c>
      <c r="E9150">
        <v>17.823166000000001</v>
      </c>
      <c r="F9150">
        <f t="shared" si="284"/>
        <v>8.2264806666666662E-2</v>
      </c>
      <c r="G9150">
        <f t="shared" si="285"/>
        <v>17.71162748888889</v>
      </c>
    </row>
    <row r="9151" spans="1:7" x14ac:dyDescent="0.3">
      <c r="A9151" s="3" t="s">
        <v>8388</v>
      </c>
      <c r="B9151">
        <v>160.39896999999999</v>
      </c>
      <c r="C9151">
        <v>0.24680774</v>
      </c>
      <c r="D9151">
        <v>-0.29848012000000002</v>
      </c>
      <c r="E9151">
        <v>17.822105000000001</v>
      </c>
      <c r="F9151">
        <f t="shared" si="284"/>
        <v>8.2269246666666671E-2</v>
      </c>
      <c r="G9151">
        <f t="shared" si="285"/>
        <v>17.710567488888888</v>
      </c>
    </row>
    <row r="9152" spans="1:7" x14ac:dyDescent="0.3">
      <c r="A9152" s="3" t="s">
        <v>8389</v>
      </c>
      <c r="B9152">
        <v>160.34564</v>
      </c>
      <c r="C9152">
        <v>0.24683441</v>
      </c>
      <c r="D9152">
        <v>-0.29848012000000002</v>
      </c>
      <c r="E9152">
        <v>17.816179999999999</v>
      </c>
      <c r="F9152">
        <f t="shared" si="284"/>
        <v>8.2278136666666668E-2</v>
      </c>
      <c r="G9152">
        <f t="shared" si="285"/>
        <v>17.704641933333335</v>
      </c>
    </row>
    <row r="9153" spans="1:7" x14ac:dyDescent="0.3">
      <c r="A9153">
        <v>91.479869842529297</v>
      </c>
      <c r="B9153">
        <v>160.36660000000001</v>
      </c>
      <c r="C9153">
        <v>0.2468611</v>
      </c>
      <c r="D9153">
        <v>-0.30092168000000002</v>
      </c>
      <c r="E9153">
        <v>17.818508000000001</v>
      </c>
      <c r="F9153">
        <f t="shared" si="284"/>
        <v>8.2287033333333329E-2</v>
      </c>
      <c r="G9153">
        <f t="shared" si="285"/>
        <v>17.706970822222225</v>
      </c>
    </row>
    <row r="9154" spans="1:7" x14ac:dyDescent="0.3">
      <c r="A9154">
        <v>91.489879608154297</v>
      </c>
      <c r="B9154">
        <v>160.33611999999999</v>
      </c>
      <c r="C9154">
        <v>0.24687442000000001</v>
      </c>
      <c r="D9154">
        <v>-0.31679180000000001</v>
      </c>
      <c r="E9154">
        <v>17.81512</v>
      </c>
      <c r="F9154">
        <f t="shared" si="284"/>
        <v>8.2291473333333337E-2</v>
      </c>
      <c r="G9154">
        <f t="shared" si="285"/>
        <v>17.703584155555557</v>
      </c>
    </row>
    <row r="9155" spans="1:7" x14ac:dyDescent="0.3">
      <c r="A9155" s="3" t="s">
        <v>8390</v>
      </c>
      <c r="B9155">
        <v>160.34564</v>
      </c>
      <c r="C9155">
        <v>0.24690107999999999</v>
      </c>
      <c r="D9155">
        <v>-0.31801256999999999</v>
      </c>
      <c r="E9155">
        <v>17.816179999999999</v>
      </c>
      <c r="F9155">
        <f t="shared" si="284"/>
        <v>8.2300360000000003E-2</v>
      </c>
      <c r="G9155">
        <f t="shared" si="285"/>
        <v>17.704641933333335</v>
      </c>
    </row>
    <row r="9156" spans="1:7" x14ac:dyDescent="0.3">
      <c r="A9156" s="3" t="s">
        <v>8391</v>
      </c>
      <c r="B9156">
        <v>160.34564</v>
      </c>
      <c r="C9156">
        <v>0.24692774000000001</v>
      </c>
      <c r="D9156">
        <v>-0.32045412000000001</v>
      </c>
      <c r="E9156">
        <v>17.816179999999999</v>
      </c>
      <c r="F9156">
        <f t="shared" si="284"/>
        <v>8.2309246666666669E-2</v>
      </c>
      <c r="G9156">
        <f t="shared" si="285"/>
        <v>17.704641933333335</v>
      </c>
    </row>
    <row r="9157" spans="1:7" x14ac:dyDescent="0.3">
      <c r="A9157" s="3" t="s">
        <v>8392</v>
      </c>
      <c r="B9157">
        <v>160.30183</v>
      </c>
      <c r="C9157">
        <v>0.24694107000000001</v>
      </c>
      <c r="D9157">
        <v>-0.33632424</v>
      </c>
      <c r="E9157">
        <v>17.811313999999999</v>
      </c>
      <c r="F9157">
        <f t="shared" si="284"/>
        <v>8.2313690000000009E-2</v>
      </c>
      <c r="G9157">
        <f t="shared" si="285"/>
        <v>17.699774155555556</v>
      </c>
    </row>
    <row r="9158" spans="1:7" x14ac:dyDescent="0.3">
      <c r="A9158" s="3" t="s">
        <v>8393</v>
      </c>
      <c r="B9158">
        <v>160.33611999999999</v>
      </c>
      <c r="C9158">
        <v>0.24694107000000001</v>
      </c>
      <c r="D9158">
        <v>-0.35097358000000001</v>
      </c>
      <c r="E9158">
        <v>17.81512</v>
      </c>
      <c r="F9158">
        <f t="shared" ref="F9158:F9221" si="286">C9158/3</f>
        <v>8.2313690000000009E-2</v>
      </c>
      <c r="G9158">
        <f t="shared" ref="G9158:G9221" si="287">(B9158-$B$5)/9</f>
        <v>17.703584155555557</v>
      </c>
    </row>
    <row r="9159" spans="1:7" x14ac:dyDescent="0.3">
      <c r="A9159" s="3" t="s">
        <v>8394</v>
      </c>
      <c r="B9159">
        <v>160.27135000000001</v>
      </c>
      <c r="C9159">
        <v>0.24694107000000001</v>
      </c>
      <c r="D9159">
        <v>-0.38027223999999998</v>
      </c>
      <c r="E9159">
        <v>17.807924</v>
      </c>
      <c r="F9159">
        <f t="shared" si="286"/>
        <v>8.2313690000000009E-2</v>
      </c>
      <c r="G9159">
        <f t="shared" si="287"/>
        <v>17.696387488888892</v>
      </c>
    </row>
    <row r="9160" spans="1:7" x14ac:dyDescent="0.3">
      <c r="A9160" s="3" t="s">
        <v>8395</v>
      </c>
      <c r="B9160">
        <v>160.28086999999999</v>
      </c>
      <c r="C9160">
        <v>0.24694107000000001</v>
      </c>
      <c r="D9160">
        <v>-0.40957090000000002</v>
      </c>
      <c r="E9160">
        <v>17.808983000000001</v>
      </c>
      <c r="F9160">
        <f t="shared" si="286"/>
        <v>8.2313690000000009E-2</v>
      </c>
      <c r="G9160">
        <f t="shared" si="287"/>
        <v>17.697445266666666</v>
      </c>
    </row>
    <row r="9161" spans="1:7" x14ac:dyDescent="0.3">
      <c r="A9161" s="3" t="s">
        <v>8396</v>
      </c>
      <c r="B9161">
        <v>160.26183</v>
      </c>
      <c r="C9161">
        <v>0.24695439999999999</v>
      </c>
      <c r="D9161">
        <v>-0.42544100000000001</v>
      </c>
      <c r="E9161">
        <v>17.806868000000001</v>
      </c>
      <c r="F9161">
        <f t="shared" si="286"/>
        <v>8.2318133333333335E-2</v>
      </c>
      <c r="G9161">
        <f t="shared" si="287"/>
        <v>17.695329711111114</v>
      </c>
    </row>
    <row r="9162" spans="1:7" x14ac:dyDescent="0.3">
      <c r="A9162" s="3" t="s">
        <v>8397</v>
      </c>
      <c r="B9162">
        <v>160.19135</v>
      </c>
      <c r="C9162">
        <v>0.24699439000000001</v>
      </c>
      <c r="D9162">
        <v>-0.41445399999999999</v>
      </c>
      <c r="E9162">
        <v>17.799036000000001</v>
      </c>
      <c r="F9162">
        <f t="shared" si="286"/>
        <v>8.2331463333333341E-2</v>
      </c>
      <c r="G9162">
        <f t="shared" si="287"/>
        <v>17.687498600000001</v>
      </c>
    </row>
    <row r="9163" spans="1:7" x14ac:dyDescent="0.3">
      <c r="A9163" s="3" t="s">
        <v>8398</v>
      </c>
      <c r="B9163">
        <v>160.22754</v>
      </c>
      <c r="C9163">
        <v>0.24703437</v>
      </c>
      <c r="D9163">
        <v>-0.40346700000000002</v>
      </c>
      <c r="E9163">
        <v>17.803056999999999</v>
      </c>
      <c r="F9163">
        <f t="shared" si="286"/>
        <v>8.2344790000000001E-2</v>
      </c>
      <c r="G9163">
        <f t="shared" si="287"/>
        <v>17.691519711111113</v>
      </c>
    </row>
    <row r="9164" spans="1:7" x14ac:dyDescent="0.3">
      <c r="A9164" s="3" t="s">
        <v>8399</v>
      </c>
      <c r="B9164">
        <v>160.19707</v>
      </c>
      <c r="C9164">
        <v>0.24707436999999999</v>
      </c>
      <c r="D9164">
        <v>-0.39125922000000002</v>
      </c>
      <c r="E9164">
        <v>17.799672999999999</v>
      </c>
      <c r="F9164">
        <f t="shared" si="286"/>
        <v>8.2358123333333325E-2</v>
      </c>
      <c r="G9164">
        <f t="shared" si="287"/>
        <v>17.688134155555556</v>
      </c>
    </row>
    <row r="9165" spans="1:7" x14ac:dyDescent="0.3">
      <c r="A9165" s="3" t="s">
        <v>8400</v>
      </c>
      <c r="B9165">
        <v>160.22182000000001</v>
      </c>
      <c r="C9165">
        <v>0.24708769999999999</v>
      </c>
      <c r="D9165">
        <v>-0.40712935</v>
      </c>
      <c r="E9165">
        <v>17.802422</v>
      </c>
      <c r="F9165">
        <f t="shared" si="286"/>
        <v>8.2362566666666664E-2</v>
      </c>
      <c r="G9165">
        <f t="shared" si="287"/>
        <v>17.690884155555558</v>
      </c>
    </row>
    <row r="9166" spans="1:7" x14ac:dyDescent="0.3">
      <c r="A9166">
        <v>91.609996795654297</v>
      </c>
      <c r="B9166">
        <v>160.21992</v>
      </c>
      <c r="C9166">
        <v>0.24708769999999999</v>
      </c>
      <c r="D9166">
        <v>-0.42177868000000002</v>
      </c>
      <c r="E9166">
        <v>17.802212000000001</v>
      </c>
      <c r="F9166">
        <f t="shared" si="286"/>
        <v>8.2362566666666664E-2</v>
      </c>
      <c r="G9166">
        <f t="shared" si="287"/>
        <v>17.690673044444445</v>
      </c>
    </row>
    <row r="9167" spans="1:7" x14ac:dyDescent="0.3">
      <c r="A9167">
        <v>91.620006561279297</v>
      </c>
      <c r="B9167">
        <v>160.24657999999999</v>
      </c>
      <c r="C9167">
        <v>0.24740760000000001</v>
      </c>
      <c r="D9167">
        <v>-0.13367515999999999</v>
      </c>
      <c r="E9167">
        <v>17.805171999999999</v>
      </c>
      <c r="F9167">
        <f t="shared" si="286"/>
        <v>8.2469200000000006E-2</v>
      </c>
      <c r="G9167">
        <f t="shared" si="287"/>
        <v>17.693635266666668</v>
      </c>
    </row>
    <row r="9168" spans="1:7" x14ac:dyDescent="0.3">
      <c r="A9168" s="3" t="s">
        <v>8401</v>
      </c>
      <c r="B9168">
        <v>160.48660000000001</v>
      </c>
      <c r="C9168">
        <v>0.24755426</v>
      </c>
      <c r="D9168">
        <v>1.5259719999999999E-2</v>
      </c>
      <c r="E9168">
        <v>17.831842000000002</v>
      </c>
      <c r="F9168">
        <f t="shared" si="286"/>
        <v>8.2518086666666671E-2</v>
      </c>
      <c r="G9168">
        <f t="shared" si="287"/>
        <v>17.720304155555556</v>
      </c>
    </row>
    <row r="9169" spans="1:7" x14ac:dyDescent="0.3">
      <c r="A9169" s="3" t="s">
        <v>8402</v>
      </c>
      <c r="B9169">
        <v>160.61043000000001</v>
      </c>
      <c r="C9169">
        <v>0.24744759999999999</v>
      </c>
      <c r="D9169">
        <v>-0.14466216000000001</v>
      </c>
      <c r="E9169">
        <v>17.845600000000001</v>
      </c>
      <c r="F9169">
        <f t="shared" si="286"/>
        <v>8.248253333333333E-2</v>
      </c>
      <c r="G9169">
        <f t="shared" si="287"/>
        <v>17.734063044444447</v>
      </c>
    </row>
    <row r="9170" spans="1:7" x14ac:dyDescent="0.3">
      <c r="A9170" s="3" t="s">
        <v>8403</v>
      </c>
      <c r="B9170">
        <v>160.65993</v>
      </c>
      <c r="C9170">
        <v>0.24739427999999999</v>
      </c>
      <c r="D9170">
        <v>-0.23133736999999999</v>
      </c>
      <c r="E9170">
        <v>17.851099999999999</v>
      </c>
      <c r="F9170">
        <f t="shared" si="286"/>
        <v>8.2464759999999998E-2</v>
      </c>
      <c r="G9170">
        <f t="shared" si="287"/>
        <v>17.739563044444445</v>
      </c>
    </row>
    <row r="9171" spans="1:7" x14ac:dyDescent="0.3">
      <c r="A9171" s="3" t="s">
        <v>8404</v>
      </c>
      <c r="B9171">
        <v>160.65801999999999</v>
      </c>
      <c r="C9171">
        <v>0.24740760000000001</v>
      </c>
      <c r="D9171">
        <v>-0.24720748000000001</v>
      </c>
      <c r="E9171">
        <v>17.85089</v>
      </c>
      <c r="F9171">
        <f t="shared" si="286"/>
        <v>8.2469200000000006E-2</v>
      </c>
      <c r="G9171">
        <f t="shared" si="287"/>
        <v>17.739350822222221</v>
      </c>
    </row>
    <row r="9172" spans="1:7" x14ac:dyDescent="0.3">
      <c r="A9172" s="3" t="s">
        <v>8405</v>
      </c>
      <c r="B9172">
        <v>160.60659999999999</v>
      </c>
      <c r="C9172">
        <v>0.24740760000000001</v>
      </c>
      <c r="D9172">
        <v>-0.27650613000000002</v>
      </c>
      <c r="E9172">
        <v>17.845177</v>
      </c>
      <c r="F9172">
        <f t="shared" si="286"/>
        <v>8.2469200000000006E-2</v>
      </c>
      <c r="G9172">
        <f t="shared" si="287"/>
        <v>17.733637488888888</v>
      </c>
    </row>
    <row r="9173" spans="1:7" x14ac:dyDescent="0.3">
      <c r="A9173" s="3" t="s">
        <v>8406</v>
      </c>
      <c r="B9173">
        <v>160.60278</v>
      </c>
      <c r="C9173">
        <v>0.24740760000000001</v>
      </c>
      <c r="D9173">
        <v>-0.30580479999999999</v>
      </c>
      <c r="E9173">
        <v>17.844750999999999</v>
      </c>
      <c r="F9173">
        <f t="shared" si="286"/>
        <v>8.2469200000000006E-2</v>
      </c>
      <c r="G9173">
        <f t="shared" si="287"/>
        <v>17.733213044444444</v>
      </c>
    </row>
    <row r="9174" spans="1:7" x14ac:dyDescent="0.3">
      <c r="A9174" s="3" t="s">
        <v>8407</v>
      </c>
      <c r="B9174">
        <v>160.53039999999999</v>
      </c>
      <c r="C9174">
        <v>0.24740760000000001</v>
      </c>
      <c r="D9174">
        <v>-0.32045412000000001</v>
      </c>
      <c r="E9174">
        <v>17.83671</v>
      </c>
      <c r="F9174">
        <f t="shared" si="286"/>
        <v>8.2469200000000006E-2</v>
      </c>
      <c r="G9174">
        <f t="shared" si="287"/>
        <v>17.725170822222221</v>
      </c>
    </row>
    <row r="9175" spans="1:7" x14ac:dyDescent="0.3">
      <c r="A9175" s="3" t="s">
        <v>8408</v>
      </c>
      <c r="B9175">
        <v>160.53423000000001</v>
      </c>
      <c r="C9175">
        <v>0.24740760000000001</v>
      </c>
      <c r="D9175">
        <v>-0.34975277999999999</v>
      </c>
      <c r="E9175">
        <v>17.837133000000001</v>
      </c>
      <c r="F9175">
        <f t="shared" si="286"/>
        <v>8.2469200000000006E-2</v>
      </c>
      <c r="G9175">
        <f t="shared" si="287"/>
        <v>17.72559637777778</v>
      </c>
    </row>
    <row r="9176" spans="1:7" x14ac:dyDescent="0.3">
      <c r="A9176" s="3" t="s">
        <v>8409</v>
      </c>
      <c r="B9176">
        <v>160.45421999999999</v>
      </c>
      <c r="C9176">
        <v>0.24740760000000001</v>
      </c>
      <c r="D9176">
        <v>-0.37905145000000001</v>
      </c>
      <c r="E9176">
        <v>17.828243000000001</v>
      </c>
      <c r="F9176">
        <f t="shared" si="286"/>
        <v>8.2469200000000006E-2</v>
      </c>
      <c r="G9176">
        <f t="shared" si="287"/>
        <v>17.716706377777779</v>
      </c>
    </row>
    <row r="9177" spans="1:7" x14ac:dyDescent="0.3">
      <c r="A9177" s="3" t="s">
        <v>8410</v>
      </c>
      <c r="B9177">
        <v>160.39896999999999</v>
      </c>
      <c r="C9177">
        <v>0.24742094000000001</v>
      </c>
      <c r="D9177">
        <v>-0.40835009999999999</v>
      </c>
      <c r="E9177">
        <v>17.822105000000001</v>
      </c>
      <c r="F9177">
        <f t="shared" si="286"/>
        <v>8.2473646666666664E-2</v>
      </c>
      <c r="G9177">
        <f t="shared" si="287"/>
        <v>17.710567488888888</v>
      </c>
    </row>
    <row r="9178" spans="1:7" x14ac:dyDescent="0.3">
      <c r="A9178">
        <v>91.729869842529297</v>
      </c>
      <c r="B9178">
        <v>160.41802999999999</v>
      </c>
      <c r="C9178">
        <v>0.24743425999999999</v>
      </c>
      <c r="D9178">
        <v>-0.40957090000000002</v>
      </c>
      <c r="E9178">
        <v>17.824223</v>
      </c>
      <c r="F9178">
        <f t="shared" si="286"/>
        <v>8.2478086666666658E-2</v>
      </c>
      <c r="G9178">
        <f t="shared" si="287"/>
        <v>17.712685266666668</v>
      </c>
    </row>
    <row r="9179" spans="1:7" x14ac:dyDescent="0.3">
      <c r="A9179">
        <v>91.739879608154297</v>
      </c>
      <c r="B9179">
        <v>160.36089000000001</v>
      </c>
      <c r="C9179">
        <v>0.24762091</v>
      </c>
      <c r="D9179">
        <v>-0.24842826000000001</v>
      </c>
      <c r="E9179">
        <v>17.817872999999999</v>
      </c>
      <c r="F9179">
        <f t="shared" si="286"/>
        <v>8.2540303333333329E-2</v>
      </c>
      <c r="G9179">
        <f t="shared" si="287"/>
        <v>17.706336377777781</v>
      </c>
    </row>
    <row r="9180" spans="1:7" x14ac:dyDescent="0.3">
      <c r="A9180" s="3" t="s">
        <v>8411</v>
      </c>
      <c r="B9180">
        <v>160.55516</v>
      </c>
      <c r="C9180">
        <v>0.24795415000000001</v>
      </c>
      <c r="D9180">
        <v>6.6532380000000002E-2</v>
      </c>
      <c r="E9180">
        <v>17.839459999999999</v>
      </c>
      <c r="F9180">
        <f t="shared" si="286"/>
        <v>8.2651383333333342E-2</v>
      </c>
      <c r="G9180">
        <f t="shared" si="287"/>
        <v>17.727921933333334</v>
      </c>
    </row>
    <row r="9181" spans="1:7" x14ac:dyDescent="0.3">
      <c r="A9181" s="3" t="s">
        <v>8412</v>
      </c>
      <c r="B9181">
        <v>160.79137</v>
      </c>
      <c r="C9181">
        <v>0.24790082999999999</v>
      </c>
      <c r="D9181">
        <v>-2.1363608999999999E-2</v>
      </c>
      <c r="E9181">
        <v>17.865704999999998</v>
      </c>
      <c r="F9181">
        <f t="shared" si="286"/>
        <v>8.2633609999999996E-2</v>
      </c>
      <c r="G9181">
        <f t="shared" si="287"/>
        <v>17.754167488888889</v>
      </c>
    </row>
    <row r="9182" spans="1:7" x14ac:dyDescent="0.3">
      <c r="A9182" s="3" t="s">
        <v>8413</v>
      </c>
      <c r="B9182">
        <v>160.80851999999999</v>
      </c>
      <c r="C9182">
        <v>0.24780752</v>
      </c>
      <c r="D9182">
        <v>-0.13733749000000001</v>
      </c>
      <c r="E9182">
        <v>17.867609999999999</v>
      </c>
      <c r="F9182">
        <f t="shared" si="286"/>
        <v>8.2602506666666672E-2</v>
      </c>
      <c r="G9182">
        <f t="shared" si="287"/>
        <v>17.756073044444445</v>
      </c>
    </row>
    <row r="9183" spans="1:7" x14ac:dyDescent="0.3">
      <c r="A9183" s="3" t="s">
        <v>8414</v>
      </c>
      <c r="B9183">
        <v>160.87518</v>
      </c>
      <c r="C9183">
        <v>0.24782085000000001</v>
      </c>
      <c r="D9183">
        <v>-0.1532076</v>
      </c>
      <c r="E9183">
        <v>17.875017</v>
      </c>
      <c r="F9183">
        <f t="shared" si="286"/>
        <v>8.2606949999999998E-2</v>
      </c>
      <c r="G9183">
        <f t="shared" si="287"/>
        <v>17.763479711111113</v>
      </c>
    </row>
    <row r="9184" spans="1:7" x14ac:dyDescent="0.3">
      <c r="A9184" s="3" t="s">
        <v>8415</v>
      </c>
      <c r="B9184">
        <v>160.82374999999999</v>
      </c>
      <c r="C9184">
        <v>0.24782085000000001</v>
      </c>
      <c r="D9184">
        <v>-0.18250626</v>
      </c>
      <c r="E9184">
        <v>17.869302999999999</v>
      </c>
      <c r="F9184">
        <f t="shared" si="286"/>
        <v>8.2606949999999998E-2</v>
      </c>
      <c r="G9184">
        <f t="shared" si="287"/>
        <v>17.757765266666667</v>
      </c>
    </row>
    <row r="9185" spans="1:7" x14ac:dyDescent="0.3">
      <c r="A9185" s="3" t="s">
        <v>8416</v>
      </c>
      <c r="B9185">
        <v>160.80661000000001</v>
      </c>
      <c r="C9185">
        <v>0.24782085000000001</v>
      </c>
      <c r="D9185">
        <v>-0.21180493</v>
      </c>
      <c r="E9185">
        <v>17.8674</v>
      </c>
      <c r="F9185">
        <f t="shared" si="286"/>
        <v>8.2606949999999998E-2</v>
      </c>
      <c r="G9185">
        <f t="shared" si="287"/>
        <v>17.755860822222225</v>
      </c>
    </row>
    <row r="9186" spans="1:7" x14ac:dyDescent="0.3">
      <c r="A9186" s="3" t="s">
        <v>8417</v>
      </c>
      <c r="B9186">
        <v>160.75137000000001</v>
      </c>
      <c r="C9186">
        <v>0.24782085000000001</v>
      </c>
      <c r="D9186">
        <v>-0.24110359000000001</v>
      </c>
      <c r="E9186">
        <v>17.861260999999999</v>
      </c>
      <c r="F9186">
        <f t="shared" si="286"/>
        <v>8.2606949999999998E-2</v>
      </c>
      <c r="G9186">
        <f t="shared" si="287"/>
        <v>17.749723044444448</v>
      </c>
    </row>
    <row r="9187" spans="1:7" x14ac:dyDescent="0.3">
      <c r="A9187" s="3" t="s">
        <v>8418</v>
      </c>
      <c r="B9187">
        <v>160.67326</v>
      </c>
      <c r="C9187">
        <v>0.24783417999999999</v>
      </c>
      <c r="D9187">
        <v>-0.25697367999999998</v>
      </c>
      <c r="E9187">
        <v>17.852582999999999</v>
      </c>
      <c r="F9187">
        <f t="shared" si="286"/>
        <v>8.2611393333333324E-2</v>
      </c>
      <c r="G9187">
        <f t="shared" si="287"/>
        <v>17.741044155555556</v>
      </c>
    </row>
    <row r="9188" spans="1:7" x14ac:dyDescent="0.3">
      <c r="A9188" s="3" t="s">
        <v>8419</v>
      </c>
      <c r="B9188">
        <v>160.6885</v>
      </c>
      <c r="C9188">
        <v>0.24784750999999999</v>
      </c>
      <c r="D9188">
        <v>-0.27284380000000003</v>
      </c>
      <c r="E9188">
        <v>17.854277</v>
      </c>
      <c r="F9188">
        <f t="shared" si="286"/>
        <v>8.2615836666666664E-2</v>
      </c>
      <c r="G9188">
        <f t="shared" si="287"/>
        <v>17.742737488888892</v>
      </c>
    </row>
    <row r="9189" spans="1:7" x14ac:dyDescent="0.3">
      <c r="A9189" s="3" t="s">
        <v>8420</v>
      </c>
      <c r="B9189">
        <v>160.61043000000001</v>
      </c>
      <c r="C9189">
        <v>0.24786083</v>
      </c>
      <c r="D9189">
        <v>-0.28871390000000002</v>
      </c>
      <c r="E9189">
        <v>17.845600000000001</v>
      </c>
      <c r="F9189">
        <f t="shared" si="286"/>
        <v>8.2620276666666673E-2</v>
      </c>
      <c r="G9189">
        <f t="shared" si="287"/>
        <v>17.734063044444447</v>
      </c>
    </row>
    <row r="9190" spans="1:7" x14ac:dyDescent="0.3">
      <c r="A9190" s="3" t="s">
        <v>8421</v>
      </c>
      <c r="B9190">
        <v>160.59325999999999</v>
      </c>
      <c r="C9190">
        <v>0.24787417</v>
      </c>
      <c r="D9190">
        <v>-0.30458403000000001</v>
      </c>
      <c r="E9190">
        <v>17.843695</v>
      </c>
      <c r="F9190">
        <f t="shared" si="286"/>
        <v>8.262472333333333E-2</v>
      </c>
      <c r="G9190">
        <f t="shared" si="287"/>
        <v>17.732155266666666</v>
      </c>
    </row>
    <row r="9191" spans="1:7" x14ac:dyDescent="0.3">
      <c r="A9191">
        <v>91.859874725341797</v>
      </c>
      <c r="B9191">
        <v>160.57423</v>
      </c>
      <c r="C9191">
        <v>0.24788748999999999</v>
      </c>
      <c r="D9191">
        <v>-0.30580479999999999</v>
      </c>
      <c r="E9191">
        <v>17.84158</v>
      </c>
      <c r="F9191">
        <f t="shared" si="286"/>
        <v>8.2629163333333325E-2</v>
      </c>
      <c r="G9191">
        <f t="shared" si="287"/>
        <v>17.730040822222222</v>
      </c>
    </row>
    <row r="9192" spans="1:7" x14ac:dyDescent="0.3">
      <c r="A9192" s="3" t="s">
        <v>8422</v>
      </c>
      <c r="B9192">
        <v>160.51897</v>
      </c>
      <c r="C9192">
        <v>0.24791415</v>
      </c>
      <c r="D9192">
        <v>-0.30824634000000001</v>
      </c>
      <c r="E9192">
        <v>17.835439999999998</v>
      </c>
      <c r="F9192">
        <f t="shared" si="286"/>
        <v>8.2638050000000005E-2</v>
      </c>
      <c r="G9192">
        <f t="shared" si="287"/>
        <v>17.723900822222223</v>
      </c>
    </row>
    <row r="9193" spans="1:7" x14ac:dyDescent="0.3">
      <c r="A9193" s="3" t="s">
        <v>8423</v>
      </c>
      <c r="B9193">
        <v>160.5247</v>
      </c>
      <c r="C9193">
        <v>0.24794082000000001</v>
      </c>
      <c r="D9193">
        <v>-0.31068790000000002</v>
      </c>
      <c r="E9193">
        <v>17.836077</v>
      </c>
      <c r="F9193">
        <f t="shared" si="286"/>
        <v>8.2646940000000002E-2</v>
      </c>
      <c r="G9193">
        <f t="shared" si="287"/>
        <v>17.724537488888888</v>
      </c>
    </row>
    <row r="9194" spans="1:7" x14ac:dyDescent="0.3">
      <c r="A9194" s="3" t="s">
        <v>8424</v>
      </c>
      <c r="B9194">
        <v>160.49420000000001</v>
      </c>
      <c r="C9194">
        <v>0.24795415000000001</v>
      </c>
      <c r="D9194">
        <v>-0.32655802</v>
      </c>
      <c r="E9194">
        <v>17.832687</v>
      </c>
      <c r="F9194">
        <f t="shared" si="286"/>
        <v>8.2651383333333342E-2</v>
      </c>
      <c r="G9194">
        <f t="shared" si="287"/>
        <v>17.721148600000003</v>
      </c>
    </row>
    <row r="9195" spans="1:7" x14ac:dyDescent="0.3">
      <c r="A9195" s="3" t="s">
        <v>8425</v>
      </c>
      <c r="B9195">
        <v>160.51328000000001</v>
      </c>
      <c r="C9195">
        <v>0.24799414</v>
      </c>
      <c r="D9195">
        <v>-0.31557099999999999</v>
      </c>
      <c r="E9195">
        <v>17.834806</v>
      </c>
      <c r="F9195">
        <f t="shared" si="286"/>
        <v>8.2664713333333334E-2</v>
      </c>
      <c r="G9195">
        <f t="shared" si="287"/>
        <v>17.723268600000001</v>
      </c>
    </row>
    <row r="9196" spans="1:7" x14ac:dyDescent="0.3">
      <c r="A9196" s="3" t="s">
        <v>8426</v>
      </c>
      <c r="B9196">
        <v>160.51897</v>
      </c>
      <c r="C9196">
        <v>0.24802080000000001</v>
      </c>
      <c r="D9196">
        <v>-0.31801256999999999</v>
      </c>
      <c r="E9196">
        <v>17.835439999999998</v>
      </c>
      <c r="F9196">
        <f t="shared" si="286"/>
        <v>8.26736E-2</v>
      </c>
      <c r="G9196">
        <f t="shared" si="287"/>
        <v>17.723900822222223</v>
      </c>
    </row>
    <row r="9197" spans="1:7" x14ac:dyDescent="0.3">
      <c r="A9197" s="3" t="s">
        <v>8427</v>
      </c>
      <c r="B9197">
        <v>160.49042</v>
      </c>
      <c r="C9197">
        <v>0.24806078000000001</v>
      </c>
      <c r="D9197">
        <v>-0.30702558000000002</v>
      </c>
      <c r="E9197">
        <v>17.832266000000001</v>
      </c>
      <c r="F9197">
        <f t="shared" si="286"/>
        <v>8.2686926666666674E-2</v>
      </c>
      <c r="G9197">
        <f t="shared" si="287"/>
        <v>17.720728600000001</v>
      </c>
    </row>
    <row r="9198" spans="1:7" x14ac:dyDescent="0.3">
      <c r="A9198" s="3" t="s">
        <v>8428</v>
      </c>
      <c r="B9198">
        <v>160.53039999999999</v>
      </c>
      <c r="C9198">
        <v>0.24810077</v>
      </c>
      <c r="D9198">
        <v>-0.29481780000000002</v>
      </c>
      <c r="E9198">
        <v>17.83671</v>
      </c>
      <c r="F9198">
        <f t="shared" si="286"/>
        <v>8.2700256666666666E-2</v>
      </c>
      <c r="G9198">
        <f t="shared" si="287"/>
        <v>17.725170822222221</v>
      </c>
    </row>
    <row r="9199" spans="1:7" x14ac:dyDescent="0.3">
      <c r="A9199" s="3" t="s">
        <v>8429</v>
      </c>
      <c r="B9199">
        <v>160.53039999999999</v>
      </c>
      <c r="C9199">
        <v>0.24814077000000001</v>
      </c>
      <c r="D9199">
        <v>-0.26918145999999998</v>
      </c>
      <c r="E9199">
        <v>17.83671</v>
      </c>
      <c r="F9199">
        <f t="shared" si="286"/>
        <v>8.2713590000000003E-2</v>
      </c>
      <c r="G9199">
        <f t="shared" si="287"/>
        <v>17.725170822222221</v>
      </c>
    </row>
    <row r="9200" spans="1:7" x14ac:dyDescent="0.3">
      <c r="A9200" s="3" t="s">
        <v>8430</v>
      </c>
      <c r="B9200">
        <v>160.57802000000001</v>
      </c>
      <c r="C9200">
        <v>0.24816746000000001</v>
      </c>
      <c r="D9200">
        <v>-0.27162301999999999</v>
      </c>
      <c r="E9200">
        <v>17.842001</v>
      </c>
      <c r="F9200">
        <f t="shared" si="286"/>
        <v>8.2722486666666664E-2</v>
      </c>
      <c r="G9200">
        <f t="shared" si="287"/>
        <v>17.730461933333334</v>
      </c>
    </row>
    <row r="9201" spans="1:7" x14ac:dyDescent="0.3">
      <c r="A9201" s="3" t="s">
        <v>8431</v>
      </c>
      <c r="B9201">
        <v>160.59517</v>
      </c>
      <c r="C9201">
        <v>0.24818077999999999</v>
      </c>
      <c r="D9201">
        <v>-0.28749313999999998</v>
      </c>
      <c r="E9201">
        <v>17.843906</v>
      </c>
      <c r="F9201">
        <f t="shared" si="286"/>
        <v>8.2726926666666659E-2</v>
      </c>
      <c r="G9201">
        <f t="shared" si="287"/>
        <v>17.73236748888889</v>
      </c>
    </row>
    <row r="9202" spans="1:7" x14ac:dyDescent="0.3">
      <c r="A9202" s="3" t="s">
        <v>8432</v>
      </c>
      <c r="B9202">
        <v>160.56280000000001</v>
      </c>
      <c r="C9202">
        <v>0.24819411</v>
      </c>
      <c r="D9202">
        <v>-0.30214247</v>
      </c>
      <c r="E9202">
        <v>17.840309999999999</v>
      </c>
      <c r="F9202">
        <f t="shared" si="286"/>
        <v>8.2731369999999999E-2</v>
      </c>
      <c r="G9202">
        <f t="shared" si="287"/>
        <v>17.728770822222224</v>
      </c>
    </row>
    <row r="9203" spans="1:7" x14ac:dyDescent="0.3">
      <c r="A9203">
        <v>91.979869842529297</v>
      </c>
      <c r="B9203">
        <v>160.58945</v>
      </c>
      <c r="C9203">
        <v>0.24820744</v>
      </c>
      <c r="D9203">
        <v>-0.31801256999999999</v>
      </c>
      <c r="E9203">
        <v>17.84327</v>
      </c>
      <c r="F9203">
        <f t="shared" si="286"/>
        <v>8.2735813333333338E-2</v>
      </c>
      <c r="G9203">
        <f t="shared" si="287"/>
        <v>17.731731933333336</v>
      </c>
    </row>
    <row r="9204" spans="1:7" x14ac:dyDescent="0.3">
      <c r="A9204">
        <v>91.989879608154297</v>
      </c>
      <c r="B9204">
        <v>160.55324999999999</v>
      </c>
      <c r="C9204">
        <v>0.24822077000000001</v>
      </c>
      <c r="D9204">
        <v>-0.33266190000000001</v>
      </c>
      <c r="E9204">
        <v>17.839248999999999</v>
      </c>
      <c r="F9204">
        <f t="shared" si="286"/>
        <v>8.2740256666666664E-2</v>
      </c>
      <c r="G9204">
        <f t="shared" si="287"/>
        <v>17.72770971111111</v>
      </c>
    </row>
    <row r="9205" spans="1:7" x14ac:dyDescent="0.3">
      <c r="A9205" s="3" t="s">
        <v>8433</v>
      </c>
      <c r="B9205">
        <v>160.56658999999999</v>
      </c>
      <c r="C9205">
        <v>0.24824742999999999</v>
      </c>
      <c r="D9205">
        <v>-0.33388269999999998</v>
      </c>
      <c r="E9205">
        <v>17.840730000000001</v>
      </c>
      <c r="F9205">
        <f t="shared" si="286"/>
        <v>8.274914333333333E-2</v>
      </c>
      <c r="G9205">
        <f t="shared" si="287"/>
        <v>17.729191933333333</v>
      </c>
    </row>
    <row r="9206" spans="1:7" x14ac:dyDescent="0.3">
      <c r="A9206" s="3" t="s">
        <v>8434</v>
      </c>
      <c r="B9206">
        <v>160.55324999999999</v>
      </c>
      <c r="C9206">
        <v>0.24827409</v>
      </c>
      <c r="D9206">
        <v>-0.33510345000000002</v>
      </c>
      <c r="E9206">
        <v>17.839248999999999</v>
      </c>
      <c r="F9206">
        <f t="shared" si="286"/>
        <v>8.2758029999999996E-2</v>
      </c>
      <c r="G9206">
        <f t="shared" si="287"/>
        <v>17.72770971111111</v>
      </c>
    </row>
    <row r="9207" spans="1:7" x14ac:dyDescent="0.3">
      <c r="A9207" s="3" t="s">
        <v>8435</v>
      </c>
      <c r="B9207">
        <v>160.53613000000001</v>
      </c>
      <c r="C9207">
        <v>0.24831407</v>
      </c>
      <c r="D9207">
        <v>-0.30824634000000001</v>
      </c>
      <c r="E9207">
        <v>17.837344999999999</v>
      </c>
      <c r="F9207">
        <f t="shared" si="286"/>
        <v>8.2771356666666671E-2</v>
      </c>
      <c r="G9207">
        <f t="shared" si="287"/>
        <v>17.72580748888889</v>
      </c>
    </row>
    <row r="9208" spans="1:7" x14ac:dyDescent="0.3">
      <c r="A9208" s="3" t="s">
        <v>8436</v>
      </c>
      <c r="B9208">
        <v>160.57802000000001</v>
      </c>
      <c r="C9208">
        <v>0.24834073000000001</v>
      </c>
      <c r="D9208">
        <v>-0.31068790000000002</v>
      </c>
      <c r="E9208">
        <v>17.842001</v>
      </c>
      <c r="F9208">
        <f t="shared" si="286"/>
        <v>8.2780243333333337E-2</v>
      </c>
      <c r="G9208">
        <f t="shared" si="287"/>
        <v>17.730461933333334</v>
      </c>
    </row>
    <row r="9209" spans="1:7" x14ac:dyDescent="0.3">
      <c r="A9209" s="3" t="s">
        <v>8437</v>
      </c>
      <c r="B9209">
        <v>160.54563999999999</v>
      </c>
      <c r="C9209">
        <v>0.24835405999999999</v>
      </c>
      <c r="D9209">
        <v>-0.32655802</v>
      </c>
      <c r="E9209">
        <v>17.838401999999999</v>
      </c>
      <c r="F9209">
        <f t="shared" si="286"/>
        <v>8.2784686666666663E-2</v>
      </c>
      <c r="G9209">
        <f t="shared" si="287"/>
        <v>17.726864155555557</v>
      </c>
    </row>
    <row r="9210" spans="1:7" x14ac:dyDescent="0.3">
      <c r="A9210" s="3" t="s">
        <v>8438</v>
      </c>
      <c r="B9210">
        <v>160.5609</v>
      </c>
      <c r="C9210">
        <v>0.24835405999999999</v>
      </c>
      <c r="D9210">
        <v>-0.35585670000000003</v>
      </c>
      <c r="E9210">
        <v>17.840097</v>
      </c>
      <c r="F9210">
        <f t="shared" si="286"/>
        <v>8.2784686666666663E-2</v>
      </c>
      <c r="G9210">
        <f t="shared" si="287"/>
        <v>17.728559711111114</v>
      </c>
    </row>
    <row r="9211" spans="1:7" x14ac:dyDescent="0.3">
      <c r="A9211" s="3" t="s">
        <v>8439</v>
      </c>
      <c r="B9211">
        <v>160.55324999999999</v>
      </c>
      <c r="C9211">
        <v>0.24836739999999999</v>
      </c>
      <c r="D9211">
        <v>-0.37172677999999998</v>
      </c>
      <c r="E9211">
        <v>17.839248999999999</v>
      </c>
      <c r="F9211">
        <f t="shared" si="286"/>
        <v>8.2789133333333334E-2</v>
      </c>
      <c r="G9211">
        <f t="shared" si="287"/>
        <v>17.72770971111111</v>
      </c>
    </row>
    <row r="9212" spans="1:7" x14ac:dyDescent="0.3">
      <c r="A9212" s="3" t="s">
        <v>8440</v>
      </c>
      <c r="B9212">
        <v>160.51328000000001</v>
      </c>
      <c r="C9212">
        <v>0.24838072</v>
      </c>
      <c r="D9212">
        <v>-0.38759690000000002</v>
      </c>
      <c r="E9212">
        <v>17.834806</v>
      </c>
      <c r="F9212">
        <f t="shared" si="286"/>
        <v>8.2793573333333328E-2</v>
      </c>
      <c r="G9212">
        <f t="shared" si="287"/>
        <v>17.723268600000001</v>
      </c>
    </row>
    <row r="9213" spans="1:7" x14ac:dyDescent="0.3">
      <c r="A9213" s="3" t="s">
        <v>8441</v>
      </c>
      <c r="B9213">
        <v>160.54182</v>
      </c>
      <c r="C9213">
        <v>0.24840738000000001</v>
      </c>
      <c r="D9213">
        <v>-0.39003845999999998</v>
      </c>
      <c r="E9213">
        <v>17.837980000000002</v>
      </c>
      <c r="F9213">
        <f t="shared" si="286"/>
        <v>8.2802460000000008E-2</v>
      </c>
      <c r="G9213">
        <f t="shared" si="287"/>
        <v>17.726439711111112</v>
      </c>
    </row>
    <row r="9214" spans="1:7" x14ac:dyDescent="0.3">
      <c r="A9214" s="3" t="s">
        <v>8442</v>
      </c>
      <c r="B9214">
        <v>160.50184999999999</v>
      </c>
      <c r="C9214">
        <v>0.24843403999999999</v>
      </c>
      <c r="D9214">
        <v>-0.39248001999999999</v>
      </c>
      <c r="E9214">
        <v>17.833535999999999</v>
      </c>
      <c r="F9214">
        <f t="shared" si="286"/>
        <v>8.281134666666666E-2</v>
      </c>
      <c r="G9214">
        <f t="shared" si="287"/>
        <v>17.721998599999999</v>
      </c>
    </row>
    <row r="9215" spans="1:7" x14ac:dyDescent="0.3">
      <c r="A9215" s="3" t="s">
        <v>8443</v>
      </c>
      <c r="B9215">
        <v>160.51517999999999</v>
      </c>
      <c r="C9215">
        <v>0.24846070000000001</v>
      </c>
      <c r="D9215">
        <v>-0.38027223999999998</v>
      </c>
      <c r="E9215">
        <v>17.835018000000002</v>
      </c>
      <c r="F9215">
        <f t="shared" si="286"/>
        <v>8.282023333333334E-2</v>
      </c>
      <c r="G9215">
        <f t="shared" si="287"/>
        <v>17.723479711111111</v>
      </c>
    </row>
    <row r="9216" spans="1:7" x14ac:dyDescent="0.3">
      <c r="A9216">
        <v>92.109996795654297</v>
      </c>
      <c r="B9216">
        <v>160.52279999999999</v>
      </c>
      <c r="C9216">
        <v>0.24847403000000001</v>
      </c>
      <c r="D9216">
        <v>-0.39614232999999999</v>
      </c>
      <c r="E9216">
        <v>17.835863</v>
      </c>
      <c r="F9216">
        <f t="shared" si="286"/>
        <v>8.2824676666666666E-2</v>
      </c>
      <c r="G9216">
        <f t="shared" si="287"/>
        <v>17.724326377777778</v>
      </c>
    </row>
    <row r="9217" spans="1:7" x14ac:dyDescent="0.3">
      <c r="A9217">
        <v>92.120006561279297</v>
      </c>
      <c r="B9217">
        <v>160.49232000000001</v>
      </c>
      <c r="C9217">
        <v>0.24848735</v>
      </c>
      <c r="D9217">
        <v>-0.41201246000000002</v>
      </c>
      <c r="E9217">
        <v>17.832477999999998</v>
      </c>
      <c r="F9217">
        <f t="shared" si="286"/>
        <v>8.2829116666666661E-2</v>
      </c>
      <c r="G9217">
        <f t="shared" si="287"/>
        <v>17.720939711111114</v>
      </c>
    </row>
    <row r="9218" spans="1:7" x14ac:dyDescent="0.3">
      <c r="A9218" s="3" t="s">
        <v>8444</v>
      </c>
      <c r="B9218">
        <v>160.52661000000001</v>
      </c>
      <c r="C9218">
        <v>0.24851401000000001</v>
      </c>
      <c r="D9218">
        <v>-0.42666179999999998</v>
      </c>
      <c r="E9218">
        <v>17.836286999999999</v>
      </c>
      <c r="F9218">
        <f t="shared" si="286"/>
        <v>8.283800333333334E-2</v>
      </c>
      <c r="G9218">
        <f t="shared" si="287"/>
        <v>17.724749711111112</v>
      </c>
    </row>
    <row r="9219" spans="1:7" x14ac:dyDescent="0.3">
      <c r="A9219" s="3" t="s">
        <v>8445</v>
      </c>
      <c r="B9219">
        <v>160.48850999999999</v>
      </c>
      <c r="C9219">
        <v>0.24872728999999999</v>
      </c>
      <c r="D9219">
        <v>-0.22401270000000001</v>
      </c>
      <c r="E9219">
        <v>17.832053999999999</v>
      </c>
      <c r="F9219">
        <f t="shared" si="286"/>
        <v>8.2909096666666668E-2</v>
      </c>
      <c r="G9219">
        <f t="shared" si="287"/>
        <v>17.720516377777777</v>
      </c>
    </row>
    <row r="9220" spans="1:7" x14ac:dyDescent="0.3">
      <c r="A9220" s="3" t="s">
        <v>8446</v>
      </c>
      <c r="B9220">
        <v>160.72470000000001</v>
      </c>
      <c r="C9220">
        <v>0.24894058999999999</v>
      </c>
      <c r="D9220">
        <v>-3.3571385000000002E-2</v>
      </c>
      <c r="E9220">
        <v>17.8583</v>
      </c>
      <c r="F9220">
        <f t="shared" si="286"/>
        <v>8.2980196666666659E-2</v>
      </c>
      <c r="G9220">
        <f t="shared" si="287"/>
        <v>17.746759711111114</v>
      </c>
    </row>
    <row r="9221" spans="1:7" x14ac:dyDescent="0.3">
      <c r="A9221" s="3" t="s">
        <v>8447</v>
      </c>
      <c r="B9221">
        <v>160.85042000000001</v>
      </c>
      <c r="C9221">
        <v>0.24883395</v>
      </c>
      <c r="D9221">
        <v>-0.17884393000000001</v>
      </c>
      <c r="E9221">
        <v>17.872267000000001</v>
      </c>
      <c r="F9221">
        <f t="shared" si="286"/>
        <v>8.2944649999999995E-2</v>
      </c>
      <c r="G9221">
        <f t="shared" si="287"/>
        <v>17.760728600000004</v>
      </c>
    </row>
    <row r="9222" spans="1:7" x14ac:dyDescent="0.3">
      <c r="A9222" s="3" t="s">
        <v>8448</v>
      </c>
      <c r="B9222">
        <v>160.81995000000001</v>
      </c>
      <c r="C9222">
        <v>0.24878061000000001</v>
      </c>
      <c r="D9222">
        <v>-0.26551913999999999</v>
      </c>
      <c r="E9222">
        <v>17.868880999999998</v>
      </c>
      <c r="F9222">
        <f t="shared" ref="F9222:F9285" si="288">C9222/3</f>
        <v>8.292687E-2</v>
      </c>
      <c r="G9222">
        <f t="shared" ref="G9222:G9285" si="289">(B9222-$B$5)/9</f>
        <v>17.757343044444447</v>
      </c>
    </row>
    <row r="9223" spans="1:7" x14ac:dyDescent="0.3">
      <c r="A9223" s="3" t="s">
        <v>8449</v>
      </c>
      <c r="B9223">
        <v>160.87709000000001</v>
      </c>
      <c r="C9223">
        <v>0.24879393999999999</v>
      </c>
      <c r="D9223">
        <v>-0.26551913999999999</v>
      </c>
      <c r="E9223">
        <v>17.875229999999998</v>
      </c>
      <c r="F9223">
        <f t="shared" si="288"/>
        <v>8.2931313333333326E-2</v>
      </c>
      <c r="G9223">
        <f t="shared" si="289"/>
        <v>17.763691933333334</v>
      </c>
    </row>
    <row r="9224" spans="1:7" x14ac:dyDescent="0.3">
      <c r="A9224" s="3" t="s">
        <v>8450</v>
      </c>
      <c r="B9224">
        <v>160.82185000000001</v>
      </c>
      <c r="C9224">
        <v>0.24879393999999999</v>
      </c>
      <c r="D9224">
        <v>-0.29481780000000002</v>
      </c>
      <c r="E9224">
        <v>17.869092999999999</v>
      </c>
      <c r="F9224">
        <f t="shared" si="288"/>
        <v>8.2931313333333326E-2</v>
      </c>
      <c r="G9224">
        <f t="shared" si="289"/>
        <v>17.757554155555557</v>
      </c>
    </row>
    <row r="9225" spans="1:7" x14ac:dyDescent="0.3">
      <c r="A9225" s="3" t="s">
        <v>8451</v>
      </c>
      <c r="B9225">
        <v>160.81041999999999</v>
      </c>
      <c r="C9225">
        <v>0.24879393999999999</v>
      </c>
      <c r="D9225">
        <v>-0.32411646999999999</v>
      </c>
      <c r="E9225">
        <v>17.867825</v>
      </c>
      <c r="F9225">
        <f t="shared" si="288"/>
        <v>8.2931313333333326E-2</v>
      </c>
      <c r="G9225">
        <f t="shared" si="289"/>
        <v>17.756284155555555</v>
      </c>
    </row>
    <row r="9226" spans="1:7" x14ac:dyDescent="0.3">
      <c r="A9226" s="3" t="s">
        <v>8452</v>
      </c>
      <c r="B9226">
        <v>160.77803</v>
      </c>
      <c r="C9226">
        <v>0.24879393999999999</v>
      </c>
      <c r="D9226">
        <v>-0.35341513000000002</v>
      </c>
      <c r="E9226">
        <v>17.864222999999999</v>
      </c>
      <c r="F9226">
        <f t="shared" si="288"/>
        <v>8.2931313333333326E-2</v>
      </c>
      <c r="G9226">
        <f t="shared" si="289"/>
        <v>17.752685266666667</v>
      </c>
    </row>
    <row r="9227" spans="1:7" x14ac:dyDescent="0.3">
      <c r="A9227" s="3" t="s">
        <v>8453</v>
      </c>
      <c r="B9227">
        <v>160.70755</v>
      </c>
      <c r="C9227">
        <v>0.24879393999999999</v>
      </c>
      <c r="D9227">
        <v>-0.38271379999999999</v>
      </c>
      <c r="E9227">
        <v>17.856392</v>
      </c>
      <c r="F9227">
        <f t="shared" si="288"/>
        <v>8.2931313333333326E-2</v>
      </c>
      <c r="G9227">
        <f t="shared" si="289"/>
        <v>17.744854155555558</v>
      </c>
    </row>
    <row r="9228" spans="1:7" x14ac:dyDescent="0.3">
      <c r="A9228" s="3" t="s">
        <v>8454</v>
      </c>
      <c r="B9228">
        <v>160.70563999999999</v>
      </c>
      <c r="C9228">
        <v>0.24879393999999999</v>
      </c>
      <c r="D9228">
        <v>-0.41201246000000002</v>
      </c>
      <c r="E9228">
        <v>17.856179999999998</v>
      </c>
      <c r="F9228">
        <f t="shared" si="288"/>
        <v>8.2931313333333326E-2</v>
      </c>
      <c r="G9228">
        <f t="shared" si="289"/>
        <v>17.744641933333334</v>
      </c>
    </row>
    <row r="9229" spans="1:7" x14ac:dyDescent="0.3">
      <c r="A9229">
        <v>92.239879608154297</v>
      </c>
      <c r="B9229">
        <v>160.63328999999999</v>
      </c>
      <c r="C9229">
        <v>0.24879393999999999</v>
      </c>
      <c r="D9229">
        <v>-0.44131112</v>
      </c>
      <c r="E9229">
        <v>17.848139</v>
      </c>
      <c r="F9229">
        <f t="shared" si="288"/>
        <v>8.2931313333333326E-2</v>
      </c>
      <c r="G9229">
        <f t="shared" si="289"/>
        <v>17.736603044444443</v>
      </c>
    </row>
    <row r="9230" spans="1:7" x14ac:dyDescent="0.3">
      <c r="A9230" s="3" t="s">
        <v>8455</v>
      </c>
      <c r="B9230">
        <v>160.62945999999999</v>
      </c>
      <c r="C9230">
        <v>0.24896725</v>
      </c>
      <c r="D9230">
        <v>-0.293597</v>
      </c>
      <c r="E9230">
        <v>17.847716999999999</v>
      </c>
      <c r="F9230">
        <f t="shared" si="288"/>
        <v>8.2989083333333338E-2</v>
      </c>
      <c r="G9230">
        <f t="shared" si="289"/>
        <v>17.736177488888888</v>
      </c>
    </row>
    <row r="9231" spans="1:7" x14ac:dyDescent="0.3">
      <c r="A9231" s="3" t="s">
        <v>8456</v>
      </c>
      <c r="B9231">
        <v>160.73804000000001</v>
      </c>
      <c r="C9231">
        <v>0.24918053000000001</v>
      </c>
      <c r="D9231">
        <v>-8.9727156000000002E-2</v>
      </c>
      <c r="E9231">
        <v>17.859781000000002</v>
      </c>
      <c r="F9231">
        <f t="shared" si="288"/>
        <v>8.3060176666666666E-2</v>
      </c>
      <c r="G9231">
        <f t="shared" si="289"/>
        <v>17.748241933333336</v>
      </c>
    </row>
    <row r="9232" spans="1:7" x14ac:dyDescent="0.3">
      <c r="A9232" s="3" t="s">
        <v>8457</v>
      </c>
      <c r="B9232">
        <v>160.79327000000001</v>
      </c>
      <c r="C9232">
        <v>0.24910055</v>
      </c>
      <c r="D9232">
        <v>-0.20570104</v>
      </c>
      <c r="E9232">
        <v>17.865917</v>
      </c>
      <c r="F9232">
        <f t="shared" si="288"/>
        <v>8.3033516666666668E-2</v>
      </c>
      <c r="G9232">
        <f t="shared" si="289"/>
        <v>17.754378600000003</v>
      </c>
    </row>
    <row r="9233" spans="1:7" x14ac:dyDescent="0.3">
      <c r="A9233" s="3" t="s">
        <v>8458</v>
      </c>
      <c r="B9233">
        <v>160.87709000000001</v>
      </c>
      <c r="C9233">
        <v>0.24902056</v>
      </c>
      <c r="D9233">
        <v>-0.32045412000000001</v>
      </c>
      <c r="E9233">
        <v>17.875229999999998</v>
      </c>
      <c r="F9233">
        <f t="shared" si="288"/>
        <v>8.3006853333333339E-2</v>
      </c>
      <c r="G9233">
        <f t="shared" si="289"/>
        <v>17.763691933333334</v>
      </c>
    </row>
    <row r="9234" spans="1:7" x14ac:dyDescent="0.3">
      <c r="A9234" s="3" t="s">
        <v>8459</v>
      </c>
      <c r="B9234">
        <v>160.83899</v>
      </c>
      <c r="C9234">
        <v>0.24902056</v>
      </c>
      <c r="D9234">
        <v>-0.34975277999999999</v>
      </c>
      <c r="E9234">
        <v>17.870996000000002</v>
      </c>
      <c r="F9234">
        <f t="shared" si="288"/>
        <v>8.3006853333333339E-2</v>
      </c>
      <c r="G9234">
        <f t="shared" si="289"/>
        <v>17.759458600000002</v>
      </c>
    </row>
    <row r="9235" spans="1:7" x14ac:dyDescent="0.3">
      <c r="A9235" s="3" t="s">
        <v>8460</v>
      </c>
      <c r="B9235">
        <v>160.81995000000001</v>
      </c>
      <c r="C9235">
        <v>0.24902056</v>
      </c>
      <c r="D9235">
        <v>-0.37905145000000001</v>
      </c>
      <c r="E9235">
        <v>17.868880999999998</v>
      </c>
      <c r="F9235">
        <f t="shared" si="288"/>
        <v>8.3006853333333339E-2</v>
      </c>
      <c r="G9235">
        <f t="shared" si="289"/>
        <v>17.757343044444447</v>
      </c>
    </row>
    <row r="9236" spans="1:7" x14ac:dyDescent="0.3">
      <c r="A9236" s="3" t="s">
        <v>8461</v>
      </c>
      <c r="B9236">
        <v>160.77994000000001</v>
      </c>
      <c r="C9236">
        <v>0.24902056</v>
      </c>
      <c r="D9236">
        <v>-0.40835009999999999</v>
      </c>
      <c r="E9236">
        <v>17.864435</v>
      </c>
      <c r="F9236">
        <f t="shared" si="288"/>
        <v>8.3006853333333339E-2</v>
      </c>
      <c r="G9236">
        <f t="shared" si="289"/>
        <v>17.752897488888891</v>
      </c>
    </row>
    <row r="9237" spans="1:7" x14ac:dyDescent="0.3">
      <c r="A9237" s="3" t="s">
        <v>8462</v>
      </c>
      <c r="B9237">
        <v>160.70375000000001</v>
      </c>
      <c r="C9237">
        <v>0.2490339</v>
      </c>
      <c r="D9237">
        <v>-0.42422022999999998</v>
      </c>
      <c r="E9237">
        <v>17.855969999999999</v>
      </c>
      <c r="F9237">
        <f t="shared" si="288"/>
        <v>8.3011299999999996E-2</v>
      </c>
      <c r="G9237">
        <f t="shared" si="289"/>
        <v>17.744431933333335</v>
      </c>
    </row>
    <row r="9238" spans="1:7" x14ac:dyDescent="0.3">
      <c r="A9238" s="3" t="s">
        <v>8463</v>
      </c>
      <c r="B9238">
        <v>160.70755</v>
      </c>
      <c r="C9238">
        <v>0.2490339</v>
      </c>
      <c r="D9238">
        <v>-0.4535189</v>
      </c>
      <c r="E9238">
        <v>17.856392</v>
      </c>
      <c r="F9238">
        <f t="shared" si="288"/>
        <v>8.3011299999999996E-2</v>
      </c>
      <c r="G9238">
        <f t="shared" si="289"/>
        <v>17.744854155555558</v>
      </c>
    </row>
    <row r="9239" spans="1:7" x14ac:dyDescent="0.3">
      <c r="A9239" s="3" t="s">
        <v>8464</v>
      </c>
      <c r="B9239">
        <v>160.63898</v>
      </c>
      <c r="C9239">
        <v>0.24922050000000001</v>
      </c>
      <c r="D9239">
        <v>-0.27650613000000002</v>
      </c>
      <c r="E9239">
        <v>17.848773999999999</v>
      </c>
      <c r="F9239">
        <f t="shared" si="288"/>
        <v>8.3073500000000008E-2</v>
      </c>
      <c r="G9239">
        <f t="shared" si="289"/>
        <v>17.737235266666669</v>
      </c>
    </row>
    <row r="9240" spans="1:7" x14ac:dyDescent="0.3">
      <c r="A9240" s="3" t="s">
        <v>8465</v>
      </c>
      <c r="B9240">
        <v>160.78756999999999</v>
      </c>
      <c r="C9240">
        <v>0.24946046999999999</v>
      </c>
      <c r="D9240">
        <v>-6.0428493E-2</v>
      </c>
      <c r="E9240">
        <v>17.865283999999999</v>
      </c>
      <c r="F9240">
        <f t="shared" si="288"/>
        <v>8.3153489999999997E-2</v>
      </c>
      <c r="G9240">
        <f t="shared" si="289"/>
        <v>17.753745266666666</v>
      </c>
    </row>
    <row r="9241" spans="1:7" x14ac:dyDescent="0.3">
      <c r="A9241">
        <v>92.359874725341797</v>
      </c>
      <c r="B9241">
        <v>160.91327999999999</v>
      </c>
      <c r="C9241">
        <v>0.24939379</v>
      </c>
      <c r="D9241">
        <v>-0.16175303999999999</v>
      </c>
      <c r="E9241">
        <v>17.879251</v>
      </c>
      <c r="F9241">
        <f t="shared" si="288"/>
        <v>8.313126333333333E-2</v>
      </c>
      <c r="G9241">
        <f t="shared" si="289"/>
        <v>17.767713044444445</v>
      </c>
    </row>
    <row r="9242" spans="1:7" x14ac:dyDescent="0.3">
      <c r="A9242" s="3" t="s">
        <v>8466</v>
      </c>
      <c r="B9242">
        <v>160.90755999999999</v>
      </c>
      <c r="C9242">
        <v>0.24931381999999999</v>
      </c>
      <c r="D9242">
        <v>-0.27772691999999999</v>
      </c>
      <c r="E9242">
        <v>17.878616000000001</v>
      </c>
      <c r="F9242">
        <f t="shared" si="288"/>
        <v>8.3104606666666664E-2</v>
      </c>
      <c r="G9242">
        <f t="shared" si="289"/>
        <v>17.767077488888887</v>
      </c>
    </row>
    <row r="9243" spans="1:7" x14ac:dyDescent="0.3">
      <c r="A9243" s="3" t="s">
        <v>8467</v>
      </c>
      <c r="B9243">
        <v>160.95139</v>
      </c>
      <c r="C9243">
        <v>0.24931381999999999</v>
      </c>
      <c r="D9243">
        <v>-0.30702558000000002</v>
      </c>
      <c r="E9243">
        <v>17.883486000000001</v>
      </c>
      <c r="F9243">
        <f t="shared" si="288"/>
        <v>8.3104606666666664E-2</v>
      </c>
      <c r="G9243">
        <f t="shared" si="289"/>
        <v>17.771947488888891</v>
      </c>
    </row>
    <row r="9244" spans="1:7" x14ac:dyDescent="0.3">
      <c r="A9244" s="3" t="s">
        <v>8468</v>
      </c>
      <c r="B9244">
        <v>160.90376000000001</v>
      </c>
      <c r="C9244">
        <v>0.24931381999999999</v>
      </c>
      <c r="D9244">
        <v>-0.33632424</v>
      </c>
      <c r="E9244">
        <v>17.878195000000002</v>
      </c>
      <c r="F9244">
        <f t="shared" si="288"/>
        <v>8.3104606666666664E-2</v>
      </c>
      <c r="G9244">
        <f t="shared" si="289"/>
        <v>17.766655266666668</v>
      </c>
    </row>
    <row r="9245" spans="1:7" x14ac:dyDescent="0.3">
      <c r="A9245" s="3" t="s">
        <v>8469</v>
      </c>
      <c r="B9245">
        <v>160.8809</v>
      </c>
      <c r="C9245">
        <v>0.24931381999999999</v>
      </c>
      <c r="D9245">
        <v>-0.36562289999999997</v>
      </c>
      <c r="E9245">
        <v>17.875654000000001</v>
      </c>
      <c r="F9245">
        <f t="shared" si="288"/>
        <v>8.3104606666666664E-2</v>
      </c>
      <c r="G9245">
        <f t="shared" si="289"/>
        <v>17.764115266666668</v>
      </c>
    </row>
    <row r="9246" spans="1:7" x14ac:dyDescent="0.3">
      <c r="A9246" s="3" t="s">
        <v>8470</v>
      </c>
      <c r="B9246">
        <v>160.85423</v>
      </c>
      <c r="C9246">
        <v>0.24931381999999999</v>
      </c>
      <c r="D9246">
        <v>-0.39492157</v>
      </c>
      <c r="E9246">
        <v>17.872689999999999</v>
      </c>
      <c r="F9246">
        <f t="shared" si="288"/>
        <v>8.3104606666666664E-2</v>
      </c>
      <c r="G9246">
        <f t="shared" si="289"/>
        <v>17.761151933333334</v>
      </c>
    </row>
    <row r="9247" spans="1:7" x14ac:dyDescent="0.3">
      <c r="A9247" s="3" t="s">
        <v>8471</v>
      </c>
      <c r="B9247">
        <v>160.77422999999999</v>
      </c>
      <c r="C9247">
        <v>0.24931381999999999</v>
      </c>
      <c r="D9247">
        <v>-0.40957090000000002</v>
      </c>
      <c r="E9247">
        <v>17.863802</v>
      </c>
      <c r="F9247">
        <f t="shared" si="288"/>
        <v>8.3104606666666664E-2</v>
      </c>
      <c r="G9247">
        <f t="shared" si="289"/>
        <v>17.752263044444444</v>
      </c>
    </row>
    <row r="9248" spans="1:7" x14ac:dyDescent="0.3">
      <c r="A9248" s="3" t="s">
        <v>8472</v>
      </c>
      <c r="B9248">
        <v>160.74947</v>
      </c>
      <c r="C9248">
        <v>0.24931381999999999</v>
      </c>
      <c r="D9248">
        <v>-0.43886956999999999</v>
      </c>
      <c r="E9248">
        <v>17.861049999999999</v>
      </c>
      <c r="F9248">
        <f t="shared" si="288"/>
        <v>8.3104606666666664E-2</v>
      </c>
      <c r="G9248">
        <f t="shared" si="289"/>
        <v>17.749511933333334</v>
      </c>
    </row>
    <row r="9249" spans="1:7" x14ac:dyDescent="0.3">
      <c r="A9249" s="3" t="s">
        <v>8473</v>
      </c>
      <c r="B9249">
        <v>160.69041000000001</v>
      </c>
      <c r="C9249">
        <v>0.24947380999999999</v>
      </c>
      <c r="D9249">
        <v>-0.31801256999999999</v>
      </c>
      <c r="E9249">
        <v>17.854488</v>
      </c>
      <c r="F9249">
        <f t="shared" si="288"/>
        <v>8.3157936666666668E-2</v>
      </c>
      <c r="G9249">
        <f t="shared" si="289"/>
        <v>17.742949711111113</v>
      </c>
    </row>
    <row r="9250" spans="1:7" x14ac:dyDescent="0.3">
      <c r="A9250" s="3" t="s">
        <v>8474</v>
      </c>
      <c r="B9250">
        <v>160.77611999999999</v>
      </c>
      <c r="C9250">
        <v>0.24975373000000001</v>
      </c>
      <c r="D9250">
        <v>-4.5779159999999999E-2</v>
      </c>
      <c r="E9250">
        <v>17.864011999999999</v>
      </c>
      <c r="F9250">
        <f t="shared" si="288"/>
        <v>8.3251243333333336E-2</v>
      </c>
      <c r="G9250">
        <f t="shared" si="289"/>
        <v>17.752473044444443</v>
      </c>
    </row>
    <row r="9251" spans="1:7" x14ac:dyDescent="0.3">
      <c r="A9251" s="3" t="s">
        <v>8475</v>
      </c>
      <c r="B9251">
        <v>160.96280999999999</v>
      </c>
      <c r="C9251">
        <v>0.24975373000000001</v>
      </c>
      <c r="D9251">
        <v>-7.7519379999999999E-2</v>
      </c>
      <c r="E9251">
        <v>17.884754000000001</v>
      </c>
      <c r="F9251">
        <f t="shared" si="288"/>
        <v>8.3251243333333336E-2</v>
      </c>
      <c r="G9251">
        <f t="shared" si="289"/>
        <v>17.773216377777779</v>
      </c>
    </row>
    <row r="9252" spans="1:7" x14ac:dyDescent="0.3">
      <c r="A9252" s="3" t="s">
        <v>8476</v>
      </c>
      <c r="B9252">
        <v>161.02566999999999</v>
      </c>
      <c r="C9252">
        <v>0.24971372999999999</v>
      </c>
      <c r="D9252">
        <v>-0.15076603999999999</v>
      </c>
      <c r="E9252">
        <v>17.891739000000001</v>
      </c>
      <c r="F9252">
        <f t="shared" si="288"/>
        <v>8.3237909999999998E-2</v>
      </c>
      <c r="G9252">
        <f t="shared" si="289"/>
        <v>17.780200822222223</v>
      </c>
    </row>
    <row r="9253" spans="1:7" x14ac:dyDescent="0.3">
      <c r="A9253" s="3" t="s">
        <v>8477</v>
      </c>
      <c r="B9253">
        <v>161.08472</v>
      </c>
      <c r="C9253">
        <v>0.24971372999999999</v>
      </c>
      <c r="D9253">
        <v>-0.18006470999999999</v>
      </c>
      <c r="E9253">
        <v>17.898298</v>
      </c>
      <c r="F9253">
        <f t="shared" si="288"/>
        <v>8.3237909999999998E-2</v>
      </c>
      <c r="G9253">
        <f t="shared" si="289"/>
        <v>17.786761933333334</v>
      </c>
    </row>
    <row r="9254" spans="1:7" x14ac:dyDescent="0.3">
      <c r="A9254">
        <v>92.489879608154297</v>
      </c>
      <c r="B9254">
        <v>161.0352</v>
      </c>
      <c r="C9254">
        <v>0.24972707</v>
      </c>
      <c r="D9254">
        <v>-0.19593482000000001</v>
      </c>
      <c r="E9254">
        <v>17.892800000000001</v>
      </c>
      <c r="F9254">
        <f t="shared" si="288"/>
        <v>8.324235666666667E-2</v>
      </c>
      <c r="G9254">
        <f t="shared" si="289"/>
        <v>17.781259711111112</v>
      </c>
    </row>
    <row r="9255" spans="1:7" x14ac:dyDescent="0.3">
      <c r="A9255" s="3" t="s">
        <v>8478</v>
      </c>
      <c r="B9255">
        <v>161.01804999999999</v>
      </c>
      <c r="C9255">
        <v>0.24972707</v>
      </c>
      <c r="D9255">
        <v>-0.21058415</v>
      </c>
      <c r="E9255">
        <v>17.890892000000001</v>
      </c>
      <c r="F9255">
        <f t="shared" si="288"/>
        <v>8.324235666666667E-2</v>
      </c>
      <c r="G9255">
        <f t="shared" si="289"/>
        <v>17.779354155555556</v>
      </c>
    </row>
    <row r="9256" spans="1:7" x14ac:dyDescent="0.3">
      <c r="A9256" s="3" t="s">
        <v>8479</v>
      </c>
      <c r="B9256">
        <v>160.97614999999999</v>
      </c>
      <c r="C9256">
        <v>0.24972707</v>
      </c>
      <c r="D9256">
        <v>-0.23988281</v>
      </c>
      <c r="E9256">
        <v>17.886236</v>
      </c>
      <c r="F9256">
        <f t="shared" si="288"/>
        <v>8.324235666666667E-2</v>
      </c>
      <c r="G9256">
        <f t="shared" si="289"/>
        <v>17.774698600000001</v>
      </c>
    </row>
    <row r="9257" spans="1:7" x14ac:dyDescent="0.3">
      <c r="A9257" s="3" t="s">
        <v>8480</v>
      </c>
      <c r="B9257">
        <v>160.92852999999999</v>
      </c>
      <c r="C9257">
        <v>0.24972707</v>
      </c>
      <c r="D9257">
        <v>-0.26918145999999998</v>
      </c>
      <c r="E9257">
        <v>17.880946999999999</v>
      </c>
      <c r="F9257">
        <f t="shared" si="288"/>
        <v>8.324235666666667E-2</v>
      </c>
      <c r="G9257">
        <f t="shared" si="289"/>
        <v>17.769407488888888</v>
      </c>
    </row>
    <row r="9258" spans="1:7" x14ac:dyDescent="0.3">
      <c r="A9258" s="3" t="s">
        <v>8481</v>
      </c>
      <c r="B9258">
        <v>160.93805</v>
      </c>
      <c r="C9258">
        <v>0.24972707</v>
      </c>
      <c r="D9258">
        <v>-0.29848012000000002</v>
      </c>
      <c r="E9258">
        <v>17.882003999999998</v>
      </c>
      <c r="F9258">
        <f t="shared" si="288"/>
        <v>8.324235666666667E-2</v>
      </c>
      <c r="G9258">
        <f t="shared" si="289"/>
        <v>17.770465266666669</v>
      </c>
    </row>
    <row r="9259" spans="1:7" x14ac:dyDescent="0.3">
      <c r="A9259" s="3" t="s">
        <v>8482</v>
      </c>
      <c r="B9259">
        <v>160.87709000000001</v>
      </c>
      <c r="C9259">
        <v>0.24974039000000001</v>
      </c>
      <c r="D9259">
        <v>-0.31435025</v>
      </c>
      <c r="E9259">
        <v>17.875229999999998</v>
      </c>
      <c r="F9259">
        <f t="shared" si="288"/>
        <v>8.3246796666666664E-2</v>
      </c>
      <c r="G9259">
        <f t="shared" si="289"/>
        <v>17.763691933333334</v>
      </c>
    </row>
    <row r="9260" spans="1:7" x14ac:dyDescent="0.3">
      <c r="A9260" s="3" t="s">
        <v>8483</v>
      </c>
      <c r="B9260">
        <v>160.86948000000001</v>
      </c>
      <c r="C9260">
        <v>0.24974039000000001</v>
      </c>
      <c r="D9260">
        <v>-0.34364889999999998</v>
      </c>
      <c r="E9260">
        <v>17.874383999999999</v>
      </c>
      <c r="F9260">
        <f t="shared" si="288"/>
        <v>8.3246796666666664E-2</v>
      </c>
      <c r="G9260">
        <f t="shared" si="289"/>
        <v>17.76284637777778</v>
      </c>
    </row>
    <row r="9261" spans="1:7" x14ac:dyDescent="0.3">
      <c r="A9261" s="3" t="s">
        <v>8484</v>
      </c>
      <c r="B9261">
        <v>160.83328</v>
      </c>
      <c r="C9261">
        <v>0.24974039000000001</v>
      </c>
      <c r="D9261">
        <v>-0.37294757000000001</v>
      </c>
      <c r="E9261">
        <v>17.870363000000001</v>
      </c>
      <c r="F9261">
        <f t="shared" si="288"/>
        <v>8.3246796666666664E-2</v>
      </c>
      <c r="G9261">
        <f t="shared" si="289"/>
        <v>17.758824155555558</v>
      </c>
    </row>
    <row r="9262" spans="1:7" x14ac:dyDescent="0.3">
      <c r="A9262" s="3" t="s">
        <v>8485</v>
      </c>
      <c r="B9262">
        <v>160.77611999999999</v>
      </c>
      <c r="C9262">
        <v>0.24974039000000001</v>
      </c>
      <c r="D9262">
        <v>-0.40224623999999998</v>
      </c>
      <c r="E9262">
        <v>17.864011999999999</v>
      </c>
      <c r="F9262">
        <f t="shared" si="288"/>
        <v>8.3246796666666664E-2</v>
      </c>
      <c r="G9262">
        <f t="shared" si="289"/>
        <v>17.752473044444443</v>
      </c>
    </row>
    <row r="9263" spans="1:7" x14ac:dyDescent="0.3">
      <c r="A9263" s="3" t="s">
        <v>8486</v>
      </c>
      <c r="B9263">
        <v>160.77994000000001</v>
      </c>
      <c r="C9263">
        <v>0.24975373000000001</v>
      </c>
      <c r="D9263">
        <v>-0.40346700000000002</v>
      </c>
      <c r="E9263">
        <v>17.864435</v>
      </c>
      <c r="F9263">
        <f t="shared" si="288"/>
        <v>8.3251243333333336E-2</v>
      </c>
      <c r="G9263">
        <f t="shared" si="289"/>
        <v>17.752897488888891</v>
      </c>
    </row>
    <row r="9264" spans="1:7" x14ac:dyDescent="0.3">
      <c r="A9264" s="3" t="s">
        <v>8487</v>
      </c>
      <c r="B9264">
        <v>160.72852</v>
      </c>
      <c r="C9264">
        <v>0.24975373000000001</v>
      </c>
      <c r="D9264">
        <v>-0.43276566</v>
      </c>
      <c r="E9264">
        <v>17.858723000000001</v>
      </c>
      <c r="F9264">
        <f t="shared" si="288"/>
        <v>8.3251243333333336E-2</v>
      </c>
      <c r="G9264">
        <f t="shared" si="289"/>
        <v>17.747184155555559</v>
      </c>
    </row>
    <row r="9265" spans="1:7" x14ac:dyDescent="0.3">
      <c r="A9265" s="3" t="s">
        <v>8488</v>
      </c>
      <c r="B9265">
        <v>160.71136000000001</v>
      </c>
      <c r="C9265">
        <v>0.24976704999999999</v>
      </c>
      <c r="D9265">
        <v>-0.44863579999999997</v>
      </c>
      <c r="E9265">
        <v>17.856816999999999</v>
      </c>
      <c r="F9265">
        <f t="shared" si="288"/>
        <v>8.325568333333333E-2</v>
      </c>
      <c r="G9265">
        <f t="shared" si="289"/>
        <v>17.745277488888892</v>
      </c>
    </row>
    <row r="9266" spans="1:7" x14ac:dyDescent="0.3">
      <c r="A9266">
        <v>92.609996795654297</v>
      </c>
      <c r="B9266">
        <v>160.68469999999999</v>
      </c>
      <c r="C9266">
        <v>0.24980704000000001</v>
      </c>
      <c r="D9266">
        <v>-0.43642799999999998</v>
      </c>
      <c r="E9266">
        <v>17.853853000000001</v>
      </c>
      <c r="F9266">
        <f t="shared" si="288"/>
        <v>8.3269013333333336E-2</v>
      </c>
      <c r="G9266">
        <f t="shared" si="289"/>
        <v>17.742315266666665</v>
      </c>
    </row>
    <row r="9267" spans="1:7" x14ac:dyDescent="0.3">
      <c r="A9267" s="3" t="s">
        <v>8489</v>
      </c>
      <c r="B9267">
        <v>160.65612999999999</v>
      </c>
      <c r="C9267">
        <v>0.24986036</v>
      </c>
      <c r="D9267">
        <v>-0.41201246000000002</v>
      </c>
      <c r="E9267">
        <v>17.850680000000001</v>
      </c>
      <c r="F9267">
        <f t="shared" si="288"/>
        <v>8.3286786666666668E-2</v>
      </c>
      <c r="G9267">
        <f t="shared" si="289"/>
        <v>17.739140822222222</v>
      </c>
    </row>
    <row r="9268" spans="1:7" x14ac:dyDescent="0.3">
      <c r="A9268" s="3" t="s">
        <v>8490</v>
      </c>
      <c r="B9268">
        <v>160.70375000000001</v>
      </c>
      <c r="C9268">
        <v>0.24992701</v>
      </c>
      <c r="D9268">
        <v>-0.37294757000000001</v>
      </c>
      <c r="E9268">
        <v>17.855969999999999</v>
      </c>
      <c r="F9268">
        <f t="shared" si="288"/>
        <v>8.330900333333334E-2</v>
      </c>
      <c r="G9268">
        <f t="shared" si="289"/>
        <v>17.744431933333335</v>
      </c>
    </row>
    <row r="9269" spans="1:7" x14ac:dyDescent="0.3">
      <c r="A9269" s="3" t="s">
        <v>8491</v>
      </c>
      <c r="B9269">
        <v>160.69612000000001</v>
      </c>
      <c r="C9269">
        <v>0.25000697</v>
      </c>
      <c r="D9269">
        <v>-0.33388269999999998</v>
      </c>
      <c r="E9269">
        <v>17.855124</v>
      </c>
      <c r="F9269">
        <f t="shared" si="288"/>
        <v>8.333565666666666E-2</v>
      </c>
      <c r="G9269">
        <f t="shared" si="289"/>
        <v>17.743584155555556</v>
      </c>
    </row>
    <row r="9270" spans="1:7" x14ac:dyDescent="0.3">
      <c r="A9270" s="3" t="s">
        <v>8492</v>
      </c>
      <c r="B9270">
        <v>160.73993999999999</v>
      </c>
      <c r="C9270">
        <v>0.25007363999999999</v>
      </c>
      <c r="D9270">
        <v>-0.28261003000000001</v>
      </c>
      <c r="E9270">
        <v>17.859991000000001</v>
      </c>
      <c r="F9270">
        <f t="shared" si="288"/>
        <v>8.3357879999999995E-2</v>
      </c>
      <c r="G9270">
        <f t="shared" si="289"/>
        <v>17.748453044444446</v>
      </c>
    </row>
    <row r="9271" spans="1:7" x14ac:dyDescent="0.3">
      <c r="A9271" s="3" t="s">
        <v>8493</v>
      </c>
      <c r="B9271">
        <v>160.81232</v>
      </c>
      <c r="C9271">
        <v>0.25014029999999998</v>
      </c>
      <c r="D9271">
        <v>-0.23011659000000001</v>
      </c>
      <c r="E9271">
        <v>17.868031999999999</v>
      </c>
      <c r="F9271">
        <f t="shared" si="288"/>
        <v>8.3380099999999999E-2</v>
      </c>
      <c r="G9271">
        <f t="shared" si="289"/>
        <v>17.756495266666668</v>
      </c>
    </row>
    <row r="9272" spans="1:7" x14ac:dyDescent="0.3">
      <c r="A9272" s="3" t="s">
        <v>8494</v>
      </c>
      <c r="B9272">
        <v>160.85993999999999</v>
      </c>
      <c r="C9272">
        <v>0.25018030000000002</v>
      </c>
      <c r="D9272">
        <v>-0.21790881000000001</v>
      </c>
      <c r="E9272">
        <v>17.873325000000001</v>
      </c>
      <c r="F9272">
        <f t="shared" si="288"/>
        <v>8.3393433333333336E-2</v>
      </c>
      <c r="G9272">
        <f t="shared" si="289"/>
        <v>17.761786377777778</v>
      </c>
    </row>
    <row r="9273" spans="1:7" x14ac:dyDescent="0.3">
      <c r="A9273" s="3" t="s">
        <v>8495</v>
      </c>
      <c r="B9273">
        <v>160.94376</v>
      </c>
      <c r="C9273">
        <v>0.25018030000000002</v>
      </c>
      <c r="D9273">
        <v>-0.24720748000000001</v>
      </c>
      <c r="E9273">
        <v>17.882636999999999</v>
      </c>
      <c r="F9273">
        <f t="shared" si="288"/>
        <v>8.3393433333333336E-2</v>
      </c>
      <c r="G9273">
        <f t="shared" si="289"/>
        <v>17.771099711111113</v>
      </c>
    </row>
    <row r="9274" spans="1:7" x14ac:dyDescent="0.3">
      <c r="A9274" s="3" t="s">
        <v>8496</v>
      </c>
      <c r="B9274">
        <v>160.93613999999999</v>
      </c>
      <c r="C9274">
        <v>0.25019363</v>
      </c>
      <c r="D9274">
        <v>-0.26307760000000002</v>
      </c>
      <c r="E9274">
        <v>17.881792000000001</v>
      </c>
      <c r="F9274">
        <f t="shared" si="288"/>
        <v>8.3397876666666662E-2</v>
      </c>
      <c r="G9274">
        <f t="shared" si="289"/>
        <v>17.770253044444445</v>
      </c>
    </row>
    <row r="9275" spans="1:7" x14ac:dyDescent="0.3">
      <c r="A9275" s="3" t="s">
        <v>8497</v>
      </c>
      <c r="B9275">
        <v>160.95518000000001</v>
      </c>
      <c r="C9275">
        <v>0.25020694999999998</v>
      </c>
      <c r="D9275">
        <v>-0.27894767999999998</v>
      </c>
      <c r="E9275">
        <v>17.883907000000001</v>
      </c>
      <c r="F9275">
        <f t="shared" si="288"/>
        <v>8.3402316666666657E-2</v>
      </c>
      <c r="G9275">
        <f t="shared" si="289"/>
        <v>17.772368600000004</v>
      </c>
    </row>
    <row r="9276" spans="1:7" x14ac:dyDescent="0.3">
      <c r="A9276" s="3" t="s">
        <v>8498</v>
      </c>
      <c r="B9276">
        <v>160.94757000000001</v>
      </c>
      <c r="C9276">
        <v>0.25022030000000001</v>
      </c>
      <c r="D9276">
        <v>-0.29481780000000002</v>
      </c>
      <c r="E9276">
        <v>17.883061999999999</v>
      </c>
      <c r="F9276">
        <f t="shared" si="288"/>
        <v>8.3406766666666673E-2</v>
      </c>
      <c r="G9276">
        <f t="shared" si="289"/>
        <v>17.771523044444447</v>
      </c>
    </row>
    <row r="9277" spans="1:7" x14ac:dyDescent="0.3">
      <c r="A9277" s="3" t="s">
        <v>8499</v>
      </c>
      <c r="B9277">
        <v>160.90755999999999</v>
      </c>
      <c r="C9277">
        <v>0.25024693999999997</v>
      </c>
      <c r="D9277">
        <v>-0.29725935999999997</v>
      </c>
      <c r="E9277">
        <v>17.878616000000001</v>
      </c>
      <c r="F9277">
        <f t="shared" si="288"/>
        <v>8.3415646666666662E-2</v>
      </c>
      <c r="G9277">
        <f t="shared" si="289"/>
        <v>17.767077488888887</v>
      </c>
    </row>
    <row r="9278" spans="1:7" x14ac:dyDescent="0.3">
      <c r="A9278">
        <v>92.729869842529297</v>
      </c>
      <c r="B9278">
        <v>160.94757000000001</v>
      </c>
      <c r="C9278">
        <v>0.25028694000000001</v>
      </c>
      <c r="D9278">
        <v>-0.28627235000000001</v>
      </c>
      <c r="E9278">
        <v>17.883061999999999</v>
      </c>
      <c r="F9278">
        <f t="shared" si="288"/>
        <v>8.342898E-2</v>
      </c>
      <c r="G9278">
        <f t="shared" si="289"/>
        <v>17.771523044444447</v>
      </c>
    </row>
    <row r="9279" spans="1:7" x14ac:dyDescent="0.3">
      <c r="A9279">
        <v>92.739879608154297</v>
      </c>
      <c r="B9279">
        <v>160.9171</v>
      </c>
      <c r="C9279">
        <v>0.25032693</v>
      </c>
      <c r="D9279">
        <v>-0.25941523999999999</v>
      </c>
      <c r="E9279">
        <v>17.879677000000001</v>
      </c>
      <c r="F9279">
        <f t="shared" si="288"/>
        <v>8.3442310000000006E-2</v>
      </c>
      <c r="G9279">
        <f t="shared" si="289"/>
        <v>17.76813748888889</v>
      </c>
    </row>
    <row r="9280" spans="1:7" x14ac:dyDescent="0.3">
      <c r="A9280" s="3" t="s">
        <v>8500</v>
      </c>
      <c r="B9280">
        <v>160.94757000000001</v>
      </c>
      <c r="C9280">
        <v>0.25035357000000003</v>
      </c>
      <c r="D9280">
        <v>-0.2618568</v>
      </c>
      <c r="E9280">
        <v>17.883061999999999</v>
      </c>
      <c r="F9280">
        <f t="shared" si="288"/>
        <v>8.3451190000000008E-2</v>
      </c>
      <c r="G9280">
        <f t="shared" si="289"/>
        <v>17.771523044444447</v>
      </c>
    </row>
    <row r="9281" spans="1:7" x14ac:dyDescent="0.3">
      <c r="A9281" s="3" t="s">
        <v>8501</v>
      </c>
      <c r="B9281">
        <v>160.95518000000001</v>
      </c>
      <c r="C9281">
        <v>0.25036692999999999</v>
      </c>
      <c r="D9281">
        <v>-0.29115545999999998</v>
      </c>
      <c r="E9281">
        <v>17.883907000000001</v>
      </c>
      <c r="F9281">
        <f t="shared" si="288"/>
        <v>8.3455643333333329E-2</v>
      </c>
      <c r="G9281">
        <f t="shared" si="289"/>
        <v>17.772368600000004</v>
      </c>
    </row>
    <row r="9282" spans="1:7" x14ac:dyDescent="0.3">
      <c r="A9282" s="3" t="s">
        <v>8502</v>
      </c>
      <c r="B9282">
        <v>160.92662000000001</v>
      </c>
      <c r="C9282">
        <v>0.25036692999999999</v>
      </c>
      <c r="D9282">
        <v>-0.30702558000000002</v>
      </c>
      <c r="E9282">
        <v>17.880732999999999</v>
      </c>
      <c r="F9282">
        <f t="shared" si="288"/>
        <v>8.3455643333333329E-2</v>
      </c>
      <c r="G9282">
        <f t="shared" si="289"/>
        <v>17.769195266666671</v>
      </c>
    </row>
    <row r="9283" spans="1:7" x14ac:dyDescent="0.3">
      <c r="A9283" s="3" t="s">
        <v>8503</v>
      </c>
      <c r="B9283">
        <v>160.959</v>
      </c>
      <c r="C9283">
        <v>0.25038025000000003</v>
      </c>
      <c r="D9283">
        <v>-0.32289568000000002</v>
      </c>
      <c r="E9283">
        <v>17.884333000000002</v>
      </c>
      <c r="F9283">
        <f t="shared" si="288"/>
        <v>8.3460083333333338E-2</v>
      </c>
      <c r="G9283">
        <f t="shared" si="289"/>
        <v>17.772793044444445</v>
      </c>
    </row>
    <row r="9284" spans="1:7" x14ac:dyDescent="0.3">
      <c r="A9284" s="3" t="s">
        <v>8504</v>
      </c>
      <c r="B9284">
        <v>160.9171</v>
      </c>
      <c r="C9284">
        <v>0.25039357000000001</v>
      </c>
      <c r="D9284">
        <v>-0.33876580000000001</v>
      </c>
      <c r="E9284">
        <v>17.879677000000001</v>
      </c>
      <c r="F9284">
        <f t="shared" si="288"/>
        <v>8.3464523333333332E-2</v>
      </c>
      <c r="G9284">
        <f t="shared" si="289"/>
        <v>17.76813748888889</v>
      </c>
    </row>
    <row r="9285" spans="1:7" x14ac:dyDescent="0.3">
      <c r="A9285" s="3" t="s">
        <v>8505</v>
      </c>
      <c r="B9285">
        <v>160.9228</v>
      </c>
      <c r="C9285">
        <v>0.25040689999999999</v>
      </c>
      <c r="D9285">
        <v>-0.3546359</v>
      </c>
      <c r="E9285">
        <v>17.880310000000001</v>
      </c>
      <c r="F9285">
        <f t="shared" si="288"/>
        <v>8.3468966666666658E-2</v>
      </c>
      <c r="G9285">
        <f t="shared" si="289"/>
        <v>17.768770822222223</v>
      </c>
    </row>
    <row r="9286" spans="1:7" x14ac:dyDescent="0.3">
      <c r="A9286" s="3" t="s">
        <v>8506</v>
      </c>
      <c r="B9286">
        <v>160.91519</v>
      </c>
      <c r="C9286">
        <v>0.25042024000000002</v>
      </c>
      <c r="D9286">
        <v>-0.37050601999999999</v>
      </c>
      <c r="E9286">
        <v>17.879465</v>
      </c>
      <c r="F9286">
        <f t="shared" ref="F9286:F9349" si="290">C9286/3</f>
        <v>8.3473413333333343E-2</v>
      </c>
      <c r="G9286">
        <f t="shared" ref="G9286:G9349" si="291">(B9286-$B$5)/9</f>
        <v>17.767925266666666</v>
      </c>
    </row>
    <row r="9287" spans="1:7" x14ac:dyDescent="0.3">
      <c r="A9287" s="3" t="s">
        <v>8507</v>
      </c>
      <c r="B9287">
        <v>160.86185</v>
      </c>
      <c r="C9287">
        <v>0.25043356</v>
      </c>
      <c r="D9287">
        <v>-0.37172677999999998</v>
      </c>
      <c r="E9287">
        <v>17.873536999999999</v>
      </c>
      <c r="F9287">
        <f t="shared" si="290"/>
        <v>8.3477853333333338E-2</v>
      </c>
      <c r="G9287">
        <f t="shared" si="291"/>
        <v>17.761998600000002</v>
      </c>
    </row>
    <row r="9288" spans="1:7" x14ac:dyDescent="0.3">
      <c r="A9288" s="3" t="s">
        <v>8508</v>
      </c>
      <c r="B9288">
        <v>160.89613</v>
      </c>
      <c r="C9288">
        <v>0.25044689999999997</v>
      </c>
      <c r="D9288">
        <v>-0.38759690000000002</v>
      </c>
      <c r="E9288">
        <v>17.877345999999999</v>
      </c>
      <c r="F9288">
        <f t="shared" si="290"/>
        <v>8.3482299999999995E-2</v>
      </c>
      <c r="G9288">
        <f t="shared" si="291"/>
        <v>17.765807488888889</v>
      </c>
    </row>
    <row r="9289" spans="1:7" x14ac:dyDescent="0.3">
      <c r="A9289" s="3" t="s">
        <v>8509</v>
      </c>
      <c r="B9289">
        <v>160.84662</v>
      </c>
      <c r="C9289">
        <v>0.25046020000000002</v>
      </c>
      <c r="D9289">
        <v>-0.40346700000000002</v>
      </c>
      <c r="E9289">
        <v>17.871845</v>
      </c>
      <c r="F9289">
        <f t="shared" si="290"/>
        <v>8.3486733333333341E-2</v>
      </c>
      <c r="G9289">
        <f t="shared" si="291"/>
        <v>17.760306377777781</v>
      </c>
    </row>
    <row r="9290" spans="1:7" x14ac:dyDescent="0.3">
      <c r="A9290" s="3" t="s">
        <v>8510</v>
      </c>
      <c r="B9290">
        <v>160.84280000000001</v>
      </c>
      <c r="C9290">
        <v>0.25047355999999998</v>
      </c>
      <c r="D9290">
        <v>-0.41933712000000001</v>
      </c>
      <c r="E9290">
        <v>17.871421999999999</v>
      </c>
      <c r="F9290">
        <f t="shared" si="290"/>
        <v>8.3491186666666661E-2</v>
      </c>
      <c r="G9290">
        <f t="shared" si="291"/>
        <v>17.759881933333336</v>
      </c>
    </row>
    <row r="9291" spans="1:7" x14ac:dyDescent="0.3">
      <c r="A9291">
        <v>92.859996795654297</v>
      </c>
      <c r="B9291">
        <v>160.84470999999999</v>
      </c>
      <c r="C9291">
        <v>0.25050020000000001</v>
      </c>
      <c r="D9291">
        <v>-0.42177868000000002</v>
      </c>
      <c r="E9291">
        <v>17.871634</v>
      </c>
      <c r="F9291">
        <f t="shared" si="290"/>
        <v>8.3500066666666664E-2</v>
      </c>
      <c r="G9291">
        <f t="shared" si="291"/>
        <v>17.760094155555556</v>
      </c>
    </row>
    <row r="9292" spans="1:7" x14ac:dyDescent="0.3">
      <c r="A9292" s="3" t="s">
        <v>8511</v>
      </c>
      <c r="B9292">
        <v>160.80661000000001</v>
      </c>
      <c r="C9292">
        <v>0.25052688000000001</v>
      </c>
      <c r="D9292">
        <v>-0.42422022999999998</v>
      </c>
      <c r="E9292">
        <v>17.8674</v>
      </c>
      <c r="F9292">
        <f t="shared" si="290"/>
        <v>8.3508960000000007E-2</v>
      </c>
      <c r="G9292">
        <f t="shared" si="291"/>
        <v>17.755860822222225</v>
      </c>
    </row>
    <row r="9293" spans="1:7" x14ac:dyDescent="0.3">
      <c r="A9293" s="3" t="s">
        <v>8512</v>
      </c>
      <c r="B9293">
        <v>160.83517000000001</v>
      </c>
      <c r="C9293">
        <v>0.25056687</v>
      </c>
      <c r="D9293">
        <v>-0.41201246000000002</v>
      </c>
      <c r="E9293">
        <v>17.870573</v>
      </c>
      <c r="F9293">
        <f t="shared" si="290"/>
        <v>8.3522289999999999E-2</v>
      </c>
      <c r="G9293">
        <f t="shared" si="291"/>
        <v>17.759034155555558</v>
      </c>
    </row>
    <row r="9294" spans="1:7" x14ac:dyDescent="0.3">
      <c r="A9294" s="3" t="s">
        <v>8513</v>
      </c>
      <c r="B9294">
        <v>160.86185</v>
      </c>
      <c r="C9294">
        <v>0.25090012</v>
      </c>
      <c r="D9294">
        <v>-0.11048037600000001</v>
      </c>
      <c r="E9294">
        <v>17.873536999999999</v>
      </c>
      <c r="F9294">
        <f t="shared" si="290"/>
        <v>8.363337333333333E-2</v>
      </c>
      <c r="G9294">
        <f t="shared" si="291"/>
        <v>17.761998600000002</v>
      </c>
    </row>
    <row r="9295" spans="1:7" x14ac:dyDescent="0.3">
      <c r="A9295" s="3" t="s">
        <v>8514</v>
      </c>
      <c r="B9295">
        <v>161.06949</v>
      </c>
      <c r="C9295">
        <v>0.25092680000000001</v>
      </c>
      <c r="D9295">
        <v>-8.8506379999999996E-2</v>
      </c>
      <c r="E9295">
        <v>17.896608000000001</v>
      </c>
      <c r="F9295">
        <f t="shared" si="290"/>
        <v>8.3642266666666673E-2</v>
      </c>
      <c r="G9295">
        <f t="shared" si="291"/>
        <v>17.785069711111113</v>
      </c>
    </row>
    <row r="9296" spans="1:7" x14ac:dyDescent="0.3">
      <c r="A9296" s="3" t="s">
        <v>8515</v>
      </c>
      <c r="B9296">
        <v>161.19329999999999</v>
      </c>
      <c r="C9296">
        <v>0.25082016000000001</v>
      </c>
      <c r="D9296">
        <v>-0.23255814999999999</v>
      </c>
      <c r="E9296">
        <v>17.910364000000001</v>
      </c>
      <c r="F9296">
        <f t="shared" si="290"/>
        <v>8.3606720000000009E-2</v>
      </c>
      <c r="G9296">
        <f t="shared" si="291"/>
        <v>17.798826377777779</v>
      </c>
    </row>
    <row r="9297" spans="1:7" x14ac:dyDescent="0.3">
      <c r="A9297" s="3" t="s">
        <v>8516</v>
      </c>
      <c r="B9297">
        <v>161.18187</v>
      </c>
      <c r="C9297">
        <v>0.2508068</v>
      </c>
      <c r="D9297">
        <v>-0.27650613000000002</v>
      </c>
      <c r="E9297">
        <v>17.909094</v>
      </c>
      <c r="F9297">
        <f t="shared" si="290"/>
        <v>8.3602266666666661E-2</v>
      </c>
      <c r="G9297">
        <f t="shared" si="291"/>
        <v>17.797556377777781</v>
      </c>
    </row>
    <row r="9298" spans="1:7" x14ac:dyDescent="0.3">
      <c r="A9298" s="3" t="s">
        <v>8517</v>
      </c>
      <c r="B9298">
        <v>161.20473000000001</v>
      </c>
      <c r="C9298">
        <v>0.2508068</v>
      </c>
      <c r="D9298">
        <v>-0.30580479999999999</v>
      </c>
      <c r="E9298">
        <v>17.911633999999999</v>
      </c>
      <c r="F9298">
        <f t="shared" si="290"/>
        <v>8.3602266666666661E-2</v>
      </c>
      <c r="G9298">
        <f t="shared" si="291"/>
        <v>17.800096377777781</v>
      </c>
    </row>
    <row r="9299" spans="1:7" x14ac:dyDescent="0.3">
      <c r="A9299" s="3" t="s">
        <v>8518</v>
      </c>
      <c r="B9299">
        <v>161.13234</v>
      </c>
      <c r="C9299">
        <v>0.2508068</v>
      </c>
      <c r="D9299">
        <v>-0.33510345000000002</v>
      </c>
      <c r="E9299">
        <v>17.903590999999999</v>
      </c>
      <c r="F9299">
        <f t="shared" si="290"/>
        <v>8.3602266666666661E-2</v>
      </c>
      <c r="G9299">
        <f t="shared" si="291"/>
        <v>17.792053044444444</v>
      </c>
    </row>
    <row r="9300" spans="1:7" x14ac:dyDescent="0.3">
      <c r="A9300" s="3" t="s">
        <v>8519</v>
      </c>
      <c r="B9300">
        <v>161.11139</v>
      </c>
      <c r="C9300">
        <v>0.2508068</v>
      </c>
      <c r="D9300">
        <v>-0.36440212</v>
      </c>
      <c r="E9300">
        <v>17.901261999999999</v>
      </c>
      <c r="F9300">
        <f t="shared" si="290"/>
        <v>8.3602266666666661E-2</v>
      </c>
      <c r="G9300">
        <f t="shared" si="291"/>
        <v>17.789725266666668</v>
      </c>
    </row>
    <row r="9301" spans="1:7" x14ac:dyDescent="0.3">
      <c r="A9301" s="3" t="s">
        <v>8520</v>
      </c>
      <c r="B9301">
        <v>161.05233999999999</v>
      </c>
      <c r="C9301">
        <v>0.2508068</v>
      </c>
      <c r="D9301">
        <v>-0.39370077999999997</v>
      </c>
      <c r="E9301">
        <v>17.894703</v>
      </c>
      <c r="F9301">
        <f t="shared" si="290"/>
        <v>8.3602266666666661E-2</v>
      </c>
      <c r="G9301">
        <f t="shared" si="291"/>
        <v>17.783164155555554</v>
      </c>
    </row>
    <row r="9302" spans="1:7" x14ac:dyDescent="0.3">
      <c r="A9302" s="3" t="s">
        <v>8521</v>
      </c>
      <c r="B9302">
        <v>160.99137999999999</v>
      </c>
      <c r="C9302">
        <v>0.2508068</v>
      </c>
      <c r="D9302">
        <v>-0.42299944</v>
      </c>
      <c r="E9302">
        <v>17.887927999999999</v>
      </c>
      <c r="F9302">
        <f t="shared" si="290"/>
        <v>8.3602266666666661E-2</v>
      </c>
      <c r="G9302">
        <f t="shared" si="291"/>
        <v>17.776390822222222</v>
      </c>
    </row>
    <row r="9303" spans="1:7" x14ac:dyDescent="0.3">
      <c r="A9303">
        <v>92.979869842529297</v>
      </c>
      <c r="B9303">
        <v>160.97803999999999</v>
      </c>
      <c r="C9303">
        <v>0.25082016000000001</v>
      </c>
      <c r="D9303">
        <v>-0.42422022999999998</v>
      </c>
      <c r="E9303">
        <v>17.886445999999999</v>
      </c>
      <c r="F9303">
        <f t="shared" si="290"/>
        <v>8.3606720000000009E-2</v>
      </c>
      <c r="G9303">
        <f t="shared" si="291"/>
        <v>17.7749086</v>
      </c>
    </row>
    <row r="9304" spans="1:7" x14ac:dyDescent="0.3">
      <c r="A9304">
        <v>92.990001678466797</v>
      </c>
      <c r="B9304">
        <v>160.91138000000001</v>
      </c>
      <c r="C9304">
        <v>0.25082016000000001</v>
      </c>
      <c r="D9304">
        <v>-0.4535189</v>
      </c>
      <c r="E9304">
        <v>17.87904</v>
      </c>
      <c r="F9304">
        <f t="shared" si="290"/>
        <v>8.3606720000000009E-2</v>
      </c>
      <c r="G9304">
        <f t="shared" si="291"/>
        <v>17.767501933333335</v>
      </c>
    </row>
    <row r="9305" spans="1:7" x14ac:dyDescent="0.3">
      <c r="A9305" s="3" t="s">
        <v>8522</v>
      </c>
      <c r="B9305">
        <v>160.8809</v>
      </c>
      <c r="C9305">
        <v>0.2509401</v>
      </c>
      <c r="D9305">
        <v>-0.37294757000000001</v>
      </c>
      <c r="E9305">
        <v>17.875654000000001</v>
      </c>
      <c r="F9305">
        <f t="shared" si="290"/>
        <v>8.3646700000000004E-2</v>
      </c>
      <c r="G9305">
        <f t="shared" si="291"/>
        <v>17.764115266666668</v>
      </c>
    </row>
    <row r="9306" spans="1:7" x14ac:dyDescent="0.3">
      <c r="A9306" s="3" t="s">
        <v>8523</v>
      </c>
      <c r="B9306">
        <v>161.00853000000001</v>
      </c>
      <c r="C9306">
        <v>0.25127336</v>
      </c>
      <c r="D9306">
        <v>-4.4558383999999999E-2</v>
      </c>
      <c r="E9306">
        <v>17.889835000000001</v>
      </c>
      <c r="F9306">
        <f t="shared" si="290"/>
        <v>8.3757786666666667E-2</v>
      </c>
      <c r="G9306">
        <f t="shared" si="291"/>
        <v>17.778296377777778</v>
      </c>
    </row>
    <row r="9307" spans="1:7" x14ac:dyDescent="0.3">
      <c r="A9307" s="3" t="s">
        <v>8524</v>
      </c>
      <c r="B9307">
        <v>161.20662999999999</v>
      </c>
      <c r="C9307">
        <v>0.25124669999999999</v>
      </c>
      <c r="D9307">
        <v>-0.10437649</v>
      </c>
      <c r="E9307">
        <v>17.911846000000001</v>
      </c>
      <c r="F9307">
        <f t="shared" si="290"/>
        <v>8.3748900000000001E-2</v>
      </c>
      <c r="G9307">
        <f t="shared" si="291"/>
        <v>17.80030748888889</v>
      </c>
    </row>
    <row r="9308" spans="1:7" x14ac:dyDescent="0.3">
      <c r="A9308" s="3" t="s">
        <v>8525</v>
      </c>
      <c r="B9308">
        <v>161.29997</v>
      </c>
      <c r="C9308">
        <v>0.25111338</v>
      </c>
      <c r="D9308">
        <v>-0.27772691999999999</v>
      </c>
      <c r="E9308">
        <v>17.922215999999999</v>
      </c>
      <c r="F9308">
        <f t="shared" si="290"/>
        <v>8.3704459999999994E-2</v>
      </c>
      <c r="G9308">
        <f t="shared" si="291"/>
        <v>17.810678600000003</v>
      </c>
    </row>
    <row r="9309" spans="1:7" x14ac:dyDescent="0.3">
      <c r="A9309" s="3" t="s">
        <v>8526</v>
      </c>
      <c r="B9309">
        <v>161.24664000000001</v>
      </c>
      <c r="C9309">
        <v>0.25108673999999997</v>
      </c>
      <c r="D9309">
        <v>-0.33510345000000002</v>
      </c>
      <c r="E9309">
        <v>17.916291999999999</v>
      </c>
      <c r="F9309">
        <f t="shared" si="290"/>
        <v>8.3695579999999992E-2</v>
      </c>
      <c r="G9309">
        <f t="shared" si="291"/>
        <v>17.804753044444446</v>
      </c>
    </row>
    <row r="9310" spans="1:7" x14ac:dyDescent="0.3">
      <c r="A9310" s="3" t="s">
        <v>8527</v>
      </c>
      <c r="B9310">
        <v>161.21045000000001</v>
      </c>
      <c r="C9310">
        <v>0.25110006000000001</v>
      </c>
      <c r="D9310">
        <v>-0.35097358000000001</v>
      </c>
      <c r="E9310">
        <v>17.912269999999999</v>
      </c>
      <c r="F9310">
        <f t="shared" si="290"/>
        <v>8.370002E-2</v>
      </c>
      <c r="G9310">
        <f t="shared" si="291"/>
        <v>17.800731933333335</v>
      </c>
    </row>
    <row r="9311" spans="1:7" x14ac:dyDescent="0.3">
      <c r="A9311" s="3" t="s">
        <v>8528</v>
      </c>
      <c r="B9311">
        <v>161.17805000000001</v>
      </c>
      <c r="C9311">
        <v>0.25110006000000001</v>
      </c>
      <c r="D9311">
        <v>-0.36562289999999997</v>
      </c>
      <c r="E9311">
        <v>17.908670000000001</v>
      </c>
      <c r="F9311">
        <f t="shared" si="290"/>
        <v>8.370002E-2</v>
      </c>
      <c r="G9311">
        <f t="shared" si="291"/>
        <v>17.797131933333336</v>
      </c>
    </row>
    <row r="9312" spans="1:7" x14ac:dyDescent="0.3">
      <c r="A9312" s="3" t="s">
        <v>8529</v>
      </c>
      <c r="B9312">
        <v>161.11519999999999</v>
      </c>
      <c r="C9312">
        <v>0.25110006000000001</v>
      </c>
      <c r="D9312">
        <v>-0.39492157</v>
      </c>
      <c r="E9312">
        <v>17.901688</v>
      </c>
      <c r="F9312">
        <f t="shared" si="290"/>
        <v>8.370002E-2</v>
      </c>
      <c r="G9312">
        <f t="shared" si="291"/>
        <v>17.790148599999998</v>
      </c>
    </row>
    <row r="9313" spans="1:7" x14ac:dyDescent="0.3">
      <c r="A9313" s="3" t="s">
        <v>8530</v>
      </c>
      <c r="B9313">
        <v>161.10947999999999</v>
      </c>
      <c r="C9313">
        <v>0.25110006000000001</v>
      </c>
      <c r="D9313">
        <v>-0.42422022999999998</v>
      </c>
      <c r="E9313">
        <v>17.901050000000001</v>
      </c>
      <c r="F9313">
        <f t="shared" si="290"/>
        <v>8.370002E-2</v>
      </c>
      <c r="G9313">
        <f t="shared" si="291"/>
        <v>17.789513044444444</v>
      </c>
    </row>
    <row r="9314" spans="1:7" x14ac:dyDescent="0.3">
      <c r="A9314" s="3" t="s">
        <v>8531</v>
      </c>
      <c r="B9314">
        <v>161.04282000000001</v>
      </c>
      <c r="C9314">
        <v>0.25110006000000001</v>
      </c>
      <c r="D9314">
        <v>-0.4535189</v>
      </c>
      <c r="E9314">
        <v>17.893643999999998</v>
      </c>
      <c r="F9314">
        <f t="shared" si="290"/>
        <v>8.370002E-2</v>
      </c>
      <c r="G9314">
        <f t="shared" si="291"/>
        <v>17.782106377777779</v>
      </c>
    </row>
    <row r="9315" spans="1:7" x14ac:dyDescent="0.3">
      <c r="A9315" s="3" t="s">
        <v>8532</v>
      </c>
      <c r="B9315">
        <v>161.00470999999999</v>
      </c>
      <c r="C9315">
        <v>0.25123337000000001</v>
      </c>
      <c r="D9315">
        <v>-0.34609046999999998</v>
      </c>
      <c r="E9315">
        <v>17.889410000000002</v>
      </c>
      <c r="F9315">
        <f t="shared" si="290"/>
        <v>8.3744456666666675E-2</v>
      </c>
      <c r="G9315">
        <f t="shared" si="291"/>
        <v>17.777871933333333</v>
      </c>
    </row>
    <row r="9316" spans="1:7" x14ac:dyDescent="0.3">
      <c r="A9316">
        <v>93.109996795654297</v>
      </c>
      <c r="B9316">
        <v>161.11519999999999</v>
      </c>
      <c r="C9316">
        <v>0.25156662000000002</v>
      </c>
      <c r="D9316">
        <v>-4.4558383999999999E-2</v>
      </c>
      <c r="E9316">
        <v>17.901688</v>
      </c>
      <c r="F9316">
        <f t="shared" si="290"/>
        <v>8.3855540000000006E-2</v>
      </c>
      <c r="G9316">
        <f t="shared" si="291"/>
        <v>17.790148599999998</v>
      </c>
    </row>
    <row r="9317" spans="1:7" x14ac:dyDescent="0.3">
      <c r="A9317" s="3" t="s">
        <v>8533</v>
      </c>
      <c r="B9317">
        <v>161.27141</v>
      </c>
      <c r="C9317">
        <v>0.25153998</v>
      </c>
      <c r="D9317">
        <v>-8.9727156000000002E-2</v>
      </c>
      <c r="E9317">
        <v>17.919042999999999</v>
      </c>
      <c r="F9317">
        <f t="shared" si="290"/>
        <v>8.3846660000000003E-2</v>
      </c>
      <c r="G9317">
        <f t="shared" si="291"/>
        <v>17.807505266666666</v>
      </c>
    </row>
    <row r="9318" spans="1:7" x14ac:dyDescent="0.3">
      <c r="A9318" s="3" t="s">
        <v>8534</v>
      </c>
      <c r="B9318">
        <v>161.39713</v>
      </c>
      <c r="C9318">
        <v>0.25146000000000002</v>
      </c>
      <c r="D9318">
        <v>-0.20570104</v>
      </c>
      <c r="E9318">
        <v>17.933009999999999</v>
      </c>
      <c r="F9318">
        <f t="shared" si="290"/>
        <v>8.3820000000000006E-2</v>
      </c>
      <c r="G9318">
        <f t="shared" si="291"/>
        <v>17.821474155555556</v>
      </c>
    </row>
    <row r="9319" spans="1:7" x14ac:dyDescent="0.3">
      <c r="A9319" s="3" t="s">
        <v>8535</v>
      </c>
      <c r="B9319">
        <v>161.37235999999999</v>
      </c>
      <c r="C9319">
        <v>0.25147333999999999</v>
      </c>
      <c r="D9319">
        <v>-0.20692182000000001</v>
      </c>
      <c r="E9319">
        <v>17.930260000000001</v>
      </c>
      <c r="F9319">
        <f t="shared" si="290"/>
        <v>8.3824446666666663E-2</v>
      </c>
      <c r="G9319">
        <f t="shared" si="291"/>
        <v>17.818721933333332</v>
      </c>
    </row>
    <row r="9320" spans="1:7" x14ac:dyDescent="0.3">
      <c r="A9320" s="3" t="s">
        <v>8536</v>
      </c>
      <c r="B9320">
        <v>161.3476</v>
      </c>
      <c r="C9320">
        <v>0.25147333999999999</v>
      </c>
      <c r="D9320">
        <v>-0.23622048000000001</v>
      </c>
      <c r="E9320">
        <v>17.927506999999999</v>
      </c>
      <c r="F9320">
        <f t="shared" si="290"/>
        <v>8.3824446666666663E-2</v>
      </c>
      <c r="G9320">
        <f t="shared" si="291"/>
        <v>17.815970822222223</v>
      </c>
    </row>
    <row r="9321" spans="1:7" x14ac:dyDescent="0.3">
      <c r="A9321" s="3" t="s">
        <v>8537</v>
      </c>
      <c r="B9321">
        <v>161.31711999999999</v>
      </c>
      <c r="C9321">
        <v>0.25147333999999999</v>
      </c>
      <c r="D9321">
        <v>-0.26551913999999999</v>
      </c>
      <c r="E9321">
        <v>17.924122000000001</v>
      </c>
      <c r="F9321">
        <f t="shared" si="290"/>
        <v>8.3824446666666663E-2</v>
      </c>
      <c r="G9321">
        <f t="shared" si="291"/>
        <v>17.812584155555555</v>
      </c>
    </row>
    <row r="9322" spans="1:7" x14ac:dyDescent="0.3">
      <c r="A9322" s="3" t="s">
        <v>8538</v>
      </c>
      <c r="B9322">
        <v>161.26378</v>
      </c>
      <c r="C9322">
        <v>0.25147333999999999</v>
      </c>
      <c r="D9322">
        <v>-0.29481780000000002</v>
      </c>
      <c r="E9322">
        <v>17.918195999999998</v>
      </c>
      <c r="F9322">
        <f t="shared" si="290"/>
        <v>8.3824446666666663E-2</v>
      </c>
      <c r="G9322">
        <f t="shared" si="291"/>
        <v>17.806657488888888</v>
      </c>
    </row>
    <row r="9323" spans="1:7" x14ac:dyDescent="0.3">
      <c r="A9323" s="3" t="s">
        <v>8539</v>
      </c>
      <c r="B9323">
        <v>161.24853999999999</v>
      </c>
      <c r="C9323">
        <v>0.25147333999999999</v>
      </c>
      <c r="D9323">
        <v>-0.32411646999999999</v>
      </c>
      <c r="E9323">
        <v>17.916502000000001</v>
      </c>
      <c r="F9323">
        <f t="shared" si="290"/>
        <v>8.3824446666666663E-2</v>
      </c>
      <c r="G9323">
        <f t="shared" si="291"/>
        <v>17.804964155555556</v>
      </c>
    </row>
    <row r="9324" spans="1:7" x14ac:dyDescent="0.3">
      <c r="A9324" s="3" t="s">
        <v>8540</v>
      </c>
      <c r="B9324">
        <v>161.17995999999999</v>
      </c>
      <c r="C9324">
        <v>0.25147333999999999</v>
      </c>
      <c r="D9324">
        <v>-0.35341513000000002</v>
      </c>
      <c r="E9324">
        <v>17.908881999999998</v>
      </c>
      <c r="F9324">
        <f t="shared" si="290"/>
        <v>8.3824446666666663E-2</v>
      </c>
      <c r="G9324">
        <f t="shared" si="291"/>
        <v>17.797344155555557</v>
      </c>
    </row>
    <row r="9325" spans="1:7" x14ac:dyDescent="0.3">
      <c r="A9325" s="3" t="s">
        <v>8541</v>
      </c>
      <c r="B9325">
        <v>161.14376999999999</v>
      </c>
      <c r="C9325">
        <v>0.25147333999999999</v>
      </c>
      <c r="D9325">
        <v>-0.38271379999999999</v>
      </c>
      <c r="E9325">
        <v>17.904861</v>
      </c>
      <c r="F9325">
        <f t="shared" si="290"/>
        <v>8.3824446666666663E-2</v>
      </c>
      <c r="G9325">
        <f t="shared" si="291"/>
        <v>17.793323044444445</v>
      </c>
    </row>
    <row r="9326" spans="1:7" x14ac:dyDescent="0.3">
      <c r="A9326" s="3" t="s">
        <v>8542</v>
      </c>
      <c r="B9326">
        <v>161.12853999999999</v>
      </c>
      <c r="C9326">
        <v>0.25147333999999999</v>
      </c>
      <c r="D9326">
        <v>-0.41201246000000002</v>
      </c>
      <c r="E9326">
        <v>17.903169999999999</v>
      </c>
      <c r="F9326">
        <f t="shared" si="290"/>
        <v>8.3824446666666663E-2</v>
      </c>
      <c r="G9326">
        <f t="shared" si="291"/>
        <v>17.791630822222221</v>
      </c>
    </row>
    <row r="9327" spans="1:7" x14ac:dyDescent="0.3">
      <c r="A9327" s="3" t="s">
        <v>8543</v>
      </c>
      <c r="B9327">
        <v>161.05615</v>
      </c>
      <c r="C9327">
        <v>0.25148665999999997</v>
      </c>
      <c r="D9327">
        <v>-0.41323322000000001</v>
      </c>
      <c r="E9327">
        <v>17.895126000000001</v>
      </c>
      <c r="F9327">
        <f t="shared" si="290"/>
        <v>8.3828886666666658E-2</v>
      </c>
      <c r="G9327">
        <f t="shared" si="291"/>
        <v>17.783587488888891</v>
      </c>
    </row>
    <row r="9328" spans="1:7" x14ac:dyDescent="0.3">
      <c r="A9328">
        <v>93.229869842529297</v>
      </c>
      <c r="B9328">
        <v>161.04282000000001</v>
      </c>
      <c r="C9328">
        <v>0.25148665999999997</v>
      </c>
      <c r="D9328">
        <v>-0.44253187999999999</v>
      </c>
      <c r="E9328">
        <v>17.893643999999998</v>
      </c>
      <c r="F9328">
        <f t="shared" si="290"/>
        <v>8.3828886666666658E-2</v>
      </c>
      <c r="G9328">
        <f t="shared" si="291"/>
        <v>17.782106377777779</v>
      </c>
    </row>
    <row r="9329" spans="1:7" x14ac:dyDescent="0.3">
      <c r="A9329">
        <v>93.239879608154297</v>
      </c>
      <c r="B9329">
        <v>161.00280000000001</v>
      </c>
      <c r="C9329">
        <v>0.25165992999999998</v>
      </c>
      <c r="D9329">
        <v>-0.293597</v>
      </c>
      <c r="E9329">
        <v>17.889198</v>
      </c>
      <c r="F9329">
        <f t="shared" si="290"/>
        <v>8.388664333333333E-2</v>
      </c>
      <c r="G9329">
        <f t="shared" si="291"/>
        <v>17.777659711111113</v>
      </c>
    </row>
    <row r="9330" spans="1:7" x14ac:dyDescent="0.3">
      <c r="A9330" s="3" t="s">
        <v>8544</v>
      </c>
      <c r="B9330">
        <v>161.12663000000001</v>
      </c>
      <c r="C9330">
        <v>0.25199317999999998</v>
      </c>
      <c r="D9330">
        <v>6.7142770000000003E-3</v>
      </c>
      <c r="E9330">
        <v>17.902958000000002</v>
      </c>
      <c r="F9330">
        <f t="shared" si="290"/>
        <v>8.3997726666666661E-2</v>
      </c>
      <c r="G9330">
        <f t="shared" si="291"/>
        <v>17.7914186</v>
      </c>
    </row>
    <row r="9331" spans="1:7" x14ac:dyDescent="0.3">
      <c r="A9331" s="3" t="s">
        <v>8545</v>
      </c>
      <c r="B9331">
        <v>161.44475</v>
      </c>
      <c r="C9331">
        <v>0.25197986</v>
      </c>
      <c r="D9331">
        <v>-2.3805164E-2</v>
      </c>
      <c r="E9331">
        <v>17.938303000000001</v>
      </c>
      <c r="F9331">
        <f t="shared" si="290"/>
        <v>8.3993286666666667E-2</v>
      </c>
      <c r="G9331">
        <f t="shared" si="291"/>
        <v>17.826765266666669</v>
      </c>
    </row>
    <row r="9332" spans="1:7" x14ac:dyDescent="0.3">
      <c r="A9332" s="3" t="s">
        <v>8546</v>
      </c>
      <c r="B9332">
        <v>161.49997999999999</v>
      </c>
      <c r="C9332">
        <v>0.2519132</v>
      </c>
      <c r="D9332">
        <v>-0.12512971000000001</v>
      </c>
      <c r="E9332">
        <v>17.944438999999999</v>
      </c>
      <c r="F9332">
        <f t="shared" si="290"/>
        <v>8.3971066666666663E-2</v>
      </c>
      <c r="G9332">
        <f t="shared" si="291"/>
        <v>17.832901933333332</v>
      </c>
    </row>
    <row r="9333" spans="1:7" x14ac:dyDescent="0.3">
      <c r="A9333" s="3" t="s">
        <v>8547</v>
      </c>
      <c r="B9333">
        <v>161.52856</v>
      </c>
      <c r="C9333">
        <v>0.25192653999999998</v>
      </c>
      <c r="D9333">
        <v>-0.13977904999999999</v>
      </c>
      <c r="E9333">
        <v>17.947614999999999</v>
      </c>
      <c r="F9333">
        <f t="shared" si="290"/>
        <v>8.3975513333333321E-2</v>
      </c>
      <c r="G9333">
        <f t="shared" si="291"/>
        <v>17.83607748888889</v>
      </c>
    </row>
    <row r="9334" spans="1:7" x14ac:dyDescent="0.3">
      <c r="A9334" s="3" t="s">
        <v>8548</v>
      </c>
      <c r="B9334">
        <v>161.50380000000001</v>
      </c>
      <c r="C9334">
        <v>0.25192653999999998</v>
      </c>
      <c r="D9334">
        <v>-0.16907770999999999</v>
      </c>
      <c r="E9334">
        <v>17.944863999999999</v>
      </c>
      <c r="F9334">
        <f t="shared" si="290"/>
        <v>8.3975513333333321E-2</v>
      </c>
      <c r="G9334">
        <f t="shared" si="291"/>
        <v>17.83332637777778</v>
      </c>
    </row>
    <row r="9335" spans="1:7" x14ac:dyDescent="0.3">
      <c r="A9335" s="3" t="s">
        <v>8549</v>
      </c>
      <c r="B9335">
        <v>161.47902999999999</v>
      </c>
      <c r="C9335">
        <v>0.25192653999999998</v>
      </c>
      <c r="D9335">
        <v>-0.18372704000000001</v>
      </c>
      <c r="E9335">
        <v>17.942112000000002</v>
      </c>
      <c r="F9335">
        <f t="shared" si="290"/>
        <v>8.3975513333333321E-2</v>
      </c>
      <c r="G9335">
        <f t="shared" si="291"/>
        <v>17.830574155555556</v>
      </c>
    </row>
    <row r="9336" spans="1:7" x14ac:dyDescent="0.3">
      <c r="A9336" s="3" t="s">
        <v>8550</v>
      </c>
      <c r="B9336">
        <v>161.47712999999999</v>
      </c>
      <c r="C9336">
        <v>0.25192653999999998</v>
      </c>
      <c r="D9336">
        <v>-0.21302570000000001</v>
      </c>
      <c r="E9336">
        <v>17.9419</v>
      </c>
      <c r="F9336">
        <f t="shared" si="290"/>
        <v>8.3975513333333321E-2</v>
      </c>
      <c r="G9336">
        <f t="shared" si="291"/>
        <v>17.830363044444443</v>
      </c>
    </row>
    <row r="9337" spans="1:7" x14ac:dyDescent="0.3">
      <c r="A9337" s="3" t="s">
        <v>8551</v>
      </c>
      <c r="B9337">
        <v>161.3914</v>
      </c>
      <c r="C9337">
        <v>0.25193986000000002</v>
      </c>
      <c r="D9337">
        <v>-0.22889581000000001</v>
      </c>
      <c r="E9337">
        <v>17.932376999999999</v>
      </c>
      <c r="F9337">
        <f t="shared" si="290"/>
        <v>8.3979953333333343E-2</v>
      </c>
      <c r="G9337">
        <f t="shared" si="291"/>
        <v>17.820837488888891</v>
      </c>
    </row>
    <row r="9338" spans="1:7" x14ac:dyDescent="0.3">
      <c r="A9338" s="3" t="s">
        <v>8552</v>
      </c>
      <c r="B9338">
        <v>161.37617</v>
      </c>
      <c r="C9338">
        <v>0.25193986000000002</v>
      </c>
      <c r="D9338">
        <v>-0.25819448</v>
      </c>
      <c r="E9338">
        <v>17.930685</v>
      </c>
      <c r="F9338">
        <f t="shared" si="290"/>
        <v>8.3979953333333343E-2</v>
      </c>
      <c r="G9338">
        <f t="shared" si="291"/>
        <v>17.819145266666666</v>
      </c>
    </row>
    <row r="9339" spans="1:7" x14ac:dyDescent="0.3">
      <c r="A9339" s="3" t="s">
        <v>8553</v>
      </c>
      <c r="B9339">
        <v>161.31711999999999</v>
      </c>
      <c r="C9339">
        <v>0.25195318</v>
      </c>
      <c r="D9339">
        <v>-0.27406457000000001</v>
      </c>
      <c r="E9339">
        <v>17.924122000000001</v>
      </c>
      <c r="F9339">
        <f t="shared" si="290"/>
        <v>8.3984393333333338E-2</v>
      </c>
      <c r="G9339">
        <f t="shared" si="291"/>
        <v>17.812584155555555</v>
      </c>
    </row>
    <row r="9340" spans="1:7" x14ac:dyDescent="0.3">
      <c r="A9340" s="3" t="s">
        <v>8554</v>
      </c>
      <c r="B9340">
        <v>161.30759</v>
      </c>
      <c r="C9340">
        <v>0.25196649999999998</v>
      </c>
      <c r="D9340">
        <v>-0.28993469999999999</v>
      </c>
      <c r="E9340">
        <v>17.923061000000001</v>
      </c>
      <c r="F9340">
        <f t="shared" si="290"/>
        <v>8.3988833333333332E-2</v>
      </c>
      <c r="G9340">
        <f t="shared" si="291"/>
        <v>17.811525266666667</v>
      </c>
    </row>
    <row r="9341" spans="1:7" x14ac:dyDescent="0.3">
      <c r="A9341">
        <v>93.359996795654297</v>
      </c>
      <c r="B9341">
        <v>161.28473</v>
      </c>
      <c r="C9341">
        <v>0.25199317999999998</v>
      </c>
      <c r="D9341">
        <v>-0.29237625</v>
      </c>
      <c r="E9341">
        <v>17.920522999999999</v>
      </c>
      <c r="F9341">
        <f t="shared" si="290"/>
        <v>8.3997726666666661E-2</v>
      </c>
      <c r="G9341">
        <f t="shared" si="291"/>
        <v>17.808985266666667</v>
      </c>
    </row>
    <row r="9342" spans="1:7" x14ac:dyDescent="0.3">
      <c r="A9342">
        <v>93.370006561279297</v>
      </c>
      <c r="B9342">
        <v>161.23901000000001</v>
      </c>
      <c r="C9342">
        <v>0.25200650000000002</v>
      </c>
      <c r="D9342">
        <v>-0.30824634000000001</v>
      </c>
      <c r="E9342">
        <v>17.915443</v>
      </c>
      <c r="F9342">
        <f t="shared" si="290"/>
        <v>8.4002166666666669E-2</v>
      </c>
      <c r="G9342">
        <f t="shared" si="291"/>
        <v>17.803905266666668</v>
      </c>
    </row>
    <row r="9343" spans="1:7" x14ac:dyDescent="0.3">
      <c r="A9343" s="3" t="s">
        <v>8555</v>
      </c>
      <c r="B9343">
        <v>161.26378</v>
      </c>
      <c r="C9343">
        <v>0.25203316999999997</v>
      </c>
      <c r="D9343">
        <v>-0.29603857</v>
      </c>
      <c r="E9343">
        <v>17.918195999999998</v>
      </c>
      <c r="F9343">
        <f t="shared" si="290"/>
        <v>8.4011056666666653E-2</v>
      </c>
      <c r="G9343">
        <f t="shared" si="291"/>
        <v>17.806657488888888</v>
      </c>
    </row>
    <row r="9344" spans="1:7" x14ac:dyDescent="0.3">
      <c r="A9344" s="3" t="s">
        <v>8556</v>
      </c>
      <c r="B9344">
        <v>161.21424999999999</v>
      </c>
      <c r="C9344">
        <v>0.25205984999999997</v>
      </c>
      <c r="D9344">
        <v>-0.29848012000000002</v>
      </c>
      <c r="E9344">
        <v>17.912690999999999</v>
      </c>
      <c r="F9344">
        <f t="shared" si="290"/>
        <v>8.4019949999999996E-2</v>
      </c>
      <c r="G9344">
        <f t="shared" si="291"/>
        <v>17.801154155555555</v>
      </c>
    </row>
    <row r="9345" spans="1:7" x14ac:dyDescent="0.3">
      <c r="A9345" s="3" t="s">
        <v>8557</v>
      </c>
      <c r="B9345">
        <v>161.23140000000001</v>
      </c>
      <c r="C9345">
        <v>0.25207317000000001</v>
      </c>
      <c r="D9345">
        <v>-0.31435025</v>
      </c>
      <c r="E9345">
        <v>17.914598000000002</v>
      </c>
      <c r="F9345">
        <f t="shared" si="290"/>
        <v>8.4024390000000004E-2</v>
      </c>
      <c r="G9345">
        <f t="shared" si="291"/>
        <v>17.803059711111114</v>
      </c>
    </row>
    <row r="9346" spans="1:7" x14ac:dyDescent="0.3">
      <c r="A9346" s="3" t="s">
        <v>8558</v>
      </c>
      <c r="B9346">
        <v>161.24283</v>
      </c>
      <c r="C9346">
        <v>0.25209984000000002</v>
      </c>
      <c r="D9346">
        <v>-0.31557099999999999</v>
      </c>
      <c r="E9346">
        <v>17.915866999999999</v>
      </c>
      <c r="F9346">
        <f t="shared" si="290"/>
        <v>8.4033280000000002E-2</v>
      </c>
      <c r="G9346">
        <f t="shared" si="291"/>
        <v>17.804329711111112</v>
      </c>
    </row>
    <row r="9347" spans="1:7" x14ac:dyDescent="0.3">
      <c r="A9347" s="3" t="s">
        <v>8559</v>
      </c>
      <c r="B9347">
        <v>161.21424999999999</v>
      </c>
      <c r="C9347">
        <v>0.25213984</v>
      </c>
      <c r="D9347">
        <v>-0.30458403000000001</v>
      </c>
      <c r="E9347">
        <v>17.912690999999999</v>
      </c>
      <c r="F9347">
        <f t="shared" si="290"/>
        <v>8.4046613333333339E-2</v>
      </c>
      <c r="G9347">
        <f t="shared" si="291"/>
        <v>17.801154155555555</v>
      </c>
    </row>
    <row r="9348" spans="1:7" x14ac:dyDescent="0.3">
      <c r="A9348" s="3" t="s">
        <v>8560</v>
      </c>
      <c r="B9348">
        <v>161.24283</v>
      </c>
      <c r="C9348">
        <v>0.25216648000000003</v>
      </c>
      <c r="D9348">
        <v>-0.30702558000000002</v>
      </c>
      <c r="E9348">
        <v>17.915866999999999</v>
      </c>
      <c r="F9348">
        <f t="shared" si="290"/>
        <v>8.4055493333333342E-2</v>
      </c>
      <c r="G9348">
        <f t="shared" si="291"/>
        <v>17.804329711111112</v>
      </c>
    </row>
    <row r="9349" spans="1:7" x14ac:dyDescent="0.3">
      <c r="A9349" s="3" t="s">
        <v>8561</v>
      </c>
      <c r="B9349">
        <v>161.21616</v>
      </c>
      <c r="C9349">
        <v>0.25217982999999999</v>
      </c>
      <c r="D9349">
        <v>-0.32289568000000002</v>
      </c>
      <c r="E9349">
        <v>17.912903</v>
      </c>
      <c r="F9349">
        <f t="shared" si="290"/>
        <v>8.4059943333333331E-2</v>
      </c>
      <c r="G9349">
        <f t="shared" si="291"/>
        <v>17.801366377777779</v>
      </c>
    </row>
    <row r="9350" spans="1:7" x14ac:dyDescent="0.3">
      <c r="A9350" s="3" t="s">
        <v>8562</v>
      </c>
      <c r="B9350">
        <v>161.22949</v>
      </c>
      <c r="C9350">
        <v>0.25219314999999998</v>
      </c>
      <c r="D9350">
        <v>-0.33876580000000001</v>
      </c>
      <c r="E9350">
        <v>17.914384999999999</v>
      </c>
      <c r="F9350">
        <f t="shared" ref="F9350:F9413" si="292">C9350/3</f>
        <v>8.4064383333333326E-2</v>
      </c>
      <c r="G9350">
        <f t="shared" ref="G9350:G9413" si="293">(B9350-$B$5)/9</f>
        <v>17.80284748888889</v>
      </c>
    </row>
    <row r="9351" spans="1:7" x14ac:dyDescent="0.3">
      <c r="A9351" s="3" t="s">
        <v>8563</v>
      </c>
      <c r="B9351">
        <v>161.23521</v>
      </c>
      <c r="C9351">
        <v>0.25220647000000002</v>
      </c>
      <c r="D9351">
        <v>-0.33998655999999999</v>
      </c>
      <c r="E9351">
        <v>17.915022</v>
      </c>
      <c r="F9351">
        <f t="shared" si="292"/>
        <v>8.4068823333333334E-2</v>
      </c>
      <c r="G9351">
        <f t="shared" si="293"/>
        <v>17.803483044444445</v>
      </c>
    </row>
    <row r="9352" spans="1:7" x14ac:dyDescent="0.3">
      <c r="A9352" s="3" t="s">
        <v>8564</v>
      </c>
      <c r="B9352">
        <v>161.18948</v>
      </c>
      <c r="C9352">
        <v>0.25223315000000002</v>
      </c>
      <c r="D9352">
        <v>-0.34120736000000002</v>
      </c>
      <c r="E9352">
        <v>17.909939999999999</v>
      </c>
      <c r="F9352">
        <f t="shared" si="292"/>
        <v>8.4077716666666677E-2</v>
      </c>
      <c r="G9352">
        <f t="shared" si="293"/>
        <v>17.798401933333334</v>
      </c>
    </row>
    <row r="9353" spans="1:7" x14ac:dyDescent="0.3">
      <c r="A9353">
        <v>93.479869842529297</v>
      </c>
      <c r="B9353">
        <v>161.21996999999999</v>
      </c>
      <c r="C9353">
        <v>0.25224647</v>
      </c>
      <c r="D9353">
        <v>-0.35707745000000002</v>
      </c>
      <c r="E9353">
        <v>17.913328</v>
      </c>
      <c r="F9353">
        <f t="shared" si="292"/>
        <v>8.4082156666666671E-2</v>
      </c>
      <c r="G9353">
        <f t="shared" si="293"/>
        <v>17.801789711111113</v>
      </c>
    </row>
    <row r="9354" spans="1:7" x14ac:dyDescent="0.3">
      <c r="A9354">
        <v>93.489879608154297</v>
      </c>
      <c r="B9354">
        <v>161.18759</v>
      </c>
      <c r="C9354">
        <v>0.25227309999999997</v>
      </c>
      <c r="D9354">
        <v>-0.37294757000000001</v>
      </c>
      <c r="E9354">
        <v>17.909728999999999</v>
      </c>
      <c r="F9354">
        <f t="shared" si="292"/>
        <v>8.4091033333333329E-2</v>
      </c>
      <c r="G9354">
        <f t="shared" si="293"/>
        <v>17.798191933333335</v>
      </c>
    </row>
    <row r="9355" spans="1:7" x14ac:dyDescent="0.3">
      <c r="A9355" s="3" t="s">
        <v>8565</v>
      </c>
      <c r="B9355">
        <v>161.17426</v>
      </c>
      <c r="C9355">
        <v>0.25228645999999999</v>
      </c>
      <c r="D9355">
        <v>-0.37416833999999999</v>
      </c>
      <c r="E9355">
        <v>17.908246999999999</v>
      </c>
      <c r="F9355">
        <f t="shared" si="292"/>
        <v>8.4095486666666663E-2</v>
      </c>
      <c r="G9355">
        <f t="shared" si="293"/>
        <v>17.796710822222224</v>
      </c>
    </row>
    <row r="9356" spans="1:7" x14ac:dyDescent="0.3">
      <c r="A9356" s="3" t="s">
        <v>8566</v>
      </c>
      <c r="B9356">
        <v>161.119</v>
      </c>
      <c r="C9356">
        <v>0.25229980000000002</v>
      </c>
      <c r="D9356">
        <v>-0.39003845999999998</v>
      </c>
      <c r="E9356">
        <v>17.90211</v>
      </c>
      <c r="F9356">
        <f t="shared" si="292"/>
        <v>8.4099933333333335E-2</v>
      </c>
      <c r="G9356">
        <f t="shared" si="293"/>
        <v>17.790570822222222</v>
      </c>
    </row>
    <row r="9357" spans="1:7" x14ac:dyDescent="0.3">
      <c r="A9357" s="3" t="s">
        <v>8567</v>
      </c>
      <c r="B9357">
        <v>161.06186</v>
      </c>
      <c r="C9357">
        <v>0.25232642999999999</v>
      </c>
      <c r="D9357">
        <v>-0.39248001999999999</v>
      </c>
      <c r="E9357">
        <v>17.895759999999999</v>
      </c>
      <c r="F9357">
        <f t="shared" si="292"/>
        <v>8.4108809999999992E-2</v>
      </c>
      <c r="G9357">
        <f t="shared" si="293"/>
        <v>17.784221933333335</v>
      </c>
    </row>
    <row r="9358" spans="1:7" x14ac:dyDescent="0.3">
      <c r="A9358" s="3" t="s">
        <v>8568</v>
      </c>
      <c r="B9358">
        <v>161.09614999999999</v>
      </c>
      <c r="C9358">
        <v>0.25233978000000001</v>
      </c>
      <c r="D9358">
        <v>-0.40835009999999999</v>
      </c>
      <c r="E9358">
        <v>17.899569</v>
      </c>
      <c r="F9358">
        <f t="shared" si="292"/>
        <v>8.4113260000000009E-2</v>
      </c>
      <c r="G9358">
        <f t="shared" si="293"/>
        <v>17.788031933333333</v>
      </c>
    </row>
    <row r="9359" spans="1:7" x14ac:dyDescent="0.3">
      <c r="A9359" s="3" t="s">
        <v>8569</v>
      </c>
      <c r="B9359">
        <v>161.03710000000001</v>
      </c>
      <c r="C9359">
        <v>0.2523531</v>
      </c>
      <c r="D9359">
        <v>-0.40835009999999999</v>
      </c>
      <c r="E9359">
        <v>17.89301</v>
      </c>
      <c r="F9359">
        <f t="shared" si="292"/>
        <v>8.4117700000000004E-2</v>
      </c>
      <c r="G9359">
        <f t="shared" si="293"/>
        <v>17.781470822222225</v>
      </c>
    </row>
    <row r="9360" spans="1:7" x14ac:dyDescent="0.3">
      <c r="A9360" s="3" t="s">
        <v>8570</v>
      </c>
      <c r="B9360">
        <v>161.04472000000001</v>
      </c>
      <c r="C9360">
        <v>0.25236641999999998</v>
      </c>
      <c r="D9360">
        <v>-0.42422022999999998</v>
      </c>
      <c r="E9360">
        <v>17.893856</v>
      </c>
      <c r="F9360">
        <f t="shared" si="292"/>
        <v>8.4122139999999998E-2</v>
      </c>
      <c r="G9360">
        <f t="shared" si="293"/>
        <v>17.782317488888893</v>
      </c>
    </row>
    <row r="9361" spans="1:7" x14ac:dyDescent="0.3">
      <c r="A9361" s="3" t="s">
        <v>8571</v>
      </c>
      <c r="B9361">
        <v>161.07328999999999</v>
      </c>
      <c r="C9361">
        <v>0.25265968</v>
      </c>
      <c r="D9361">
        <v>-0.15198681999999999</v>
      </c>
      <c r="E9361">
        <v>17.897030000000001</v>
      </c>
      <c r="F9361">
        <f t="shared" si="292"/>
        <v>8.4219893333333337E-2</v>
      </c>
      <c r="G9361">
        <f t="shared" si="293"/>
        <v>17.785491933333333</v>
      </c>
    </row>
    <row r="9362" spans="1:7" x14ac:dyDescent="0.3">
      <c r="A9362" s="3" t="s">
        <v>8572</v>
      </c>
      <c r="B9362">
        <v>161.24091999999999</v>
      </c>
      <c r="C9362">
        <v>0.25280634000000002</v>
      </c>
      <c r="D9362">
        <v>-3.2350607000000003E-2</v>
      </c>
      <c r="E9362">
        <v>17.915655000000001</v>
      </c>
      <c r="F9362">
        <f t="shared" si="292"/>
        <v>8.4268780000000001E-2</v>
      </c>
      <c r="G9362">
        <f t="shared" si="293"/>
        <v>17.804117488888888</v>
      </c>
    </row>
    <row r="9363" spans="1:7" x14ac:dyDescent="0.3">
      <c r="A9363" s="3" t="s">
        <v>8573</v>
      </c>
      <c r="B9363">
        <v>161.43332000000001</v>
      </c>
      <c r="C9363">
        <v>0.25268635</v>
      </c>
      <c r="D9363">
        <v>-0.18983093000000001</v>
      </c>
      <c r="E9363">
        <v>17.937033</v>
      </c>
      <c r="F9363">
        <f t="shared" si="292"/>
        <v>8.4228783333333335E-2</v>
      </c>
      <c r="G9363">
        <f t="shared" si="293"/>
        <v>17.825495266666668</v>
      </c>
    </row>
    <row r="9364" spans="1:7" x14ac:dyDescent="0.3">
      <c r="A9364" s="3" t="s">
        <v>8574</v>
      </c>
      <c r="B9364">
        <v>161.43332000000001</v>
      </c>
      <c r="C9364">
        <v>0.25263303999999998</v>
      </c>
      <c r="D9364">
        <v>-0.27650613000000002</v>
      </c>
      <c r="E9364">
        <v>17.937033</v>
      </c>
      <c r="F9364">
        <f t="shared" si="292"/>
        <v>8.4211013333333321E-2</v>
      </c>
      <c r="G9364">
        <f t="shared" si="293"/>
        <v>17.825495266666668</v>
      </c>
    </row>
    <row r="9365" spans="1:7" x14ac:dyDescent="0.3">
      <c r="A9365" s="3" t="s">
        <v>8575</v>
      </c>
      <c r="B9365">
        <v>161.41426000000001</v>
      </c>
      <c r="C9365">
        <v>0.25264636000000001</v>
      </c>
      <c r="D9365">
        <v>-0.27894767999999998</v>
      </c>
      <c r="E9365">
        <v>17.934916000000001</v>
      </c>
      <c r="F9365">
        <f t="shared" si="292"/>
        <v>8.4215453333333343E-2</v>
      </c>
      <c r="G9365">
        <f t="shared" si="293"/>
        <v>17.823377488888891</v>
      </c>
    </row>
    <row r="9366" spans="1:7" x14ac:dyDescent="0.3">
      <c r="A9366">
        <v>93.609996795654297</v>
      </c>
      <c r="B9366">
        <v>161.39331000000001</v>
      </c>
      <c r="C9366">
        <v>0.25264636000000001</v>
      </c>
      <c r="D9366">
        <v>-0.32289568000000002</v>
      </c>
      <c r="E9366">
        <v>17.932589</v>
      </c>
      <c r="F9366">
        <f t="shared" si="292"/>
        <v>8.4215453333333343E-2</v>
      </c>
      <c r="G9366">
        <f t="shared" si="293"/>
        <v>17.821049711111115</v>
      </c>
    </row>
    <row r="9367" spans="1:7" x14ac:dyDescent="0.3">
      <c r="A9367" s="3" t="s">
        <v>8576</v>
      </c>
      <c r="B9367">
        <v>161.30950000000001</v>
      </c>
      <c r="C9367">
        <v>0.25264636000000001</v>
      </c>
      <c r="D9367">
        <v>-0.33754499999999998</v>
      </c>
      <c r="E9367">
        <v>17.923275</v>
      </c>
      <c r="F9367">
        <f t="shared" si="292"/>
        <v>8.4215453333333343E-2</v>
      </c>
      <c r="G9367">
        <f t="shared" si="293"/>
        <v>17.811737488888891</v>
      </c>
    </row>
    <row r="9368" spans="1:7" x14ac:dyDescent="0.3">
      <c r="A9368" s="3" t="s">
        <v>8577</v>
      </c>
      <c r="B9368">
        <v>161.3057</v>
      </c>
      <c r="C9368">
        <v>0.25264636000000001</v>
      </c>
      <c r="D9368">
        <v>-0.36684367000000001</v>
      </c>
      <c r="E9368">
        <v>17.922851999999999</v>
      </c>
      <c r="F9368">
        <f t="shared" si="292"/>
        <v>8.4215453333333343E-2</v>
      </c>
      <c r="G9368">
        <f t="shared" si="293"/>
        <v>17.811315266666668</v>
      </c>
    </row>
    <row r="9369" spans="1:7" x14ac:dyDescent="0.3">
      <c r="A9369" s="3" t="s">
        <v>8578</v>
      </c>
      <c r="B9369">
        <v>161.23140000000001</v>
      </c>
      <c r="C9369">
        <v>0.25265968</v>
      </c>
      <c r="D9369">
        <v>-0.38271379999999999</v>
      </c>
      <c r="E9369">
        <v>17.914598000000002</v>
      </c>
      <c r="F9369">
        <f t="shared" si="292"/>
        <v>8.4219893333333337E-2</v>
      </c>
      <c r="G9369">
        <f t="shared" si="293"/>
        <v>17.803059711111114</v>
      </c>
    </row>
    <row r="9370" spans="1:7" x14ac:dyDescent="0.3">
      <c r="A9370" s="3" t="s">
        <v>8579</v>
      </c>
      <c r="B9370">
        <v>161.19711000000001</v>
      </c>
      <c r="C9370">
        <v>0.25265968</v>
      </c>
      <c r="D9370">
        <v>-0.41201246000000002</v>
      </c>
      <c r="E9370">
        <v>17.910788</v>
      </c>
      <c r="F9370">
        <f t="shared" si="292"/>
        <v>8.4219893333333337E-2</v>
      </c>
      <c r="G9370">
        <f t="shared" si="293"/>
        <v>17.799249711111113</v>
      </c>
    </row>
    <row r="9371" spans="1:7" x14ac:dyDescent="0.3">
      <c r="A9371" s="3" t="s">
        <v>8580</v>
      </c>
      <c r="B9371">
        <v>161.16853</v>
      </c>
      <c r="C9371">
        <v>0.25265968</v>
      </c>
      <c r="D9371">
        <v>-0.44131112</v>
      </c>
      <c r="E9371">
        <v>17.907613999999999</v>
      </c>
      <c r="F9371">
        <f t="shared" si="292"/>
        <v>8.4219893333333337E-2</v>
      </c>
      <c r="G9371">
        <f t="shared" si="293"/>
        <v>17.796074155555559</v>
      </c>
    </row>
    <row r="9372" spans="1:7" x14ac:dyDescent="0.3">
      <c r="A9372" s="3" t="s">
        <v>8581</v>
      </c>
      <c r="B9372">
        <v>161.11139</v>
      </c>
      <c r="C9372">
        <v>0.25269970000000003</v>
      </c>
      <c r="D9372">
        <v>-0.44253187999999999</v>
      </c>
      <c r="E9372">
        <v>17.901261999999999</v>
      </c>
      <c r="F9372">
        <f t="shared" si="292"/>
        <v>8.4233233333333338E-2</v>
      </c>
      <c r="G9372">
        <f t="shared" si="293"/>
        <v>17.789725266666668</v>
      </c>
    </row>
    <row r="9373" spans="1:7" x14ac:dyDescent="0.3">
      <c r="A9373" s="3" t="s">
        <v>8582</v>
      </c>
      <c r="B9373">
        <v>161.1514</v>
      </c>
      <c r="C9373">
        <v>0.25299295999999999</v>
      </c>
      <c r="D9373">
        <v>-0.15809071</v>
      </c>
      <c r="E9373">
        <v>17.905708000000001</v>
      </c>
      <c r="F9373">
        <f t="shared" si="292"/>
        <v>8.4330986666666663E-2</v>
      </c>
      <c r="G9373">
        <f t="shared" si="293"/>
        <v>17.794170822222224</v>
      </c>
    </row>
    <row r="9374" spans="1:7" x14ac:dyDescent="0.3">
      <c r="A9374" s="3" t="s">
        <v>8583</v>
      </c>
      <c r="B9374">
        <v>161.29236</v>
      </c>
      <c r="C9374">
        <v>0.25304627000000002</v>
      </c>
      <c r="D9374">
        <v>-0.13367515999999999</v>
      </c>
      <c r="E9374">
        <v>17.92137</v>
      </c>
      <c r="F9374">
        <f t="shared" si="292"/>
        <v>8.4348756666666677E-2</v>
      </c>
      <c r="G9374">
        <f t="shared" si="293"/>
        <v>17.809833044444446</v>
      </c>
    </row>
    <row r="9375" spans="1:7" x14ac:dyDescent="0.3">
      <c r="A9375" s="3" t="s">
        <v>8584</v>
      </c>
      <c r="B9375">
        <v>161.40282999999999</v>
      </c>
      <c r="C9375">
        <v>0.25295296</v>
      </c>
      <c r="D9375">
        <v>-0.24964902999999999</v>
      </c>
      <c r="E9375">
        <v>17.933644999999999</v>
      </c>
      <c r="F9375">
        <f t="shared" si="292"/>
        <v>8.4317653333333339E-2</v>
      </c>
      <c r="G9375">
        <f t="shared" si="293"/>
        <v>17.822107488888889</v>
      </c>
    </row>
    <row r="9376" spans="1:7" x14ac:dyDescent="0.3">
      <c r="A9376" s="3" t="s">
        <v>8585</v>
      </c>
      <c r="B9376">
        <v>161.3914</v>
      </c>
      <c r="C9376">
        <v>0.25292629999999999</v>
      </c>
      <c r="D9376">
        <v>-0.30824634000000001</v>
      </c>
      <c r="E9376">
        <v>17.932376999999999</v>
      </c>
      <c r="F9376">
        <f t="shared" si="292"/>
        <v>8.430876666666666E-2</v>
      </c>
      <c r="G9376">
        <f t="shared" si="293"/>
        <v>17.820837488888891</v>
      </c>
    </row>
    <row r="9377" spans="1:7" x14ac:dyDescent="0.3">
      <c r="A9377" s="3" t="s">
        <v>8586</v>
      </c>
      <c r="B9377">
        <v>161.32855000000001</v>
      </c>
      <c r="C9377">
        <v>0.25293964000000002</v>
      </c>
      <c r="D9377">
        <v>-0.32411646999999999</v>
      </c>
      <c r="E9377">
        <v>17.925391999999999</v>
      </c>
      <c r="F9377">
        <f t="shared" si="292"/>
        <v>8.4313213333333345E-2</v>
      </c>
      <c r="G9377">
        <f t="shared" si="293"/>
        <v>17.813854155555557</v>
      </c>
    </row>
    <row r="9378" spans="1:7" x14ac:dyDescent="0.3">
      <c r="A9378" s="3" t="s">
        <v>8587</v>
      </c>
      <c r="B9378">
        <v>161.32855000000001</v>
      </c>
      <c r="C9378">
        <v>0.25293964000000002</v>
      </c>
      <c r="D9378">
        <v>-0.35341513000000002</v>
      </c>
      <c r="E9378">
        <v>17.925391999999999</v>
      </c>
      <c r="F9378">
        <f t="shared" si="292"/>
        <v>8.4313213333333345E-2</v>
      </c>
      <c r="G9378">
        <f t="shared" si="293"/>
        <v>17.813854155555557</v>
      </c>
    </row>
    <row r="9379" spans="1:7" x14ac:dyDescent="0.3">
      <c r="A9379">
        <v>93.740001678466797</v>
      </c>
      <c r="B9379">
        <v>161.24853999999999</v>
      </c>
      <c r="C9379">
        <v>0.25293964000000002</v>
      </c>
      <c r="D9379">
        <v>-0.38271379999999999</v>
      </c>
      <c r="E9379">
        <v>17.916502000000001</v>
      </c>
      <c r="F9379">
        <f t="shared" si="292"/>
        <v>8.4313213333333345E-2</v>
      </c>
      <c r="G9379">
        <f t="shared" si="293"/>
        <v>17.804964155555556</v>
      </c>
    </row>
    <row r="9380" spans="1:7" x14ac:dyDescent="0.3">
      <c r="A9380" s="3" t="s">
        <v>8588</v>
      </c>
      <c r="B9380">
        <v>161.21806000000001</v>
      </c>
      <c r="C9380">
        <v>0.25293964000000002</v>
      </c>
      <c r="D9380">
        <v>-0.41201246000000002</v>
      </c>
      <c r="E9380">
        <v>17.913115999999999</v>
      </c>
      <c r="F9380">
        <f t="shared" si="292"/>
        <v>8.4313213333333345E-2</v>
      </c>
      <c r="G9380">
        <f t="shared" si="293"/>
        <v>17.801577488888892</v>
      </c>
    </row>
    <row r="9381" spans="1:7" x14ac:dyDescent="0.3">
      <c r="A9381" s="3" t="s">
        <v>8589</v>
      </c>
      <c r="B9381">
        <v>161.18567999999999</v>
      </c>
      <c r="C9381">
        <v>0.25293964000000002</v>
      </c>
      <c r="D9381">
        <v>-0.44131112</v>
      </c>
      <c r="E9381">
        <v>17.909517000000001</v>
      </c>
      <c r="F9381">
        <f t="shared" si="292"/>
        <v>8.4313213333333345E-2</v>
      </c>
      <c r="G9381">
        <f t="shared" si="293"/>
        <v>17.797979711111111</v>
      </c>
    </row>
    <row r="9382" spans="1:7" x14ac:dyDescent="0.3">
      <c r="A9382" s="3" t="s">
        <v>8590</v>
      </c>
      <c r="B9382">
        <v>161.11330000000001</v>
      </c>
      <c r="C9382">
        <v>0.25293964000000002</v>
      </c>
      <c r="D9382">
        <v>-0.47060977999999998</v>
      </c>
      <c r="E9382">
        <v>17.901475999999999</v>
      </c>
      <c r="F9382">
        <f t="shared" si="292"/>
        <v>8.4313213333333345E-2</v>
      </c>
      <c r="G9382">
        <f t="shared" si="293"/>
        <v>17.789937488888892</v>
      </c>
    </row>
    <row r="9383" spans="1:7" x14ac:dyDescent="0.3">
      <c r="A9383" s="3" t="s">
        <v>8591</v>
      </c>
      <c r="B9383">
        <v>161.12281999999999</v>
      </c>
      <c r="C9383">
        <v>0.25296627999999999</v>
      </c>
      <c r="D9383">
        <v>-0.45840199999999998</v>
      </c>
      <c r="E9383">
        <v>17.902532999999998</v>
      </c>
      <c r="F9383">
        <f t="shared" si="292"/>
        <v>8.4322093333333334E-2</v>
      </c>
      <c r="G9383">
        <f t="shared" si="293"/>
        <v>17.790995266666666</v>
      </c>
    </row>
    <row r="9384" spans="1:7" x14ac:dyDescent="0.3">
      <c r="A9384" s="3" t="s">
        <v>8592</v>
      </c>
      <c r="B9384">
        <v>161.12091000000001</v>
      </c>
      <c r="C9384">
        <v>0.25329952999999999</v>
      </c>
      <c r="D9384">
        <v>-0.14466216000000001</v>
      </c>
      <c r="E9384">
        <v>17.90232</v>
      </c>
      <c r="F9384">
        <f t="shared" si="292"/>
        <v>8.4433176666666665E-2</v>
      </c>
      <c r="G9384">
        <f t="shared" si="293"/>
        <v>17.790783044444446</v>
      </c>
    </row>
    <row r="9385" spans="1:7" x14ac:dyDescent="0.3">
      <c r="A9385" s="3" t="s">
        <v>8593</v>
      </c>
      <c r="B9385">
        <v>161.33234999999999</v>
      </c>
      <c r="C9385">
        <v>0.25343283999999999</v>
      </c>
      <c r="D9385">
        <v>-3.7233717999999999E-2</v>
      </c>
      <c r="E9385">
        <v>17.925813999999999</v>
      </c>
      <c r="F9385">
        <f t="shared" si="292"/>
        <v>8.4477613333333326E-2</v>
      </c>
      <c r="G9385">
        <f t="shared" si="293"/>
        <v>17.814276377777777</v>
      </c>
    </row>
    <row r="9386" spans="1:7" x14ac:dyDescent="0.3">
      <c r="A9386" s="3" t="s">
        <v>8594</v>
      </c>
      <c r="B9386">
        <v>161.47522000000001</v>
      </c>
      <c r="C9386">
        <v>0.25335288</v>
      </c>
      <c r="D9386">
        <v>-0.15198681999999999</v>
      </c>
      <c r="E9386">
        <v>17.941689</v>
      </c>
      <c r="F9386">
        <f t="shared" si="292"/>
        <v>8.4450960000000005E-2</v>
      </c>
      <c r="G9386">
        <f t="shared" si="293"/>
        <v>17.830150822222222</v>
      </c>
    </row>
    <row r="9387" spans="1:7" x14ac:dyDescent="0.3">
      <c r="A9387" s="3" t="s">
        <v>8595</v>
      </c>
      <c r="B9387">
        <v>161.49997999999999</v>
      </c>
      <c r="C9387">
        <v>0.25333952999999998</v>
      </c>
      <c r="D9387">
        <v>-0.19593482000000001</v>
      </c>
      <c r="E9387">
        <v>17.944438999999999</v>
      </c>
      <c r="F9387">
        <f t="shared" si="292"/>
        <v>8.4446509999999989E-2</v>
      </c>
      <c r="G9387">
        <f t="shared" si="293"/>
        <v>17.832901933333332</v>
      </c>
    </row>
    <row r="9388" spans="1:7" x14ac:dyDescent="0.3">
      <c r="A9388" s="3" t="s">
        <v>8596</v>
      </c>
      <c r="B9388">
        <v>161.52475000000001</v>
      </c>
      <c r="C9388">
        <v>0.25333952999999998</v>
      </c>
      <c r="D9388">
        <v>-0.22523348000000001</v>
      </c>
      <c r="E9388">
        <v>17.947191</v>
      </c>
      <c r="F9388">
        <f t="shared" si="292"/>
        <v>8.4446509999999989E-2</v>
      </c>
      <c r="G9388">
        <f t="shared" si="293"/>
        <v>17.835654155555559</v>
      </c>
    </row>
    <row r="9389" spans="1:7" x14ac:dyDescent="0.3">
      <c r="A9389" s="3" t="s">
        <v>8597</v>
      </c>
      <c r="B9389">
        <v>161.4657</v>
      </c>
      <c r="C9389">
        <v>0.25335288</v>
      </c>
      <c r="D9389">
        <v>-0.24110359000000001</v>
      </c>
      <c r="E9389">
        <v>17.940629999999999</v>
      </c>
      <c r="F9389">
        <f t="shared" si="292"/>
        <v>8.4450960000000005E-2</v>
      </c>
      <c r="G9389">
        <f t="shared" si="293"/>
        <v>17.829093044444445</v>
      </c>
    </row>
    <row r="9390" spans="1:7" x14ac:dyDescent="0.3">
      <c r="A9390" s="3" t="s">
        <v>8598</v>
      </c>
      <c r="B9390">
        <v>161.44855999999999</v>
      </c>
      <c r="C9390">
        <v>0.25335288</v>
      </c>
      <c r="D9390">
        <v>-0.27040225000000001</v>
      </c>
      <c r="E9390">
        <v>17.938725999999999</v>
      </c>
      <c r="F9390">
        <f t="shared" si="292"/>
        <v>8.4450960000000005E-2</v>
      </c>
      <c r="G9390">
        <f t="shared" si="293"/>
        <v>17.827188599999999</v>
      </c>
    </row>
    <row r="9391" spans="1:7" x14ac:dyDescent="0.3">
      <c r="A9391">
        <v>93.859874725341797</v>
      </c>
      <c r="B9391">
        <v>161.4238</v>
      </c>
      <c r="C9391">
        <v>0.25335288</v>
      </c>
      <c r="D9391">
        <v>-0.28505158000000003</v>
      </c>
      <c r="E9391">
        <v>17.935974000000002</v>
      </c>
      <c r="F9391">
        <f t="shared" si="292"/>
        <v>8.4450960000000005E-2</v>
      </c>
      <c r="G9391">
        <f t="shared" si="293"/>
        <v>17.82443748888889</v>
      </c>
    </row>
    <row r="9392" spans="1:7" x14ac:dyDescent="0.3">
      <c r="A9392" s="3" t="s">
        <v>8599</v>
      </c>
      <c r="B9392">
        <v>161.35521</v>
      </c>
      <c r="C9392">
        <v>0.25335288</v>
      </c>
      <c r="D9392">
        <v>-0.31435025</v>
      </c>
      <c r="E9392">
        <v>17.928353999999999</v>
      </c>
      <c r="F9392">
        <f t="shared" si="292"/>
        <v>8.4450960000000005E-2</v>
      </c>
      <c r="G9392">
        <f t="shared" si="293"/>
        <v>17.81681637777778</v>
      </c>
    </row>
    <row r="9393" spans="1:7" x14ac:dyDescent="0.3">
      <c r="A9393" s="3" t="s">
        <v>8600</v>
      </c>
      <c r="B9393">
        <v>161.35712000000001</v>
      </c>
      <c r="C9393">
        <v>0.25335288</v>
      </c>
      <c r="D9393">
        <v>-0.34364889999999998</v>
      </c>
      <c r="E9393">
        <v>17.928566</v>
      </c>
      <c r="F9393">
        <f t="shared" si="292"/>
        <v>8.4450960000000005E-2</v>
      </c>
      <c r="G9393">
        <f t="shared" si="293"/>
        <v>17.8170286</v>
      </c>
    </row>
    <row r="9394" spans="1:7" x14ac:dyDescent="0.3">
      <c r="A9394" s="3" t="s">
        <v>8601</v>
      </c>
      <c r="B9394">
        <v>161.25998000000001</v>
      </c>
      <c r="C9394">
        <v>0.25335288</v>
      </c>
      <c r="D9394">
        <v>-0.37294757000000001</v>
      </c>
      <c r="E9394">
        <v>17.917774000000001</v>
      </c>
      <c r="F9394">
        <f t="shared" si="292"/>
        <v>8.4450960000000005E-2</v>
      </c>
      <c r="G9394">
        <f t="shared" si="293"/>
        <v>17.806235266666668</v>
      </c>
    </row>
    <row r="9395" spans="1:7" x14ac:dyDescent="0.3">
      <c r="A9395" s="3" t="s">
        <v>8602</v>
      </c>
      <c r="B9395">
        <v>161.26378</v>
      </c>
      <c r="C9395">
        <v>0.25335288</v>
      </c>
      <c r="D9395">
        <v>-0.40224623999999998</v>
      </c>
      <c r="E9395">
        <v>17.918195999999998</v>
      </c>
      <c r="F9395">
        <f t="shared" si="292"/>
        <v>8.4450960000000005E-2</v>
      </c>
      <c r="G9395">
        <f t="shared" si="293"/>
        <v>17.806657488888888</v>
      </c>
    </row>
    <row r="9396" spans="1:7" x14ac:dyDescent="0.3">
      <c r="A9396" s="3" t="s">
        <v>8603</v>
      </c>
      <c r="B9396">
        <v>161.25425999999999</v>
      </c>
      <c r="C9396">
        <v>0.25336619999999999</v>
      </c>
      <c r="D9396">
        <v>-0.41811632999999998</v>
      </c>
      <c r="E9396">
        <v>17.917137</v>
      </c>
      <c r="F9396">
        <f t="shared" si="292"/>
        <v>8.44554E-2</v>
      </c>
      <c r="G9396">
        <f t="shared" si="293"/>
        <v>17.80559971111111</v>
      </c>
    </row>
    <row r="9397" spans="1:7" x14ac:dyDescent="0.3">
      <c r="A9397" s="3" t="s">
        <v>8604</v>
      </c>
      <c r="B9397">
        <v>161.18378000000001</v>
      </c>
      <c r="C9397">
        <v>0.25337952000000002</v>
      </c>
      <c r="D9397">
        <v>-0.43276566</v>
      </c>
      <c r="E9397">
        <v>17.909306000000001</v>
      </c>
      <c r="F9397">
        <f t="shared" si="292"/>
        <v>8.4459840000000008E-2</v>
      </c>
      <c r="G9397">
        <f t="shared" si="293"/>
        <v>17.797768600000001</v>
      </c>
    </row>
    <row r="9398" spans="1:7" x14ac:dyDescent="0.3">
      <c r="A9398" s="3" t="s">
        <v>8605</v>
      </c>
      <c r="B9398">
        <v>161.17995999999999</v>
      </c>
      <c r="C9398">
        <v>0.25353949999999997</v>
      </c>
      <c r="D9398">
        <v>-0.29725935999999997</v>
      </c>
      <c r="E9398">
        <v>17.908881999999998</v>
      </c>
      <c r="F9398">
        <f t="shared" si="292"/>
        <v>8.4513166666666653E-2</v>
      </c>
      <c r="G9398">
        <f t="shared" si="293"/>
        <v>17.797344155555557</v>
      </c>
    </row>
    <row r="9399" spans="1:7" x14ac:dyDescent="0.3">
      <c r="A9399" s="3" t="s">
        <v>8606</v>
      </c>
      <c r="B9399">
        <v>161.31331</v>
      </c>
      <c r="C9399">
        <v>0.25388607000000002</v>
      </c>
      <c r="D9399">
        <v>4.4558383999999999E-2</v>
      </c>
      <c r="E9399">
        <v>17.923698000000002</v>
      </c>
      <c r="F9399">
        <f t="shared" si="292"/>
        <v>8.4628690000000006E-2</v>
      </c>
      <c r="G9399">
        <f t="shared" si="293"/>
        <v>17.812160822222225</v>
      </c>
    </row>
    <row r="9400" spans="1:7" x14ac:dyDescent="0.3">
      <c r="A9400" s="3" t="s">
        <v>8607</v>
      </c>
      <c r="B9400">
        <v>161.61617000000001</v>
      </c>
      <c r="C9400">
        <v>0.25391271999999998</v>
      </c>
      <c r="D9400">
        <v>4.0896050000000003E-2</v>
      </c>
      <c r="E9400">
        <v>17.957350000000002</v>
      </c>
      <c r="F9400">
        <f t="shared" si="292"/>
        <v>8.4637573333333327E-2</v>
      </c>
      <c r="G9400">
        <f t="shared" si="293"/>
        <v>17.845811933333337</v>
      </c>
    </row>
    <row r="9401" spans="1:7" x14ac:dyDescent="0.3">
      <c r="A9401" s="3" t="s">
        <v>8608</v>
      </c>
      <c r="B9401">
        <v>161.76094000000001</v>
      </c>
      <c r="C9401">
        <v>0.25384607999999997</v>
      </c>
      <c r="D9401">
        <v>-6.0428493E-2</v>
      </c>
      <c r="E9401">
        <v>17.973436</v>
      </c>
      <c r="F9401">
        <f t="shared" si="292"/>
        <v>8.4615359999999987E-2</v>
      </c>
      <c r="G9401">
        <f t="shared" si="293"/>
        <v>17.861897488888889</v>
      </c>
    </row>
    <row r="9402" spans="1:7" x14ac:dyDescent="0.3">
      <c r="A9402" s="3" t="s">
        <v>8609</v>
      </c>
      <c r="B9402">
        <v>161.72665000000001</v>
      </c>
      <c r="C9402">
        <v>0.25385940000000001</v>
      </c>
      <c r="D9402">
        <v>-7.6298599999999994E-2</v>
      </c>
      <c r="E9402">
        <v>17.969626999999999</v>
      </c>
      <c r="F9402">
        <f t="shared" si="292"/>
        <v>8.4619800000000009E-2</v>
      </c>
      <c r="G9402">
        <f t="shared" si="293"/>
        <v>17.858087488888891</v>
      </c>
    </row>
    <row r="9403" spans="1:7" x14ac:dyDescent="0.3">
      <c r="A9403">
        <v>93.979869842529297</v>
      </c>
      <c r="B9403">
        <v>161.75142</v>
      </c>
      <c r="C9403">
        <v>0.25385940000000001</v>
      </c>
      <c r="D9403">
        <v>-0.105597265</v>
      </c>
      <c r="E9403">
        <v>17.972377999999999</v>
      </c>
      <c r="F9403">
        <f t="shared" si="292"/>
        <v>8.4619800000000009E-2</v>
      </c>
      <c r="G9403">
        <f t="shared" si="293"/>
        <v>17.860839711111112</v>
      </c>
    </row>
    <row r="9404" spans="1:7" x14ac:dyDescent="0.3">
      <c r="A9404">
        <v>93.989879608154297</v>
      </c>
      <c r="B9404">
        <v>161.68854999999999</v>
      </c>
      <c r="C9404">
        <v>0.25385940000000001</v>
      </c>
      <c r="D9404">
        <v>-0.13489593999999999</v>
      </c>
      <c r="E9404">
        <v>17.965392999999999</v>
      </c>
      <c r="F9404">
        <f t="shared" si="292"/>
        <v>8.4619800000000009E-2</v>
      </c>
      <c r="G9404">
        <f t="shared" si="293"/>
        <v>17.853854155555556</v>
      </c>
    </row>
    <row r="9405" spans="1:7" x14ac:dyDescent="0.3">
      <c r="A9405" s="3" t="s">
        <v>8610</v>
      </c>
      <c r="B9405">
        <v>161.66569999999999</v>
      </c>
      <c r="C9405">
        <v>0.25385940000000001</v>
      </c>
      <c r="D9405">
        <v>-0.1641946</v>
      </c>
      <c r="E9405">
        <v>17.962854</v>
      </c>
      <c r="F9405">
        <f t="shared" si="292"/>
        <v>8.4619800000000009E-2</v>
      </c>
      <c r="G9405">
        <f t="shared" si="293"/>
        <v>17.851315266666667</v>
      </c>
    </row>
    <row r="9406" spans="1:7" x14ac:dyDescent="0.3">
      <c r="A9406" s="3" t="s">
        <v>8611</v>
      </c>
      <c r="B9406">
        <v>161.64475999999999</v>
      </c>
      <c r="C9406">
        <v>0.25387272</v>
      </c>
      <c r="D9406">
        <v>-0.18006470999999999</v>
      </c>
      <c r="E9406">
        <v>17.960526000000002</v>
      </c>
      <c r="F9406">
        <f t="shared" si="292"/>
        <v>8.4624240000000003E-2</v>
      </c>
      <c r="G9406">
        <f t="shared" si="293"/>
        <v>17.848988599999998</v>
      </c>
    </row>
    <row r="9407" spans="1:7" x14ac:dyDescent="0.3">
      <c r="A9407" s="3" t="s">
        <v>8612</v>
      </c>
      <c r="B9407">
        <v>161.58761999999999</v>
      </c>
      <c r="C9407">
        <v>0.25387272</v>
      </c>
      <c r="D9407">
        <v>-0.19471404</v>
      </c>
      <c r="E9407">
        <v>17.954177999999999</v>
      </c>
      <c r="F9407">
        <f t="shared" si="292"/>
        <v>8.4624240000000003E-2</v>
      </c>
      <c r="G9407">
        <f t="shared" si="293"/>
        <v>17.842639711111111</v>
      </c>
    </row>
    <row r="9408" spans="1:7" x14ac:dyDescent="0.3">
      <c r="A9408" s="3" t="s">
        <v>8613</v>
      </c>
      <c r="B9408">
        <v>161.60475</v>
      </c>
      <c r="C9408">
        <v>0.25388607000000002</v>
      </c>
      <c r="D9408">
        <v>-0.21058415</v>
      </c>
      <c r="E9408">
        <v>17.956081000000001</v>
      </c>
      <c r="F9408">
        <f t="shared" si="292"/>
        <v>8.4628690000000006E-2</v>
      </c>
      <c r="G9408">
        <f t="shared" si="293"/>
        <v>17.844543044444446</v>
      </c>
    </row>
    <row r="9409" spans="1:7" x14ac:dyDescent="0.3">
      <c r="A9409" s="3" t="s">
        <v>8614</v>
      </c>
      <c r="B9409">
        <v>161.53047000000001</v>
      </c>
      <c r="C9409">
        <v>0.25391271999999998</v>
      </c>
      <c r="D9409">
        <v>-0.21058415</v>
      </c>
      <c r="E9409">
        <v>17.947828000000001</v>
      </c>
      <c r="F9409">
        <f t="shared" si="292"/>
        <v>8.4637573333333327E-2</v>
      </c>
      <c r="G9409">
        <f t="shared" si="293"/>
        <v>17.836289711111114</v>
      </c>
    </row>
    <row r="9410" spans="1:7" x14ac:dyDescent="0.3">
      <c r="A9410" s="3" t="s">
        <v>8615</v>
      </c>
      <c r="B9410">
        <v>161.52665999999999</v>
      </c>
      <c r="C9410">
        <v>0.25393939999999998</v>
      </c>
      <c r="D9410">
        <v>-0.21302570000000001</v>
      </c>
      <c r="E9410">
        <v>17.947403000000001</v>
      </c>
      <c r="F9410">
        <f t="shared" si="292"/>
        <v>8.4646466666666656E-2</v>
      </c>
      <c r="G9410">
        <f t="shared" si="293"/>
        <v>17.835866377777776</v>
      </c>
    </row>
    <row r="9411" spans="1:7" x14ac:dyDescent="0.3">
      <c r="A9411" s="3" t="s">
        <v>8616</v>
      </c>
      <c r="B9411">
        <v>161.51331999999999</v>
      </c>
      <c r="C9411">
        <v>0.25395269999999998</v>
      </c>
      <c r="D9411">
        <v>-0.22889581000000001</v>
      </c>
      <c r="E9411">
        <v>17.945920000000001</v>
      </c>
      <c r="F9411">
        <f t="shared" si="292"/>
        <v>8.4650899999999987E-2</v>
      </c>
      <c r="G9411">
        <f t="shared" si="293"/>
        <v>17.834384155555554</v>
      </c>
    </row>
    <row r="9412" spans="1:7" x14ac:dyDescent="0.3">
      <c r="A9412" s="3" t="s">
        <v>8617</v>
      </c>
      <c r="B9412">
        <v>161.47712999999999</v>
      </c>
      <c r="C9412">
        <v>0.25397935999999999</v>
      </c>
      <c r="D9412">
        <v>-0.23011659000000001</v>
      </c>
      <c r="E9412">
        <v>17.9419</v>
      </c>
      <c r="F9412">
        <f t="shared" si="292"/>
        <v>8.4659786666666667E-2</v>
      </c>
      <c r="G9412">
        <f t="shared" si="293"/>
        <v>17.830363044444443</v>
      </c>
    </row>
    <row r="9413" spans="1:7" x14ac:dyDescent="0.3">
      <c r="A9413" s="3" t="s">
        <v>8618</v>
      </c>
      <c r="B9413">
        <v>161.50189</v>
      </c>
      <c r="C9413">
        <v>0.25400605999999998</v>
      </c>
      <c r="D9413">
        <v>-0.23255814999999999</v>
      </c>
      <c r="E9413">
        <v>17.944649999999999</v>
      </c>
      <c r="F9413">
        <f t="shared" si="292"/>
        <v>8.4668686666666659E-2</v>
      </c>
      <c r="G9413">
        <f t="shared" si="293"/>
        <v>17.833114155555556</v>
      </c>
    </row>
    <row r="9414" spans="1:7" x14ac:dyDescent="0.3">
      <c r="A9414" s="3" t="s">
        <v>8619</v>
      </c>
      <c r="B9414">
        <v>161.47522000000001</v>
      </c>
      <c r="C9414">
        <v>0.2540327</v>
      </c>
      <c r="D9414">
        <v>-0.23499970000000001</v>
      </c>
      <c r="E9414">
        <v>17.941689</v>
      </c>
      <c r="F9414">
        <f t="shared" ref="F9414:F9477" si="294">C9414/3</f>
        <v>8.4677566666666662E-2</v>
      </c>
      <c r="G9414">
        <f t="shared" ref="G9414:G9477" si="295">(B9414-$B$5)/9</f>
        <v>17.830150822222222</v>
      </c>
    </row>
    <row r="9415" spans="1:7" x14ac:dyDescent="0.3">
      <c r="A9415" s="3" t="s">
        <v>8620</v>
      </c>
      <c r="B9415">
        <v>161.46951000000001</v>
      </c>
      <c r="C9415">
        <v>0.25405937000000001</v>
      </c>
      <c r="D9415">
        <v>-0.22279193</v>
      </c>
      <c r="E9415">
        <v>17.941054999999999</v>
      </c>
      <c r="F9415">
        <f t="shared" si="294"/>
        <v>8.4686456666666673E-2</v>
      </c>
      <c r="G9415">
        <f t="shared" si="295"/>
        <v>17.829516377777779</v>
      </c>
    </row>
    <row r="9416" spans="1:7" x14ac:dyDescent="0.3">
      <c r="A9416">
        <v>94.109996795654297</v>
      </c>
      <c r="B9416">
        <v>161.50380000000001</v>
      </c>
      <c r="C9416">
        <v>0.25408602000000002</v>
      </c>
      <c r="D9416">
        <v>-0.22523348000000001</v>
      </c>
      <c r="E9416">
        <v>17.944863999999999</v>
      </c>
      <c r="F9416">
        <f t="shared" si="294"/>
        <v>8.4695340000000008E-2</v>
      </c>
      <c r="G9416">
        <f t="shared" si="295"/>
        <v>17.83332637777778</v>
      </c>
    </row>
    <row r="9417" spans="1:7" x14ac:dyDescent="0.3">
      <c r="A9417">
        <v>94.120006561279297</v>
      </c>
      <c r="B9417">
        <v>161.4657</v>
      </c>
      <c r="C9417">
        <v>0.25411270000000002</v>
      </c>
      <c r="D9417">
        <v>-0.22767504</v>
      </c>
      <c r="E9417">
        <v>17.940629999999999</v>
      </c>
      <c r="F9417">
        <f t="shared" si="294"/>
        <v>8.4704233333333337E-2</v>
      </c>
      <c r="G9417">
        <f t="shared" si="295"/>
        <v>17.829093044444445</v>
      </c>
    </row>
    <row r="9418" spans="1:7" x14ac:dyDescent="0.3">
      <c r="A9418" s="3" t="s">
        <v>8621</v>
      </c>
      <c r="B9418">
        <v>161.51331999999999</v>
      </c>
      <c r="C9418">
        <v>0.25413935999999998</v>
      </c>
      <c r="D9418">
        <v>-0.23011659000000001</v>
      </c>
      <c r="E9418">
        <v>17.945920000000001</v>
      </c>
      <c r="F9418">
        <f t="shared" si="294"/>
        <v>8.4713119999999989E-2</v>
      </c>
      <c r="G9418">
        <f t="shared" si="295"/>
        <v>17.834384155555554</v>
      </c>
    </row>
    <row r="9419" spans="1:7" x14ac:dyDescent="0.3">
      <c r="A9419" s="3" t="s">
        <v>8622</v>
      </c>
      <c r="B9419">
        <v>161.48665</v>
      </c>
      <c r="C9419">
        <v>0.25417932999999998</v>
      </c>
      <c r="D9419">
        <v>-0.23133736999999999</v>
      </c>
      <c r="E9419">
        <v>17.942958999999998</v>
      </c>
      <c r="F9419">
        <f t="shared" si="294"/>
        <v>8.4726443333333332E-2</v>
      </c>
      <c r="G9419">
        <f t="shared" si="295"/>
        <v>17.831420822222224</v>
      </c>
    </row>
    <row r="9420" spans="1:7" x14ac:dyDescent="0.3">
      <c r="A9420" s="3" t="s">
        <v>8623</v>
      </c>
      <c r="B9420">
        <v>161.48856000000001</v>
      </c>
      <c r="C9420">
        <v>0.25420599999999999</v>
      </c>
      <c r="D9420">
        <v>-0.21912959000000001</v>
      </c>
      <c r="E9420">
        <v>17.943169999999999</v>
      </c>
      <c r="F9420">
        <f t="shared" si="294"/>
        <v>8.4735333333333329E-2</v>
      </c>
      <c r="G9420">
        <f t="shared" si="295"/>
        <v>17.831633044444445</v>
      </c>
    </row>
    <row r="9421" spans="1:7" x14ac:dyDescent="0.3">
      <c r="A9421" s="3" t="s">
        <v>8624</v>
      </c>
      <c r="B9421">
        <v>161.52284</v>
      </c>
      <c r="C9421">
        <v>0.25421932000000003</v>
      </c>
      <c r="D9421">
        <v>-0.23499970000000001</v>
      </c>
      <c r="E9421">
        <v>17.94698</v>
      </c>
      <c r="F9421">
        <f t="shared" si="294"/>
        <v>8.4739773333333338E-2</v>
      </c>
      <c r="G9421">
        <f t="shared" si="295"/>
        <v>17.835441933333335</v>
      </c>
    </row>
    <row r="9422" spans="1:7" x14ac:dyDescent="0.3">
      <c r="A9422" s="3" t="s">
        <v>8625</v>
      </c>
      <c r="B9422">
        <v>161.48094</v>
      </c>
      <c r="C9422">
        <v>0.25423265</v>
      </c>
      <c r="D9422">
        <v>-0.25086979999999998</v>
      </c>
      <c r="E9422">
        <v>17.942326000000001</v>
      </c>
      <c r="F9422">
        <f t="shared" si="294"/>
        <v>8.4744216666666664E-2</v>
      </c>
      <c r="G9422">
        <f t="shared" si="295"/>
        <v>17.83078637777778</v>
      </c>
    </row>
    <row r="9423" spans="1:7" x14ac:dyDescent="0.3">
      <c r="A9423" s="3" t="s">
        <v>8626</v>
      </c>
      <c r="B9423">
        <v>161.50761</v>
      </c>
      <c r="C9423">
        <v>0.25424600000000003</v>
      </c>
      <c r="D9423">
        <v>-0.25209057000000001</v>
      </c>
      <c r="E9423">
        <v>17.945288000000001</v>
      </c>
      <c r="F9423">
        <f t="shared" si="294"/>
        <v>8.474866666666668E-2</v>
      </c>
      <c r="G9423">
        <f t="shared" si="295"/>
        <v>17.833749711111111</v>
      </c>
    </row>
    <row r="9424" spans="1:7" x14ac:dyDescent="0.3">
      <c r="A9424" s="3" t="s">
        <v>8627</v>
      </c>
      <c r="B9424">
        <v>161.48094</v>
      </c>
      <c r="C9424">
        <v>0.25427263999999999</v>
      </c>
      <c r="D9424">
        <v>-0.25331136999999998</v>
      </c>
      <c r="E9424">
        <v>17.942326000000001</v>
      </c>
      <c r="F9424">
        <f t="shared" si="294"/>
        <v>8.4757546666666669E-2</v>
      </c>
      <c r="G9424">
        <f t="shared" si="295"/>
        <v>17.83078637777778</v>
      </c>
    </row>
    <row r="9425" spans="1:7" x14ac:dyDescent="0.3">
      <c r="A9425" s="3" t="s">
        <v>8628</v>
      </c>
      <c r="B9425">
        <v>161.47522000000001</v>
      </c>
      <c r="C9425">
        <v>0.25429930000000001</v>
      </c>
      <c r="D9425">
        <v>-0.26918145999999998</v>
      </c>
      <c r="E9425">
        <v>17.941689</v>
      </c>
      <c r="F9425">
        <f t="shared" si="294"/>
        <v>8.4766433333333335E-2</v>
      </c>
      <c r="G9425">
        <f t="shared" si="295"/>
        <v>17.830150822222222</v>
      </c>
    </row>
    <row r="9426" spans="1:7" x14ac:dyDescent="0.3">
      <c r="A9426" s="3" t="s">
        <v>8629</v>
      </c>
      <c r="B9426">
        <v>161.48473999999999</v>
      </c>
      <c r="C9426">
        <v>0.25431262999999998</v>
      </c>
      <c r="D9426">
        <v>-0.27162301999999999</v>
      </c>
      <c r="E9426">
        <v>17.942747000000001</v>
      </c>
      <c r="F9426">
        <f t="shared" si="294"/>
        <v>8.4770876666666661E-2</v>
      </c>
      <c r="G9426">
        <f t="shared" si="295"/>
        <v>17.8312086</v>
      </c>
    </row>
    <row r="9427" spans="1:7" x14ac:dyDescent="0.3">
      <c r="A9427" s="3" t="s">
        <v>8630</v>
      </c>
      <c r="B9427">
        <v>161.46188000000001</v>
      </c>
      <c r="C9427">
        <v>0.25433929999999999</v>
      </c>
      <c r="D9427">
        <v>-0.27406457000000001</v>
      </c>
      <c r="E9427">
        <v>17.940207000000001</v>
      </c>
      <c r="F9427">
        <f t="shared" si="294"/>
        <v>8.4779766666666659E-2</v>
      </c>
      <c r="G9427">
        <f t="shared" si="295"/>
        <v>17.8286686</v>
      </c>
    </row>
    <row r="9428" spans="1:7" x14ac:dyDescent="0.3">
      <c r="A9428">
        <v>94.229869842529297</v>
      </c>
      <c r="B9428">
        <v>161.48473999999999</v>
      </c>
      <c r="C9428">
        <v>0.25433929999999999</v>
      </c>
      <c r="D9428">
        <v>-0.30336322999999998</v>
      </c>
      <c r="E9428">
        <v>17.942747000000001</v>
      </c>
      <c r="F9428">
        <f t="shared" si="294"/>
        <v>8.4779766666666659E-2</v>
      </c>
      <c r="G9428">
        <f t="shared" si="295"/>
        <v>17.8312086</v>
      </c>
    </row>
    <row r="9429" spans="1:7" x14ac:dyDescent="0.3">
      <c r="A9429">
        <v>94.240001678466797</v>
      </c>
      <c r="B9429">
        <v>161.44093000000001</v>
      </c>
      <c r="C9429">
        <v>0.25435263000000002</v>
      </c>
      <c r="D9429">
        <v>-0.31923336000000002</v>
      </c>
      <c r="E9429">
        <v>17.93788</v>
      </c>
      <c r="F9429">
        <f t="shared" si="294"/>
        <v>8.4784210000000013E-2</v>
      </c>
      <c r="G9429">
        <f t="shared" si="295"/>
        <v>17.826340822222225</v>
      </c>
    </row>
    <row r="9430" spans="1:7" x14ac:dyDescent="0.3">
      <c r="A9430" s="3" t="s">
        <v>8631</v>
      </c>
      <c r="B9430">
        <v>161.44855999999999</v>
      </c>
      <c r="C9430">
        <v>0.25436595000000001</v>
      </c>
      <c r="D9430">
        <v>-0.33510345000000002</v>
      </c>
      <c r="E9430">
        <v>17.938725999999999</v>
      </c>
      <c r="F9430">
        <f t="shared" si="294"/>
        <v>8.4788650000000007E-2</v>
      </c>
      <c r="G9430">
        <f t="shared" si="295"/>
        <v>17.827188599999999</v>
      </c>
    </row>
    <row r="9431" spans="1:7" x14ac:dyDescent="0.3">
      <c r="A9431" s="3" t="s">
        <v>8632</v>
      </c>
      <c r="B9431">
        <v>161.43903</v>
      </c>
      <c r="C9431">
        <v>0.25437926999999999</v>
      </c>
      <c r="D9431">
        <v>-0.33632424</v>
      </c>
      <c r="E9431">
        <v>17.937666</v>
      </c>
      <c r="F9431">
        <f t="shared" si="294"/>
        <v>8.4793090000000002E-2</v>
      </c>
      <c r="G9431">
        <f t="shared" si="295"/>
        <v>17.826129711111111</v>
      </c>
    </row>
    <row r="9432" spans="1:7" x14ac:dyDescent="0.3">
      <c r="A9432" s="3" t="s">
        <v>8633</v>
      </c>
      <c r="B9432">
        <v>161.38188</v>
      </c>
      <c r="C9432">
        <v>0.25440594999999999</v>
      </c>
      <c r="D9432">
        <v>-0.33754499999999998</v>
      </c>
      <c r="E9432">
        <v>17.931318000000001</v>
      </c>
      <c r="F9432">
        <f t="shared" si="294"/>
        <v>8.4801983333333331E-2</v>
      </c>
      <c r="G9432">
        <f t="shared" si="295"/>
        <v>17.81977971111111</v>
      </c>
    </row>
    <row r="9433" spans="1:7" x14ac:dyDescent="0.3">
      <c r="A9433" s="3" t="s">
        <v>8634</v>
      </c>
      <c r="B9433">
        <v>161.41046</v>
      </c>
      <c r="C9433">
        <v>0.25441926999999998</v>
      </c>
      <c r="D9433">
        <v>-0.35341513000000002</v>
      </c>
      <c r="E9433">
        <v>17.934491999999999</v>
      </c>
      <c r="F9433">
        <f t="shared" si="294"/>
        <v>8.4806423333333325E-2</v>
      </c>
      <c r="G9433">
        <f t="shared" si="295"/>
        <v>17.822955266666668</v>
      </c>
    </row>
    <row r="9434" spans="1:7" x14ac:dyDescent="0.3">
      <c r="A9434" s="3" t="s">
        <v>8635</v>
      </c>
      <c r="B9434">
        <v>161.37996999999999</v>
      </c>
      <c r="C9434">
        <v>0.25443260000000001</v>
      </c>
      <c r="D9434">
        <v>-0.36928523000000002</v>
      </c>
      <c r="E9434">
        <v>17.931107000000001</v>
      </c>
      <c r="F9434">
        <f t="shared" si="294"/>
        <v>8.4810866666666665E-2</v>
      </c>
      <c r="G9434">
        <f t="shared" si="295"/>
        <v>17.81956748888889</v>
      </c>
    </row>
    <row r="9435" spans="1:7" x14ac:dyDescent="0.3">
      <c r="A9435" s="3" t="s">
        <v>8636</v>
      </c>
      <c r="B9435">
        <v>161.37045000000001</v>
      </c>
      <c r="C9435">
        <v>0.25443260000000001</v>
      </c>
      <c r="D9435">
        <v>-0.39858389999999999</v>
      </c>
      <c r="E9435">
        <v>17.930047999999999</v>
      </c>
      <c r="F9435">
        <f t="shared" si="294"/>
        <v>8.4810866666666665E-2</v>
      </c>
      <c r="G9435">
        <f t="shared" si="295"/>
        <v>17.818509711111112</v>
      </c>
    </row>
    <row r="9436" spans="1:7" x14ac:dyDescent="0.3">
      <c r="A9436" s="3" t="s">
        <v>8637</v>
      </c>
      <c r="B9436">
        <v>161.37808000000001</v>
      </c>
      <c r="C9436">
        <v>0.25445926000000002</v>
      </c>
      <c r="D9436">
        <v>-0.39858389999999999</v>
      </c>
      <c r="E9436">
        <v>17.930895</v>
      </c>
      <c r="F9436">
        <f t="shared" si="294"/>
        <v>8.4819753333333345E-2</v>
      </c>
      <c r="G9436">
        <f t="shared" si="295"/>
        <v>17.81935748888889</v>
      </c>
    </row>
    <row r="9437" spans="1:7" x14ac:dyDescent="0.3">
      <c r="A9437" s="3" t="s">
        <v>8638</v>
      </c>
      <c r="B9437">
        <v>161.30950000000001</v>
      </c>
      <c r="C9437">
        <v>0.25449926</v>
      </c>
      <c r="D9437">
        <v>-0.3863761</v>
      </c>
      <c r="E9437">
        <v>17.923275</v>
      </c>
      <c r="F9437">
        <f t="shared" si="294"/>
        <v>8.4833086666666668E-2</v>
      </c>
      <c r="G9437">
        <f t="shared" si="295"/>
        <v>17.811737488888891</v>
      </c>
    </row>
    <row r="9438" spans="1:7" x14ac:dyDescent="0.3">
      <c r="A9438" s="3" t="s">
        <v>8639</v>
      </c>
      <c r="B9438">
        <v>161.34378000000001</v>
      </c>
      <c r="C9438">
        <v>0.25452590000000003</v>
      </c>
      <c r="D9438">
        <v>-0.38881767</v>
      </c>
      <c r="E9438">
        <v>17.927084000000001</v>
      </c>
      <c r="F9438">
        <f t="shared" si="294"/>
        <v>8.4841966666666671E-2</v>
      </c>
      <c r="G9438">
        <f t="shared" si="295"/>
        <v>17.815546377777778</v>
      </c>
    </row>
    <row r="9439" spans="1:7" x14ac:dyDescent="0.3">
      <c r="A9439" s="3" t="s">
        <v>8640</v>
      </c>
      <c r="B9439">
        <v>161.32473999999999</v>
      </c>
      <c r="C9439">
        <v>0.25453924999999999</v>
      </c>
      <c r="D9439">
        <v>-0.39003845999999998</v>
      </c>
      <c r="E9439">
        <v>17.924969000000001</v>
      </c>
      <c r="F9439">
        <f t="shared" si="294"/>
        <v>8.484641666666666E-2</v>
      </c>
      <c r="G9439">
        <f t="shared" si="295"/>
        <v>17.813430822222223</v>
      </c>
    </row>
    <row r="9440" spans="1:7" x14ac:dyDescent="0.3">
      <c r="A9440" s="3" t="s">
        <v>8641</v>
      </c>
      <c r="B9440">
        <v>161.37235999999999</v>
      </c>
      <c r="C9440">
        <v>0.25484585999999998</v>
      </c>
      <c r="D9440">
        <v>-0.10437649</v>
      </c>
      <c r="E9440">
        <v>17.930260000000001</v>
      </c>
      <c r="F9440">
        <f t="shared" si="294"/>
        <v>8.4948619999999989E-2</v>
      </c>
      <c r="G9440">
        <f t="shared" si="295"/>
        <v>17.818721933333332</v>
      </c>
    </row>
    <row r="9441" spans="1:7" x14ac:dyDescent="0.3">
      <c r="A9441">
        <v>94.359996795654297</v>
      </c>
      <c r="B9441">
        <v>161.57810000000001</v>
      </c>
      <c r="C9441">
        <v>0.25492582000000003</v>
      </c>
      <c r="D9441">
        <v>-5.3103826999999999E-2</v>
      </c>
      <c r="E9441">
        <v>17.953119999999998</v>
      </c>
      <c r="F9441">
        <f t="shared" si="294"/>
        <v>8.4975273333333337E-2</v>
      </c>
      <c r="G9441">
        <f t="shared" si="295"/>
        <v>17.841581933333334</v>
      </c>
    </row>
    <row r="9442" spans="1:7" x14ac:dyDescent="0.3">
      <c r="A9442">
        <v>94.370006561279297</v>
      </c>
      <c r="B9442">
        <v>161.66</v>
      </c>
      <c r="C9442">
        <v>0.25481917999999998</v>
      </c>
      <c r="D9442">
        <v>-0.18494782000000001</v>
      </c>
      <c r="E9442">
        <v>17.962219999999999</v>
      </c>
      <c r="F9442">
        <f t="shared" si="294"/>
        <v>8.4939726666666659E-2</v>
      </c>
      <c r="G9442">
        <f t="shared" si="295"/>
        <v>17.850681933333334</v>
      </c>
    </row>
    <row r="9443" spans="1:7" x14ac:dyDescent="0.3">
      <c r="A9443" s="3" t="s">
        <v>8642</v>
      </c>
      <c r="B9443">
        <v>161.72665000000001</v>
      </c>
      <c r="C9443">
        <v>0.25481917999999998</v>
      </c>
      <c r="D9443">
        <v>-0.24232437000000001</v>
      </c>
      <c r="E9443">
        <v>17.969626999999999</v>
      </c>
      <c r="F9443">
        <f t="shared" si="294"/>
        <v>8.4939726666666659E-2</v>
      </c>
      <c r="G9443">
        <f t="shared" si="295"/>
        <v>17.858087488888891</v>
      </c>
    </row>
    <row r="9444" spans="1:7" x14ac:dyDescent="0.3">
      <c r="A9444" s="3" t="s">
        <v>8643</v>
      </c>
      <c r="B9444">
        <v>161.68095</v>
      </c>
      <c r="C9444">
        <v>0.25481917999999998</v>
      </c>
      <c r="D9444">
        <v>-0.25819448</v>
      </c>
      <c r="E9444">
        <v>17.964548000000001</v>
      </c>
      <c r="F9444">
        <f t="shared" si="294"/>
        <v>8.4939726666666659E-2</v>
      </c>
      <c r="G9444">
        <f t="shared" si="295"/>
        <v>17.853009711111113</v>
      </c>
    </row>
    <row r="9445" spans="1:7" x14ac:dyDescent="0.3">
      <c r="A9445" s="3" t="s">
        <v>8644</v>
      </c>
      <c r="B9445">
        <v>161.66</v>
      </c>
      <c r="C9445">
        <v>0.25481917999999998</v>
      </c>
      <c r="D9445">
        <v>-0.28749313999999998</v>
      </c>
      <c r="E9445">
        <v>17.962219999999999</v>
      </c>
      <c r="F9445">
        <f t="shared" si="294"/>
        <v>8.4939726666666659E-2</v>
      </c>
      <c r="G9445">
        <f t="shared" si="295"/>
        <v>17.850681933333334</v>
      </c>
    </row>
    <row r="9446" spans="1:7" x14ac:dyDescent="0.3">
      <c r="A9446" s="3" t="s">
        <v>8645</v>
      </c>
      <c r="B9446">
        <v>161.62952000000001</v>
      </c>
      <c r="C9446">
        <v>0.25481917999999998</v>
      </c>
      <c r="D9446">
        <v>-0.31679180000000001</v>
      </c>
      <c r="E9446">
        <v>17.958832000000001</v>
      </c>
      <c r="F9446">
        <f t="shared" si="294"/>
        <v>8.4939726666666659E-2</v>
      </c>
      <c r="G9446">
        <f t="shared" si="295"/>
        <v>17.84729526666667</v>
      </c>
    </row>
    <row r="9447" spans="1:7" x14ac:dyDescent="0.3">
      <c r="A9447" s="3" t="s">
        <v>8646</v>
      </c>
      <c r="B9447">
        <v>161.54951</v>
      </c>
      <c r="C9447">
        <v>0.25481917999999998</v>
      </c>
      <c r="D9447">
        <v>-0.33144112999999997</v>
      </c>
      <c r="E9447">
        <v>17.949943999999999</v>
      </c>
      <c r="F9447">
        <f t="shared" si="294"/>
        <v>8.4939726666666659E-2</v>
      </c>
      <c r="G9447">
        <f t="shared" si="295"/>
        <v>17.838405266666669</v>
      </c>
    </row>
    <row r="9448" spans="1:7" x14ac:dyDescent="0.3">
      <c r="A9448" s="3" t="s">
        <v>8647</v>
      </c>
      <c r="B9448">
        <v>161.5419</v>
      </c>
      <c r="C9448">
        <v>0.25481917999999998</v>
      </c>
      <c r="D9448">
        <v>-0.3607398</v>
      </c>
      <c r="E9448">
        <v>17.949096999999998</v>
      </c>
      <c r="F9448">
        <f t="shared" si="294"/>
        <v>8.4939726666666659E-2</v>
      </c>
      <c r="G9448">
        <f t="shared" si="295"/>
        <v>17.837559711111112</v>
      </c>
    </row>
    <row r="9449" spans="1:7" x14ac:dyDescent="0.3">
      <c r="A9449" s="3" t="s">
        <v>8648</v>
      </c>
      <c r="B9449">
        <v>161.48473999999999</v>
      </c>
      <c r="C9449">
        <v>0.25481917999999998</v>
      </c>
      <c r="D9449">
        <v>-0.39003845999999998</v>
      </c>
      <c r="E9449">
        <v>17.942747000000001</v>
      </c>
      <c r="F9449">
        <f t="shared" si="294"/>
        <v>8.4939726666666659E-2</v>
      </c>
      <c r="G9449">
        <f t="shared" si="295"/>
        <v>17.8312086</v>
      </c>
    </row>
    <row r="9450" spans="1:7" x14ac:dyDescent="0.3">
      <c r="A9450" s="3" t="s">
        <v>8649</v>
      </c>
      <c r="B9450">
        <v>161.44283999999999</v>
      </c>
      <c r="C9450">
        <v>0.25481917999999998</v>
      </c>
      <c r="D9450">
        <v>-0.41933712000000001</v>
      </c>
      <c r="E9450">
        <v>17.938091</v>
      </c>
      <c r="F9450">
        <f t="shared" si="294"/>
        <v>8.4939726666666659E-2</v>
      </c>
      <c r="G9450">
        <f t="shared" si="295"/>
        <v>17.826553044444445</v>
      </c>
    </row>
    <row r="9451" spans="1:7" x14ac:dyDescent="0.3">
      <c r="A9451" s="3" t="s">
        <v>8650</v>
      </c>
      <c r="B9451">
        <v>161.42760000000001</v>
      </c>
      <c r="C9451">
        <v>0.25483250000000002</v>
      </c>
      <c r="D9451">
        <v>-0.43520722000000001</v>
      </c>
      <c r="E9451">
        <v>17.936398000000001</v>
      </c>
      <c r="F9451">
        <f t="shared" si="294"/>
        <v>8.4944166666666668E-2</v>
      </c>
      <c r="G9451">
        <f t="shared" si="295"/>
        <v>17.824859711111113</v>
      </c>
    </row>
    <row r="9452" spans="1:7" x14ac:dyDescent="0.3">
      <c r="A9452" s="3" t="s">
        <v>8651</v>
      </c>
      <c r="B9452">
        <v>161.34950000000001</v>
      </c>
      <c r="C9452">
        <v>0.25488581999999999</v>
      </c>
      <c r="D9452">
        <v>-0.40957090000000002</v>
      </c>
      <c r="E9452">
        <v>17.927720999999998</v>
      </c>
      <c r="F9452">
        <f t="shared" si="294"/>
        <v>8.496194E-2</v>
      </c>
      <c r="G9452">
        <f t="shared" si="295"/>
        <v>17.816181933333336</v>
      </c>
    </row>
    <row r="9453" spans="1:7" x14ac:dyDescent="0.3">
      <c r="A9453">
        <v>94.479869842529297</v>
      </c>
      <c r="B9453">
        <v>161.43522999999999</v>
      </c>
      <c r="C9453">
        <v>0.25521906999999999</v>
      </c>
      <c r="D9453">
        <v>-9.5831044000000004E-2</v>
      </c>
      <c r="E9453">
        <v>17.937244</v>
      </c>
      <c r="F9453">
        <f t="shared" si="294"/>
        <v>8.5073023333333331E-2</v>
      </c>
      <c r="G9453">
        <f t="shared" si="295"/>
        <v>17.825707488888888</v>
      </c>
    </row>
    <row r="9454" spans="1:7" x14ac:dyDescent="0.3">
      <c r="A9454">
        <v>94.489879608154297</v>
      </c>
      <c r="B9454">
        <v>161.61617000000001</v>
      </c>
      <c r="C9454">
        <v>0.25527240000000001</v>
      </c>
      <c r="D9454">
        <v>-7.1415489999999998E-2</v>
      </c>
      <c r="E9454">
        <v>17.957350000000002</v>
      </c>
      <c r="F9454">
        <f t="shared" si="294"/>
        <v>8.5090800000000008E-2</v>
      </c>
      <c r="G9454">
        <f t="shared" si="295"/>
        <v>17.845811933333337</v>
      </c>
    </row>
    <row r="9455" spans="1:7" x14ac:dyDescent="0.3">
      <c r="A9455" s="3" t="s">
        <v>8652</v>
      </c>
      <c r="B9455">
        <v>161.73808</v>
      </c>
      <c r="C9455">
        <v>0.25521906999999999</v>
      </c>
      <c r="D9455">
        <v>-0.14466216000000001</v>
      </c>
      <c r="E9455">
        <v>17.970896</v>
      </c>
      <c r="F9455">
        <f t="shared" si="294"/>
        <v>8.5073023333333331E-2</v>
      </c>
      <c r="G9455">
        <f t="shared" si="295"/>
        <v>17.85935748888889</v>
      </c>
    </row>
    <row r="9456" spans="1:7" x14ac:dyDescent="0.3">
      <c r="A9456" s="3" t="s">
        <v>8653</v>
      </c>
      <c r="B9456">
        <v>161.75334000000001</v>
      </c>
      <c r="C9456">
        <v>0.25521906999999999</v>
      </c>
      <c r="D9456">
        <v>-0.17518159999999999</v>
      </c>
      <c r="E9456">
        <v>17.972591000000001</v>
      </c>
      <c r="F9456">
        <f t="shared" si="294"/>
        <v>8.5073023333333331E-2</v>
      </c>
      <c r="G9456">
        <f t="shared" si="295"/>
        <v>17.861053044444446</v>
      </c>
    </row>
    <row r="9457" spans="1:7" x14ac:dyDescent="0.3">
      <c r="A9457" s="3" t="s">
        <v>8654</v>
      </c>
      <c r="B9457">
        <v>161.6962</v>
      </c>
      <c r="C9457">
        <v>0.25521906999999999</v>
      </c>
      <c r="D9457">
        <v>-0.20448026</v>
      </c>
      <c r="E9457">
        <v>17.966239999999999</v>
      </c>
      <c r="F9457">
        <f t="shared" si="294"/>
        <v>8.5073023333333331E-2</v>
      </c>
      <c r="G9457">
        <f t="shared" si="295"/>
        <v>17.854704155555556</v>
      </c>
    </row>
    <row r="9458" spans="1:7" x14ac:dyDescent="0.3">
      <c r="A9458" s="3" t="s">
        <v>8655</v>
      </c>
      <c r="B9458">
        <v>161.70572000000001</v>
      </c>
      <c r="C9458">
        <v>0.25521906999999999</v>
      </c>
      <c r="D9458">
        <v>-0.23377892</v>
      </c>
      <c r="E9458">
        <v>17.967299000000001</v>
      </c>
      <c r="F9458">
        <f t="shared" si="294"/>
        <v>8.5073023333333331E-2</v>
      </c>
      <c r="G9458">
        <f t="shared" si="295"/>
        <v>17.855761933333337</v>
      </c>
    </row>
    <row r="9459" spans="1:7" x14ac:dyDescent="0.3">
      <c r="A9459" s="3" t="s">
        <v>8656</v>
      </c>
      <c r="B9459">
        <v>161.63714999999999</v>
      </c>
      <c r="C9459">
        <v>0.25521906999999999</v>
      </c>
      <c r="D9459">
        <v>-0.26307760000000002</v>
      </c>
      <c r="E9459">
        <v>17.959679999999999</v>
      </c>
      <c r="F9459">
        <f t="shared" si="294"/>
        <v>8.5073023333333331E-2</v>
      </c>
      <c r="G9459">
        <f t="shared" si="295"/>
        <v>17.848143044444445</v>
      </c>
    </row>
    <row r="9460" spans="1:7" x14ac:dyDescent="0.3">
      <c r="A9460" s="3" t="s">
        <v>8657</v>
      </c>
      <c r="B9460">
        <v>161.62380999999999</v>
      </c>
      <c r="C9460">
        <v>0.25523240000000003</v>
      </c>
      <c r="D9460">
        <v>-0.27894767999999998</v>
      </c>
      <c r="E9460">
        <v>17.958199</v>
      </c>
      <c r="F9460">
        <f t="shared" si="294"/>
        <v>8.5077466666666671E-2</v>
      </c>
      <c r="G9460">
        <f t="shared" si="295"/>
        <v>17.846660822222223</v>
      </c>
    </row>
    <row r="9461" spans="1:7" x14ac:dyDescent="0.3">
      <c r="A9461" s="3" t="s">
        <v>8658</v>
      </c>
      <c r="B9461">
        <v>161.60666000000001</v>
      </c>
      <c r="C9461">
        <v>0.25523240000000003</v>
      </c>
      <c r="D9461">
        <v>-0.30824634000000001</v>
      </c>
      <c r="E9461">
        <v>17.956291</v>
      </c>
      <c r="F9461">
        <f t="shared" si="294"/>
        <v>8.5077466666666671E-2</v>
      </c>
      <c r="G9461">
        <f t="shared" si="295"/>
        <v>17.844755266666667</v>
      </c>
    </row>
    <row r="9462" spans="1:7" x14ac:dyDescent="0.3">
      <c r="A9462" s="3" t="s">
        <v>8659</v>
      </c>
      <c r="B9462">
        <v>161.55332999999999</v>
      </c>
      <c r="C9462">
        <v>0.25523240000000003</v>
      </c>
      <c r="D9462">
        <v>-0.33754499999999998</v>
      </c>
      <c r="E9462">
        <v>17.950367</v>
      </c>
      <c r="F9462">
        <f t="shared" si="294"/>
        <v>8.5077466666666671E-2</v>
      </c>
      <c r="G9462">
        <f t="shared" si="295"/>
        <v>17.83882971111111</v>
      </c>
    </row>
    <row r="9463" spans="1:7" x14ac:dyDescent="0.3">
      <c r="A9463" s="3" t="s">
        <v>8660</v>
      </c>
      <c r="B9463">
        <v>161.56666999999999</v>
      </c>
      <c r="C9463">
        <v>0.25523240000000003</v>
      </c>
      <c r="D9463">
        <v>-0.35219433999999999</v>
      </c>
      <c r="E9463">
        <v>17.951848999999999</v>
      </c>
      <c r="F9463">
        <f t="shared" si="294"/>
        <v>8.5077466666666671E-2</v>
      </c>
      <c r="G9463">
        <f t="shared" si="295"/>
        <v>17.840311933333332</v>
      </c>
    </row>
    <row r="9464" spans="1:7" x14ac:dyDescent="0.3">
      <c r="A9464" s="3" t="s">
        <v>8661</v>
      </c>
      <c r="B9464">
        <v>161.47902999999999</v>
      </c>
      <c r="C9464">
        <v>0.25524574999999999</v>
      </c>
      <c r="D9464">
        <v>-0.38149300000000003</v>
      </c>
      <c r="E9464">
        <v>17.942112000000002</v>
      </c>
      <c r="F9464">
        <f t="shared" si="294"/>
        <v>8.508191666666666E-2</v>
      </c>
      <c r="G9464">
        <f t="shared" si="295"/>
        <v>17.830574155555556</v>
      </c>
    </row>
    <row r="9465" spans="1:7" x14ac:dyDescent="0.3">
      <c r="A9465" s="3" t="s">
        <v>8662</v>
      </c>
      <c r="B9465">
        <v>161.45617999999999</v>
      </c>
      <c r="C9465">
        <v>0.25525906999999998</v>
      </c>
      <c r="D9465">
        <v>-0.38271379999999999</v>
      </c>
      <c r="E9465">
        <v>17.939572999999999</v>
      </c>
      <c r="F9465">
        <f t="shared" si="294"/>
        <v>8.5086356666666654E-2</v>
      </c>
      <c r="G9465">
        <f t="shared" si="295"/>
        <v>17.828035266666667</v>
      </c>
    </row>
    <row r="9466" spans="1:7" x14ac:dyDescent="0.3">
      <c r="A9466">
        <v>94.609874725341797</v>
      </c>
      <c r="B9466">
        <v>161.45617999999999</v>
      </c>
      <c r="C9466">
        <v>0.25525906999999998</v>
      </c>
      <c r="D9466">
        <v>-0.41201246000000002</v>
      </c>
      <c r="E9466">
        <v>17.939572999999999</v>
      </c>
      <c r="F9466">
        <f t="shared" si="294"/>
        <v>8.5086356666666654E-2</v>
      </c>
      <c r="G9466">
        <f t="shared" si="295"/>
        <v>17.828035266666667</v>
      </c>
    </row>
    <row r="9467" spans="1:7" x14ac:dyDescent="0.3">
      <c r="A9467">
        <v>94.620006561279297</v>
      </c>
      <c r="B9467">
        <v>161.40854999999999</v>
      </c>
      <c r="C9467">
        <v>0.25544571999999999</v>
      </c>
      <c r="D9467">
        <v>-0.24964902999999999</v>
      </c>
      <c r="E9467">
        <v>17.934280000000001</v>
      </c>
      <c r="F9467">
        <f t="shared" si="294"/>
        <v>8.5148573333333324E-2</v>
      </c>
      <c r="G9467">
        <f t="shared" si="295"/>
        <v>17.822743044444444</v>
      </c>
    </row>
    <row r="9468" spans="1:7" x14ac:dyDescent="0.3">
      <c r="A9468" s="3" t="s">
        <v>8663</v>
      </c>
      <c r="B9468">
        <v>161.58571000000001</v>
      </c>
      <c r="C9468">
        <v>0.25575229999999999</v>
      </c>
      <c r="D9468">
        <v>3.601294E-2</v>
      </c>
      <c r="E9468">
        <v>17.953966000000001</v>
      </c>
      <c r="F9468">
        <f t="shared" si="294"/>
        <v>8.5250766666666658E-2</v>
      </c>
      <c r="G9468">
        <f t="shared" si="295"/>
        <v>17.842427488888891</v>
      </c>
    </row>
    <row r="9469" spans="1:7" x14ac:dyDescent="0.3">
      <c r="A9469" s="3" t="s">
        <v>8664</v>
      </c>
      <c r="B9469">
        <v>161.7457</v>
      </c>
      <c r="C9469">
        <v>0.25572561999999999</v>
      </c>
      <c r="D9469">
        <v>-2.2584386000000001E-2</v>
      </c>
      <c r="E9469">
        <v>17.971743</v>
      </c>
      <c r="F9469">
        <f t="shared" si="294"/>
        <v>8.5241873333333329E-2</v>
      </c>
      <c r="G9469">
        <f t="shared" si="295"/>
        <v>17.860204155555557</v>
      </c>
    </row>
    <row r="9470" spans="1:7" x14ac:dyDescent="0.3">
      <c r="A9470" s="3" t="s">
        <v>8665</v>
      </c>
      <c r="B9470">
        <v>161.8638</v>
      </c>
      <c r="C9470">
        <v>0.25567230000000002</v>
      </c>
      <c r="D9470">
        <v>-0.1092596</v>
      </c>
      <c r="E9470">
        <v>17.984864999999999</v>
      </c>
      <c r="F9470">
        <f t="shared" si="294"/>
        <v>8.5224100000000011E-2</v>
      </c>
      <c r="G9470">
        <f t="shared" si="295"/>
        <v>17.873326377777779</v>
      </c>
    </row>
    <row r="9471" spans="1:7" x14ac:dyDescent="0.3">
      <c r="A9471" s="3" t="s">
        <v>8666</v>
      </c>
      <c r="B9471">
        <v>161.90762000000001</v>
      </c>
      <c r="C9471">
        <v>0.25568563</v>
      </c>
      <c r="D9471">
        <v>-0.12512971000000001</v>
      </c>
      <c r="E9471">
        <v>17.989735</v>
      </c>
      <c r="F9471">
        <f t="shared" si="294"/>
        <v>8.5228543333333337E-2</v>
      </c>
      <c r="G9471">
        <f t="shared" si="295"/>
        <v>17.878195266666669</v>
      </c>
    </row>
    <row r="9472" spans="1:7" x14ac:dyDescent="0.3">
      <c r="A9472" s="3" t="s">
        <v>8667</v>
      </c>
      <c r="B9472">
        <v>161.8657</v>
      </c>
      <c r="C9472">
        <v>0.25568563</v>
      </c>
      <c r="D9472">
        <v>-0.13977904999999999</v>
      </c>
      <c r="E9472">
        <v>17.985077</v>
      </c>
      <c r="F9472">
        <f t="shared" si="294"/>
        <v>8.5228543333333337E-2</v>
      </c>
      <c r="G9472">
        <f t="shared" si="295"/>
        <v>17.873537488888889</v>
      </c>
    </row>
    <row r="9473" spans="1:7" x14ac:dyDescent="0.3">
      <c r="A9473" s="3" t="s">
        <v>8668</v>
      </c>
      <c r="B9473">
        <v>161.87904</v>
      </c>
      <c r="C9473">
        <v>0.25569898000000002</v>
      </c>
      <c r="D9473">
        <v>-0.15564916000000001</v>
      </c>
      <c r="E9473">
        <v>17.986559</v>
      </c>
      <c r="F9473">
        <f t="shared" si="294"/>
        <v>8.523299333333334E-2</v>
      </c>
      <c r="G9473">
        <f t="shared" si="295"/>
        <v>17.875019711111111</v>
      </c>
    </row>
    <row r="9474" spans="1:7" x14ac:dyDescent="0.3">
      <c r="A9474" s="3" t="s">
        <v>8669</v>
      </c>
      <c r="B9474">
        <v>161.82380000000001</v>
      </c>
      <c r="C9474">
        <v>0.25569898000000002</v>
      </c>
      <c r="D9474">
        <v>-0.18494782000000001</v>
      </c>
      <c r="E9474">
        <v>17.980421</v>
      </c>
      <c r="F9474">
        <f t="shared" si="294"/>
        <v>8.523299333333334E-2</v>
      </c>
      <c r="G9474">
        <f t="shared" si="295"/>
        <v>17.868881933333334</v>
      </c>
    </row>
    <row r="9475" spans="1:7" x14ac:dyDescent="0.3">
      <c r="A9475" s="3" t="s">
        <v>8670</v>
      </c>
      <c r="B9475">
        <v>161.78952000000001</v>
      </c>
      <c r="C9475">
        <v>0.25569898000000002</v>
      </c>
      <c r="D9475">
        <v>-0.21424647999999999</v>
      </c>
      <c r="E9475">
        <v>17.976611999999999</v>
      </c>
      <c r="F9475">
        <f t="shared" si="294"/>
        <v>8.523299333333334E-2</v>
      </c>
      <c r="G9475">
        <f t="shared" si="295"/>
        <v>17.865073044444447</v>
      </c>
    </row>
    <row r="9476" spans="1:7" x14ac:dyDescent="0.3">
      <c r="A9476" s="3" t="s">
        <v>8671</v>
      </c>
      <c r="B9476">
        <v>161.77997999999999</v>
      </c>
      <c r="C9476">
        <v>0.25569898000000002</v>
      </c>
      <c r="D9476">
        <v>-0.24354513999999999</v>
      </c>
      <c r="E9476">
        <v>17.975552</v>
      </c>
      <c r="F9476">
        <f t="shared" si="294"/>
        <v>8.523299333333334E-2</v>
      </c>
      <c r="G9476">
        <f t="shared" si="295"/>
        <v>17.864013044444444</v>
      </c>
    </row>
    <row r="9477" spans="1:7" x14ac:dyDescent="0.3">
      <c r="A9477" s="3" t="s">
        <v>8672</v>
      </c>
      <c r="B9477">
        <v>161.70572000000001</v>
      </c>
      <c r="C9477">
        <v>0.25572561999999999</v>
      </c>
      <c r="D9477">
        <v>-0.24476592</v>
      </c>
      <c r="E9477">
        <v>17.967299000000001</v>
      </c>
      <c r="F9477">
        <f t="shared" si="294"/>
        <v>8.5241873333333329E-2</v>
      </c>
      <c r="G9477">
        <f t="shared" si="295"/>
        <v>17.855761933333337</v>
      </c>
    </row>
    <row r="9478" spans="1:7" x14ac:dyDescent="0.3">
      <c r="A9478">
        <v>94.729869842529297</v>
      </c>
      <c r="B9478">
        <v>161.71906000000001</v>
      </c>
      <c r="C9478">
        <v>0.25573894000000003</v>
      </c>
      <c r="D9478">
        <v>-0.26063603000000002</v>
      </c>
      <c r="E9478">
        <v>17.968779999999999</v>
      </c>
      <c r="F9478">
        <f t="shared" ref="F9478:F9541" si="296">C9478/3</f>
        <v>8.5246313333333337E-2</v>
      </c>
      <c r="G9478">
        <f t="shared" ref="G9478:G9541" si="297">(B9478-$B$5)/9</f>
        <v>17.857244155555559</v>
      </c>
    </row>
    <row r="9479" spans="1:7" x14ac:dyDescent="0.3">
      <c r="A9479">
        <v>94.739879608154297</v>
      </c>
      <c r="B9479">
        <v>161.66569999999999</v>
      </c>
      <c r="C9479">
        <v>0.25575229999999999</v>
      </c>
      <c r="D9479">
        <v>-0.27650613000000002</v>
      </c>
      <c r="E9479">
        <v>17.962854</v>
      </c>
      <c r="F9479">
        <f t="shared" si="296"/>
        <v>8.5250766666666658E-2</v>
      </c>
      <c r="G9479">
        <f t="shared" si="297"/>
        <v>17.851315266666667</v>
      </c>
    </row>
    <row r="9480" spans="1:7" x14ac:dyDescent="0.3">
      <c r="A9480" s="3" t="s">
        <v>8673</v>
      </c>
      <c r="B9480">
        <v>161.63141999999999</v>
      </c>
      <c r="C9480">
        <v>0.25576562000000003</v>
      </c>
      <c r="D9480">
        <v>-0.27772691999999999</v>
      </c>
      <c r="E9480">
        <v>17.959043999999999</v>
      </c>
      <c r="F9480">
        <f t="shared" si="296"/>
        <v>8.525520666666668E-2</v>
      </c>
      <c r="G9480">
        <f t="shared" si="297"/>
        <v>17.847506377777776</v>
      </c>
    </row>
    <row r="9481" spans="1:7" x14ac:dyDescent="0.3">
      <c r="A9481" s="3" t="s">
        <v>8674</v>
      </c>
      <c r="B9481">
        <v>161.63333</v>
      </c>
      <c r="C9481">
        <v>0.25579225999999999</v>
      </c>
      <c r="D9481">
        <v>-0.28016847</v>
      </c>
      <c r="E9481">
        <v>17.959254999999999</v>
      </c>
      <c r="F9481">
        <f t="shared" si="296"/>
        <v>8.5264086666666669E-2</v>
      </c>
      <c r="G9481">
        <f t="shared" si="297"/>
        <v>17.8477186</v>
      </c>
    </row>
    <row r="9482" spans="1:7" x14ac:dyDescent="0.3">
      <c r="A9482" s="3" t="s">
        <v>8675</v>
      </c>
      <c r="B9482">
        <v>161.59139999999999</v>
      </c>
      <c r="C9482">
        <v>0.25581893</v>
      </c>
      <c r="D9482">
        <v>-0.28261003000000001</v>
      </c>
      <c r="E9482">
        <v>17.954599999999999</v>
      </c>
      <c r="F9482">
        <f t="shared" si="296"/>
        <v>8.5272976666666667E-2</v>
      </c>
      <c r="G9482">
        <f t="shared" si="297"/>
        <v>17.84305971111111</v>
      </c>
    </row>
    <row r="9483" spans="1:7" x14ac:dyDescent="0.3">
      <c r="A9483" s="3" t="s">
        <v>8676</v>
      </c>
      <c r="B9483">
        <v>161.63901999999999</v>
      </c>
      <c r="C9483">
        <v>0.25585892999999998</v>
      </c>
      <c r="D9483">
        <v>-0.27162301999999999</v>
      </c>
      <c r="E9483">
        <v>17.959890000000001</v>
      </c>
      <c r="F9483">
        <f t="shared" si="296"/>
        <v>8.528630999999999E-2</v>
      </c>
      <c r="G9483">
        <f t="shared" si="297"/>
        <v>17.848350822222223</v>
      </c>
    </row>
    <row r="9484" spans="1:7" x14ac:dyDescent="0.3">
      <c r="A9484" s="3" t="s">
        <v>8677</v>
      </c>
      <c r="B9484">
        <v>161.60856999999999</v>
      </c>
      <c r="C9484">
        <v>0.25588557000000001</v>
      </c>
      <c r="D9484">
        <v>-0.27284380000000003</v>
      </c>
      <c r="E9484">
        <v>17.956505</v>
      </c>
      <c r="F9484">
        <f t="shared" si="296"/>
        <v>8.5295190000000007E-2</v>
      </c>
      <c r="G9484">
        <f t="shared" si="297"/>
        <v>17.844967488888887</v>
      </c>
    </row>
    <row r="9485" spans="1:7" x14ac:dyDescent="0.3">
      <c r="A9485" s="3" t="s">
        <v>8678</v>
      </c>
      <c r="B9485">
        <v>161.63714999999999</v>
      </c>
      <c r="C9485">
        <v>0.25591224000000001</v>
      </c>
      <c r="D9485">
        <v>-0.27528535999999998</v>
      </c>
      <c r="E9485">
        <v>17.959679999999999</v>
      </c>
      <c r="F9485">
        <f t="shared" si="296"/>
        <v>8.5304080000000004E-2</v>
      </c>
      <c r="G9485">
        <f t="shared" si="297"/>
        <v>17.848143044444445</v>
      </c>
    </row>
    <row r="9486" spans="1:7" x14ac:dyDescent="0.3">
      <c r="A9486" s="3" t="s">
        <v>8679</v>
      </c>
      <c r="B9486">
        <v>161.65235999999999</v>
      </c>
      <c r="C9486">
        <v>0.25593890000000002</v>
      </c>
      <c r="D9486">
        <v>-0.27772691999999999</v>
      </c>
      <c r="E9486">
        <v>17.961372000000001</v>
      </c>
      <c r="F9486">
        <f t="shared" si="296"/>
        <v>8.531296666666667E-2</v>
      </c>
      <c r="G9486">
        <f t="shared" si="297"/>
        <v>17.849833044444445</v>
      </c>
    </row>
    <row r="9487" spans="1:7" x14ac:dyDescent="0.3">
      <c r="A9487" s="3" t="s">
        <v>8680</v>
      </c>
      <c r="B9487">
        <v>161.60475</v>
      </c>
      <c r="C9487">
        <v>0.25595226999999998</v>
      </c>
      <c r="D9487">
        <v>-0.293597</v>
      </c>
      <c r="E9487">
        <v>17.956081000000001</v>
      </c>
      <c r="F9487">
        <f t="shared" si="296"/>
        <v>8.5317423333333323E-2</v>
      </c>
      <c r="G9487">
        <f t="shared" si="297"/>
        <v>17.844543044444446</v>
      </c>
    </row>
    <row r="9488" spans="1:7" x14ac:dyDescent="0.3">
      <c r="A9488" s="3" t="s">
        <v>8681</v>
      </c>
      <c r="B9488">
        <v>161.66762</v>
      </c>
      <c r="C9488">
        <v>0.25596560000000002</v>
      </c>
      <c r="D9488">
        <v>-0.29481780000000002</v>
      </c>
      <c r="E9488">
        <v>17.963066000000001</v>
      </c>
      <c r="F9488">
        <f t="shared" si="296"/>
        <v>8.5321866666666676E-2</v>
      </c>
      <c r="G9488">
        <f t="shared" si="297"/>
        <v>17.851528600000002</v>
      </c>
    </row>
    <row r="9489" spans="1:7" x14ac:dyDescent="0.3">
      <c r="A9489" s="3" t="s">
        <v>8682</v>
      </c>
      <c r="B9489">
        <v>161.62</v>
      </c>
      <c r="C9489">
        <v>0.25599222999999999</v>
      </c>
      <c r="D9489">
        <v>-0.29725935999999997</v>
      </c>
      <c r="E9489">
        <v>17.957773</v>
      </c>
      <c r="F9489">
        <f t="shared" si="296"/>
        <v>8.5330743333333334E-2</v>
      </c>
      <c r="G9489">
        <f t="shared" si="297"/>
        <v>17.846237488888889</v>
      </c>
    </row>
    <row r="9490" spans="1:7" x14ac:dyDescent="0.3">
      <c r="A9490" s="3" t="s">
        <v>8683</v>
      </c>
      <c r="B9490">
        <v>161.63333</v>
      </c>
      <c r="C9490">
        <v>0.2560056</v>
      </c>
      <c r="D9490">
        <v>-0.31312944999999998</v>
      </c>
      <c r="E9490">
        <v>17.959254999999999</v>
      </c>
      <c r="F9490">
        <f t="shared" si="296"/>
        <v>8.53352E-2</v>
      </c>
      <c r="G9490">
        <f t="shared" si="297"/>
        <v>17.8477186</v>
      </c>
    </row>
    <row r="9491" spans="1:7" x14ac:dyDescent="0.3">
      <c r="A9491">
        <v>94.859996795654297</v>
      </c>
      <c r="B9491">
        <v>161.63714999999999</v>
      </c>
      <c r="C9491">
        <v>0.25603223000000003</v>
      </c>
      <c r="D9491">
        <v>-0.31435025</v>
      </c>
      <c r="E9491">
        <v>17.959679999999999</v>
      </c>
      <c r="F9491">
        <f t="shared" si="296"/>
        <v>8.5344076666666671E-2</v>
      </c>
      <c r="G9491">
        <f t="shared" si="297"/>
        <v>17.848143044444445</v>
      </c>
    </row>
    <row r="9492" spans="1:7" x14ac:dyDescent="0.3">
      <c r="A9492">
        <v>94.870006561279297</v>
      </c>
      <c r="B9492">
        <v>161.60856999999999</v>
      </c>
      <c r="C9492">
        <v>0.25605889999999998</v>
      </c>
      <c r="D9492">
        <v>-0.31679180000000001</v>
      </c>
      <c r="E9492">
        <v>17.956505</v>
      </c>
      <c r="F9492">
        <f t="shared" si="296"/>
        <v>8.5352966666666655E-2</v>
      </c>
      <c r="G9492">
        <f t="shared" si="297"/>
        <v>17.844967488888887</v>
      </c>
    </row>
    <row r="9493" spans="1:7" x14ac:dyDescent="0.3">
      <c r="A9493" s="3" t="s">
        <v>8684</v>
      </c>
      <c r="B9493">
        <v>161.63333</v>
      </c>
      <c r="C9493">
        <v>0.25608554</v>
      </c>
      <c r="D9493">
        <v>-0.31923336000000002</v>
      </c>
      <c r="E9493">
        <v>17.959254999999999</v>
      </c>
      <c r="F9493">
        <f t="shared" si="296"/>
        <v>8.5361846666666671E-2</v>
      </c>
      <c r="G9493">
        <f t="shared" si="297"/>
        <v>17.8477186</v>
      </c>
    </row>
    <row r="9494" spans="1:7" x14ac:dyDescent="0.3">
      <c r="A9494" s="3" t="s">
        <v>8685</v>
      </c>
      <c r="B9494">
        <v>161.60666000000001</v>
      </c>
      <c r="C9494">
        <v>0.25611222</v>
      </c>
      <c r="D9494">
        <v>-0.31923336000000002</v>
      </c>
      <c r="E9494">
        <v>17.956291</v>
      </c>
      <c r="F9494">
        <f t="shared" si="296"/>
        <v>8.5370740000000001E-2</v>
      </c>
      <c r="G9494">
        <f t="shared" si="297"/>
        <v>17.844755266666667</v>
      </c>
    </row>
    <row r="9495" spans="1:7" x14ac:dyDescent="0.3">
      <c r="A9495" s="3" t="s">
        <v>8686</v>
      </c>
      <c r="B9495">
        <v>161.61046999999999</v>
      </c>
      <c r="C9495">
        <v>0.25612553999999998</v>
      </c>
      <c r="D9495">
        <v>-0.33510345000000002</v>
      </c>
      <c r="E9495">
        <v>17.956717000000001</v>
      </c>
      <c r="F9495">
        <f t="shared" si="296"/>
        <v>8.5375179999999995E-2</v>
      </c>
      <c r="G9495">
        <f t="shared" si="297"/>
        <v>17.845178600000001</v>
      </c>
    </row>
    <row r="9496" spans="1:7" x14ac:dyDescent="0.3">
      <c r="A9496" s="3" t="s">
        <v>8687</v>
      </c>
      <c r="B9496">
        <v>161.62572</v>
      </c>
      <c r="C9496">
        <v>0.25613886000000002</v>
      </c>
      <c r="D9496">
        <v>-0.33632424</v>
      </c>
      <c r="E9496">
        <v>17.958410000000001</v>
      </c>
      <c r="F9496">
        <f t="shared" si="296"/>
        <v>8.5379620000000003E-2</v>
      </c>
      <c r="G9496">
        <f t="shared" si="297"/>
        <v>17.846873044444447</v>
      </c>
    </row>
    <row r="9497" spans="1:7" x14ac:dyDescent="0.3">
      <c r="A9497" s="3" t="s">
        <v>8688</v>
      </c>
      <c r="B9497">
        <v>161.58189999999999</v>
      </c>
      <c r="C9497">
        <v>0.2561522</v>
      </c>
      <c r="D9497">
        <v>-0.35219433999999999</v>
      </c>
      <c r="E9497">
        <v>17.95354</v>
      </c>
      <c r="F9497">
        <f t="shared" si="296"/>
        <v>8.5384066666666661E-2</v>
      </c>
      <c r="G9497">
        <f t="shared" si="297"/>
        <v>17.842004155555557</v>
      </c>
    </row>
    <row r="9498" spans="1:7" x14ac:dyDescent="0.3">
      <c r="A9498" s="3" t="s">
        <v>8689</v>
      </c>
      <c r="B9498">
        <v>161.62380999999999</v>
      </c>
      <c r="C9498">
        <v>0.25616552999999997</v>
      </c>
      <c r="D9498">
        <v>-0.36806445999999998</v>
      </c>
      <c r="E9498">
        <v>17.958199</v>
      </c>
      <c r="F9498">
        <f t="shared" si="296"/>
        <v>8.5388509999999987E-2</v>
      </c>
      <c r="G9498">
        <f t="shared" si="297"/>
        <v>17.846660822222223</v>
      </c>
    </row>
    <row r="9499" spans="1:7" x14ac:dyDescent="0.3">
      <c r="A9499" s="3" t="s">
        <v>8690</v>
      </c>
      <c r="B9499">
        <v>161.56285</v>
      </c>
      <c r="C9499">
        <v>0.25617886000000001</v>
      </c>
      <c r="D9499">
        <v>-0.38393455999999998</v>
      </c>
      <c r="E9499">
        <v>17.951426000000001</v>
      </c>
      <c r="F9499">
        <f t="shared" si="296"/>
        <v>8.5392953333333341E-2</v>
      </c>
      <c r="G9499">
        <f t="shared" si="297"/>
        <v>17.839887488888891</v>
      </c>
    </row>
    <row r="9500" spans="1:7" x14ac:dyDescent="0.3">
      <c r="A9500" s="3" t="s">
        <v>8691</v>
      </c>
      <c r="B9500">
        <v>161.56285</v>
      </c>
      <c r="C9500">
        <v>0.25619217999999999</v>
      </c>
      <c r="D9500">
        <v>-0.39980468000000002</v>
      </c>
      <c r="E9500">
        <v>17.951426000000001</v>
      </c>
      <c r="F9500">
        <f t="shared" si="296"/>
        <v>8.5397393333333335E-2</v>
      </c>
      <c r="G9500">
        <f t="shared" si="297"/>
        <v>17.839887488888891</v>
      </c>
    </row>
    <row r="9501" spans="1:7" x14ac:dyDescent="0.3">
      <c r="A9501" s="3" t="s">
        <v>8692</v>
      </c>
      <c r="B9501">
        <v>161.55524</v>
      </c>
      <c r="C9501">
        <v>0.25620553000000001</v>
      </c>
      <c r="D9501">
        <v>-0.41567478000000002</v>
      </c>
      <c r="E9501">
        <v>17.950579000000001</v>
      </c>
      <c r="F9501">
        <f t="shared" si="296"/>
        <v>8.5401843333333338E-2</v>
      </c>
      <c r="G9501">
        <f t="shared" si="297"/>
        <v>17.839041933333334</v>
      </c>
    </row>
    <row r="9502" spans="1:7" x14ac:dyDescent="0.3">
      <c r="A9502" s="3" t="s">
        <v>8693</v>
      </c>
      <c r="B9502">
        <v>161.50380000000001</v>
      </c>
      <c r="C9502">
        <v>0.25621885</v>
      </c>
      <c r="D9502">
        <v>-0.43154490000000001</v>
      </c>
      <c r="E9502">
        <v>17.944863999999999</v>
      </c>
      <c r="F9502">
        <f t="shared" si="296"/>
        <v>8.5406283333333333E-2</v>
      </c>
      <c r="G9502">
        <f t="shared" si="297"/>
        <v>17.83332637777778</v>
      </c>
    </row>
    <row r="9503" spans="1:7" x14ac:dyDescent="0.3">
      <c r="A9503" s="3" t="s">
        <v>8694</v>
      </c>
      <c r="B9503">
        <v>161.5438</v>
      </c>
      <c r="C9503">
        <v>0.25627217000000002</v>
      </c>
      <c r="D9503">
        <v>-0.41933712000000001</v>
      </c>
      <c r="E9503">
        <v>17.949306</v>
      </c>
      <c r="F9503">
        <f t="shared" si="296"/>
        <v>8.5424056666666678E-2</v>
      </c>
      <c r="G9503">
        <f t="shared" si="297"/>
        <v>17.837770822222225</v>
      </c>
    </row>
    <row r="9504" spans="1:7" x14ac:dyDescent="0.3">
      <c r="A9504">
        <v>94.990001678466797</v>
      </c>
      <c r="B9504">
        <v>161.5838</v>
      </c>
      <c r="C9504">
        <v>0.25659209999999999</v>
      </c>
      <c r="D9504">
        <v>-9.2168710000000001E-2</v>
      </c>
      <c r="E9504">
        <v>17.953752999999999</v>
      </c>
      <c r="F9504">
        <f t="shared" si="296"/>
        <v>8.5530700000000001E-2</v>
      </c>
      <c r="G9504">
        <f t="shared" si="297"/>
        <v>17.842215266666667</v>
      </c>
    </row>
    <row r="9505" spans="1:7" x14ac:dyDescent="0.3">
      <c r="A9505" s="3" t="s">
        <v>8695</v>
      </c>
      <c r="B9505">
        <v>161.77997999999999</v>
      </c>
      <c r="C9505">
        <v>0.25663209999999997</v>
      </c>
      <c r="D9505">
        <v>-8.2402489999999995E-2</v>
      </c>
      <c r="E9505">
        <v>17.975552</v>
      </c>
      <c r="F9505">
        <f t="shared" si="296"/>
        <v>8.5544033333333325E-2</v>
      </c>
      <c r="G9505">
        <f t="shared" si="297"/>
        <v>17.864013044444444</v>
      </c>
    </row>
    <row r="9506" spans="1:7" x14ac:dyDescent="0.3">
      <c r="A9506" s="3" t="s">
        <v>8696</v>
      </c>
      <c r="B9506">
        <v>161.88477</v>
      </c>
      <c r="C9506">
        <v>0.25653874999999998</v>
      </c>
      <c r="D9506">
        <v>-0.21302570000000001</v>
      </c>
      <c r="E9506">
        <v>17.987196000000001</v>
      </c>
      <c r="F9506">
        <f t="shared" si="296"/>
        <v>8.5512916666666661E-2</v>
      </c>
      <c r="G9506">
        <f t="shared" si="297"/>
        <v>17.87565637777778</v>
      </c>
    </row>
    <row r="9507" spans="1:7" x14ac:dyDescent="0.3">
      <c r="A9507" s="3" t="s">
        <v>8697</v>
      </c>
      <c r="B9507">
        <v>161.87904</v>
      </c>
      <c r="C9507">
        <v>0.25652543</v>
      </c>
      <c r="D9507">
        <v>-0.25697367999999998</v>
      </c>
      <c r="E9507">
        <v>17.986559</v>
      </c>
      <c r="F9507">
        <f t="shared" si="296"/>
        <v>8.5508476666666666E-2</v>
      </c>
      <c r="G9507">
        <f t="shared" si="297"/>
        <v>17.875019711111111</v>
      </c>
    </row>
    <row r="9508" spans="1:7" x14ac:dyDescent="0.3">
      <c r="A9508" s="3" t="s">
        <v>8698</v>
      </c>
      <c r="B9508">
        <v>161.88477</v>
      </c>
      <c r="C9508">
        <v>0.25653874999999998</v>
      </c>
      <c r="D9508">
        <v>-0.27284380000000003</v>
      </c>
      <c r="E9508">
        <v>17.987196000000001</v>
      </c>
      <c r="F9508">
        <f t="shared" si="296"/>
        <v>8.5512916666666661E-2</v>
      </c>
      <c r="G9508">
        <f t="shared" si="297"/>
        <v>17.87565637777778</v>
      </c>
    </row>
    <row r="9509" spans="1:7" x14ac:dyDescent="0.3">
      <c r="A9509" s="3" t="s">
        <v>8699</v>
      </c>
      <c r="B9509">
        <v>161.80287000000001</v>
      </c>
      <c r="C9509">
        <v>0.25653874999999998</v>
      </c>
      <c r="D9509">
        <v>-0.30214247</v>
      </c>
      <c r="E9509">
        <v>17.978093999999999</v>
      </c>
      <c r="F9509">
        <f t="shared" si="296"/>
        <v>8.5512916666666661E-2</v>
      </c>
      <c r="G9509">
        <f t="shared" si="297"/>
        <v>17.86655637777778</v>
      </c>
    </row>
    <row r="9510" spans="1:7" x14ac:dyDescent="0.3">
      <c r="A9510" s="3" t="s">
        <v>8700</v>
      </c>
      <c r="B9510">
        <v>161.78761</v>
      </c>
      <c r="C9510">
        <v>0.25653874999999998</v>
      </c>
      <c r="D9510">
        <v>-0.33144112999999997</v>
      </c>
      <c r="E9510">
        <v>17.976400000000002</v>
      </c>
      <c r="F9510">
        <f t="shared" si="296"/>
        <v>8.5512916666666661E-2</v>
      </c>
      <c r="G9510">
        <f t="shared" si="297"/>
        <v>17.864860822222223</v>
      </c>
    </row>
    <row r="9511" spans="1:7" x14ac:dyDescent="0.3">
      <c r="A9511" s="3" t="s">
        <v>8701</v>
      </c>
      <c r="B9511">
        <v>161.79143999999999</v>
      </c>
      <c r="C9511">
        <v>0.25653874999999998</v>
      </c>
      <c r="D9511">
        <v>-0.3607398</v>
      </c>
      <c r="E9511">
        <v>17.976824000000001</v>
      </c>
      <c r="F9511">
        <f t="shared" si="296"/>
        <v>8.5512916666666661E-2</v>
      </c>
      <c r="G9511">
        <f t="shared" si="297"/>
        <v>17.865286377777778</v>
      </c>
    </row>
    <row r="9512" spans="1:7" x14ac:dyDescent="0.3">
      <c r="A9512" s="3" t="s">
        <v>8702</v>
      </c>
      <c r="B9512">
        <v>161.70762999999999</v>
      </c>
      <c r="C9512">
        <v>0.25653874999999998</v>
      </c>
      <c r="D9512">
        <v>-0.37538913000000002</v>
      </c>
      <c r="E9512">
        <v>17.967510000000001</v>
      </c>
      <c r="F9512">
        <f t="shared" si="296"/>
        <v>8.5512916666666661E-2</v>
      </c>
      <c r="G9512">
        <f t="shared" si="297"/>
        <v>17.855974155555558</v>
      </c>
    </row>
    <row r="9513" spans="1:7" x14ac:dyDescent="0.3">
      <c r="A9513" s="3" t="s">
        <v>8703</v>
      </c>
      <c r="B9513">
        <v>161.71332000000001</v>
      </c>
      <c r="C9513">
        <v>0.25653874999999998</v>
      </c>
      <c r="D9513">
        <v>-0.40468779999999999</v>
      </c>
      <c r="E9513">
        <v>17.968145</v>
      </c>
      <c r="F9513">
        <f t="shared" si="296"/>
        <v>8.5512916666666661E-2</v>
      </c>
      <c r="G9513">
        <f t="shared" si="297"/>
        <v>17.85660637777778</v>
      </c>
    </row>
    <row r="9514" spans="1:7" x14ac:dyDescent="0.3">
      <c r="A9514" s="3" t="s">
        <v>8704</v>
      </c>
      <c r="B9514">
        <v>161.63524000000001</v>
      </c>
      <c r="C9514">
        <v>0.25655210000000001</v>
      </c>
      <c r="D9514">
        <v>-0.42055789999999998</v>
      </c>
      <c r="E9514">
        <v>17.959468999999999</v>
      </c>
      <c r="F9514">
        <f t="shared" si="296"/>
        <v>8.5517366666666664E-2</v>
      </c>
      <c r="G9514">
        <f t="shared" si="297"/>
        <v>17.847930822222224</v>
      </c>
    </row>
    <row r="9515" spans="1:7" x14ac:dyDescent="0.3">
      <c r="A9515" s="3" t="s">
        <v>8705</v>
      </c>
      <c r="B9515">
        <v>161.63524000000001</v>
      </c>
      <c r="C9515">
        <v>0.25681870000000001</v>
      </c>
      <c r="D9515">
        <v>-0.17640238</v>
      </c>
      <c r="E9515">
        <v>17.959468999999999</v>
      </c>
      <c r="F9515">
        <f t="shared" si="296"/>
        <v>8.5606233333333337E-2</v>
      </c>
      <c r="G9515">
        <f t="shared" si="297"/>
        <v>17.847930822222224</v>
      </c>
    </row>
    <row r="9516" spans="1:7" x14ac:dyDescent="0.3">
      <c r="A9516">
        <v>95.109996795654297</v>
      </c>
      <c r="B9516">
        <v>161.80665999999999</v>
      </c>
      <c r="C9516">
        <v>0.25692534</v>
      </c>
      <c r="D9516">
        <v>-8.2402489999999995E-2</v>
      </c>
      <c r="E9516">
        <v>17.978515999999999</v>
      </c>
      <c r="F9516">
        <f t="shared" si="296"/>
        <v>8.5641780000000001E-2</v>
      </c>
      <c r="G9516">
        <f t="shared" si="297"/>
        <v>17.866977488888889</v>
      </c>
    </row>
    <row r="9517" spans="1:7" x14ac:dyDescent="0.3">
      <c r="A9517">
        <v>95.120006561279297</v>
      </c>
      <c r="B9517">
        <v>161.86190999999999</v>
      </c>
      <c r="C9517">
        <v>0.25684536000000002</v>
      </c>
      <c r="D9517">
        <v>-0.21302570000000001</v>
      </c>
      <c r="E9517">
        <v>17.984655</v>
      </c>
      <c r="F9517">
        <f t="shared" si="296"/>
        <v>8.5615120000000003E-2</v>
      </c>
      <c r="G9517">
        <f t="shared" si="297"/>
        <v>17.873116377777777</v>
      </c>
    </row>
    <row r="9518" spans="1:7" x14ac:dyDescent="0.3">
      <c r="A9518" s="3" t="s">
        <v>8706</v>
      </c>
      <c r="B9518">
        <v>161.92285000000001</v>
      </c>
      <c r="C9518">
        <v>0.25681870000000001</v>
      </c>
      <c r="D9518">
        <v>-0.27040225000000001</v>
      </c>
      <c r="E9518">
        <v>17.991426000000001</v>
      </c>
      <c r="F9518">
        <f t="shared" si="296"/>
        <v>8.5606233333333337E-2</v>
      </c>
      <c r="G9518">
        <f t="shared" si="297"/>
        <v>17.87988748888889</v>
      </c>
    </row>
    <row r="9519" spans="1:7" x14ac:dyDescent="0.3">
      <c r="A9519" s="3" t="s">
        <v>8707</v>
      </c>
      <c r="B9519">
        <v>161.87714</v>
      </c>
      <c r="C9519">
        <v>0.25681870000000001</v>
      </c>
      <c r="D9519">
        <v>-0.29970091999999998</v>
      </c>
      <c r="E9519">
        <v>17.986346999999999</v>
      </c>
      <c r="F9519">
        <f t="shared" si="296"/>
        <v>8.5606233333333337E-2</v>
      </c>
      <c r="G9519">
        <f t="shared" si="297"/>
        <v>17.874808600000001</v>
      </c>
    </row>
    <row r="9520" spans="1:7" x14ac:dyDescent="0.3">
      <c r="A9520" s="3" t="s">
        <v>8708</v>
      </c>
      <c r="B9520">
        <v>161.84285</v>
      </c>
      <c r="C9520">
        <v>0.25681870000000001</v>
      </c>
      <c r="D9520">
        <v>-0.31435025</v>
      </c>
      <c r="E9520">
        <v>17.982536</v>
      </c>
      <c r="F9520">
        <f t="shared" si="296"/>
        <v>8.5606233333333337E-2</v>
      </c>
      <c r="G9520">
        <f t="shared" si="297"/>
        <v>17.8709986</v>
      </c>
    </row>
    <row r="9521" spans="1:7" x14ac:dyDescent="0.3">
      <c r="A9521" s="3" t="s">
        <v>8709</v>
      </c>
      <c r="B9521">
        <v>161.84285</v>
      </c>
      <c r="C9521">
        <v>0.25681870000000001</v>
      </c>
      <c r="D9521">
        <v>-0.34364889999999998</v>
      </c>
      <c r="E9521">
        <v>17.982536</v>
      </c>
      <c r="F9521">
        <f t="shared" si="296"/>
        <v>8.5606233333333337E-2</v>
      </c>
      <c r="G9521">
        <f t="shared" si="297"/>
        <v>17.8709986</v>
      </c>
    </row>
    <row r="9522" spans="1:7" x14ac:dyDescent="0.3">
      <c r="A9522" s="3" t="s">
        <v>8710</v>
      </c>
      <c r="B9522">
        <v>161.76284999999999</v>
      </c>
      <c r="C9522">
        <v>0.25681870000000001</v>
      </c>
      <c r="D9522">
        <v>-0.37294757000000001</v>
      </c>
      <c r="E9522">
        <v>17.973648000000001</v>
      </c>
      <c r="F9522">
        <f t="shared" si="296"/>
        <v>8.5606233333333337E-2</v>
      </c>
      <c r="G9522">
        <f t="shared" si="297"/>
        <v>17.86210971111111</v>
      </c>
    </row>
    <row r="9523" spans="1:7" x14ac:dyDescent="0.3">
      <c r="A9523" s="3" t="s">
        <v>8711</v>
      </c>
      <c r="B9523">
        <v>161.75903</v>
      </c>
      <c r="C9523">
        <v>0.25681870000000001</v>
      </c>
      <c r="D9523">
        <v>-0.40224623999999998</v>
      </c>
      <c r="E9523">
        <v>17.973224999999999</v>
      </c>
      <c r="F9523">
        <f t="shared" si="296"/>
        <v>8.5606233333333337E-2</v>
      </c>
      <c r="G9523">
        <f t="shared" si="297"/>
        <v>17.861685266666669</v>
      </c>
    </row>
    <row r="9524" spans="1:7" x14ac:dyDescent="0.3">
      <c r="A9524" s="3" t="s">
        <v>8712</v>
      </c>
      <c r="B9524">
        <v>161.69807</v>
      </c>
      <c r="C9524">
        <v>0.25683202999999999</v>
      </c>
      <c r="D9524">
        <v>-0.41811632999999998</v>
      </c>
      <c r="E9524">
        <v>17.966452</v>
      </c>
      <c r="F9524">
        <f t="shared" si="296"/>
        <v>8.5610676666666663E-2</v>
      </c>
      <c r="G9524">
        <f t="shared" si="297"/>
        <v>17.854911933333334</v>
      </c>
    </row>
    <row r="9525" spans="1:7" x14ac:dyDescent="0.3">
      <c r="A9525" s="3" t="s">
        <v>8713</v>
      </c>
      <c r="B9525">
        <v>161.66379000000001</v>
      </c>
      <c r="C9525">
        <v>0.25683202999999999</v>
      </c>
      <c r="D9525">
        <v>-0.44741500000000001</v>
      </c>
      <c r="E9525">
        <v>17.962643</v>
      </c>
      <c r="F9525">
        <f t="shared" si="296"/>
        <v>8.5610676666666663E-2</v>
      </c>
      <c r="G9525">
        <f t="shared" si="297"/>
        <v>17.851103044444447</v>
      </c>
    </row>
    <row r="9526" spans="1:7" x14ac:dyDescent="0.3">
      <c r="A9526" s="3" t="s">
        <v>8714</v>
      </c>
      <c r="B9526">
        <v>161.63714999999999</v>
      </c>
      <c r="C9526">
        <v>0.25699198000000001</v>
      </c>
      <c r="D9526">
        <v>-0.32533722999999998</v>
      </c>
      <c r="E9526">
        <v>17.959679999999999</v>
      </c>
      <c r="F9526">
        <f t="shared" si="296"/>
        <v>8.5663993333333341E-2</v>
      </c>
      <c r="G9526">
        <f t="shared" si="297"/>
        <v>17.848143044444445</v>
      </c>
    </row>
    <row r="9527" spans="1:7" x14ac:dyDescent="0.3">
      <c r="A9527" s="3" t="s">
        <v>8715</v>
      </c>
      <c r="B9527">
        <v>161.73048</v>
      </c>
      <c r="C9527">
        <v>0.25731194000000002</v>
      </c>
      <c r="D9527">
        <v>-1.037661E-2</v>
      </c>
      <c r="E9527">
        <v>17.970050000000001</v>
      </c>
      <c r="F9527">
        <f t="shared" si="296"/>
        <v>8.5770646666666672E-2</v>
      </c>
      <c r="G9527">
        <f t="shared" si="297"/>
        <v>17.858513044444447</v>
      </c>
    </row>
    <row r="9528" spans="1:7" x14ac:dyDescent="0.3">
      <c r="A9528" s="3" t="s">
        <v>8716</v>
      </c>
      <c r="B9528">
        <v>161.98763</v>
      </c>
      <c r="C9528">
        <v>0.25731194000000002</v>
      </c>
      <c r="D9528">
        <v>-2.7467497E-2</v>
      </c>
      <c r="E9528">
        <v>17.998622999999998</v>
      </c>
      <c r="F9528">
        <f t="shared" si="296"/>
        <v>8.5770646666666672E-2</v>
      </c>
      <c r="G9528">
        <f t="shared" si="297"/>
        <v>17.887085266666666</v>
      </c>
    </row>
    <row r="9529" spans="1:7" x14ac:dyDescent="0.3">
      <c r="A9529">
        <v>95.240001678466797</v>
      </c>
      <c r="B9529">
        <v>162.03143</v>
      </c>
      <c r="C9529">
        <v>0.25725861999999999</v>
      </c>
      <c r="D9529">
        <v>-0.11414270999999999</v>
      </c>
      <c r="E9529">
        <v>18.003489999999999</v>
      </c>
      <c r="F9529">
        <f t="shared" si="296"/>
        <v>8.5752873333333327E-2</v>
      </c>
      <c r="G9529">
        <f t="shared" si="297"/>
        <v>17.891951933333335</v>
      </c>
    </row>
    <row r="9530" spans="1:7" x14ac:dyDescent="0.3">
      <c r="A9530" s="3" t="s">
        <v>8717</v>
      </c>
      <c r="B9530">
        <v>162.04285999999999</v>
      </c>
      <c r="C9530">
        <v>0.25725861999999999</v>
      </c>
      <c r="D9530">
        <v>-0.14344138000000001</v>
      </c>
      <c r="E9530">
        <v>18.004760000000001</v>
      </c>
      <c r="F9530">
        <f t="shared" si="296"/>
        <v>8.5752873333333327E-2</v>
      </c>
      <c r="G9530">
        <f t="shared" si="297"/>
        <v>17.893221933333333</v>
      </c>
    </row>
    <row r="9531" spans="1:7" x14ac:dyDescent="0.3">
      <c r="A9531" s="3" t="s">
        <v>8718</v>
      </c>
      <c r="B9531">
        <v>162.0943</v>
      </c>
      <c r="C9531">
        <v>0.25725861999999999</v>
      </c>
      <c r="D9531">
        <v>-0.17274004000000001</v>
      </c>
      <c r="E9531">
        <v>18.010475</v>
      </c>
      <c r="F9531">
        <f t="shared" si="296"/>
        <v>8.5752873333333327E-2</v>
      </c>
      <c r="G9531">
        <f t="shared" si="297"/>
        <v>17.89893748888889</v>
      </c>
    </row>
    <row r="9532" spans="1:7" x14ac:dyDescent="0.3">
      <c r="A9532" s="3" t="s">
        <v>8719</v>
      </c>
      <c r="B9532">
        <v>162.01048</v>
      </c>
      <c r="C9532">
        <v>0.25727195000000003</v>
      </c>
      <c r="D9532">
        <v>-0.18861015</v>
      </c>
      <c r="E9532">
        <v>18.001162999999998</v>
      </c>
      <c r="F9532">
        <f t="shared" si="296"/>
        <v>8.575731666666668E-2</v>
      </c>
      <c r="G9532">
        <f t="shared" si="297"/>
        <v>17.889624155555556</v>
      </c>
    </row>
    <row r="9533" spans="1:7" x14ac:dyDescent="0.3">
      <c r="A9533" s="3" t="s">
        <v>8720</v>
      </c>
      <c r="B9533">
        <v>162.01048</v>
      </c>
      <c r="C9533">
        <v>0.25727195000000003</v>
      </c>
      <c r="D9533">
        <v>-0.21790881000000001</v>
      </c>
      <c r="E9533">
        <v>18.001162999999998</v>
      </c>
      <c r="F9533">
        <f t="shared" si="296"/>
        <v>8.575731666666668E-2</v>
      </c>
      <c r="G9533">
        <f t="shared" si="297"/>
        <v>17.889624155555556</v>
      </c>
    </row>
    <row r="9534" spans="1:7" x14ac:dyDescent="0.3">
      <c r="A9534" s="3" t="s">
        <v>8721</v>
      </c>
      <c r="B9534">
        <v>161.96095</v>
      </c>
      <c r="C9534">
        <v>0.25728527000000001</v>
      </c>
      <c r="D9534">
        <v>-0.23377892</v>
      </c>
      <c r="E9534">
        <v>17.995659</v>
      </c>
      <c r="F9534">
        <f t="shared" si="296"/>
        <v>8.5761756666666675E-2</v>
      </c>
      <c r="G9534">
        <f t="shared" si="297"/>
        <v>17.884120822222222</v>
      </c>
    </row>
    <row r="9535" spans="1:7" x14ac:dyDescent="0.3">
      <c r="A9535" s="3" t="s">
        <v>8722</v>
      </c>
      <c r="B9535">
        <v>161.93239</v>
      </c>
      <c r="C9535">
        <v>0.25728527000000001</v>
      </c>
      <c r="D9535">
        <v>-0.26307760000000002</v>
      </c>
      <c r="E9535">
        <v>17.992484999999999</v>
      </c>
      <c r="F9535">
        <f t="shared" si="296"/>
        <v>8.5761756666666675E-2</v>
      </c>
      <c r="G9535">
        <f t="shared" si="297"/>
        <v>17.880947488888889</v>
      </c>
    </row>
    <row r="9536" spans="1:7" x14ac:dyDescent="0.3">
      <c r="A9536" s="3" t="s">
        <v>8723</v>
      </c>
      <c r="B9536">
        <v>161.91713999999999</v>
      </c>
      <c r="C9536">
        <v>0.25728527000000001</v>
      </c>
      <c r="D9536">
        <v>-0.27772691999999999</v>
      </c>
      <c r="E9536">
        <v>17.990791000000002</v>
      </c>
      <c r="F9536">
        <f t="shared" si="296"/>
        <v>8.5761756666666675E-2</v>
      </c>
      <c r="G9536">
        <f t="shared" si="297"/>
        <v>17.879253044444443</v>
      </c>
    </row>
    <row r="9537" spans="1:7" x14ac:dyDescent="0.3">
      <c r="A9537" s="3" t="s">
        <v>8724</v>
      </c>
      <c r="B9537">
        <v>161.85048</v>
      </c>
      <c r="C9537">
        <v>0.25729859999999999</v>
      </c>
      <c r="D9537">
        <v>-0.293597</v>
      </c>
      <c r="E9537">
        <v>17.983384999999998</v>
      </c>
      <c r="F9537">
        <f t="shared" si="296"/>
        <v>8.5766200000000001E-2</v>
      </c>
      <c r="G9537">
        <f t="shared" si="297"/>
        <v>17.871846377777779</v>
      </c>
    </row>
    <row r="9538" spans="1:7" x14ac:dyDescent="0.3">
      <c r="A9538" s="3" t="s">
        <v>8725</v>
      </c>
      <c r="B9538">
        <v>161.87714</v>
      </c>
      <c r="C9538">
        <v>0.25729859999999999</v>
      </c>
      <c r="D9538">
        <v>-0.32289568000000002</v>
      </c>
      <c r="E9538">
        <v>17.986346999999999</v>
      </c>
      <c r="F9538">
        <f t="shared" si="296"/>
        <v>8.5766200000000001E-2</v>
      </c>
      <c r="G9538">
        <f t="shared" si="297"/>
        <v>17.874808600000001</v>
      </c>
    </row>
    <row r="9539" spans="1:7" x14ac:dyDescent="0.3">
      <c r="A9539" s="3" t="s">
        <v>8726</v>
      </c>
      <c r="B9539">
        <v>161.80287000000001</v>
      </c>
      <c r="C9539">
        <v>0.25729859999999999</v>
      </c>
      <c r="D9539">
        <v>-0.35219433999999999</v>
      </c>
      <c r="E9539">
        <v>17.978093999999999</v>
      </c>
      <c r="F9539">
        <f t="shared" si="296"/>
        <v>8.5766200000000001E-2</v>
      </c>
      <c r="G9539">
        <f t="shared" si="297"/>
        <v>17.86655637777778</v>
      </c>
    </row>
    <row r="9540" spans="1:7" x14ac:dyDescent="0.3">
      <c r="A9540" s="3" t="s">
        <v>8727</v>
      </c>
      <c r="B9540">
        <v>161.77618000000001</v>
      </c>
      <c r="C9540">
        <v>0.25731194000000002</v>
      </c>
      <c r="D9540">
        <v>-0.36806445999999998</v>
      </c>
      <c r="E9540">
        <v>17.97513</v>
      </c>
      <c r="F9540">
        <f t="shared" si="296"/>
        <v>8.5770646666666672E-2</v>
      </c>
      <c r="G9540">
        <f t="shared" si="297"/>
        <v>17.863590822222225</v>
      </c>
    </row>
    <row r="9541" spans="1:7" x14ac:dyDescent="0.3">
      <c r="A9541">
        <v>95.359874725341797</v>
      </c>
      <c r="B9541">
        <v>161.78189</v>
      </c>
      <c r="C9541">
        <v>0.25732526</v>
      </c>
      <c r="D9541">
        <v>-0.38393455999999998</v>
      </c>
      <c r="E9541">
        <v>17.975763000000001</v>
      </c>
      <c r="F9541">
        <f t="shared" si="296"/>
        <v>8.5775086666666667E-2</v>
      </c>
      <c r="G9541">
        <f t="shared" si="297"/>
        <v>17.864225266666669</v>
      </c>
    </row>
    <row r="9542" spans="1:7" x14ac:dyDescent="0.3">
      <c r="A9542">
        <v>95.370006561279297</v>
      </c>
      <c r="B9542">
        <v>161.70762999999999</v>
      </c>
      <c r="C9542">
        <v>0.25735190000000002</v>
      </c>
      <c r="D9542">
        <v>-0.3863761</v>
      </c>
      <c r="E9542">
        <v>17.967510000000001</v>
      </c>
      <c r="F9542">
        <f t="shared" ref="F9542:F9605" si="298">C9542/3</f>
        <v>8.5783966666666669E-2</v>
      </c>
      <c r="G9542">
        <f t="shared" ref="G9542:G9605" si="299">(B9542-$B$5)/9</f>
        <v>17.855974155555558</v>
      </c>
    </row>
    <row r="9543" spans="1:7" x14ac:dyDescent="0.3">
      <c r="A9543" s="3" t="s">
        <v>8728</v>
      </c>
      <c r="B9543">
        <v>161.73427000000001</v>
      </c>
      <c r="C9543">
        <v>0.25739190000000001</v>
      </c>
      <c r="D9543">
        <v>-0.37538913000000002</v>
      </c>
      <c r="E9543">
        <v>17.970472000000001</v>
      </c>
      <c r="F9543">
        <f t="shared" si="298"/>
        <v>8.5797300000000007E-2</v>
      </c>
      <c r="G9543">
        <f t="shared" si="299"/>
        <v>17.858934155555559</v>
      </c>
    </row>
    <row r="9544" spans="1:7" x14ac:dyDescent="0.3">
      <c r="A9544" s="3" t="s">
        <v>8729</v>
      </c>
      <c r="B9544">
        <v>161.68476999999999</v>
      </c>
      <c r="C9544">
        <v>0.25745857</v>
      </c>
      <c r="D9544">
        <v>-0.32167489999999999</v>
      </c>
      <c r="E9544">
        <v>17.964971999999999</v>
      </c>
      <c r="F9544">
        <f t="shared" si="298"/>
        <v>8.5819523333333328E-2</v>
      </c>
      <c r="G9544">
        <f t="shared" si="299"/>
        <v>17.853434155555554</v>
      </c>
    </row>
    <row r="9545" spans="1:7" x14ac:dyDescent="0.3">
      <c r="A9545" s="3" t="s">
        <v>8730</v>
      </c>
      <c r="B9545">
        <v>161.70949999999999</v>
      </c>
      <c r="C9545">
        <v>0.25755185000000003</v>
      </c>
      <c r="D9545">
        <v>-0.2679607</v>
      </c>
      <c r="E9545">
        <v>17.967721999999998</v>
      </c>
      <c r="F9545">
        <f t="shared" si="298"/>
        <v>8.5850616666666671E-2</v>
      </c>
      <c r="G9545">
        <f t="shared" si="299"/>
        <v>17.856181933333332</v>
      </c>
    </row>
    <row r="9546" spans="1:7" x14ac:dyDescent="0.3">
      <c r="A9546" s="3" t="s">
        <v>8731</v>
      </c>
      <c r="B9546">
        <v>161.81808000000001</v>
      </c>
      <c r="C9546">
        <v>0.25764515999999998</v>
      </c>
      <c r="D9546">
        <v>-0.18861015</v>
      </c>
      <c r="E9546">
        <v>17.979786000000001</v>
      </c>
      <c r="F9546">
        <f t="shared" si="298"/>
        <v>8.5881719999999995E-2</v>
      </c>
      <c r="G9546">
        <f t="shared" si="299"/>
        <v>17.86824637777778</v>
      </c>
    </row>
    <row r="9547" spans="1:7" x14ac:dyDescent="0.3">
      <c r="A9547" s="3" t="s">
        <v>8732</v>
      </c>
      <c r="B9547">
        <v>161.85237000000001</v>
      </c>
      <c r="C9547">
        <v>0.25771182999999998</v>
      </c>
      <c r="D9547">
        <v>-0.14832449</v>
      </c>
      <c r="E9547">
        <v>17.983595000000001</v>
      </c>
      <c r="F9547">
        <f t="shared" si="298"/>
        <v>8.590394333333333E-2</v>
      </c>
      <c r="G9547">
        <f t="shared" si="299"/>
        <v>17.872056377777781</v>
      </c>
    </row>
    <row r="9548" spans="1:7" x14ac:dyDescent="0.3">
      <c r="A9548" s="3" t="s">
        <v>8733</v>
      </c>
      <c r="B9548">
        <v>161.98953</v>
      </c>
      <c r="C9548">
        <v>0.25773847</v>
      </c>
      <c r="D9548">
        <v>-0.15076603999999999</v>
      </c>
      <c r="E9548">
        <v>17.998837000000002</v>
      </c>
      <c r="F9548">
        <f t="shared" si="298"/>
        <v>8.5912823333333332E-2</v>
      </c>
      <c r="G9548">
        <f t="shared" si="299"/>
        <v>17.88729637777778</v>
      </c>
    </row>
    <row r="9549" spans="1:7" x14ac:dyDescent="0.3">
      <c r="A9549" s="3" t="s">
        <v>8734</v>
      </c>
      <c r="B9549">
        <v>161.99144000000001</v>
      </c>
      <c r="C9549">
        <v>0.25773847</v>
      </c>
      <c r="D9549">
        <v>-0.18006470999999999</v>
      </c>
      <c r="E9549">
        <v>17.999047999999998</v>
      </c>
      <c r="F9549">
        <f t="shared" si="298"/>
        <v>8.5912823333333332E-2</v>
      </c>
      <c r="G9549">
        <f t="shared" si="299"/>
        <v>17.887508600000004</v>
      </c>
    </row>
    <row r="9550" spans="1:7" x14ac:dyDescent="0.3">
      <c r="A9550" s="3" t="s">
        <v>8735</v>
      </c>
      <c r="B9550">
        <v>162.01239000000001</v>
      </c>
      <c r="C9550">
        <v>0.25775179999999998</v>
      </c>
      <c r="D9550">
        <v>-0.19593482000000001</v>
      </c>
      <c r="E9550">
        <v>18.001374999999999</v>
      </c>
      <c r="F9550">
        <f t="shared" si="298"/>
        <v>8.5917266666666658E-2</v>
      </c>
      <c r="G9550">
        <f t="shared" si="299"/>
        <v>17.88983637777778</v>
      </c>
    </row>
    <row r="9551" spans="1:7" x14ac:dyDescent="0.3">
      <c r="A9551" s="3" t="s">
        <v>8736</v>
      </c>
      <c r="B9551">
        <v>162.03906000000001</v>
      </c>
      <c r="C9551">
        <v>0.25777846999999998</v>
      </c>
      <c r="D9551">
        <v>-0.19593482000000001</v>
      </c>
      <c r="E9551">
        <v>18.004339999999999</v>
      </c>
      <c r="F9551">
        <f t="shared" si="298"/>
        <v>8.5926156666666656E-2</v>
      </c>
      <c r="G9551">
        <f t="shared" si="299"/>
        <v>17.892799711111113</v>
      </c>
    </row>
    <row r="9552" spans="1:7" x14ac:dyDescent="0.3">
      <c r="A9552" s="3" t="s">
        <v>8737</v>
      </c>
      <c r="B9552">
        <v>161.99524</v>
      </c>
      <c r="C9552">
        <v>0.25781846000000003</v>
      </c>
      <c r="D9552">
        <v>-0.18372704000000001</v>
      </c>
      <c r="E9552">
        <v>17.999469999999999</v>
      </c>
      <c r="F9552">
        <f t="shared" si="298"/>
        <v>8.5939486666666676E-2</v>
      </c>
      <c r="G9552">
        <f t="shared" si="299"/>
        <v>17.887930822222224</v>
      </c>
    </row>
    <row r="9553" spans="1:7" x14ac:dyDescent="0.3">
      <c r="A9553">
        <v>95.479869842529297</v>
      </c>
      <c r="B9553">
        <v>162.03716</v>
      </c>
      <c r="C9553">
        <v>0.25785846000000001</v>
      </c>
      <c r="D9553">
        <v>-0.15809071</v>
      </c>
      <c r="E9553">
        <v>18.004125999999999</v>
      </c>
      <c r="F9553">
        <f t="shared" si="298"/>
        <v>8.5952819999999999E-2</v>
      </c>
      <c r="G9553">
        <f t="shared" si="299"/>
        <v>17.8925886</v>
      </c>
    </row>
    <row r="9554" spans="1:7" x14ac:dyDescent="0.3">
      <c r="A9554">
        <v>95.490001678466797</v>
      </c>
      <c r="B9554">
        <v>162.01239000000001</v>
      </c>
      <c r="C9554">
        <v>0.25789845</v>
      </c>
      <c r="D9554">
        <v>-0.14710371</v>
      </c>
      <c r="E9554">
        <v>18.001374999999999</v>
      </c>
      <c r="F9554">
        <f t="shared" si="298"/>
        <v>8.5966150000000005E-2</v>
      </c>
      <c r="G9554">
        <f t="shared" si="299"/>
        <v>17.88983637777778</v>
      </c>
    </row>
    <row r="9555" spans="1:7" x14ac:dyDescent="0.3">
      <c r="A9555" s="3" t="s">
        <v>8738</v>
      </c>
      <c r="B9555">
        <v>162.0581</v>
      </c>
      <c r="C9555">
        <v>0.25791180000000002</v>
      </c>
      <c r="D9555">
        <v>-0.16297381999999999</v>
      </c>
      <c r="E9555">
        <v>18.006454000000002</v>
      </c>
      <c r="F9555">
        <f t="shared" si="298"/>
        <v>8.5970600000000008E-2</v>
      </c>
      <c r="G9555">
        <f t="shared" si="299"/>
        <v>17.894915266666668</v>
      </c>
    </row>
    <row r="9556" spans="1:7" x14ac:dyDescent="0.3">
      <c r="A9556" s="3" t="s">
        <v>8739</v>
      </c>
      <c r="B9556">
        <v>162.09238999999999</v>
      </c>
      <c r="C9556">
        <v>0.25792512000000001</v>
      </c>
      <c r="D9556">
        <v>-0.17762315000000001</v>
      </c>
      <c r="E9556">
        <v>18.010262999999998</v>
      </c>
      <c r="F9556">
        <f t="shared" si="298"/>
        <v>8.5975040000000003E-2</v>
      </c>
      <c r="G9556">
        <f t="shared" si="299"/>
        <v>17.898725266666666</v>
      </c>
    </row>
    <row r="9557" spans="1:7" x14ac:dyDescent="0.3">
      <c r="A9557" s="3" t="s">
        <v>8740</v>
      </c>
      <c r="B9557">
        <v>162.05619999999999</v>
      </c>
      <c r="C9557">
        <v>0.25795177000000002</v>
      </c>
      <c r="D9557">
        <v>-0.18006470999999999</v>
      </c>
      <c r="E9557">
        <v>18.006243000000001</v>
      </c>
      <c r="F9557">
        <f t="shared" si="298"/>
        <v>8.5983923333333337E-2</v>
      </c>
      <c r="G9557">
        <f t="shared" si="299"/>
        <v>17.894704155555555</v>
      </c>
    </row>
    <row r="9558" spans="1:7" x14ac:dyDescent="0.3">
      <c r="A9558" s="3" t="s">
        <v>8741</v>
      </c>
      <c r="B9558">
        <v>162.07906</v>
      </c>
      <c r="C9558">
        <v>0.25796511999999999</v>
      </c>
      <c r="D9558">
        <v>-0.19593482000000001</v>
      </c>
      <c r="E9558">
        <v>18.008780999999999</v>
      </c>
      <c r="F9558">
        <f t="shared" si="298"/>
        <v>8.5988373333333326E-2</v>
      </c>
      <c r="G9558">
        <f t="shared" si="299"/>
        <v>17.897244155555555</v>
      </c>
    </row>
    <row r="9559" spans="1:7" x14ac:dyDescent="0.3">
      <c r="A9559" s="3" t="s">
        <v>8742</v>
      </c>
      <c r="B9559">
        <v>162.06191999999999</v>
      </c>
      <c r="C9559">
        <v>0.25800508</v>
      </c>
      <c r="D9559">
        <v>-0.18372704000000001</v>
      </c>
      <c r="E9559">
        <v>18.006878</v>
      </c>
      <c r="F9559">
        <f t="shared" si="298"/>
        <v>8.6001693333333337E-2</v>
      </c>
      <c r="G9559">
        <f t="shared" si="299"/>
        <v>17.895339711111109</v>
      </c>
    </row>
    <row r="9560" spans="1:7" x14ac:dyDescent="0.3">
      <c r="A9560" s="3" t="s">
        <v>8743</v>
      </c>
      <c r="B9560">
        <v>162.05619999999999</v>
      </c>
      <c r="C9560">
        <v>0.25803176</v>
      </c>
      <c r="D9560">
        <v>-0.17151926000000001</v>
      </c>
      <c r="E9560">
        <v>18.006243000000001</v>
      </c>
      <c r="F9560">
        <f t="shared" si="298"/>
        <v>8.6010586666666666E-2</v>
      </c>
      <c r="G9560">
        <f t="shared" si="299"/>
        <v>17.894704155555555</v>
      </c>
    </row>
    <row r="9561" spans="1:7" x14ac:dyDescent="0.3">
      <c r="A9561" s="3" t="s">
        <v>8744</v>
      </c>
      <c r="B9561">
        <v>162.07524000000001</v>
      </c>
      <c r="C9561">
        <v>0.25804507999999998</v>
      </c>
      <c r="D9561">
        <v>-0.18616859999999999</v>
      </c>
      <c r="E9561">
        <v>18.008358000000001</v>
      </c>
      <c r="F9561">
        <f t="shared" si="298"/>
        <v>8.6015026666666661E-2</v>
      </c>
      <c r="G9561">
        <f t="shared" si="299"/>
        <v>17.896819711111114</v>
      </c>
    </row>
    <row r="9562" spans="1:7" x14ac:dyDescent="0.3">
      <c r="A9562" s="3" t="s">
        <v>8745</v>
      </c>
      <c r="B9562">
        <v>162.03334000000001</v>
      </c>
      <c r="C9562">
        <v>0.25805840000000002</v>
      </c>
      <c r="D9562">
        <v>-0.20203869999999999</v>
      </c>
      <c r="E9562">
        <v>18.003702000000001</v>
      </c>
      <c r="F9562">
        <f t="shared" si="298"/>
        <v>8.6019466666666669E-2</v>
      </c>
      <c r="G9562">
        <f t="shared" si="299"/>
        <v>17.892164155555559</v>
      </c>
    </row>
    <row r="9563" spans="1:7" x14ac:dyDescent="0.3">
      <c r="A9563" s="3" t="s">
        <v>8746</v>
      </c>
      <c r="B9563">
        <v>162.04477</v>
      </c>
      <c r="C9563">
        <v>0.25808507000000003</v>
      </c>
      <c r="D9563">
        <v>-0.20325947999999999</v>
      </c>
      <c r="E9563">
        <v>18.004971999999999</v>
      </c>
      <c r="F9563">
        <f t="shared" si="298"/>
        <v>8.602835666666668E-2</v>
      </c>
      <c r="G9563">
        <f t="shared" si="299"/>
        <v>17.893434155555557</v>
      </c>
    </row>
    <row r="9564" spans="1:7" x14ac:dyDescent="0.3">
      <c r="A9564" s="3" t="s">
        <v>8747</v>
      </c>
      <c r="B9564">
        <v>162.00095999999999</v>
      </c>
      <c r="C9564">
        <v>0.25809840000000001</v>
      </c>
      <c r="D9564">
        <v>-0.21912959000000001</v>
      </c>
      <c r="E9564">
        <v>18.000105000000001</v>
      </c>
      <c r="F9564">
        <f t="shared" si="298"/>
        <v>8.6032800000000006E-2</v>
      </c>
      <c r="G9564">
        <f t="shared" si="299"/>
        <v>17.888566377777778</v>
      </c>
    </row>
    <row r="9565" spans="1:7" x14ac:dyDescent="0.3">
      <c r="A9565" s="3" t="s">
        <v>8748</v>
      </c>
      <c r="B9565">
        <v>161.97810000000001</v>
      </c>
      <c r="C9565">
        <v>0.25812507000000001</v>
      </c>
      <c r="D9565">
        <v>-0.22157114999999999</v>
      </c>
      <c r="E9565">
        <v>17.997565999999999</v>
      </c>
      <c r="F9565">
        <f t="shared" si="298"/>
        <v>8.6041690000000004E-2</v>
      </c>
      <c r="G9565">
        <f t="shared" si="299"/>
        <v>17.886026377777782</v>
      </c>
    </row>
    <row r="9566" spans="1:7" x14ac:dyDescent="0.3">
      <c r="A9566">
        <v>95.609874725341797</v>
      </c>
      <c r="B9566">
        <v>161.99332999999999</v>
      </c>
      <c r="C9566">
        <v>0.25815169999999998</v>
      </c>
      <c r="D9566">
        <v>-0.22401270000000001</v>
      </c>
      <c r="E9566">
        <v>17.999258000000001</v>
      </c>
      <c r="F9566">
        <f t="shared" si="298"/>
        <v>8.6050566666666661E-2</v>
      </c>
      <c r="G9566">
        <f t="shared" si="299"/>
        <v>17.887718599999999</v>
      </c>
    </row>
    <row r="9567" spans="1:7" x14ac:dyDescent="0.3">
      <c r="A9567" s="3" t="s">
        <v>8749</v>
      </c>
      <c r="B9567">
        <v>161.96286000000001</v>
      </c>
      <c r="C9567">
        <v>0.25816506</v>
      </c>
      <c r="D9567">
        <v>-0.23866203</v>
      </c>
      <c r="E9567">
        <v>17.995871999999999</v>
      </c>
      <c r="F9567">
        <f t="shared" si="298"/>
        <v>8.6055019999999996E-2</v>
      </c>
      <c r="G9567">
        <f t="shared" si="299"/>
        <v>17.884333044444446</v>
      </c>
    </row>
    <row r="9568" spans="1:7" x14ac:dyDescent="0.3">
      <c r="A9568" s="3" t="s">
        <v>8750</v>
      </c>
      <c r="B9568">
        <v>162.00287</v>
      </c>
      <c r="C9568">
        <v>0.25819170000000002</v>
      </c>
      <c r="D9568">
        <v>-0.22645425999999999</v>
      </c>
      <c r="E9568">
        <v>18.000319000000001</v>
      </c>
      <c r="F9568">
        <f t="shared" si="298"/>
        <v>8.6063900000000013E-2</v>
      </c>
      <c r="G9568">
        <f t="shared" si="299"/>
        <v>17.888778600000002</v>
      </c>
    </row>
    <row r="9569" spans="1:7" x14ac:dyDescent="0.3">
      <c r="A9569" s="3" t="s">
        <v>8751</v>
      </c>
      <c r="B9569">
        <v>161.9819</v>
      </c>
      <c r="C9569">
        <v>0.25820503</v>
      </c>
      <c r="D9569">
        <v>-0.24232437000000001</v>
      </c>
      <c r="E9569">
        <v>17.997987999999999</v>
      </c>
      <c r="F9569">
        <f t="shared" si="298"/>
        <v>8.6068343333333339E-2</v>
      </c>
      <c r="G9569">
        <f t="shared" si="299"/>
        <v>17.886448600000001</v>
      </c>
    </row>
    <row r="9570" spans="1:7" x14ac:dyDescent="0.3">
      <c r="A9570" s="3" t="s">
        <v>8752</v>
      </c>
      <c r="B9570">
        <v>161.95334</v>
      </c>
      <c r="C9570">
        <v>0.25823170000000001</v>
      </c>
      <c r="D9570">
        <v>-0.25819448</v>
      </c>
      <c r="E9570">
        <v>17.994814000000002</v>
      </c>
      <c r="F9570">
        <f t="shared" si="298"/>
        <v>8.6077233333333336E-2</v>
      </c>
      <c r="G9570">
        <f t="shared" si="299"/>
        <v>17.883275266666669</v>
      </c>
    </row>
    <row r="9571" spans="1:7" x14ac:dyDescent="0.3">
      <c r="A9571" s="3" t="s">
        <v>8753</v>
      </c>
      <c r="B9571">
        <v>161.96286000000001</v>
      </c>
      <c r="C9571">
        <v>0.25824501999999999</v>
      </c>
      <c r="D9571">
        <v>-0.25941523999999999</v>
      </c>
      <c r="E9571">
        <v>17.995871999999999</v>
      </c>
      <c r="F9571">
        <f t="shared" si="298"/>
        <v>8.6081673333333331E-2</v>
      </c>
      <c r="G9571">
        <f t="shared" si="299"/>
        <v>17.884333044444446</v>
      </c>
    </row>
    <row r="9572" spans="1:7" x14ac:dyDescent="0.3">
      <c r="A9572" s="3" t="s">
        <v>8754</v>
      </c>
      <c r="B9572">
        <v>161.93047999999999</v>
      </c>
      <c r="C9572">
        <v>0.25825833999999998</v>
      </c>
      <c r="D9572">
        <v>-0.27528535999999998</v>
      </c>
      <c r="E9572">
        <v>17.992273000000001</v>
      </c>
      <c r="F9572">
        <f t="shared" si="298"/>
        <v>8.6086113333333325E-2</v>
      </c>
      <c r="G9572">
        <f t="shared" si="299"/>
        <v>17.880735266666665</v>
      </c>
    </row>
    <row r="9573" spans="1:7" x14ac:dyDescent="0.3">
      <c r="A9573" s="3" t="s">
        <v>8755</v>
      </c>
      <c r="B9573">
        <v>161.83332999999999</v>
      </c>
      <c r="C9573">
        <v>0.25827169999999999</v>
      </c>
      <c r="D9573">
        <v>-0.29115545999999998</v>
      </c>
      <c r="E9573">
        <v>17.981480000000001</v>
      </c>
      <c r="F9573">
        <f t="shared" si="298"/>
        <v>8.609056666666666E-2</v>
      </c>
      <c r="G9573">
        <f t="shared" si="299"/>
        <v>17.869940822222222</v>
      </c>
    </row>
    <row r="9574" spans="1:7" x14ac:dyDescent="0.3">
      <c r="A9574" s="3" t="s">
        <v>8756</v>
      </c>
      <c r="B9574">
        <v>161.51331999999999</v>
      </c>
      <c r="C9574">
        <v>0.25829834000000002</v>
      </c>
      <c r="D9574">
        <v>-0.29237625</v>
      </c>
      <c r="E9574">
        <v>17.945920000000001</v>
      </c>
      <c r="F9574">
        <f t="shared" si="298"/>
        <v>8.6099446666666676E-2</v>
      </c>
      <c r="G9574">
        <f t="shared" si="299"/>
        <v>17.834384155555554</v>
      </c>
    </row>
    <row r="9575" spans="1:7" x14ac:dyDescent="0.3">
      <c r="A9575" s="3" t="s">
        <v>8757</v>
      </c>
      <c r="B9575">
        <v>161.37617</v>
      </c>
      <c r="C9575">
        <v>0.25831169999999998</v>
      </c>
      <c r="D9575">
        <v>-0.30824634000000001</v>
      </c>
      <c r="E9575">
        <v>17.930685</v>
      </c>
      <c r="F9575">
        <f t="shared" si="298"/>
        <v>8.6103899999999997E-2</v>
      </c>
      <c r="G9575">
        <f t="shared" si="299"/>
        <v>17.819145266666666</v>
      </c>
    </row>
    <row r="9576" spans="1:7" x14ac:dyDescent="0.3">
      <c r="A9576" s="3" t="s">
        <v>8758</v>
      </c>
      <c r="B9576">
        <v>161.32664</v>
      </c>
      <c r="C9576">
        <v>0.25832500000000003</v>
      </c>
      <c r="D9576">
        <v>-0.30946713999999997</v>
      </c>
      <c r="E9576">
        <v>17.925180000000001</v>
      </c>
      <c r="F9576">
        <f t="shared" si="298"/>
        <v>8.6108333333333342E-2</v>
      </c>
      <c r="G9576">
        <f t="shared" si="299"/>
        <v>17.813641933333333</v>
      </c>
    </row>
    <row r="9577" spans="1:7" x14ac:dyDescent="0.3">
      <c r="A9577" s="3" t="s">
        <v>8759</v>
      </c>
      <c r="B9577">
        <v>161.28473</v>
      </c>
      <c r="C9577">
        <v>0.25833833</v>
      </c>
      <c r="D9577">
        <v>-0.32533722999999998</v>
      </c>
      <c r="E9577">
        <v>17.920522999999999</v>
      </c>
      <c r="F9577">
        <f t="shared" si="298"/>
        <v>8.6112776666666668E-2</v>
      </c>
      <c r="G9577">
        <f t="shared" si="299"/>
        <v>17.808985266666667</v>
      </c>
    </row>
    <row r="9578" spans="1:7" x14ac:dyDescent="0.3">
      <c r="A9578">
        <v>95.729869842529297</v>
      </c>
      <c r="B9578">
        <v>161.29615999999999</v>
      </c>
      <c r="C9578">
        <v>0.25836500000000001</v>
      </c>
      <c r="D9578">
        <v>-0.32777879999999998</v>
      </c>
      <c r="E9578">
        <v>17.921793000000001</v>
      </c>
      <c r="F9578">
        <f t="shared" si="298"/>
        <v>8.6121666666666666E-2</v>
      </c>
      <c r="G9578">
        <f t="shared" si="299"/>
        <v>17.810255266666665</v>
      </c>
    </row>
    <row r="9579" spans="1:7" x14ac:dyDescent="0.3">
      <c r="A9579">
        <v>95.740001678466797</v>
      </c>
      <c r="B9579">
        <v>161.2371</v>
      </c>
      <c r="C9579">
        <v>0.25837832999999999</v>
      </c>
      <c r="D9579">
        <v>-0.34364889999999998</v>
      </c>
      <c r="E9579">
        <v>17.915232</v>
      </c>
      <c r="F9579">
        <f t="shared" si="298"/>
        <v>8.6126109999999992E-2</v>
      </c>
      <c r="G9579">
        <f t="shared" si="299"/>
        <v>17.803693044444444</v>
      </c>
    </row>
    <row r="9580" spans="1:7" x14ac:dyDescent="0.3">
      <c r="A9580" s="3" t="s">
        <v>8760</v>
      </c>
      <c r="B9580">
        <v>161.21996999999999</v>
      </c>
      <c r="C9580">
        <v>0.25839164999999997</v>
      </c>
      <c r="D9580">
        <v>-0.35951899999999998</v>
      </c>
      <c r="E9580">
        <v>17.913328</v>
      </c>
      <c r="F9580">
        <f t="shared" si="298"/>
        <v>8.6130549999999986E-2</v>
      </c>
      <c r="G9580">
        <f t="shared" si="299"/>
        <v>17.801789711111113</v>
      </c>
    </row>
    <row r="9581" spans="1:7" x14ac:dyDescent="0.3">
      <c r="A9581" s="3" t="s">
        <v>8761</v>
      </c>
      <c r="B9581">
        <v>161.22379000000001</v>
      </c>
      <c r="C9581">
        <v>0.25840497000000001</v>
      </c>
      <c r="D9581">
        <v>-0.37538913000000002</v>
      </c>
      <c r="E9581">
        <v>17.913751999999999</v>
      </c>
      <c r="F9581">
        <f t="shared" si="298"/>
        <v>8.6134990000000008E-2</v>
      </c>
      <c r="G9581">
        <f t="shared" si="299"/>
        <v>17.802214155555557</v>
      </c>
    </row>
    <row r="9582" spans="1:7" x14ac:dyDescent="0.3">
      <c r="A9582" s="3" t="s">
        <v>8762</v>
      </c>
      <c r="B9582">
        <v>161.17234999999999</v>
      </c>
      <c r="C9582">
        <v>0.25841831999999998</v>
      </c>
      <c r="D9582">
        <v>-0.39125922000000002</v>
      </c>
      <c r="E9582">
        <v>17.908037</v>
      </c>
      <c r="F9582">
        <f t="shared" si="298"/>
        <v>8.6139439999999998E-2</v>
      </c>
      <c r="G9582">
        <f t="shared" si="299"/>
        <v>17.7964986</v>
      </c>
    </row>
    <row r="9583" spans="1:7" x14ac:dyDescent="0.3">
      <c r="A9583" s="3" t="s">
        <v>8763</v>
      </c>
      <c r="B9583">
        <v>161.20093</v>
      </c>
      <c r="C9583">
        <v>0.25844496</v>
      </c>
      <c r="D9583">
        <v>-0.39370077999999997</v>
      </c>
      <c r="E9583">
        <v>17.911211000000002</v>
      </c>
      <c r="F9583">
        <f t="shared" si="298"/>
        <v>8.614832E-2</v>
      </c>
      <c r="G9583">
        <f t="shared" si="299"/>
        <v>17.799674155555557</v>
      </c>
    </row>
    <row r="9584" spans="1:7" x14ac:dyDescent="0.3">
      <c r="A9584" s="3" t="s">
        <v>8764</v>
      </c>
      <c r="B9584">
        <v>161.1533</v>
      </c>
      <c r="C9584">
        <v>0.25847164</v>
      </c>
      <c r="D9584">
        <v>-0.38149300000000003</v>
      </c>
      <c r="E9584">
        <v>17.905922</v>
      </c>
      <c r="F9584">
        <f t="shared" si="298"/>
        <v>8.615721333333333E-2</v>
      </c>
      <c r="G9584">
        <f t="shared" si="299"/>
        <v>17.794381933333334</v>
      </c>
    </row>
    <row r="9585" spans="1:7" x14ac:dyDescent="0.3">
      <c r="A9585" s="3" t="s">
        <v>8765</v>
      </c>
      <c r="B9585">
        <v>161.1514</v>
      </c>
      <c r="C9585">
        <v>0.25849828000000002</v>
      </c>
      <c r="D9585">
        <v>-0.38393455999999998</v>
      </c>
      <c r="E9585">
        <v>17.905708000000001</v>
      </c>
      <c r="F9585">
        <f t="shared" si="298"/>
        <v>8.6166093333333346E-2</v>
      </c>
      <c r="G9585">
        <f t="shared" si="299"/>
        <v>17.794170822222224</v>
      </c>
    </row>
    <row r="9586" spans="1:7" x14ac:dyDescent="0.3">
      <c r="A9586" s="3" t="s">
        <v>8766</v>
      </c>
      <c r="B9586">
        <v>161.17044000000001</v>
      </c>
      <c r="C9586">
        <v>0.25852494999999998</v>
      </c>
      <c r="D9586">
        <v>-0.3863761</v>
      </c>
      <c r="E9586">
        <v>17.907824999999999</v>
      </c>
      <c r="F9586">
        <f t="shared" si="298"/>
        <v>8.617498333333333E-2</v>
      </c>
      <c r="G9586">
        <f t="shared" si="299"/>
        <v>17.796286377777779</v>
      </c>
    </row>
    <row r="9587" spans="1:7" x14ac:dyDescent="0.3">
      <c r="A9587" s="3" t="s">
        <v>8767</v>
      </c>
      <c r="B9587">
        <v>161.12091000000001</v>
      </c>
      <c r="C9587">
        <v>0.2585383</v>
      </c>
      <c r="D9587">
        <v>-0.40224623999999998</v>
      </c>
      <c r="E9587">
        <v>17.90232</v>
      </c>
      <c r="F9587">
        <f t="shared" si="298"/>
        <v>8.6179433333333333E-2</v>
      </c>
      <c r="G9587">
        <f t="shared" si="299"/>
        <v>17.790783044444446</v>
      </c>
    </row>
    <row r="9588" spans="1:7" x14ac:dyDescent="0.3">
      <c r="A9588" s="3" t="s">
        <v>8768</v>
      </c>
      <c r="B9588">
        <v>161.14376999999999</v>
      </c>
      <c r="C9588">
        <v>0.25855162999999998</v>
      </c>
      <c r="D9588">
        <v>-0.41811632999999998</v>
      </c>
      <c r="E9588">
        <v>17.904861</v>
      </c>
      <c r="F9588">
        <f t="shared" si="298"/>
        <v>8.6183876666666659E-2</v>
      </c>
      <c r="G9588">
        <f t="shared" si="299"/>
        <v>17.793323044444445</v>
      </c>
    </row>
    <row r="9589" spans="1:7" x14ac:dyDescent="0.3">
      <c r="A9589" s="3" t="s">
        <v>8769</v>
      </c>
      <c r="B9589">
        <v>161.12281999999999</v>
      </c>
      <c r="C9589">
        <v>0.25856498</v>
      </c>
      <c r="D9589">
        <v>-0.43398646000000002</v>
      </c>
      <c r="E9589">
        <v>17.902532999999998</v>
      </c>
      <c r="F9589">
        <f t="shared" si="298"/>
        <v>8.6188326666666662E-2</v>
      </c>
      <c r="G9589">
        <f t="shared" si="299"/>
        <v>17.790995266666666</v>
      </c>
    </row>
    <row r="9590" spans="1:7" x14ac:dyDescent="0.3">
      <c r="A9590" s="3" t="s">
        <v>8770</v>
      </c>
      <c r="B9590">
        <v>161.10757000000001</v>
      </c>
      <c r="C9590">
        <v>0.25859162000000002</v>
      </c>
      <c r="D9590">
        <v>-0.43642799999999998</v>
      </c>
      <c r="E9590">
        <v>17.900839000000001</v>
      </c>
      <c r="F9590">
        <f t="shared" si="298"/>
        <v>8.6197206666666679E-2</v>
      </c>
      <c r="G9590">
        <f t="shared" si="299"/>
        <v>17.789300822222224</v>
      </c>
    </row>
    <row r="9591" spans="1:7" x14ac:dyDescent="0.3">
      <c r="A9591">
        <v>95.859874725341797</v>
      </c>
      <c r="B9591">
        <v>161.119</v>
      </c>
      <c r="C9591">
        <v>0.25861830000000002</v>
      </c>
      <c r="D9591">
        <v>-0.43886956999999999</v>
      </c>
      <c r="E9591">
        <v>17.90211</v>
      </c>
      <c r="F9591">
        <f t="shared" si="298"/>
        <v>8.6206100000000008E-2</v>
      </c>
      <c r="G9591">
        <f t="shared" si="299"/>
        <v>17.790570822222222</v>
      </c>
    </row>
    <row r="9592" spans="1:7" x14ac:dyDescent="0.3">
      <c r="A9592" s="3" t="s">
        <v>8771</v>
      </c>
      <c r="B9592">
        <v>161.08091999999999</v>
      </c>
      <c r="C9592">
        <v>0.25865825999999997</v>
      </c>
      <c r="D9592">
        <v>-0.41323322000000001</v>
      </c>
      <c r="E9592">
        <v>17.897877000000001</v>
      </c>
      <c r="F9592">
        <f t="shared" si="298"/>
        <v>8.6219419999999991E-2</v>
      </c>
      <c r="G9592">
        <f t="shared" si="299"/>
        <v>17.786339711111111</v>
      </c>
    </row>
    <row r="9593" spans="1:7" x14ac:dyDescent="0.3">
      <c r="A9593" s="3" t="s">
        <v>8772</v>
      </c>
      <c r="B9593">
        <v>161.12663000000001</v>
      </c>
      <c r="C9593">
        <v>0.25868492999999998</v>
      </c>
      <c r="D9593">
        <v>-0.41445399999999999</v>
      </c>
      <c r="E9593">
        <v>17.902958000000002</v>
      </c>
      <c r="F9593">
        <f t="shared" si="298"/>
        <v>8.6228309999999989E-2</v>
      </c>
      <c r="G9593">
        <f t="shared" si="299"/>
        <v>17.7914186</v>
      </c>
    </row>
    <row r="9594" spans="1:7" x14ac:dyDescent="0.3">
      <c r="A9594" s="3" t="s">
        <v>8773</v>
      </c>
      <c r="B9594">
        <v>161.03138999999999</v>
      </c>
      <c r="C9594">
        <v>0.25869825000000002</v>
      </c>
      <c r="D9594">
        <v>-0.42910334</v>
      </c>
      <c r="E9594">
        <v>17.892374</v>
      </c>
      <c r="F9594">
        <f t="shared" si="298"/>
        <v>8.6232750000000011E-2</v>
      </c>
      <c r="G9594">
        <f t="shared" si="299"/>
        <v>17.780836377777778</v>
      </c>
    </row>
    <row r="9595" spans="1:7" x14ac:dyDescent="0.3">
      <c r="A9595" s="3" t="s">
        <v>8774</v>
      </c>
      <c r="B9595">
        <v>161.00280000000001</v>
      </c>
      <c r="C9595">
        <v>0.25896487000000001</v>
      </c>
      <c r="D9595">
        <v>-0.18372704000000001</v>
      </c>
      <c r="E9595">
        <v>17.889198</v>
      </c>
      <c r="F9595">
        <f t="shared" si="298"/>
        <v>8.6321623333333333E-2</v>
      </c>
      <c r="G9595">
        <f t="shared" si="299"/>
        <v>17.777659711111113</v>
      </c>
    </row>
    <row r="9596" spans="1:7" x14ac:dyDescent="0.3">
      <c r="A9596" s="3" t="s">
        <v>8775</v>
      </c>
      <c r="B9596">
        <v>161.18567999999999</v>
      </c>
      <c r="C9596">
        <v>0.25923148000000001</v>
      </c>
      <c r="D9596">
        <v>6.1649269999999999E-2</v>
      </c>
      <c r="E9596">
        <v>17.909517000000001</v>
      </c>
      <c r="F9596">
        <f t="shared" si="298"/>
        <v>8.6410493333333338E-2</v>
      </c>
      <c r="G9596">
        <f t="shared" si="299"/>
        <v>17.797979711111111</v>
      </c>
    </row>
    <row r="9597" spans="1:7" x14ac:dyDescent="0.3">
      <c r="A9597" s="3" t="s">
        <v>8776</v>
      </c>
      <c r="B9597">
        <v>161.36093</v>
      </c>
      <c r="C9597">
        <v>0.25917813000000001</v>
      </c>
      <c r="D9597">
        <v>-2.5025940999999999E-2</v>
      </c>
      <c r="E9597">
        <v>17.928989999999999</v>
      </c>
      <c r="F9597">
        <f t="shared" si="298"/>
        <v>8.6392709999999998E-2</v>
      </c>
      <c r="G9597">
        <f t="shared" si="299"/>
        <v>17.817451933333334</v>
      </c>
    </row>
    <row r="9598" spans="1:7" x14ac:dyDescent="0.3">
      <c r="A9598" s="3" t="s">
        <v>8777</v>
      </c>
      <c r="B9598">
        <v>161.43522999999999</v>
      </c>
      <c r="C9598">
        <v>0.25911146000000002</v>
      </c>
      <c r="D9598">
        <v>-0.12635049000000001</v>
      </c>
      <c r="E9598">
        <v>17.937244</v>
      </c>
      <c r="F9598">
        <f t="shared" si="298"/>
        <v>8.6370486666666677E-2</v>
      </c>
      <c r="G9598">
        <f t="shared" si="299"/>
        <v>17.825707488888888</v>
      </c>
    </row>
    <row r="9599" spans="1:7" x14ac:dyDescent="0.3">
      <c r="A9599" s="3" t="s">
        <v>8778</v>
      </c>
      <c r="B9599">
        <v>161.44093000000001</v>
      </c>
      <c r="C9599">
        <v>0.25912481999999998</v>
      </c>
      <c r="D9599">
        <v>-0.14099982</v>
      </c>
      <c r="E9599">
        <v>17.93788</v>
      </c>
      <c r="F9599">
        <f t="shared" si="298"/>
        <v>8.6374939999999997E-2</v>
      </c>
      <c r="G9599">
        <f t="shared" si="299"/>
        <v>17.826340822222225</v>
      </c>
    </row>
    <row r="9600" spans="1:7" x14ac:dyDescent="0.3">
      <c r="A9600" s="3" t="s">
        <v>8779</v>
      </c>
      <c r="B9600">
        <v>161.40282999999999</v>
      </c>
      <c r="C9600">
        <v>0.25913814000000002</v>
      </c>
      <c r="D9600">
        <v>-0.1422206</v>
      </c>
      <c r="E9600">
        <v>17.933644999999999</v>
      </c>
      <c r="F9600">
        <f t="shared" si="298"/>
        <v>8.6379380000000006E-2</v>
      </c>
      <c r="G9600">
        <f t="shared" si="299"/>
        <v>17.822107488888889</v>
      </c>
    </row>
    <row r="9601" spans="1:7" x14ac:dyDescent="0.3">
      <c r="A9601" s="3" t="s">
        <v>8780</v>
      </c>
      <c r="B9601">
        <v>161.41426000000001</v>
      </c>
      <c r="C9601">
        <v>0.25913814000000002</v>
      </c>
      <c r="D9601">
        <v>-0.17151926000000001</v>
      </c>
      <c r="E9601">
        <v>17.934916000000001</v>
      </c>
      <c r="F9601">
        <f t="shared" si="298"/>
        <v>8.6379380000000006E-2</v>
      </c>
      <c r="G9601">
        <f t="shared" si="299"/>
        <v>17.823377488888891</v>
      </c>
    </row>
    <row r="9602" spans="1:7" x14ac:dyDescent="0.3">
      <c r="A9602" s="3" t="s">
        <v>8781</v>
      </c>
      <c r="B9602">
        <v>161.33234999999999</v>
      </c>
      <c r="C9602">
        <v>0.25915146</v>
      </c>
      <c r="D9602">
        <v>-0.18738937</v>
      </c>
      <c r="E9602">
        <v>17.925813999999999</v>
      </c>
      <c r="F9602">
        <f t="shared" si="298"/>
        <v>8.638382E-2</v>
      </c>
      <c r="G9602">
        <f t="shared" si="299"/>
        <v>17.814276377777777</v>
      </c>
    </row>
    <row r="9603" spans="1:7" x14ac:dyDescent="0.3">
      <c r="A9603" s="3" t="s">
        <v>8782</v>
      </c>
      <c r="B9603">
        <v>161.32855000000001</v>
      </c>
      <c r="C9603">
        <v>0.25915146</v>
      </c>
      <c r="D9603">
        <v>-0.21668804</v>
      </c>
      <c r="E9603">
        <v>17.925391999999999</v>
      </c>
      <c r="F9603">
        <f t="shared" si="298"/>
        <v>8.638382E-2</v>
      </c>
      <c r="G9603">
        <f t="shared" si="299"/>
        <v>17.813854155555557</v>
      </c>
    </row>
    <row r="9604" spans="1:7" x14ac:dyDescent="0.3">
      <c r="A9604">
        <v>95.989879608154297</v>
      </c>
      <c r="B9604">
        <v>161.26569000000001</v>
      </c>
      <c r="C9604">
        <v>0.25915146</v>
      </c>
      <c r="D9604">
        <v>-0.2459867</v>
      </c>
      <c r="E9604">
        <v>17.918406999999998</v>
      </c>
      <c r="F9604">
        <f t="shared" si="298"/>
        <v>8.638382E-2</v>
      </c>
      <c r="G9604">
        <f t="shared" si="299"/>
        <v>17.806869711111112</v>
      </c>
    </row>
    <row r="9605" spans="1:7" x14ac:dyDescent="0.3">
      <c r="A9605" s="3" t="s">
        <v>8783</v>
      </c>
      <c r="B9605">
        <v>161.22568000000001</v>
      </c>
      <c r="C9605">
        <v>0.25916479999999997</v>
      </c>
      <c r="D9605">
        <v>-0.2618568</v>
      </c>
      <c r="E9605">
        <v>17.913961</v>
      </c>
      <c r="F9605">
        <f t="shared" si="298"/>
        <v>8.6388266666666658E-2</v>
      </c>
      <c r="G9605">
        <f t="shared" si="299"/>
        <v>17.802424155555556</v>
      </c>
    </row>
    <row r="9606" spans="1:7" x14ac:dyDescent="0.3">
      <c r="A9606" s="3" t="s">
        <v>8784</v>
      </c>
      <c r="B9606">
        <v>161.20662999999999</v>
      </c>
      <c r="C9606">
        <v>0.25917813000000001</v>
      </c>
      <c r="D9606">
        <v>-0.27650613000000002</v>
      </c>
      <c r="E9606">
        <v>17.911846000000001</v>
      </c>
      <c r="F9606">
        <f t="shared" ref="F9606:F9669" si="300">C9606/3</f>
        <v>8.6392709999999998E-2</v>
      </c>
      <c r="G9606">
        <f t="shared" ref="G9606:G9669" si="301">(B9606-$B$5)/9</f>
        <v>17.80030748888889</v>
      </c>
    </row>
    <row r="9607" spans="1:7" x14ac:dyDescent="0.3">
      <c r="A9607" s="3" t="s">
        <v>8785</v>
      </c>
      <c r="B9607">
        <v>161.16283000000001</v>
      </c>
      <c r="C9607">
        <v>0.25919147999999997</v>
      </c>
      <c r="D9607">
        <v>-0.29237625</v>
      </c>
      <c r="E9607">
        <v>17.906979</v>
      </c>
      <c r="F9607">
        <f t="shared" si="300"/>
        <v>8.6397159999999987E-2</v>
      </c>
      <c r="G9607">
        <f t="shared" si="301"/>
        <v>17.795440822222226</v>
      </c>
    </row>
    <row r="9608" spans="1:7" x14ac:dyDescent="0.3">
      <c r="A9608" s="3" t="s">
        <v>8786</v>
      </c>
      <c r="B9608">
        <v>161.16283000000001</v>
      </c>
      <c r="C9608">
        <v>0.25920480000000001</v>
      </c>
      <c r="D9608">
        <v>-0.293597</v>
      </c>
      <c r="E9608">
        <v>17.906979</v>
      </c>
      <c r="F9608">
        <f t="shared" si="300"/>
        <v>8.6401600000000009E-2</v>
      </c>
      <c r="G9608">
        <f t="shared" si="301"/>
        <v>17.795440822222226</v>
      </c>
    </row>
    <row r="9609" spans="1:7" x14ac:dyDescent="0.3">
      <c r="A9609" s="3" t="s">
        <v>8787</v>
      </c>
      <c r="B9609">
        <v>161.10757000000001</v>
      </c>
      <c r="C9609">
        <v>0.25921815999999998</v>
      </c>
      <c r="D9609">
        <v>-0.30946713999999997</v>
      </c>
      <c r="E9609">
        <v>17.900839000000001</v>
      </c>
      <c r="F9609">
        <f t="shared" si="300"/>
        <v>8.640605333333333E-2</v>
      </c>
      <c r="G9609">
        <f t="shared" si="301"/>
        <v>17.789300822222224</v>
      </c>
    </row>
    <row r="9610" spans="1:7" x14ac:dyDescent="0.3">
      <c r="A9610" s="3" t="s">
        <v>8788</v>
      </c>
      <c r="B9610">
        <v>161.0752</v>
      </c>
      <c r="C9610">
        <v>0.2592448</v>
      </c>
      <c r="D9610">
        <v>-0.31068790000000002</v>
      </c>
      <c r="E9610">
        <v>17.897241999999999</v>
      </c>
      <c r="F9610">
        <f t="shared" si="300"/>
        <v>8.6414933333333332E-2</v>
      </c>
      <c r="G9610">
        <f t="shared" si="301"/>
        <v>17.785704155555557</v>
      </c>
    </row>
    <row r="9611" spans="1:7" x14ac:dyDescent="0.3">
      <c r="A9611" s="3" t="s">
        <v>8789</v>
      </c>
      <c r="B9611">
        <v>161.07901000000001</v>
      </c>
      <c r="C9611">
        <v>0.25925811999999998</v>
      </c>
      <c r="D9611">
        <v>-0.32655802</v>
      </c>
      <c r="E9611">
        <v>17.897665</v>
      </c>
      <c r="F9611">
        <f t="shared" si="300"/>
        <v>8.6419373333333327E-2</v>
      </c>
      <c r="G9611">
        <f t="shared" si="301"/>
        <v>17.786127488888891</v>
      </c>
    </row>
    <row r="9612" spans="1:7" x14ac:dyDescent="0.3">
      <c r="A9612" s="3" t="s">
        <v>8790</v>
      </c>
      <c r="B9612">
        <v>161.02377000000001</v>
      </c>
      <c r="C9612">
        <v>0.25929812000000002</v>
      </c>
      <c r="D9612">
        <v>-0.31435025</v>
      </c>
      <c r="E9612">
        <v>17.891529999999999</v>
      </c>
      <c r="F9612">
        <f t="shared" si="300"/>
        <v>8.6432706666666678E-2</v>
      </c>
      <c r="G9612">
        <f t="shared" si="301"/>
        <v>17.779989711111114</v>
      </c>
    </row>
    <row r="9613" spans="1:7" x14ac:dyDescent="0.3">
      <c r="A9613" s="3" t="s">
        <v>8791</v>
      </c>
      <c r="B9613">
        <v>161.08662000000001</v>
      </c>
      <c r="C9613">
        <v>0.25935142999999999</v>
      </c>
      <c r="D9613">
        <v>-0.28871390000000002</v>
      </c>
      <c r="E9613">
        <v>17.898512</v>
      </c>
      <c r="F9613">
        <f t="shared" si="300"/>
        <v>8.6450476666666665E-2</v>
      </c>
      <c r="G9613">
        <f t="shared" si="301"/>
        <v>17.786973044444448</v>
      </c>
    </row>
    <row r="9614" spans="1:7" x14ac:dyDescent="0.3">
      <c r="A9614" s="3" t="s">
        <v>8792</v>
      </c>
      <c r="B9614">
        <v>161.06186</v>
      </c>
      <c r="C9614">
        <v>0.25943142000000002</v>
      </c>
      <c r="D9614">
        <v>-0.23744125999999999</v>
      </c>
      <c r="E9614">
        <v>17.895759999999999</v>
      </c>
      <c r="F9614">
        <f t="shared" si="300"/>
        <v>8.6477140000000008E-2</v>
      </c>
      <c r="G9614">
        <f t="shared" si="301"/>
        <v>17.784221933333335</v>
      </c>
    </row>
    <row r="9615" spans="1:7" x14ac:dyDescent="0.3">
      <c r="A9615" s="3" t="s">
        <v>8793</v>
      </c>
      <c r="B9615">
        <v>161.09996000000001</v>
      </c>
      <c r="C9615">
        <v>0.25949805999999997</v>
      </c>
      <c r="D9615">
        <v>-0.19837637</v>
      </c>
      <c r="E9615">
        <v>17.899994</v>
      </c>
      <c r="F9615">
        <f t="shared" si="300"/>
        <v>8.649935333333332E-2</v>
      </c>
      <c r="G9615">
        <f t="shared" si="301"/>
        <v>17.78845526666667</v>
      </c>
    </row>
    <row r="9616" spans="1:7" x14ac:dyDescent="0.3">
      <c r="A9616">
        <v>96.109874725341797</v>
      </c>
      <c r="B9616">
        <v>161.16853</v>
      </c>
      <c r="C9616">
        <v>0.25955138</v>
      </c>
      <c r="D9616">
        <v>-0.15931149</v>
      </c>
      <c r="E9616">
        <v>17.907613999999999</v>
      </c>
      <c r="F9616">
        <f t="shared" si="300"/>
        <v>8.6517126666666666E-2</v>
      </c>
      <c r="G9616">
        <f t="shared" si="301"/>
        <v>17.796074155555559</v>
      </c>
    </row>
    <row r="9617" spans="1:7" x14ac:dyDescent="0.3">
      <c r="A9617" s="3" t="s">
        <v>8794</v>
      </c>
      <c r="B9617">
        <v>161.1514</v>
      </c>
      <c r="C9617">
        <v>0.25956469999999998</v>
      </c>
      <c r="D9617">
        <v>-0.17518159999999999</v>
      </c>
      <c r="E9617">
        <v>17.905708000000001</v>
      </c>
      <c r="F9617">
        <f t="shared" si="300"/>
        <v>8.6521566666666661E-2</v>
      </c>
      <c r="G9617">
        <f t="shared" si="301"/>
        <v>17.794170822222224</v>
      </c>
    </row>
    <row r="9618" spans="1:7" x14ac:dyDescent="0.3">
      <c r="A9618" s="3" t="s">
        <v>8795</v>
      </c>
      <c r="B9618">
        <v>161.20662999999999</v>
      </c>
      <c r="C9618">
        <v>0.25957805</v>
      </c>
      <c r="D9618">
        <v>-0.19105169999999999</v>
      </c>
      <c r="E9618">
        <v>17.911846000000001</v>
      </c>
      <c r="F9618">
        <f t="shared" si="300"/>
        <v>8.6526016666666664E-2</v>
      </c>
      <c r="G9618">
        <f t="shared" si="301"/>
        <v>17.80030748888889</v>
      </c>
    </row>
    <row r="9619" spans="1:7" x14ac:dyDescent="0.3">
      <c r="A9619" s="3" t="s">
        <v>8796</v>
      </c>
      <c r="B9619">
        <v>161.19329999999999</v>
      </c>
      <c r="C9619">
        <v>0.25959136999999999</v>
      </c>
      <c r="D9619">
        <v>-0.20570104</v>
      </c>
      <c r="E9619">
        <v>17.910364000000001</v>
      </c>
      <c r="F9619">
        <f t="shared" si="300"/>
        <v>8.6530456666666658E-2</v>
      </c>
      <c r="G9619">
        <f t="shared" si="301"/>
        <v>17.798826377777779</v>
      </c>
    </row>
    <row r="9620" spans="1:7" x14ac:dyDescent="0.3">
      <c r="A9620" s="3" t="s">
        <v>8797</v>
      </c>
      <c r="B9620">
        <v>161.18378000000001</v>
      </c>
      <c r="C9620">
        <v>0.25961803999999999</v>
      </c>
      <c r="D9620">
        <v>-0.20814260000000001</v>
      </c>
      <c r="E9620">
        <v>17.909306000000001</v>
      </c>
      <c r="F9620">
        <f t="shared" si="300"/>
        <v>8.6539346666666669E-2</v>
      </c>
      <c r="G9620">
        <f t="shared" si="301"/>
        <v>17.797768600000001</v>
      </c>
    </row>
    <row r="9621" spans="1:7" x14ac:dyDescent="0.3">
      <c r="A9621" s="3" t="s">
        <v>8798</v>
      </c>
      <c r="B9621">
        <v>161.20854</v>
      </c>
      <c r="C9621">
        <v>0.25964470000000001</v>
      </c>
      <c r="D9621">
        <v>-0.21058415</v>
      </c>
      <c r="E9621">
        <v>17.912057999999998</v>
      </c>
      <c r="F9621">
        <f t="shared" si="300"/>
        <v>8.6548233333333335E-2</v>
      </c>
      <c r="G9621">
        <f t="shared" si="301"/>
        <v>17.800519711111111</v>
      </c>
    </row>
    <row r="9622" spans="1:7" x14ac:dyDescent="0.3">
      <c r="A9622" s="3" t="s">
        <v>8799</v>
      </c>
      <c r="B9622">
        <v>161.17234999999999</v>
      </c>
      <c r="C9622">
        <v>0.25968468</v>
      </c>
      <c r="D9622">
        <v>-0.19837637</v>
      </c>
      <c r="E9622">
        <v>17.908037</v>
      </c>
      <c r="F9622">
        <f t="shared" si="300"/>
        <v>8.6561559999999996E-2</v>
      </c>
      <c r="G9622">
        <f t="shared" si="301"/>
        <v>17.7964986</v>
      </c>
    </row>
    <row r="9623" spans="1:7" x14ac:dyDescent="0.3">
      <c r="A9623" s="3" t="s">
        <v>8800</v>
      </c>
      <c r="B9623">
        <v>161.23140000000001</v>
      </c>
      <c r="C9623">
        <v>0.25971133000000002</v>
      </c>
      <c r="D9623">
        <v>-0.20081793000000001</v>
      </c>
      <c r="E9623">
        <v>17.914598000000002</v>
      </c>
      <c r="F9623">
        <f t="shared" si="300"/>
        <v>8.6570443333333344E-2</v>
      </c>
      <c r="G9623">
        <f t="shared" si="301"/>
        <v>17.803059711111114</v>
      </c>
    </row>
    <row r="9624" spans="1:7" x14ac:dyDescent="0.3">
      <c r="A9624" s="3" t="s">
        <v>8801</v>
      </c>
      <c r="B9624">
        <v>161.1952</v>
      </c>
      <c r="C9624">
        <v>0.25973800000000002</v>
      </c>
      <c r="D9624">
        <v>-0.18861015</v>
      </c>
      <c r="E9624">
        <v>17.910575999999999</v>
      </c>
      <c r="F9624">
        <f t="shared" si="300"/>
        <v>8.6579333333333341E-2</v>
      </c>
      <c r="G9624">
        <f t="shared" si="301"/>
        <v>17.799037488888889</v>
      </c>
    </row>
    <row r="9625" spans="1:7" x14ac:dyDescent="0.3">
      <c r="A9625" s="3" t="s">
        <v>8802</v>
      </c>
      <c r="B9625">
        <v>161.20854</v>
      </c>
      <c r="C9625">
        <v>0.25975132000000001</v>
      </c>
      <c r="D9625">
        <v>-0.20325947999999999</v>
      </c>
      <c r="E9625">
        <v>17.912057999999998</v>
      </c>
      <c r="F9625">
        <f t="shared" si="300"/>
        <v>8.6583773333333336E-2</v>
      </c>
      <c r="G9625">
        <f t="shared" si="301"/>
        <v>17.800519711111111</v>
      </c>
    </row>
    <row r="9626" spans="1:7" x14ac:dyDescent="0.3">
      <c r="A9626" s="3" t="s">
        <v>8803</v>
      </c>
      <c r="B9626">
        <v>161.21996999999999</v>
      </c>
      <c r="C9626">
        <v>0.25977800000000001</v>
      </c>
      <c r="D9626">
        <v>-0.20570104</v>
      </c>
      <c r="E9626">
        <v>17.913328</v>
      </c>
      <c r="F9626">
        <f t="shared" si="300"/>
        <v>8.6592666666666665E-2</v>
      </c>
      <c r="G9626">
        <f t="shared" si="301"/>
        <v>17.801789711111113</v>
      </c>
    </row>
    <row r="9627" spans="1:7" x14ac:dyDescent="0.3">
      <c r="A9627" s="3" t="s">
        <v>8804</v>
      </c>
      <c r="B9627">
        <v>161.17805000000001</v>
      </c>
      <c r="C9627">
        <v>0.25980463999999998</v>
      </c>
      <c r="D9627">
        <v>-0.20814260000000001</v>
      </c>
      <c r="E9627">
        <v>17.908670000000001</v>
      </c>
      <c r="F9627">
        <f t="shared" si="300"/>
        <v>8.6601546666666654E-2</v>
      </c>
      <c r="G9627">
        <f t="shared" si="301"/>
        <v>17.797131933333336</v>
      </c>
    </row>
    <row r="9628" spans="1:7" x14ac:dyDescent="0.3">
      <c r="A9628">
        <v>96.229869842529297</v>
      </c>
      <c r="B9628">
        <v>161.20473000000001</v>
      </c>
      <c r="C9628">
        <v>0.25981799999999999</v>
      </c>
      <c r="D9628">
        <v>-0.22401270000000001</v>
      </c>
      <c r="E9628">
        <v>17.911633999999999</v>
      </c>
      <c r="F9628">
        <f t="shared" si="300"/>
        <v>8.6606000000000002E-2</v>
      </c>
      <c r="G9628">
        <f t="shared" si="301"/>
        <v>17.800096377777781</v>
      </c>
    </row>
    <row r="9629" spans="1:7" x14ac:dyDescent="0.3">
      <c r="A9629">
        <v>96.239879608154297</v>
      </c>
      <c r="B9629">
        <v>161.16472999999999</v>
      </c>
      <c r="C9629">
        <v>0.25984466000000001</v>
      </c>
      <c r="D9629">
        <v>-0.22645425999999999</v>
      </c>
      <c r="E9629">
        <v>17.90719</v>
      </c>
      <c r="F9629">
        <f t="shared" si="300"/>
        <v>8.6614886666666668E-2</v>
      </c>
      <c r="G9629">
        <f t="shared" si="301"/>
        <v>17.795651933333332</v>
      </c>
    </row>
    <row r="9630" spans="1:7" x14ac:dyDescent="0.3">
      <c r="A9630" s="3" t="s">
        <v>8805</v>
      </c>
      <c r="B9630">
        <v>161.17234999999999</v>
      </c>
      <c r="C9630">
        <v>0.25987133000000001</v>
      </c>
      <c r="D9630">
        <v>-0.22767504</v>
      </c>
      <c r="E9630">
        <v>17.908037</v>
      </c>
      <c r="F9630">
        <f t="shared" si="300"/>
        <v>8.6623776666666666E-2</v>
      </c>
      <c r="G9630">
        <f t="shared" si="301"/>
        <v>17.7964986</v>
      </c>
    </row>
    <row r="9631" spans="1:7" x14ac:dyDescent="0.3">
      <c r="A9631" s="3" t="s">
        <v>8806</v>
      </c>
      <c r="B9631">
        <v>161.17616000000001</v>
      </c>
      <c r="C9631">
        <v>0.25989797999999997</v>
      </c>
      <c r="D9631">
        <v>-0.22767504</v>
      </c>
      <c r="E9631">
        <v>17.908460000000002</v>
      </c>
      <c r="F9631">
        <f t="shared" si="300"/>
        <v>8.6632659999999986E-2</v>
      </c>
      <c r="G9631">
        <f t="shared" si="301"/>
        <v>17.796921933333337</v>
      </c>
    </row>
    <row r="9632" spans="1:7" x14ac:dyDescent="0.3">
      <c r="A9632" s="3" t="s">
        <v>8807</v>
      </c>
      <c r="B9632">
        <v>161.14948999999999</v>
      </c>
      <c r="C9632">
        <v>0.25991130000000001</v>
      </c>
      <c r="D9632">
        <v>-0.22889581000000001</v>
      </c>
      <c r="E9632">
        <v>17.905497</v>
      </c>
      <c r="F9632">
        <f t="shared" si="300"/>
        <v>8.6637100000000009E-2</v>
      </c>
      <c r="G9632">
        <f t="shared" si="301"/>
        <v>17.7939586</v>
      </c>
    </row>
    <row r="9633" spans="1:7" x14ac:dyDescent="0.3">
      <c r="A9633" s="3" t="s">
        <v>8808</v>
      </c>
      <c r="B9633">
        <v>161.17616000000001</v>
      </c>
      <c r="C9633">
        <v>0.25992464999999998</v>
      </c>
      <c r="D9633">
        <v>-0.24476592</v>
      </c>
      <c r="E9633">
        <v>17.908460000000002</v>
      </c>
      <c r="F9633">
        <f t="shared" si="300"/>
        <v>8.6641549999999998E-2</v>
      </c>
      <c r="G9633">
        <f t="shared" si="301"/>
        <v>17.796921933333337</v>
      </c>
    </row>
    <row r="9634" spans="1:7" x14ac:dyDescent="0.3">
      <c r="A9634" s="3" t="s">
        <v>8809</v>
      </c>
      <c r="B9634">
        <v>161.12281999999999</v>
      </c>
      <c r="C9634">
        <v>0.25993797000000002</v>
      </c>
      <c r="D9634">
        <v>-0.26063603000000002</v>
      </c>
      <c r="E9634">
        <v>17.902532999999998</v>
      </c>
      <c r="F9634">
        <f t="shared" si="300"/>
        <v>8.6645990000000006E-2</v>
      </c>
      <c r="G9634">
        <f t="shared" si="301"/>
        <v>17.790995266666666</v>
      </c>
    </row>
    <row r="9635" spans="1:7" x14ac:dyDescent="0.3">
      <c r="A9635" s="3" t="s">
        <v>8810</v>
      </c>
      <c r="B9635">
        <v>161.11711</v>
      </c>
      <c r="C9635">
        <v>0.25996461999999998</v>
      </c>
      <c r="D9635">
        <v>-0.2618568</v>
      </c>
      <c r="E9635">
        <v>17.901900000000001</v>
      </c>
      <c r="F9635">
        <f t="shared" si="300"/>
        <v>8.6654873333333327E-2</v>
      </c>
      <c r="G9635">
        <f t="shared" si="301"/>
        <v>17.790360822222222</v>
      </c>
    </row>
    <row r="9636" spans="1:7" x14ac:dyDescent="0.3">
      <c r="A9636" s="3" t="s">
        <v>8811</v>
      </c>
      <c r="B9636">
        <v>161.12091000000001</v>
      </c>
      <c r="C9636">
        <v>0.25999129999999998</v>
      </c>
      <c r="D9636">
        <v>-0.26429835000000002</v>
      </c>
      <c r="E9636">
        <v>17.90232</v>
      </c>
      <c r="F9636">
        <f t="shared" si="300"/>
        <v>8.6663766666666656E-2</v>
      </c>
      <c r="G9636">
        <f t="shared" si="301"/>
        <v>17.790783044444446</v>
      </c>
    </row>
    <row r="9637" spans="1:7" x14ac:dyDescent="0.3">
      <c r="A9637" s="3" t="s">
        <v>8812</v>
      </c>
      <c r="B9637">
        <v>161.09424999999999</v>
      </c>
      <c r="C9637">
        <v>0.26001793000000001</v>
      </c>
      <c r="D9637">
        <v>-0.26673989999999997</v>
      </c>
      <c r="E9637">
        <v>17.899359</v>
      </c>
      <c r="F9637">
        <f t="shared" si="300"/>
        <v>8.6672643333333341E-2</v>
      </c>
      <c r="G9637">
        <f t="shared" si="301"/>
        <v>17.787820822222223</v>
      </c>
    </row>
    <row r="9638" spans="1:7" x14ac:dyDescent="0.3">
      <c r="A9638" s="3" t="s">
        <v>8813</v>
      </c>
      <c r="B9638">
        <v>161.11519999999999</v>
      </c>
      <c r="C9638">
        <v>0.26003127999999998</v>
      </c>
      <c r="D9638">
        <v>-0.28261003000000001</v>
      </c>
      <c r="E9638">
        <v>17.901688</v>
      </c>
      <c r="F9638">
        <f t="shared" si="300"/>
        <v>8.667709333333333E-2</v>
      </c>
      <c r="G9638">
        <f t="shared" si="301"/>
        <v>17.790148599999998</v>
      </c>
    </row>
    <row r="9639" spans="1:7" x14ac:dyDescent="0.3">
      <c r="A9639" s="3" t="s">
        <v>8814</v>
      </c>
      <c r="B9639">
        <v>161.05806000000001</v>
      </c>
      <c r="C9639">
        <v>0.26004460000000001</v>
      </c>
      <c r="D9639">
        <v>-0.29848012000000002</v>
      </c>
      <c r="E9639">
        <v>17.895337999999999</v>
      </c>
      <c r="F9639">
        <f t="shared" si="300"/>
        <v>8.6681533333333338E-2</v>
      </c>
      <c r="G9639">
        <f t="shared" si="301"/>
        <v>17.783799711111115</v>
      </c>
    </row>
    <row r="9640" spans="1:7" x14ac:dyDescent="0.3">
      <c r="A9640" s="3" t="s">
        <v>8815</v>
      </c>
      <c r="B9640">
        <v>161.04282000000001</v>
      </c>
      <c r="C9640">
        <v>0.26005792999999999</v>
      </c>
      <c r="D9640">
        <v>-0.29970091999999998</v>
      </c>
      <c r="E9640">
        <v>17.893643999999998</v>
      </c>
      <c r="F9640">
        <f t="shared" si="300"/>
        <v>8.6685976666666664E-2</v>
      </c>
      <c r="G9640">
        <f t="shared" si="301"/>
        <v>17.782106377777779</v>
      </c>
    </row>
    <row r="9641" spans="1:7" x14ac:dyDescent="0.3">
      <c r="A9641">
        <v>96.359996795654297</v>
      </c>
      <c r="B9641">
        <v>161.0352</v>
      </c>
      <c r="C9641">
        <v>0.26007128000000002</v>
      </c>
      <c r="D9641">
        <v>-0.31557099999999999</v>
      </c>
      <c r="E9641">
        <v>17.892800000000001</v>
      </c>
      <c r="F9641">
        <f t="shared" si="300"/>
        <v>8.6690426666666667E-2</v>
      </c>
      <c r="G9641">
        <f t="shared" si="301"/>
        <v>17.781259711111112</v>
      </c>
    </row>
    <row r="9642" spans="1:7" x14ac:dyDescent="0.3">
      <c r="A9642" s="3" t="s">
        <v>8816</v>
      </c>
      <c r="B9642">
        <v>160.98567</v>
      </c>
      <c r="C9642">
        <v>0.2600846</v>
      </c>
      <c r="D9642">
        <v>-0.33022034</v>
      </c>
      <c r="E9642">
        <v>17.887295000000002</v>
      </c>
      <c r="F9642">
        <f t="shared" si="300"/>
        <v>8.6694866666666662E-2</v>
      </c>
      <c r="G9642">
        <f t="shared" si="301"/>
        <v>17.775756377777778</v>
      </c>
    </row>
    <row r="9643" spans="1:7" x14ac:dyDescent="0.3">
      <c r="A9643" s="3" t="s">
        <v>8817</v>
      </c>
      <c r="B9643">
        <v>161.00280000000001</v>
      </c>
      <c r="C9643">
        <v>0.26011124000000002</v>
      </c>
      <c r="D9643">
        <v>-0.33266190000000001</v>
      </c>
      <c r="E9643">
        <v>17.889198</v>
      </c>
      <c r="F9643">
        <f t="shared" si="300"/>
        <v>8.6703746666666678E-2</v>
      </c>
      <c r="G9643">
        <f t="shared" si="301"/>
        <v>17.777659711111113</v>
      </c>
    </row>
    <row r="9644" spans="1:7" x14ac:dyDescent="0.3">
      <c r="A9644" s="3" t="s">
        <v>8818</v>
      </c>
      <c r="B9644">
        <v>160.98947000000001</v>
      </c>
      <c r="C9644">
        <v>0.26012459999999998</v>
      </c>
      <c r="D9644">
        <v>-0.34853202</v>
      </c>
      <c r="E9644">
        <v>17.887716000000001</v>
      </c>
      <c r="F9644">
        <f t="shared" si="300"/>
        <v>8.6708199999999999E-2</v>
      </c>
      <c r="G9644">
        <f t="shared" si="301"/>
        <v>17.776178600000001</v>
      </c>
    </row>
    <row r="9645" spans="1:7" x14ac:dyDescent="0.3">
      <c r="A9645" s="3" t="s">
        <v>8819</v>
      </c>
      <c r="B9645">
        <v>160.98375999999999</v>
      </c>
      <c r="C9645">
        <v>0.26013792000000002</v>
      </c>
      <c r="D9645">
        <v>-0.36440212</v>
      </c>
      <c r="E9645">
        <v>17.887083000000001</v>
      </c>
      <c r="F9645">
        <f t="shared" si="300"/>
        <v>8.6712640000000007E-2</v>
      </c>
      <c r="G9645">
        <f t="shared" si="301"/>
        <v>17.775544155555554</v>
      </c>
    </row>
    <row r="9646" spans="1:7" x14ac:dyDescent="0.3">
      <c r="A9646" s="3" t="s">
        <v>8820</v>
      </c>
      <c r="B9646">
        <v>160.98186000000001</v>
      </c>
      <c r="C9646">
        <v>0.26015124000000001</v>
      </c>
      <c r="D9646">
        <v>-0.38027223999999998</v>
      </c>
      <c r="E9646">
        <v>17.886870999999999</v>
      </c>
      <c r="F9646">
        <f t="shared" si="300"/>
        <v>8.6717080000000002E-2</v>
      </c>
      <c r="G9646">
        <f t="shared" si="301"/>
        <v>17.775333044444448</v>
      </c>
    </row>
    <row r="9647" spans="1:7" x14ac:dyDescent="0.3">
      <c r="A9647" s="3" t="s">
        <v>8821</v>
      </c>
      <c r="B9647">
        <v>160.9171</v>
      </c>
      <c r="C9647">
        <v>0.26016455999999999</v>
      </c>
      <c r="D9647">
        <v>-0.39614232999999999</v>
      </c>
      <c r="E9647">
        <v>17.879677000000001</v>
      </c>
      <c r="F9647">
        <f t="shared" si="300"/>
        <v>8.6721519999999996E-2</v>
      </c>
      <c r="G9647">
        <f t="shared" si="301"/>
        <v>17.76813748888889</v>
      </c>
    </row>
    <row r="9648" spans="1:7" x14ac:dyDescent="0.3">
      <c r="A9648" s="3" t="s">
        <v>8822</v>
      </c>
      <c r="B9648">
        <v>160.94376</v>
      </c>
      <c r="C9648">
        <v>0.26017790000000002</v>
      </c>
      <c r="D9648">
        <v>-0.39736313000000001</v>
      </c>
      <c r="E9648">
        <v>17.882636999999999</v>
      </c>
      <c r="F9648">
        <f t="shared" si="300"/>
        <v>8.6725966666666668E-2</v>
      </c>
      <c r="G9648">
        <f t="shared" si="301"/>
        <v>17.771099711111113</v>
      </c>
    </row>
    <row r="9649" spans="1:7" x14ac:dyDescent="0.3">
      <c r="A9649" s="3" t="s">
        <v>8823</v>
      </c>
      <c r="B9649">
        <v>160.89232999999999</v>
      </c>
      <c r="C9649">
        <v>0.26019123</v>
      </c>
      <c r="D9649">
        <v>-0.41201246000000002</v>
      </c>
      <c r="E9649">
        <v>17.876925</v>
      </c>
      <c r="F9649">
        <f t="shared" si="300"/>
        <v>8.6730409999999994E-2</v>
      </c>
      <c r="G9649">
        <f t="shared" si="301"/>
        <v>17.765385266666666</v>
      </c>
    </row>
    <row r="9650" spans="1:7" x14ac:dyDescent="0.3">
      <c r="A9650" s="3" t="s">
        <v>8824</v>
      </c>
      <c r="B9650">
        <v>160.87518</v>
      </c>
      <c r="C9650">
        <v>0.26023122999999998</v>
      </c>
      <c r="D9650">
        <v>-0.39980468000000002</v>
      </c>
      <c r="E9650">
        <v>17.875017</v>
      </c>
      <c r="F9650">
        <f t="shared" si="300"/>
        <v>8.6743743333333331E-2</v>
      </c>
      <c r="G9650">
        <f t="shared" si="301"/>
        <v>17.763479711111113</v>
      </c>
    </row>
    <row r="9651" spans="1:7" x14ac:dyDescent="0.3">
      <c r="A9651" s="3" t="s">
        <v>8825</v>
      </c>
      <c r="B9651">
        <v>160.88660999999999</v>
      </c>
      <c r="C9651">
        <v>0.26024455000000002</v>
      </c>
      <c r="D9651">
        <v>-0.41567478000000002</v>
      </c>
      <c r="E9651">
        <v>17.876287000000001</v>
      </c>
      <c r="F9651">
        <f t="shared" si="300"/>
        <v>8.674818333333334E-2</v>
      </c>
      <c r="G9651">
        <f t="shared" si="301"/>
        <v>17.764749711111111</v>
      </c>
    </row>
    <row r="9652" spans="1:7" x14ac:dyDescent="0.3">
      <c r="A9652" s="3" t="s">
        <v>8826</v>
      </c>
      <c r="B9652">
        <v>160.85232999999999</v>
      </c>
      <c r="C9652">
        <v>0.26024455000000002</v>
      </c>
      <c r="D9652">
        <v>-0.44497344</v>
      </c>
      <c r="E9652">
        <v>17.872478000000001</v>
      </c>
      <c r="F9652">
        <f t="shared" si="300"/>
        <v>8.674818333333334E-2</v>
      </c>
      <c r="G9652">
        <f t="shared" si="301"/>
        <v>17.760940822222224</v>
      </c>
    </row>
    <row r="9653" spans="1:7" x14ac:dyDescent="0.3">
      <c r="A9653">
        <v>96.479869842529297</v>
      </c>
      <c r="B9653">
        <v>160.88852</v>
      </c>
      <c r="C9653">
        <v>0.26051116000000002</v>
      </c>
      <c r="D9653">
        <v>-0.19959715</v>
      </c>
      <c r="E9653">
        <v>17.8765</v>
      </c>
      <c r="F9653">
        <f t="shared" si="300"/>
        <v>8.6837053333333344E-2</v>
      </c>
      <c r="G9653">
        <f t="shared" si="301"/>
        <v>17.764961933333336</v>
      </c>
    </row>
    <row r="9654" spans="1:7" x14ac:dyDescent="0.3">
      <c r="A9654">
        <v>96.489879608154297</v>
      </c>
      <c r="B9654">
        <v>161.01043999999999</v>
      </c>
      <c r="C9654">
        <v>0.2606578</v>
      </c>
      <c r="D9654">
        <v>-7.9960934999999997E-2</v>
      </c>
      <c r="E9654">
        <v>17.890046999999999</v>
      </c>
      <c r="F9654">
        <f t="shared" si="300"/>
        <v>8.6885933333333332E-2</v>
      </c>
      <c r="G9654">
        <f t="shared" si="301"/>
        <v>17.778508599999999</v>
      </c>
    </row>
    <row r="9655" spans="1:7" x14ac:dyDescent="0.3">
      <c r="A9655" s="3" t="s">
        <v>8827</v>
      </c>
      <c r="B9655">
        <v>161.08091999999999</v>
      </c>
      <c r="C9655">
        <v>0.26057783000000001</v>
      </c>
      <c r="D9655">
        <v>-0.19593482000000001</v>
      </c>
      <c r="E9655">
        <v>17.897877000000001</v>
      </c>
      <c r="F9655">
        <f t="shared" si="300"/>
        <v>8.6859276666666665E-2</v>
      </c>
      <c r="G9655">
        <f t="shared" si="301"/>
        <v>17.786339711111111</v>
      </c>
    </row>
    <row r="9656" spans="1:7" x14ac:dyDescent="0.3">
      <c r="A9656" s="3" t="s">
        <v>8828</v>
      </c>
      <c r="B9656">
        <v>161.17805000000001</v>
      </c>
      <c r="C9656">
        <v>0.26056447999999999</v>
      </c>
      <c r="D9656">
        <v>-0.22645425999999999</v>
      </c>
      <c r="E9656">
        <v>17.908670000000001</v>
      </c>
      <c r="F9656">
        <f t="shared" si="300"/>
        <v>8.6854826666666662E-2</v>
      </c>
      <c r="G9656">
        <f t="shared" si="301"/>
        <v>17.797131933333336</v>
      </c>
    </row>
    <row r="9657" spans="1:7" x14ac:dyDescent="0.3">
      <c r="A9657" s="3" t="s">
        <v>8829</v>
      </c>
      <c r="B9657">
        <v>161.16283000000001</v>
      </c>
      <c r="C9657">
        <v>0.26056447999999999</v>
      </c>
      <c r="D9657">
        <v>-0.25575291999999999</v>
      </c>
      <c r="E9657">
        <v>17.906979</v>
      </c>
      <c r="F9657">
        <f t="shared" si="300"/>
        <v>8.6854826666666662E-2</v>
      </c>
      <c r="G9657">
        <f t="shared" si="301"/>
        <v>17.795440822222226</v>
      </c>
    </row>
    <row r="9658" spans="1:7" x14ac:dyDescent="0.3">
      <c r="A9658" s="3" t="s">
        <v>8830</v>
      </c>
      <c r="B9658">
        <v>161.17616000000001</v>
      </c>
      <c r="C9658">
        <v>0.26056447999999999</v>
      </c>
      <c r="D9658">
        <v>-0.28505158000000003</v>
      </c>
      <c r="E9658">
        <v>17.908460000000002</v>
      </c>
      <c r="F9658">
        <f t="shared" si="300"/>
        <v>8.6854826666666662E-2</v>
      </c>
      <c r="G9658">
        <f t="shared" si="301"/>
        <v>17.796921933333337</v>
      </c>
    </row>
    <row r="9659" spans="1:7" x14ac:dyDescent="0.3">
      <c r="A9659" s="3" t="s">
        <v>8831</v>
      </c>
      <c r="B9659">
        <v>161.12663000000001</v>
      </c>
      <c r="C9659">
        <v>0.26056447999999999</v>
      </c>
      <c r="D9659">
        <v>-0.31435025</v>
      </c>
      <c r="E9659">
        <v>17.902958000000002</v>
      </c>
      <c r="F9659">
        <f t="shared" si="300"/>
        <v>8.6854826666666662E-2</v>
      </c>
      <c r="G9659">
        <f t="shared" si="301"/>
        <v>17.7914186</v>
      </c>
    </row>
    <row r="9660" spans="1:7" x14ac:dyDescent="0.3">
      <c r="A9660" s="3" t="s">
        <v>8832</v>
      </c>
      <c r="B9660">
        <v>161.07328999999999</v>
      </c>
      <c r="C9660">
        <v>0.26056447999999999</v>
      </c>
      <c r="D9660">
        <v>-0.34364889999999998</v>
      </c>
      <c r="E9660">
        <v>17.897030000000001</v>
      </c>
      <c r="F9660">
        <f t="shared" si="300"/>
        <v>8.6854826666666662E-2</v>
      </c>
      <c r="G9660">
        <f t="shared" si="301"/>
        <v>17.785491933333333</v>
      </c>
    </row>
    <row r="9661" spans="1:7" x14ac:dyDescent="0.3">
      <c r="A9661" s="3" t="s">
        <v>8833</v>
      </c>
      <c r="B9661">
        <v>161.04091</v>
      </c>
      <c r="C9661">
        <v>0.26056447999999999</v>
      </c>
      <c r="D9661">
        <v>-0.37294757000000001</v>
      </c>
      <c r="E9661">
        <v>17.893433000000002</v>
      </c>
      <c r="F9661">
        <f t="shared" si="300"/>
        <v>8.6854826666666662E-2</v>
      </c>
      <c r="G9661">
        <f t="shared" si="301"/>
        <v>17.781894155555555</v>
      </c>
    </row>
    <row r="9662" spans="1:7" x14ac:dyDescent="0.3">
      <c r="A9662" s="3" t="s">
        <v>8834</v>
      </c>
      <c r="B9662">
        <v>160.97042999999999</v>
      </c>
      <c r="C9662">
        <v>0.26057783000000001</v>
      </c>
      <c r="D9662">
        <v>-0.38881767</v>
      </c>
      <c r="E9662">
        <v>17.885601000000001</v>
      </c>
      <c r="F9662">
        <f t="shared" si="300"/>
        <v>8.6859276666666665E-2</v>
      </c>
      <c r="G9662">
        <f t="shared" si="301"/>
        <v>17.774063044444446</v>
      </c>
    </row>
    <row r="9663" spans="1:7" x14ac:dyDescent="0.3">
      <c r="A9663" s="3" t="s">
        <v>8835</v>
      </c>
      <c r="B9663">
        <v>160.96472</v>
      </c>
      <c r="C9663">
        <v>0.26057783000000001</v>
      </c>
      <c r="D9663">
        <v>-0.41811632999999998</v>
      </c>
      <c r="E9663">
        <v>17.884968000000001</v>
      </c>
      <c r="F9663">
        <f t="shared" si="300"/>
        <v>8.6859276666666665E-2</v>
      </c>
      <c r="G9663">
        <f t="shared" si="301"/>
        <v>17.773428600000003</v>
      </c>
    </row>
    <row r="9664" spans="1:7" x14ac:dyDescent="0.3">
      <c r="A9664" s="3" t="s">
        <v>8836</v>
      </c>
      <c r="B9664">
        <v>160.91519</v>
      </c>
      <c r="C9664">
        <v>0.26057783000000001</v>
      </c>
      <c r="D9664">
        <v>-0.43276566</v>
      </c>
      <c r="E9664">
        <v>17.879465</v>
      </c>
      <c r="F9664">
        <f t="shared" si="300"/>
        <v>8.6859276666666665E-2</v>
      </c>
      <c r="G9664">
        <f t="shared" si="301"/>
        <v>17.767925266666666</v>
      </c>
    </row>
    <row r="9665" spans="1:7" x14ac:dyDescent="0.3">
      <c r="A9665" s="3" t="s">
        <v>8837</v>
      </c>
      <c r="B9665">
        <v>160.87709000000001</v>
      </c>
      <c r="C9665">
        <v>0.26057783000000001</v>
      </c>
      <c r="D9665">
        <v>-0.46206433000000002</v>
      </c>
      <c r="E9665">
        <v>17.875229999999998</v>
      </c>
      <c r="F9665">
        <f t="shared" si="300"/>
        <v>8.6859276666666665E-2</v>
      </c>
      <c r="G9665">
        <f t="shared" si="301"/>
        <v>17.763691933333334</v>
      </c>
    </row>
    <row r="9666" spans="1:7" x14ac:dyDescent="0.3">
      <c r="A9666">
        <v>96.609996795654297</v>
      </c>
      <c r="B9666">
        <v>160.87327999999999</v>
      </c>
      <c r="C9666">
        <v>0.26059114999999999</v>
      </c>
      <c r="D9666">
        <v>-0.47793445000000001</v>
      </c>
      <c r="E9666">
        <v>17.874804999999999</v>
      </c>
      <c r="F9666">
        <f t="shared" si="300"/>
        <v>8.686371666666666E-2</v>
      </c>
      <c r="G9666">
        <f t="shared" si="301"/>
        <v>17.7632686</v>
      </c>
    </row>
    <row r="9667" spans="1:7" x14ac:dyDescent="0.3">
      <c r="A9667">
        <v>96.620006561279297</v>
      </c>
      <c r="B9667">
        <v>160.78184999999999</v>
      </c>
      <c r="C9667">
        <v>0.26064447000000002</v>
      </c>
      <c r="D9667">
        <v>-0.4535189</v>
      </c>
      <c r="E9667">
        <v>17.864647000000001</v>
      </c>
      <c r="F9667">
        <f t="shared" si="300"/>
        <v>8.6881490000000006E-2</v>
      </c>
      <c r="G9667">
        <f t="shared" si="301"/>
        <v>17.753109711111112</v>
      </c>
    </row>
    <row r="9668" spans="1:7" x14ac:dyDescent="0.3">
      <c r="A9668" s="3" t="s">
        <v>8838</v>
      </c>
      <c r="B9668">
        <v>160.9228</v>
      </c>
      <c r="C9668">
        <v>0.26104434999999998</v>
      </c>
      <c r="D9668">
        <v>-7.0194714000000005E-2</v>
      </c>
      <c r="E9668">
        <v>17.880310000000001</v>
      </c>
      <c r="F9668">
        <f t="shared" si="300"/>
        <v>8.7014783333333331E-2</v>
      </c>
      <c r="G9668">
        <f t="shared" si="301"/>
        <v>17.768770822222223</v>
      </c>
    </row>
    <row r="9669" spans="1:7" x14ac:dyDescent="0.3">
      <c r="A9669" s="3" t="s">
        <v>8839</v>
      </c>
      <c r="B9669">
        <v>161.17805000000001</v>
      </c>
      <c r="C9669">
        <v>0.26115102000000001</v>
      </c>
      <c r="D9669">
        <v>9.1558319999999992E-3</v>
      </c>
      <c r="E9669">
        <v>17.908670000000001</v>
      </c>
      <c r="F9669">
        <f t="shared" si="300"/>
        <v>8.7050340000000004E-2</v>
      </c>
      <c r="G9669">
        <f t="shared" si="301"/>
        <v>17.797131933333336</v>
      </c>
    </row>
    <row r="9670" spans="1:7" x14ac:dyDescent="0.3">
      <c r="A9670" s="3" t="s">
        <v>8840</v>
      </c>
      <c r="B9670">
        <v>161.33806999999999</v>
      </c>
      <c r="C9670">
        <v>0.26105767000000002</v>
      </c>
      <c r="D9670">
        <v>-0.121467374</v>
      </c>
      <c r="E9670">
        <v>17.926449999999999</v>
      </c>
      <c r="F9670">
        <f t="shared" ref="F9670:F9733" si="302">C9670/3</f>
        <v>8.701922333333334E-2</v>
      </c>
      <c r="G9670">
        <f t="shared" ref="G9670:G9733" si="303">(B9670-$B$5)/9</f>
        <v>17.814911933333335</v>
      </c>
    </row>
    <row r="9671" spans="1:7" x14ac:dyDescent="0.3">
      <c r="A9671" s="3" t="s">
        <v>8841</v>
      </c>
      <c r="B9671">
        <v>161.3914</v>
      </c>
      <c r="C9671">
        <v>0.26104434999999998</v>
      </c>
      <c r="D9671">
        <v>-0.16541538</v>
      </c>
      <c r="E9671">
        <v>17.932376999999999</v>
      </c>
      <c r="F9671">
        <f t="shared" si="302"/>
        <v>8.7014783333333331E-2</v>
      </c>
      <c r="G9671">
        <f t="shared" si="303"/>
        <v>17.820837488888891</v>
      </c>
    </row>
    <row r="9672" spans="1:7" x14ac:dyDescent="0.3">
      <c r="A9672" s="3" t="s">
        <v>8842</v>
      </c>
      <c r="B9672">
        <v>161.30950000000001</v>
      </c>
      <c r="C9672">
        <v>0.26105767000000002</v>
      </c>
      <c r="D9672">
        <v>-0.16663615000000001</v>
      </c>
      <c r="E9672">
        <v>17.923275</v>
      </c>
      <c r="F9672">
        <f t="shared" si="302"/>
        <v>8.701922333333334E-2</v>
      </c>
      <c r="G9672">
        <f t="shared" si="303"/>
        <v>17.811737488888891</v>
      </c>
    </row>
    <row r="9673" spans="1:7" x14ac:dyDescent="0.3">
      <c r="A9673" s="3" t="s">
        <v>8843</v>
      </c>
      <c r="B9673">
        <v>161.31331</v>
      </c>
      <c r="C9673">
        <v>0.26105767000000002</v>
      </c>
      <c r="D9673">
        <v>-0.19593482000000001</v>
      </c>
      <c r="E9673">
        <v>17.923698000000002</v>
      </c>
      <c r="F9673">
        <f t="shared" si="302"/>
        <v>8.701922333333334E-2</v>
      </c>
      <c r="G9673">
        <f t="shared" si="303"/>
        <v>17.812160822222225</v>
      </c>
    </row>
    <row r="9674" spans="1:7" x14ac:dyDescent="0.3">
      <c r="A9674" s="3" t="s">
        <v>8844</v>
      </c>
      <c r="B9674">
        <v>161.24091999999999</v>
      </c>
      <c r="C9674">
        <v>0.26105767000000002</v>
      </c>
      <c r="D9674">
        <v>-0.22523348000000001</v>
      </c>
      <c r="E9674">
        <v>17.915655000000001</v>
      </c>
      <c r="F9674">
        <f t="shared" si="302"/>
        <v>8.701922333333334E-2</v>
      </c>
      <c r="G9674">
        <f t="shared" si="303"/>
        <v>17.804117488888888</v>
      </c>
    </row>
    <row r="9675" spans="1:7" x14ac:dyDescent="0.3">
      <c r="A9675" s="3" t="s">
        <v>8845</v>
      </c>
      <c r="B9675">
        <v>161.20093</v>
      </c>
      <c r="C9675">
        <v>0.261071</v>
      </c>
      <c r="D9675">
        <v>-0.24110359000000001</v>
      </c>
      <c r="E9675">
        <v>17.911211000000002</v>
      </c>
      <c r="F9675">
        <f t="shared" si="302"/>
        <v>8.7023666666666666E-2</v>
      </c>
      <c r="G9675">
        <f t="shared" si="303"/>
        <v>17.799674155555557</v>
      </c>
    </row>
    <row r="9676" spans="1:7" x14ac:dyDescent="0.3">
      <c r="A9676" s="3" t="s">
        <v>8846</v>
      </c>
      <c r="B9676">
        <v>161.18187</v>
      </c>
      <c r="C9676">
        <v>0.26108435000000002</v>
      </c>
      <c r="D9676">
        <v>-0.25575291999999999</v>
      </c>
      <c r="E9676">
        <v>17.909094</v>
      </c>
      <c r="F9676">
        <f t="shared" si="302"/>
        <v>8.7028116666666669E-2</v>
      </c>
      <c r="G9676">
        <f t="shared" si="303"/>
        <v>17.797556377777781</v>
      </c>
    </row>
    <row r="9677" spans="1:7" x14ac:dyDescent="0.3">
      <c r="A9677" s="3" t="s">
        <v>8847</v>
      </c>
      <c r="B9677">
        <v>161.12091000000001</v>
      </c>
      <c r="C9677">
        <v>0.26108435000000002</v>
      </c>
      <c r="D9677">
        <v>-0.28505158000000003</v>
      </c>
      <c r="E9677">
        <v>17.90232</v>
      </c>
      <c r="F9677">
        <f t="shared" si="302"/>
        <v>8.7028116666666669E-2</v>
      </c>
      <c r="G9677">
        <f t="shared" si="303"/>
        <v>17.790783044444446</v>
      </c>
    </row>
    <row r="9678" spans="1:7" x14ac:dyDescent="0.3">
      <c r="A9678">
        <v>96.729869842529297</v>
      </c>
      <c r="B9678">
        <v>161.1514</v>
      </c>
      <c r="C9678">
        <v>0.26108435000000002</v>
      </c>
      <c r="D9678">
        <v>-0.31435025</v>
      </c>
      <c r="E9678">
        <v>17.905708000000001</v>
      </c>
      <c r="F9678">
        <f t="shared" si="302"/>
        <v>8.7028116666666669E-2</v>
      </c>
      <c r="G9678">
        <f t="shared" si="303"/>
        <v>17.794170822222224</v>
      </c>
    </row>
    <row r="9679" spans="1:7" x14ac:dyDescent="0.3">
      <c r="A9679">
        <v>96.740001678466797</v>
      </c>
      <c r="B9679">
        <v>161.09235000000001</v>
      </c>
      <c r="C9679">
        <v>0.26108435000000002</v>
      </c>
      <c r="D9679">
        <v>-0.34364889999999998</v>
      </c>
      <c r="E9679">
        <v>17.899146999999999</v>
      </c>
      <c r="F9679">
        <f t="shared" si="302"/>
        <v>8.7028116666666669E-2</v>
      </c>
      <c r="G9679">
        <f t="shared" si="303"/>
        <v>17.787609711111113</v>
      </c>
    </row>
    <row r="9680" spans="1:7" x14ac:dyDescent="0.3">
      <c r="A9680" s="3" t="s">
        <v>8848</v>
      </c>
      <c r="B9680">
        <v>161.04852</v>
      </c>
      <c r="C9680">
        <v>0.26108435000000002</v>
      </c>
      <c r="D9680">
        <v>-0.35829823999999999</v>
      </c>
      <c r="E9680">
        <v>17.894278</v>
      </c>
      <c r="F9680">
        <f t="shared" si="302"/>
        <v>8.7028116666666669E-2</v>
      </c>
      <c r="G9680">
        <f t="shared" si="303"/>
        <v>17.782739711111113</v>
      </c>
    </row>
    <row r="9681" spans="1:7" x14ac:dyDescent="0.3">
      <c r="A9681" s="3" t="s">
        <v>8849</v>
      </c>
      <c r="B9681">
        <v>161.02566999999999</v>
      </c>
      <c r="C9681">
        <v>0.26109767</v>
      </c>
      <c r="D9681">
        <v>-0.37416833999999999</v>
      </c>
      <c r="E9681">
        <v>17.891739000000001</v>
      </c>
      <c r="F9681">
        <f t="shared" si="302"/>
        <v>8.7032556666666663E-2</v>
      </c>
      <c r="G9681">
        <f t="shared" si="303"/>
        <v>17.780200822222223</v>
      </c>
    </row>
    <row r="9682" spans="1:7" x14ac:dyDescent="0.3">
      <c r="A9682" s="3" t="s">
        <v>8850</v>
      </c>
      <c r="B9682">
        <v>160.96852000000001</v>
      </c>
      <c r="C9682">
        <v>0.26111099999999998</v>
      </c>
      <c r="D9682">
        <v>-0.39003845999999998</v>
      </c>
      <c r="E9682">
        <v>17.885390000000001</v>
      </c>
      <c r="F9682">
        <f t="shared" si="302"/>
        <v>8.7036999999999989E-2</v>
      </c>
      <c r="G9682">
        <f t="shared" si="303"/>
        <v>17.773850822222226</v>
      </c>
    </row>
    <row r="9683" spans="1:7" x14ac:dyDescent="0.3">
      <c r="A9683" s="3" t="s">
        <v>8851</v>
      </c>
      <c r="B9683">
        <v>160.97234</v>
      </c>
      <c r="C9683">
        <v>0.26113769999999997</v>
      </c>
      <c r="D9683">
        <v>-0.39248001999999999</v>
      </c>
      <c r="E9683">
        <v>17.885812999999999</v>
      </c>
      <c r="F9683">
        <f t="shared" si="302"/>
        <v>8.7045899999999995E-2</v>
      </c>
      <c r="G9683">
        <f t="shared" si="303"/>
        <v>17.774275266666667</v>
      </c>
    </row>
    <row r="9684" spans="1:7" x14ac:dyDescent="0.3">
      <c r="A9684" s="3" t="s">
        <v>8852</v>
      </c>
      <c r="B9684">
        <v>160.93042</v>
      </c>
      <c r="C9684">
        <v>0.26116433999999999</v>
      </c>
      <c r="D9684">
        <v>-0.39492157</v>
      </c>
      <c r="E9684">
        <v>17.881155</v>
      </c>
      <c r="F9684">
        <f t="shared" si="302"/>
        <v>8.7054779999999998E-2</v>
      </c>
      <c r="G9684">
        <f t="shared" si="303"/>
        <v>17.76961748888889</v>
      </c>
    </row>
    <row r="9685" spans="1:7" x14ac:dyDescent="0.3">
      <c r="A9685" s="3" t="s">
        <v>8853</v>
      </c>
      <c r="B9685">
        <v>160.90755999999999</v>
      </c>
      <c r="C9685">
        <v>0.26117770000000001</v>
      </c>
      <c r="D9685">
        <v>-0.41079167</v>
      </c>
      <c r="E9685">
        <v>17.878616000000001</v>
      </c>
      <c r="F9685">
        <f t="shared" si="302"/>
        <v>8.7059233333333333E-2</v>
      </c>
      <c r="G9685">
        <f t="shared" si="303"/>
        <v>17.767077488888887</v>
      </c>
    </row>
    <row r="9686" spans="1:7" x14ac:dyDescent="0.3">
      <c r="A9686" s="3" t="s">
        <v>8854</v>
      </c>
      <c r="B9686">
        <v>160.93996000000001</v>
      </c>
      <c r="C9686">
        <v>0.26120432999999998</v>
      </c>
      <c r="D9686">
        <v>-0.41201246000000002</v>
      </c>
      <c r="E9686">
        <v>17.882214999999999</v>
      </c>
      <c r="F9686">
        <f t="shared" si="302"/>
        <v>8.706810999999999E-2</v>
      </c>
      <c r="G9686">
        <f t="shared" si="303"/>
        <v>17.770677488888893</v>
      </c>
    </row>
    <row r="9687" spans="1:7" x14ac:dyDescent="0.3">
      <c r="A9687" s="3" t="s">
        <v>8855</v>
      </c>
      <c r="B9687">
        <v>160.89422999999999</v>
      </c>
      <c r="C9687">
        <v>0.26124433000000002</v>
      </c>
      <c r="D9687">
        <v>-0.39980468000000002</v>
      </c>
      <c r="E9687">
        <v>17.877134000000002</v>
      </c>
      <c r="F9687">
        <f t="shared" si="302"/>
        <v>8.7081443333333342E-2</v>
      </c>
      <c r="G9687">
        <f t="shared" si="303"/>
        <v>17.765596377777779</v>
      </c>
    </row>
    <row r="9688" spans="1:7" x14ac:dyDescent="0.3">
      <c r="A9688" s="3" t="s">
        <v>8856</v>
      </c>
      <c r="B9688">
        <v>160.9228</v>
      </c>
      <c r="C9688">
        <v>0.26129764</v>
      </c>
      <c r="D9688">
        <v>-0.35951899999999998</v>
      </c>
      <c r="E9688">
        <v>17.880310000000001</v>
      </c>
      <c r="F9688">
        <f t="shared" si="302"/>
        <v>8.7099213333333328E-2</v>
      </c>
      <c r="G9688">
        <f t="shared" si="303"/>
        <v>17.768770822222223</v>
      </c>
    </row>
    <row r="9689" spans="1:7" x14ac:dyDescent="0.3">
      <c r="A9689" s="3" t="s">
        <v>8857</v>
      </c>
      <c r="B9689">
        <v>160.89613</v>
      </c>
      <c r="C9689">
        <v>0.26136428</v>
      </c>
      <c r="D9689">
        <v>-0.32045412000000001</v>
      </c>
      <c r="E9689">
        <v>17.877345999999999</v>
      </c>
      <c r="F9689">
        <f t="shared" si="302"/>
        <v>8.7121426666666668E-2</v>
      </c>
      <c r="G9689">
        <f t="shared" si="303"/>
        <v>17.765807488888889</v>
      </c>
    </row>
    <row r="9690" spans="1:7" x14ac:dyDescent="0.3">
      <c r="A9690" s="3" t="s">
        <v>8858</v>
      </c>
      <c r="B9690">
        <v>160.94757000000001</v>
      </c>
      <c r="C9690">
        <v>0.26144426999999998</v>
      </c>
      <c r="D9690">
        <v>-0.2679607</v>
      </c>
      <c r="E9690">
        <v>17.883061999999999</v>
      </c>
      <c r="F9690">
        <f t="shared" si="302"/>
        <v>8.7148089999999998E-2</v>
      </c>
      <c r="G9690">
        <f t="shared" si="303"/>
        <v>17.771523044444447</v>
      </c>
    </row>
    <row r="9691" spans="1:7" x14ac:dyDescent="0.3">
      <c r="A9691">
        <v>96.859996795654297</v>
      </c>
      <c r="B9691">
        <v>161.02757</v>
      </c>
      <c r="C9691">
        <v>0.26151089999999999</v>
      </c>
      <c r="D9691">
        <v>-0.22767504</v>
      </c>
      <c r="E9691">
        <v>17.891950000000001</v>
      </c>
      <c r="F9691">
        <f t="shared" si="302"/>
        <v>8.7170299999999992E-2</v>
      </c>
      <c r="G9691">
        <f t="shared" si="303"/>
        <v>17.780411933333333</v>
      </c>
    </row>
    <row r="9692" spans="1:7" x14ac:dyDescent="0.3">
      <c r="A9692">
        <v>96.870006561279297</v>
      </c>
      <c r="B9692">
        <v>161.03138999999999</v>
      </c>
      <c r="C9692">
        <v>0.26156422000000001</v>
      </c>
      <c r="D9692">
        <v>-0.20203869999999999</v>
      </c>
      <c r="E9692">
        <v>17.892374</v>
      </c>
      <c r="F9692">
        <f t="shared" si="302"/>
        <v>8.7188073333333338E-2</v>
      </c>
      <c r="G9692">
        <f t="shared" si="303"/>
        <v>17.780836377777778</v>
      </c>
    </row>
    <row r="9693" spans="1:7" x14ac:dyDescent="0.3">
      <c r="A9693" s="3" t="s">
        <v>8859</v>
      </c>
      <c r="B9693">
        <v>161.12663000000001</v>
      </c>
      <c r="C9693">
        <v>0.26156422000000001</v>
      </c>
      <c r="D9693">
        <v>-0.23133736999999999</v>
      </c>
      <c r="E9693">
        <v>17.902958000000002</v>
      </c>
      <c r="F9693">
        <f t="shared" si="302"/>
        <v>8.7188073333333338E-2</v>
      </c>
      <c r="G9693">
        <f t="shared" si="303"/>
        <v>17.7914186</v>
      </c>
    </row>
    <row r="9694" spans="1:7" x14ac:dyDescent="0.3">
      <c r="A9694" s="3" t="s">
        <v>8860</v>
      </c>
      <c r="B9694">
        <v>161.14376999999999</v>
      </c>
      <c r="C9694">
        <v>0.26156422000000001</v>
      </c>
      <c r="D9694">
        <v>-0.26063603000000002</v>
      </c>
      <c r="E9694">
        <v>17.904861</v>
      </c>
      <c r="F9694">
        <f t="shared" si="302"/>
        <v>8.7188073333333338E-2</v>
      </c>
      <c r="G9694">
        <f t="shared" si="303"/>
        <v>17.793323044444445</v>
      </c>
    </row>
    <row r="9695" spans="1:7" x14ac:dyDescent="0.3">
      <c r="A9695" s="3" t="s">
        <v>8861</v>
      </c>
      <c r="B9695">
        <v>161.12473</v>
      </c>
      <c r="C9695">
        <v>0.26157754999999999</v>
      </c>
      <c r="D9695">
        <v>-0.27650613000000002</v>
      </c>
      <c r="E9695">
        <v>17.902743999999998</v>
      </c>
      <c r="F9695">
        <f t="shared" si="302"/>
        <v>8.7192516666666664E-2</v>
      </c>
      <c r="G9695">
        <f t="shared" si="303"/>
        <v>17.79120748888889</v>
      </c>
    </row>
    <row r="9696" spans="1:7" x14ac:dyDescent="0.3">
      <c r="A9696" s="3" t="s">
        <v>8862</v>
      </c>
      <c r="B9696">
        <v>161.12853999999999</v>
      </c>
      <c r="C9696">
        <v>0.26159090000000002</v>
      </c>
      <c r="D9696">
        <v>-0.27772691999999999</v>
      </c>
      <c r="E9696">
        <v>17.903169999999999</v>
      </c>
      <c r="F9696">
        <f t="shared" si="302"/>
        <v>8.7196966666666667E-2</v>
      </c>
      <c r="G9696">
        <f t="shared" si="303"/>
        <v>17.791630822222221</v>
      </c>
    </row>
    <row r="9697" spans="1:7" x14ac:dyDescent="0.3">
      <c r="A9697" s="3" t="s">
        <v>8863</v>
      </c>
      <c r="B9697">
        <v>161.06186</v>
      </c>
      <c r="C9697">
        <v>0.26161753999999998</v>
      </c>
      <c r="D9697">
        <v>-0.28016847</v>
      </c>
      <c r="E9697">
        <v>17.895759999999999</v>
      </c>
      <c r="F9697">
        <f t="shared" si="302"/>
        <v>8.7205846666666656E-2</v>
      </c>
      <c r="G9697">
        <f t="shared" si="303"/>
        <v>17.784221933333335</v>
      </c>
    </row>
    <row r="9698" spans="1:7" x14ac:dyDescent="0.3">
      <c r="A9698" s="3" t="s">
        <v>8864</v>
      </c>
      <c r="B9698">
        <v>161.09235000000001</v>
      </c>
      <c r="C9698">
        <v>0.26165754000000002</v>
      </c>
      <c r="D9698">
        <v>-0.26918145999999998</v>
      </c>
      <c r="E9698">
        <v>17.899146999999999</v>
      </c>
      <c r="F9698">
        <f t="shared" si="302"/>
        <v>8.7219180000000007E-2</v>
      </c>
      <c r="G9698">
        <f t="shared" si="303"/>
        <v>17.787609711111113</v>
      </c>
    </row>
    <row r="9699" spans="1:7" x14ac:dyDescent="0.3">
      <c r="A9699" s="3" t="s">
        <v>8865</v>
      </c>
      <c r="B9699">
        <v>161.0752</v>
      </c>
      <c r="C9699">
        <v>0.26169753000000001</v>
      </c>
      <c r="D9699">
        <v>-0.25697367999999998</v>
      </c>
      <c r="E9699">
        <v>17.897241999999999</v>
      </c>
      <c r="F9699">
        <f t="shared" si="302"/>
        <v>8.7232509999999999E-2</v>
      </c>
      <c r="G9699">
        <f t="shared" si="303"/>
        <v>17.785704155555557</v>
      </c>
    </row>
    <row r="9700" spans="1:7" x14ac:dyDescent="0.3">
      <c r="A9700" s="3" t="s">
        <v>8866</v>
      </c>
      <c r="B9700">
        <v>161.09614999999999</v>
      </c>
      <c r="C9700">
        <v>0.26173753</v>
      </c>
      <c r="D9700">
        <v>-0.2459867</v>
      </c>
      <c r="E9700">
        <v>17.899569</v>
      </c>
      <c r="F9700">
        <f t="shared" si="302"/>
        <v>8.7245843333333337E-2</v>
      </c>
      <c r="G9700">
        <f t="shared" si="303"/>
        <v>17.788031933333333</v>
      </c>
    </row>
    <row r="9701" spans="1:7" x14ac:dyDescent="0.3">
      <c r="A9701" s="3" t="s">
        <v>8867</v>
      </c>
      <c r="B9701">
        <v>161.13425000000001</v>
      </c>
      <c r="C9701">
        <v>0.26176417000000002</v>
      </c>
      <c r="D9701">
        <v>-0.24720748000000001</v>
      </c>
      <c r="E9701">
        <v>17.903803</v>
      </c>
      <c r="F9701">
        <f t="shared" si="302"/>
        <v>8.7254723333333339E-2</v>
      </c>
      <c r="G9701">
        <f t="shared" si="303"/>
        <v>17.792265266666668</v>
      </c>
    </row>
    <row r="9702" spans="1:7" x14ac:dyDescent="0.3">
      <c r="A9702" s="3" t="s">
        <v>8868</v>
      </c>
      <c r="B9702">
        <v>161.08852999999999</v>
      </c>
      <c r="C9702">
        <v>0.26176417000000002</v>
      </c>
      <c r="D9702">
        <v>-0.27650613000000002</v>
      </c>
      <c r="E9702">
        <v>17.898724000000001</v>
      </c>
      <c r="F9702">
        <f t="shared" si="302"/>
        <v>8.7254723333333339E-2</v>
      </c>
      <c r="G9702">
        <f t="shared" si="303"/>
        <v>17.787185266666668</v>
      </c>
    </row>
    <row r="9703" spans="1:7" x14ac:dyDescent="0.3">
      <c r="A9703">
        <v>96.979869842529297</v>
      </c>
      <c r="B9703">
        <v>161.13425000000001</v>
      </c>
      <c r="C9703">
        <v>0.26177751999999999</v>
      </c>
      <c r="D9703">
        <v>-0.29237625</v>
      </c>
      <c r="E9703">
        <v>17.903803</v>
      </c>
      <c r="F9703">
        <f t="shared" si="302"/>
        <v>8.7259173333333329E-2</v>
      </c>
      <c r="G9703">
        <f t="shared" si="303"/>
        <v>17.792265266666668</v>
      </c>
    </row>
    <row r="9704" spans="1:7" x14ac:dyDescent="0.3">
      <c r="A9704">
        <v>96.990001678466797</v>
      </c>
      <c r="B9704">
        <v>161.08852999999999</v>
      </c>
      <c r="C9704">
        <v>0.26179087000000001</v>
      </c>
      <c r="D9704">
        <v>-0.293597</v>
      </c>
      <c r="E9704">
        <v>17.898724000000001</v>
      </c>
      <c r="F9704">
        <f t="shared" si="302"/>
        <v>8.7263623333333332E-2</v>
      </c>
      <c r="G9704">
        <f t="shared" si="303"/>
        <v>17.787185266666668</v>
      </c>
    </row>
    <row r="9705" spans="1:7" x14ac:dyDescent="0.3">
      <c r="A9705" s="3" t="s">
        <v>8869</v>
      </c>
      <c r="B9705">
        <v>161.08472</v>
      </c>
      <c r="C9705">
        <v>0.26181749999999998</v>
      </c>
      <c r="D9705">
        <v>-0.30946713999999997</v>
      </c>
      <c r="E9705">
        <v>17.898298</v>
      </c>
      <c r="F9705">
        <f t="shared" si="302"/>
        <v>8.7272499999999989E-2</v>
      </c>
      <c r="G9705">
        <f t="shared" si="303"/>
        <v>17.786761933333334</v>
      </c>
    </row>
    <row r="9706" spans="1:7" x14ac:dyDescent="0.3">
      <c r="A9706" s="3" t="s">
        <v>8870</v>
      </c>
      <c r="B9706">
        <v>161.10378</v>
      </c>
      <c r="C9706">
        <v>0.26184420000000003</v>
      </c>
      <c r="D9706">
        <v>-0.29725935999999997</v>
      </c>
      <c r="E9706">
        <v>17.900417000000001</v>
      </c>
      <c r="F9706">
        <f t="shared" si="302"/>
        <v>8.7281400000000009E-2</v>
      </c>
      <c r="G9706">
        <f t="shared" si="303"/>
        <v>17.788879711111111</v>
      </c>
    </row>
    <row r="9707" spans="1:7" x14ac:dyDescent="0.3">
      <c r="A9707" s="3" t="s">
        <v>8871</v>
      </c>
      <c r="B9707">
        <v>161.04852</v>
      </c>
      <c r="C9707">
        <v>0.26188418000000002</v>
      </c>
      <c r="D9707">
        <v>-0.28627235000000001</v>
      </c>
      <c r="E9707">
        <v>17.894278</v>
      </c>
      <c r="F9707">
        <f t="shared" si="302"/>
        <v>8.7294726666666669E-2</v>
      </c>
      <c r="G9707">
        <f t="shared" si="303"/>
        <v>17.782739711111113</v>
      </c>
    </row>
    <row r="9708" spans="1:7" x14ac:dyDescent="0.3">
      <c r="A9708" s="3" t="s">
        <v>8872</v>
      </c>
      <c r="B9708">
        <v>161.11330000000001</v>
      </c>
      <c r="C9708">
        <v>0.26192415000000002</v>
      </c>
      <c r="D9708">
        <v>-0.27528535999999998</v>
      </c>
      <c r="E9708">
        <v>17.901475999999999</v>
      </c>
      <c r="F9708">
        <f t="shared" si="302"/>
        <v>8.7308050000000012E-2</v>
      </c>
      <c r="G9708">
        <f t="shared" si="303"/>
        <v>17.789937488888892</v>
      </c>
    </row>
    <row r="9709" spans="1:7" x14ac:dyDescent="0.3">
      <c r="A9709" s="3" t="s">
        <v>8873</v>
      </c>
      <c r="B9709">
        <v>161.08852999999999</v>
      </c>
      <c r="C9709">
        <v>0.26193749999999999</v>
      </c>
      <c r="D9709">
        <v>-0.29115545999999998</v>
      </c>
      <c r="E9709">
        <v>17.898724000000001</v>
      </c>
      <c r="F9709">
        <f t="shared" si="302"/>
        <v>8.7312500000000001E-2</v>
      </c>
      <c r="G9709">
        <f t="shared" si="303"/>
        <v>17.787185266666668</v>
      </c>
    </row>
    <row r="9710" spans="1:7" x14ac:dyDescent="0.3">
      <c r="A9710" s="3" t="s">
        <v>8874</v>
      </c>
      <c r="B9710">
        <v>161.0752</v>
      </c>
      <c r="C9710">
        <v>0.26193749999999999</v>
      </c>
      <c r="D9710">
        <v>-0.32045412000000001</v>
      </c>
      <c r="E9710">
        <v>17.897241999999999</v>
      </c>
      <c r="F9710">
        <f t="shared" si="302"/>
        <v>8.7312500000000001E-2</v>
      </c>
      <c r="G9710">
        <f t="shared" si="303"/>
        <v>17.785704155555557</v>
      </c>
    </row>
    <row r="9711" spans="1:7" x14ac:dyDescent="0.3">
      <c r="A9711" s="3" t="s">
        <v>8875</v>
      </c>
      <c r="B9711">
        <v>161.08472</v>
      </c>
      <c r="C9711">
        <v>0.26195081999999997</v>
      </c>
      <c r="D9711">
        <v>-0.33632424</v>
      </c>
      <c r="E9711">
        <v>17.898298</v>
      </c>
      <c r="F9711">
        <f t="shared" si="302"/>
        <v>8.7316939999999996E-2</v>
      </c>
      <c r="G9711">
        <f t="shared" si="303"/>
        <v>17.786761933333334</v>
      </c>
    </row>
    <row r="9712" spans="1:7" x14ac:dyDescent="0.3">
      <c r="A9712" s="3" t="s">
        <v>8876</v>
      </c>
      <c r="B9712">
        <v>161.0333</v>
      </c>
      <c r="C9712">
        <v>0.26196414000000001</v>
      </c>
      <c r="D9712">
        <v>-0.33754499999999998</v>
      </c>
      <c r="E9712">
        <v>17.892586000000001</v>
      </c>
      <c r="F9712">
        <f t="shared" si="302"/>
        <v>8.7321380000000004E-2</v>
      </c>
      <c r="G9712">
        <f t="shared" si="303"/>
        <v>17.781048600000002</v>
      </c>
    </row>
    <row r="9713" spans="1:7" x14ac:dyDescent="0.3">
      <c r="A9713" s="3" t="s">
        <v>8877</v>
      </c>
      <c r="B9713">
        <v>161.05043000000001</v>
      </c>
      <c r="C9713">
        <v>0.26197746</v>
      </c>
      <c r="D9713">
        <v>-0.35341513000000002</v>
      </c>
      <c r="E9713">
        <v>17.894490999999999</v>
      </c>
      <c r="F9713">
        <f t="shared" si="302"/>
        <v>8.7325819999999998E-2</v>
      </c>
      <c r="G9713">
        <f t="shared" si="303"/>
        <v>17.782951933333337</v>
      </c>
    </row>
    <row r="9714" spans="1:7" x14ac:dyDescent="0.3">
      <c r="A9714" s="3" t="s">
        <v>8878</v>
      </c>
      <c r="B9714">
        <v>161.01232999999999</v>
      </c>
      <c r="C9714">
        <v>0.26199082000000001</v>
      </c>
      <c r="D9714">
        <v>-0.36928523000000002</v>
      </c>
      <c r="E9714">
        <v>17.890256999999998</v>
      </c>
      <c r="F9714">
        <f t="shared" si="302"/>
        <v>8.7330273333333333E-2</v>
      </c>
      <c r="G9714">
        <f t="shared" si="303"/>
        <v>17.778718600000001</v>
      </c>
    </row>
    <row r="9715" spans="1:7" x14ac:dyDescent="0.3">
      <c r="A9715" s="3" t="s">
        <v>8879</v>
      </c>
      <c r="B9715">
        <v>160.99329</v>
      </c>
      <c r="C9715">
        <v>0.26200414</v>
      </c>
      <c r="D9715">
        <v>-0.38393455999999998</v>
      </c>
      <c r="E9715">
        <v>17.88814</v>
      </c>
      <c r="F9715">
        <f t="shared" si="302"/>
        <v>8.7334713333333328E-2</v>
      </c>
      <c r="G9715">
        <f t="shared" si="303"/>
        <v>17.776603044444446</v>
      </c>
    </row>
    <row r="9716" spans="1:7" x14ac:dyDescent="0.3">
      <c r="A9716">
        <v>97.109874725341797</v>
      </c>
      <c r="B9716">
        <v>161.00853000000001</v>
      </c>
      <c r="C9716">
        <v>0.26201745999999998</v>
      </c>
      <c r="D9716">
        <v>-0.39858389999999999</v>
      </c>
      <c r="E9716">
        <v>17.889835000000001</v>
      </c>
      <c r="F9716">
        <f t="shared" si="302"/>
        <v>8.7339153333333322E-2</v>
      </c>
      <c r="G9716">
        <f t="shared" si="303"/>
        <v>17.778296377777778</v>
      </c>
    </row>
    <row r="9717" spans="1:7" x14ac:dyDescent="0.3">
      <c r="A9717" s="3" t="s">
        <v>8880</v>
      </c>
      <c r="B9717">
        <v>160.94947999999999</v>
      </c>
      <c r="C9717">
        <v>0.26203080000000001</v>
      </c>
      <c r="D9717">
        <v>-0.41445399999999999</v>
      </c>
      <c r="E9717">
        <v>17.883274</v>
      </c>
      <c r="F9717">
        <f t="shared" si="302"/>
        <v>8.7343600000000007E-2</v>
      </c>
      <c r="G9717">
        <f t="shared" si="303"/>
        <v>17.771735266666667</v>
      </c>
    </row>
    <row r="9718" spans="1:7" x14ac:dyDescent="0.3">
      <c r="A9718" s="3" t="s">
        <v>8881</v>
      </c>
      <c r="B9718">
        <v>160.97234</v>
      </c>
      <c r="C9718">
        <v>0.26204412999999999</v>
      </c>
      <c r="D9718">
        <v>-0.43032409999999999</v>
      </c>
      <c r="E9718">
        <v>17.885812999999999</v>
      </c>
      <c r="F9718">
        <f t="shared" si="302"/>
        <v>8.7348043333333333E-2</v>
      </c>
      <c r="G9718">
        <f t="shared" si="303"/>
        <v>17.774275266666667</v>
      </c>
    </row>
    <row r="9719" spans="1:7" x14ac:dyDescent="0.3">
      <c r="A9719" s="3" t="s">
        <v>8882</v>
      </c>
      <c r="B9719">
        <v>160.92662000000001</v>
      </c>
      <c r="C9719">
        <v>0.26205745000000003</v>
      </c>
      <c r="D9719">
        <v>-0.44619423000000002</v>
      </c>
      <c r="E9719">
        <v>17.880732999999999</v>
      </c>
      <c r="F9719">
        <f t="shared" si="302"/>
        <v>8.7352483333333342E-2</v>
      </c>
      <c r="G9719">
        <f t="shared" si="303"/>
        <v>17.769195266666671</v>
      </c>
    </row>
    <row r="9720" spans="1:7" x14ac:dyDescent="0.3">
      <c r="A9720" s="3" t="s">
        <v>8883</v>
      </c>
      <c r="B9720">
        <v>160.9171</v>
      </c>
      <c r="C9720">
        <v>0.26209745000000001</v>
      </c>
      <c r="D9720">
        <v>-0.41933712000000001</v>
      </c>
      <c r="E9720">
        <v>17.879677000000001</v>
      </c>
      <c r="F9720">
        <f t="shared" si="302"/>
        <v>8.7365816666666665E-2</v>
      </c>
      <c r="G9720">
        <f t="shared" si="303"/>
        <v>17.76813748888889</v>
      </c>
    </row>
    <row r="9721" spans="1:7" x14ac:dyDescent="0.3">
      <c r="A9721" s="3" t="s">
        <v>8884</v>
      </c>
      <c r="B9721">
        <v>160.9228</v>
      </c>
      <c r="C9721">
        <v>0.26212410000000003</v>
      </c>
      <c r="D9721">
        <v>-0.42055789999999998</v>
      </c>
      <c r="E9721">
        <v>17.880310000000001</v>
      </c>
      <c r="F9721">
        <f t="shared" si="302"/>
        <v>8.7374700000000013E-2</v>
      </c>
      <c r="G9721">
        <f t="shared" si="303"/>
        <v>17.768770822222223</v>
      </c>
    </row>
    <row r="9722" spans="1:7" x14ac:dyDescent="0.3">
      <c r="A9722" s="3" t="s">
        <v>8885</v>
      </c>
      <c r="B9722">
        <v>160.88470000000001</v>
      </c>
      <c r="C9722">
        <v>0.26212410000000003</v>
      </c>
      <c r="D9722">
        <v>-0.44985655000000002</v>
      </c>
      <c r="E9722">
        <v>17.876076000000001</v>
      </c>
      <c r="F9722">
        <f t="shared" si="302"/>
        <v>8.7374700000000013E-2</v>
      </c>
      <c r="G9722">
        <f t="shared" si="303"/>
        <v>17.764537488888891</v>
      </c>
    </row>
    <row r="9723" spans="1:7" x14ac:dyDescent="0.3">
      <c r="A9723" s="3" t="s">
        <v>8886</v>
      </c>
      <c r="B9723">
        <v>160.90376000000001</v>
      </c>
      <c r="C9723">
        <v>0.26227072000000001</v>
      </c>
      <c r="D9723">
        <v>-0.34242812</v>
      </c>
      <c r="E9723">
        <v>17.878195000000002</v>
      </c>
      <c r="F9723">
        <f t="shared" si="302"/>
        <v>8.7423573333333338E-2</v>
      </c>
      <c r="G9723">
        <f t="shared" si="303"/>
        <v>17.766655266666668</v>
      </c>
    </row>
    <row r="9724" spans="1:7" x14ac:dyDescent="0.3">
      <c r="A9724" s="3" t="s">
        <v>8887</v>
      </c>
      <c r="B9724">
        <v>161.01804999999999</v>
      </c>
      <c r="C9724">
        <v>0.26253736</v>
      </c>
      <c r="D9724">
        <v>-9.8272600000000002E-2</v>
      </c>
      <c r="E9724">
        <v>17.890892000000001</v>
      </c>
      <c r="F9724">
        <f t="shared" si="302"/>
        <v>8.7512453333333337E-2</v>
      </c>
      <c r="G9724">
        <f t="shared" si="303"/>
        <v>17.779354155555556</v>
      </c>
    </row>
    <row r="9725" spans="1:7" x14ac:dyDescent="0.3">
      <c r="A9725" s="3" t="s">
        <v>8888</v>
      </c>
      <c r="B9725">
        <v>161.16283000000001</v>
      </c>
      <c r="C9725">
        <v>0.26248403999999997</v>
      </c>
      <c r="D9725">
        <v>-0.17151926000000001</v>
      </c>
      <c r="E9725">
        <v>17.906979</v>
      </c>
      <c r="F9725">
        <f t="shared" si="302"/>
        <v>8.7494679999999991E-2</v>
      </c>
      <c r="G9725">
        <f t="shared" si="303"/>
        <v>17.795440822222226</v>
      </c>
    </row>
    <row r="9726" spans="1:7" x14ac:dyDescent="0.3">
      <c r="A9726" s="3" t="s">
        <v>8889</v>
      </c>
      <c r="B9726">
        <v>161.22188</v>
      </c>
      <c r="C9726">
        <v>0.26241734999999999</v>
      </c>
      <c r="D9726">
        <v>-0.27284380000000003</v>
      </c>
      <c r="E9726">
        <v>17.913540000000001</v>
      </c>
      <c r="F9726">
        <f t="shared" si="302"/>
        <v>8.7472449999999993E-2</v>
      </c>
      <c r="G9726">
        <f t="shared" si="303"/>
        <v>17.802001933333333</v>
      </c>
    </row>
    <row r="9727" spans="1:7" x14ac:dyDescent="0.3">
      <c r="A9727" s="3" t="s">
        <v>8890</v>
      </c>
      <c r="B9727">
        <v>161.17995999999999</v>
      </c>
      <c r="C9727">
        <v>0.26241734999999999</v>
      </c>
      <c r="D9727">
        <v>-0.30336322999999998</v>
      </c>
      <c r="E9727">
        <v>17.908881999999998</v>
      </c>
      <c r="F9727">
        <f t="shared" si="302"/>
        <v>8.7472449999999993E-2</v>
      </c>
      <c r="G9727">
        <f t="shared" si="303"/>
        <v>17.797344155555557</v>
      </c>
    </row>
    <row r="9728" spans="1:7" x14ac:dyDescent="0.3">
      <c r="A9728">
        <v>97.229869842529297</v>
      </c>
      <c r="B9728">
        <v>161.21616</v>
      </c>
      <c r="C9728">
        <v>0.26241734999999999</v>
      </c>
      <c r="D9728">
        <v>-0.31801256999999999</v>
      </c>
      <c r="E9728">
        <v>17.912903</v>
      </c>
      <c r="F9728">
        <f t="shared" si="302"/>
        <v>8.7472449999999993E-2</v>
      </c>
      <c r="G9728">
        <f t="shared" si="303"/>
        <v>17.801366377777779</v>
      </c>
    </row>
    <row r="9729" spans="1:7" x14ac:dyDescent="0.3">
      <c r="A9729">
        <v>97.239879608154297</v>
      </c>
      <c r="B9729">
        <v>161.17044000000001</v>
      </c>
      <c r="C9729">
        <v>0.26241734999999999</v>
      </c>
      <c r="D9729">
        <v>-0.34731123000000003</v>
      </c>
      <c r="E9729">
        <v>17.907824999999999</v>
      </c>
      <c r="F9729">
        <f t="shared" si="302"/>
        <v>8.7472449999999993E-2</v>
      </c>
      <c r="G9729">
        <f t="shared" si="303"/>
        <v>17.796286377777779</v>
      </c>
    </row>
    <row r="9730" spans="1:7" x14ac:dyDescent="0.3">
      <c r="A9730" s="3" t="s">
        <v>8891</v>
      </c>
      <c r="B9730">
        <v>161.12663000000001</v>
      </c>
      <c r="C9730">
        <v>0.26241734999999999</v>
      </c>
      <c r="D9730">
        <v>-0.3766099</v>
      </c>
      <c r="E9730">
        <v>17.902958000000002</v>
      </c>
      <c r="F9730">
        <f t="shared" si="302"/>
        <v>8.7472449999999993E-2</v>
      </c>
      <c r="G9730">
        <f t="shared" si="303"/>
        <v>17.7914186</v>
      </c>
    </row>
    <row r="9731" spans="1:7" x14ac:dyDescent="0.3">
      <c r="A9731" s="3" t="s">
        <v>8892</v>
      </c>
      <c r="B9731">
        <v>161.10947999999999</v>
      </c>
      <c r="C9731">
        <v>0.26243070000000002</v>
      </c>
      <c r="D9731">
        <v>-0.39248001999999999</v>
      </c>
      <c r="E9731">
        <v>17.901050000000001</v>
      </c>
      <c r="F9731">
        <f t="shared" si="302"/>
        <v>8.747690000000001E-2</v>
      </c>
      <c r="G9731">
        <f t="shared" si="303"/>
        <v>17.789513044444444</v>
      </c>
    </row>
    <row r="9732" spans="1:7" x14ac:dyDescent="0.3">
      <c r="A9732" s="3" t="s">
        <v>8893</v>
      </c>
      <c r="B9732">
        <v>161.03138999999999</v>
      </c>
      <c r="C9732">
        <v>0.26243070000000002</v>
      </c>
      <c r="D9732">
        <v>-0.42177868000000002</v>
      </c>
      <c r="E9732">
        <v>17.892374</v>
      </c>
      <c r="F9732">
        <f t="shared" si="302"/>
        <v>8.747690000000001E-2</v>
      </c>
      <c r="G9732">
        <f t="shared" si="303"/>
        <v>17.780836377777778</v>
      </c>
    </row>
    <row r="9733" spans="1:7" x14ac:dyDescent="0.3">
      <c r="A9733" s="3" t="s">
        <v>8894</v>
      </c>
      <c r="B9733">
        <v>161.02566999999999</v>
      </c>
      <c r="C9733">
        <v>0.26243070000000002</v>
      </c>
      <c r="D9733">
        <v>-0.45107733999999999</v>
      </c>
      <c r="E9733">
        <v>17.891739000000001</v>
      </c>
      <c r="F9733">
        <f t="shared" si="302"/>
        <v>8.747690000000001E-2</v>
      </c>
      <c r="G9733">
        <f t="shared" si="303"/>
        <v>17.780200822222223</v>
      </c>
    </row>
    <row r="9734" spans="1:7" x14ac:dyDescent="0.3">
      <c r="A9734" s="3" t="s">
        <v>8895</v>
      </c>
      <c r="B9734">
        <v>160.959</v>
      </c>
      <c r="C9734">
        <v>0.26244404999999998</v>
      </c>
      <c r="D9734">
        <v>-0.46694743999999999</v>
      </c>
      <c r="E9734">
        <v>17.884333000000002</v>
      </c>
      <c r="F9734">
        <f t="shared" ref="F9734:F9797" si="304">C9734/3</f>
        <v>8.7481349999999999E-2</v>
      </c>
      <c r="G9734">
        <f t="shared" ref="G9734:G9797" si="305">(B9734-$B$5)/9</f>
        <v>17.772793044444445</v>
      </c>
    </row>
    <row r="9735" spans="1:7" x14ac:dyDescent="0.3">
      <c r="A9735" s="3" t="s">
        <v>8896</v>
      </c>
      <c r="B9735">
        <v>160.93613999999999</v>
      </c>
      <c r="C9735">
        <v>0.26244404999999998</v>
      </c>
      <c r="D9735">
        <v>-0.49624610000000002</v>
      </c>
      <c r="E9735">
        <v>17.881792000000001</v>
      </c>
      <c r="F9735">
        <f t="shared" si="304"/>
        <v>8.7481349999999999E-2</v>
      </c>
      <c r="G9735">
        <f t="shared" si="305"/>
        <v>17.770253044444445</v>
      </c>
    </row>
    <row r="9736" spans="1:7" x14ac:dyDescent="0.3">
      <c r="A9736" s="3" t="s">
        <v>8897</v>
      </c>
      <c r="B9736">
        <v>160.96280999999999</v>
      </c>
      <c r="C9736">
        <v>0.26271063</v>
      </c>
      <c r="D9736">
        <v>-0.23622048000000001</v>
      </c>
      <c r="E9736">
        <v>17.884754000000001</v>
      </c>
      <c r="F9736">
        <f t="shared" si="304"/>
        <v>8.7570209999999996E-2</v>
      </c>
      <c r="G9736">
        <f t="shared" si="305"/>
        <v>17.773216377777779</v>
      </c>
    </row>
    <row r="9737" spans="1:7" x14ac:dyDescent="0.3">
      <c r="A9737" s="3" t="s">
        <v>8898</v>
      </c>
      <c r="B9737">
        <v>161.13614999999999</v>
      </c>
      <c r="C9737">
        <v>0.26297720000000002</v>
      </c>
      <c r="D9737">
        <v>1.037661E-2</v>
      </c>
      <c r="E9737">
        <v>17.904015000000001</v>
      </c>
      <c r="F9737">
        <f t="shared" si="304"/>
        <v>8.7659066666666674E-2</v>
      </c>
      <c r="G9737">
        <f t="shared" si="305"/>
        <v>17.792476377777778</v>
      </c>
    </row>
    <row r="9738" spans="1:7" x14ac:dyDescent="0.3">
      <c r="A9738" s="3" t="s">
        <v>8899</v>
      </c>
      <c r="B9738">
        <v>161.34568999999999</v>
      </c>
      <c r="C9738">
        <v>0.2628839</v>
      </c>
      <c r="D9738">
        <v>-0.1202466</v>
      </c>
      <c r="E9738">
        <v>17.927295999999998</v>
      </c>
      <c r="F9738">
        <f t="shared" si="304"/>
        <v>8.7627966666666668E-2</v>
      </c>
      <c r="G9738">
        <f t="shared" si="305"/>
        <v>17.815758599999999</v>
      </c>
    </row>
    <row r="9739" spans="1:7" x14ac:dyDescent="0.3">
      <c r="A9739" s="3" t="s">
        <v>8900</v>
      </c>
      <c r="B9739">
        <v>161.37808000000001</v>
      </c>
      <c r="C9739">
        <v>0.26280394000000001</v>
      </c>
      <c r="D9739">
        <v>-0.23622048000000001</v>
      </c>
      <c r="E9739">
        <v>17.930895</v>
      </c>
      <c r="F9739">
        <f t="shared" si="304"/>
        <v>8.7601313333333333E-2</v>
      </c>
      <c r="G9739">
        <f t="shared" si="305"/>
        <v>17.81935748888889</v>
      </c>
    </row>
    <row r="9740" spans="1:7" x14ac:dyDescent="0.3">
      <c r="A9740" s="3" t="s">
        <v>8901</v>
      </c>
      <c r="B9740">
        <v>161.38379</v>
      </c>
      <c r="C9740">
        <v>0.26281726</v>
      </c>
      <c r="D9740">
        <v>-0.25209057000000001</v>
      </c>
      <c r="E9740">
        <v>17.931529999999999</v>
      </c>
      <c r="F9740">
        <f t="shared" si="304"/>
        <v>8.7605753333333328E-2</v>
      </c>
      <c r="G9740">
        <f t="shared" si="305"/>
        <v>17.819991933333334</v>
      </c>
    </row>
    <row r="9741" spans="1:7" x14ac:dyDescent="0.3">
      <c r="A9741">
        <v>97.359874725341797</v>
      </c>
      <c r="B9741">
        <v>161.37808000000001</v>
      </c>
      <c r="C9741">
        <v>0.26281726</v>
      </c>
      <c r="D9741">
        <v>-0.28138923999999998</v>
      </c>
      <c r="E9741">
        <v>17.930895</v>
      </c>
      <c r="F9741">
        <f t="shared" si="304"/>
        <v>8.7605753333333328E-2</v>
      </c>
      <c r="G9741">
        <f t="shared" si="305"/>
        <v>17.81935748888889</v>
      </c>
    </row>
    <row r="9742" spans="1:7" x14ac:dyDescent="0.3">
      <c r="A9742">
        <v>97.370006561279297</v>
      </c>
      <c r="B9742">
        <v>161.30950000000001</v>
      </c>
      <c r="C9742">
        <v>0.26283060000000003</v>
      </c>
      <c r="D9742">
        <v>-0.29725935999999997</v>
      </c>
      <c r="E9742">
        <v>17.923275</v>
      </c>
      <c r="F9742">
        <f t="shared" si="304"/>
        <v>8.7610200000000013E-2</v>
      </c>
      <c r="G9742">
        <f t="shared" si="305"/>
        <v>17.811737488888891</v>
      </c>
    </row>
    <row r="9743" spans="1:7" x14ac:dyDescent="0.3">
      <c r="A9743" s="3" t="s">
        <v>8902</v>
      </c>
      <c r="B9743">
        <v>161.29615999999999</v>
      </c>
      <c r="C9743">
        <v>0.26283060000000003</v>
      </c>
      <c r="D9743">
        <v>-0.32655802</v>
      </c>
      <c r="E9743">
        <v>17.921793000000001</v>
      </c>
      <c r="F9743">
        <f t="shared" si="304"/>
        <v>8.7610200000000013E-2</v>
      </c>
      <c r="G9743">
        <f t="shared" si="305"/>
        <v>17.810255266666665</v>
      </c>
    </row>
    <row r="9744" spans="1:7" x14ac:dyDescent="0.3">
      <c r="A9744" s="3" t="s">
        <v>8903</v>
      </c>
      <c r="B9744">
        <v>161.22379000000001</v>
      </c>
      <c r="C9744">
        <v>0.26283060000000003</v>
      </c>
      <c r="D9744">
        <v>-0.34120736000000002</v>
      </c>
      <c r="E9744">
        <v>17.913751999999999</v>
      </c>
      <c r="F9744">
        <f t="shared" si="304"/>
        <v>8.7610200000000013E-2</v>
      </c>
      <c r="G9744">
        <f t="shared" si="305"/>
        <v>17.802214155555557</v>
      </c>
    </row>
    <row r="9745" spans="1:7" x14ac:dyDescent="0.3">
      <c r="A9745" s="3" t="s">
        <v>8904</v>
      </c>
      <c r="B9745">
        <v>161.18378000000001</v>
      </c>
      <c r="C9745">
        <v>0.26283060000000003</v>
      </c>
      <c r="D9745">
        <v>-0.37050601999999999</v>
      </c>
      <c r="E9745">
        <v>17.909306000000001</v>
      </c>
      <c r="F9745">
        <f t="shared" si="304"/>
        <v>8.7610200000000013E-2</v>
      </c>
      <c r="G9745">
        <f t="shared" si="305"/>
        <v>17.797768600000001</v>
      </c>
    </row>
    <row r="9746" spans="1:7" x14ac:dyDescent="0.3">
      <c r="A9746" s="3" t="s">
        <v>8905</v>
      </c>
      <c r="B9746">
        <v>161.18187</v>
      </c>
      <c r="C9746">
        <v>0.26283060000000003</v>
      </c>
      <c r="D9746">
        <v>-0.39980468000000002</v>
      </c>
      <c r="E9746">
        <v>17.909094</v>
      </c>
      <c r="F9746">
        <f t="shared" si="304"/>
        <v>8.7610200000000013E-2</v>
      </c>
      <c r="G9746">
        <f t="shared" si="305"/>
        <v>17.797556377777781</v>
      </c>
    </row>
    <row r="9747" spans="1:7" x14ac:dyDescent="0.3">
      <c r="A9747" s="3" t="s">
        <v>8906</v>
      </c>
      <c r="B9747">
        <v>161.10757000000001</v>
      </c>
      <c r="C9747">
        <v>0.26283060000000003</v>
      </c>
      <c r="D9747">
        <v>-0.42910334</v>
      </c>
      <c r="E9747">
        <v>17.900839000000001</v>
      </c>
      <c r="F9747">
        <f t="shared" si="304"/>
        <v>8.7610200000000013E-2</v>
      </c>
      <c r="G9747">
        <f t="shared" si="305"/>
        <v>17.789300822222224</v>
      </c>
    </row>
    <row r="9748" spans="1:7" x14ac:dyDescent="0.3">
      <c r="A9748" s="3" t="s">
        <v>8907</v>
      </c>
      <c r="B9748">
        <v>161.08472</v>
      </c>
      <c r="C9748">
        <v>0.26283060000000003</v>
      </c>
      <c r="D9748">
        <v>-0.45840199999999998</v>
      </c>
      <c r="E9748">
        <v>17.898298</v>
      </c>
      <c r="F9748">
        <f t="shared" si="304"/>
        <v>8.7610200000000013E-2</v>
      </c>
      <c r="G9748">
        <f t="shared" si="305"/>
        <v>17.786761933333334</v>
      </c>
    </row>
    <row r="9749" spans="1:7" x14ac:dyDescent="0.3">
      <c r="A9749" s="3" t="s">
        <v>8908</v>
      </c>
      <c r="B9749">
        <v>161.01614000000001</v>
      </c>
      <c r="C9749">
        <v>0.26284394</v>
      </c>
      <c r="D9749">
        <v>-0.47427209999999997</v>
      </c>
      <c r="E9749">
        <v>17.89068</v>
      </c>
      <c r="F9749">
        <f t="shared" si="304"/>
        <v>8.7614646666666671E-2</v>
      </c>
      <c r="G9749">
        <f t="shared" si="305"/>
        <v>17.779141933333335</v>
      </c>
    </row>
    <row r="9750" spans="1:7" x14ac:dyDescent="0.3">
      <c r="A9750" s="3" t="s">
        <v>8909</v>
      </c>
      <c r="B9750">
        <v>160.959</v>
      </c>
      <c r="C9750">
        <v>0.26285725999999998</v>
      </c>
      <c r="D9750">
        <v>-0.49014223000000001</v>
      </c>
      <c r="E9750">
        <v>17.884333000000002</v>
      </c>
      <c r="F9750">
        <f t="shared" si="304"/>
        <v>8.7619086666666665E-2</v>
      </c>
      <c r="G9750">
        <f t="shared" si="305"/>
        <v>17.772793044444445</v>
      </c>
    </row>
    <row r="9751" spans="1:7" x14ac:dyDescent="0.3">
      <c r="A9751" s="3" t="s">
        <v>8910</v>
      </c>
      <c r="B9751">
        <v>161.01232999999999</v>
      </c>
      <c r="C9751">
        <v>0.26321718</v>
      </c>
      <c r="D9751">
        <v>-0.16053227</v>
      </c>
      <c r="E9751">
        <v>17.890256999999998</v>
      </c>
      <c r="F9751">
        <f t="shared" si="304"/>
        <v>8.7739059999999994E-2</v>
      </c>
      <c r="G9751">
        <f t="shared" si="305"/>
        <v>17.778718600000001</v>
      </c>
    </row>
    <row r="9752" spans="1:7" x14ac:dyDescent="0.3">
      <c r="A9752" s="3" t="s">
        <v>8911</v>
      </c>
      <c r="B9752">
        <v>161.23901000000001</v>
      </c>
      <c r="C9752">
        <v>0.26339047999999998</v>
      </c>
      <c r="D9752">
        <v>1.6480498E-2</v>
      </c>
      <c r="E9752">
        <v>17.915443</v>
      </c>
      <c r="F9752">
        <f t="shared" si="304"/>
        <v>8.7796826666666661E-2</v>
      </c>
      <c r="G9752">
        <f t="shared" si="305"/>
        <v>17.803905266666668</v>
      </c>
    </row>
    <row r="9753" spans="1:7" x14ac:dyDescent="0.3">
      <c r="A9753" s="3" t="s">
        <v>8912</v>
      </c>
      <c r="B9753">
        <v>161.41237000000001</v>
      </c>
      <c r="C9753">
        <v>0.2633238</v>
      </c>
      <c r="D9753">
        <v>-8.4844045000000007E-2</v>
      </c>
      <c r="E9753">
        <v>17.934705999999998</v>
      </c>
      <c r="F9753">
        <f t="shared" si="304"/>
        <v>8.7774599999999994E-2</v>
      </c>
      <c r="G9753">
        <f t="shared" si="305"/>
        <v>17.823167488888892</v>
      </c>
    </row>
    <row r="9754" spans="1:7" x14ac:dyDescent="0.3">
      <c r="A9754">
        <v>97.490001678466797</v>
      </c>
      <c r="B9754">
        <v>161.45999</v>
      </c>
      <c r="C9754">
        <v>0.2633105</v>
      </c>
      <c r="D9754">
        <v>-0.12757126999999999</v>
      </c>
      <c r="E9754">
        <v>17.939997000000002</v>
      </c>
      <c r="F9754">
        <f t="shared" si="304"/>
        <v>8.7770166666666663E-2</v>
      </c>
      <c r="G9754">
        <f t="shared" si="305"/>
        <v>17.828458600000001</v>
      </c>
    </row>
    <row r="9755" spans="1:7" x14ac:dyDescent="0.3">
      <c r="A9755" s="3" t="s">
        <v>8913</v>
      </c>
      <c r="B9755">
        <v>161.45044999999999</v>
      </c>
      <c r="C9755">
        <v>0.2633238</v>
      </c>
      <c r="D9755">
        <v>-0.14344138000000001</v>
      </c>
      <c r="E9755">
        <v>17.938936000000002</v>
      </c>
      <c r="F9755">
        <f t="shared" si="304"/>
        <v>8.7774599999999994E-2</v>
      </c>
      <c r="G9755">
        <f t="shared" si="305"/>
        <v>17.827398599999999</v>
      </c>
    </row>
    <row r="9756" spans="1:7" x14ac:dyDescent="0.3">
      <c r="A9756" s="3" t="s">
        <v>8914</v>
      </c>
      <c r="B9756">
        <v>161.43903</v>
      </c>
      <c r="C9756">
        <v>0.2633238</v>
      </c>
      <c r="D9756">
        <v>-0.17274004000000001</v>
      </c>
      <c r="E9756">
        <v>17.937666</v>
      </c>
      <c r="F9756">
        <f t="shared" si="304"/>
        <v>8.7774599999999994E-2</v>
      </c>
      <c r="G9756">
        <f t="shared" si="305"/>
        <v>17.826129711111111</v>
      </c>
    </row>
    <row r="9757" spans="1:7" x14ac:dyDescent="0.3">
      <c r="A9757" s="3" t="s">
        <v>8915</v>
      </c>
      <c r="B9757">
        <v>161.39331000000001</v>
      </c>
      <c r="C9757">
        <v>0.2633238</v>
      </c>
      <c r="D9757">
        <v>-0.20203869999999999</v>
      </c>
      <c r="E9757">
        <v>17.932589</v>
      </c>
      <c r="F9757">
        <f t="shared" si="304"/>
        <v>8.7774599999999994E-2</v>
      </c>
      <c r="G9757">
        <f t="shared" si="305"/>
        <v>17.821049711111115</v>
      </c>
    </row>
    <row r="9758" spans="1:7" x14ac:dyDescent="0.3">
      <c r="A9758" s="3" t="s">
        <v>8916</v>
      </c>
      <c r="B9758">
        <v>161.39331000000001</v>
      </c>
      <c r="C9758">
        <v>0.26333714000000003</v>
      </c>
      <c r="D9758">
        <v>-0.21790881000000001</v>
      </c>
      <c r="E9758">
        <v>17.932589</v>
      </c>
      <c r="F9758">
        <f t="shared" si="304"/>
        <v>8.777904666666668E-2</v>
      </c>
      <c r="G9758">
        <f t="shared" si="305"/>
        <v>17.821049711111115</v>
      </c>
    </row>
    <row r="9759" spans="1:7" x14ac:dyDescent="0.3">
      <c r="A9759" s="3" t="s">
        <v>8917</v>
      </c>
      <c r="B9759">
        <v>161.33998</v>
      </c>
      <c r="C9759">
        <v>0.26333714000000003</v>
      </c>
      <c r="D9759">
        <v>-0.24720748000000001</v>
      </c>
      <c r="E9759">
        <v>17.926662</v>
      </c>
      <c r="F9759">
        <f t="shared" si="304"/>
        <v>8.777904666666668E-2</v>
      </c>
      <c r="G9759">
        <f t="shared" si="305"/>
        <v>17.815124155555555</v>
      </c>
    </row>
    <row r="9760" spans="1:7" x14ac:dyDescent="0.3">
      <c r="A9760" s="3" t="s">
        <v>8918</v>
      </c>
      <c r="B9760">
        <v>161.28854000000001</v>
      </c>
      <c r="C9760">
        <v>0.26333714000000003</v>
      </c>
      <c r="D9760">
        <v>-0.27650613000000002</v>
      </c>
      <c r="E9760">
        <v>17.920946000000001</v>
      </c>
      <c r="F9760">
        <f t="shared" si="304"/>
        <v>8.777904666666668E-2</v>
      </c>
      <c r="G9760">
        <f t="shared" si="305"/>
        <v>17.809408600000001</v>
      </c>
    </row>
    <row r="9761" spans="1:7" x14ac:dyDescent="0.3">
      <c r="A9761" s="3" t="s">
        <v>8919</v>
      </c>
      <c r="B9761">
        <v>161.28473</v>
      </c>
      <c r="C9761">
        <v>0.26333714000000003</v>
      </c>
      <c r="D9761">
        <v>-0.29115545999999998</v>
      </c>
      <c r="E9761">
        <v>17.920522999999999</v>
      </c>
      <c r="F9761">
        <f t="shared" si="304"/>
        <v>8.777904666666668E-2</v>
      </c>
      <c r="G9761">
        <f t="shared" si="305"/>
        <v>17.808985266666667</v>
      </c>
    </row>
    <row r="9762" spans="1:7" x14ac:dyDescent="0.3">
      <c r="A9762" s="3" t="s">
        <v>8920</v>
      </c>
      <c r="B9762">
        <v>161.21616</v>
      </c>
      <c r="C9762">
        <v>0.26333714000000003</v>
      </c>
      <c r="D9762">
        <v>-0.32045412000000001</v>
      </c>
      <c r="E9762">
        <v>17.912903</v>
      </c>
      <c r="F9762">
        <f t="shared" si="304"/>
        <v>8.777904666666668E-2</v>
      </c>
      <c r="G9762">
        <f t="shared" si="305"/>
        <v>17.801366377777779</v>
      </c>
    </row>
    <row r="9763" spans="1:7" x14ac:dyDescent="0.3">
      <c r="A9763" s="3" t="s">
        <v>8921</v>
      </c>
      <c r="B9763">
        <v>161.22568000000001</v>
      </c>
      <c r="C9763">
        <v>0.26335049999999999</v>
      </c>
      <c r="D9763">
        <v>-0.33632424</v>
      </c>
      <c r="E9763">
        <v>17.913961</v>
      </c>
      <c r="F9763">
        <f t="shared" si="304"/>
        <v>8.77835E-2</v>
      </c>
      <c r="G9763">
        <f t="shared" si="305"/>
        <v>17.802424155555556</v>
      </c>
    </row>
    <row r="9764" spans="1:7" x14ac:dyDescent="0.3">
      <c r="A9764" s="3" t="s">
        <v>8922</v>
      </c>
      <c r="B9764">
        <v>161.16853</v>
      </c>
      <c r="C9764">
        <v>0.26335049999999999</v>
      </c>
      <c r="D9764">
        <v>-0.36562289999999997</v>
      </c>
      <c r="E9764">
        <v>17.907613999999999</v>
      </c>
      <c r="F9764">
        <f t="shared" si="304"/>
        <v>8.77835E-2</v>
      </c>
      <c r="G9764">
        <f t="shared" si="305"/>
        <v>17.796074155555559</v>
      </c>
    </row>
    <row r="9765" spans="1:7" x14ac:dyDescent="0.3">
      <c r="A9765" s="3" t="s">
        <v>8923</v>
      </c>
      <c r="B9765">
        <v>161.119</v>
      </c>
      <c r="C9765">
        <v>0.26336379999999998</v>
      </c>
      <c r="D9765">
        <v>-0.38149300000000003</v>
      </c>
      <c r="E9765">
        <v>17.90211</v>
      </c>
      <c r="F9765">
        <f t="shared" si="304"/>
        <v>8.7787933333333332E-2</v>
      </c>
      <c r="G9765">
        <f t="shared" si="305"/>
        <v>17.790570822222222</v>
      </c>
    </row>
    <row r="9766" spans="1:7" x14ac:dyDescent="0.3">
      <c r="A9766">
        <v>97.609874725341797</v>
      </c>
      <c r="B9766">
        <v>161.12853999999999</v>
      </c>
      <c r="C9766">
        <v>0.26336379999999998</v>
      </c>
      <c r="D9766">
        <v>-0.41079167</v>
      </c>
      <c r="E9766">
        <v>17.903169999999999</v>
      </c>
      <c r="F9766">
        <f t="shared" si="304"/>
        <v>8.7787933333333332E-2</v>
      </c>
      <c r="G9766">
        <f t="shared" si="305"/>
        <v>17.791630822222221</v>
      </c>
    </row>
    <row r="9767" spans="1:7" x14ac:dyDescent="0.3">
      <c r="A9767" s="3" t="s">
        <v>8924</v>
      </c>
      <c r="B9767">
        <v>161.05994999999999</v>
      </c>
      <c r="C9767">
        <v>0.26337713000000001</v>
      </c>
      <c r="D9767">
        <v>-0.42544100000000001</v>
      </c>
      <c r="E9767">
        <v>17.895548000000002</v>
      </c>
      <c r="F9767">
        <f t="shared" si="304"/>
        <v>8.7792376666666672E-2</v>
      </c>
      <c r="G9767">
        <f t="shared" si="305"/>
        <v>17.784009711111111</v>
      </c>
    </row>
    <row r="9768" spans="1:7" x14ac:dyDescent="0.3">
      <c r="A9768" s="3" t="s">
        <v>8925</v>
      </c>
      <c r="B9768">
        <v>161.04662999999999</v>
      </c>
      <c r="C9768">
        <v>0.26339047999999998</v>
      </c>
      <c r="D9768">
        <v>-0.44131112</v>
      </c>
      <c r="E9768">
        <v>17.894068000000001</v>
      </c>
      <c r="F9768">
        <f t="shared" si="304"/>
        <v>8.7796826666666661E-2</v>
      </c>
      <c r="G9768">
        <f t="shared" si="305"/>
        <v>17.78252971111111</v>
      </c>
    </row>
    <row r="9769" spans="1:7" x14ac:dyDescent="0.3">
      <c r="A9769" s="3" t="s">
        <v>8926</v>
      </c>
      <c r="B9769">
        <v>161.02566999999999</v>
      </c>
      <c r="C9769">
        <v>0.26341712</v>
      </c>
      <c r="D9769">
        <v>-0.42910334</v>
      </c>
      <c r="E9769">
        <v>17.891739000000001</v>
      </c>
      <c r="F9769">
        <f t="shared" si="304"/>
        <v>8.7805706666666664E-2</v>
      </c>
      <c r="G9769">
        <f t="shared" si="305"/>
        <v>17.780200822222223</v>
      </c>
    </row>
    <row r="9770" spans="1:7" x14ac:dyDescent="0.3">
      <c r="A9770" s="3" t="s">
        <v>8927</v>
      </c>
      <c r="B9770">
        <v>160.98567</v>
      </c>
      <c r="C9770">
        <v>0.26345711999999999</v>
      </c>
      <c r="D9770">
        <v>-0.41811632999999998</v>
      </c>
      <c r="E9770">
        <v>17.887295000000002</v>
      </c>
      <c r="F9770">
        <f t="shared" si="304"/>
        <v>8.7819040000000001E-2</v>
      </c>
      <c r="G9770">
        <f t="shared" si="305"/>
        <v>17.775756377777778</v>
      </c>
    </row>
    <row r="9771" spans="1:7" x14ac:dyDescent="0.3">
      <c r="A9771" s="3" t="s">
        <v>8928</v>
      </c>
      <c r="B9771">
        <v>161.0009</v>
      </c>
      <c r="C9771">
        <v>0.26351044000000001</v>
      </c>
      <c r="D9771">
        <v>-0.39248001999999999</v>
      </c>
      <c r="E9771">
        <v>17.888987</v>
      </c>
      <c r="F9771">
        <f t="shared" si="304"/>
        <v>8.7836813333333333E-2</v>
      </c>
      <c r="G9771">
        <f t="shared" si="305"/>
        <v>17.7774486</v>
      </c>
    </row>
    <row r="9772" spans="1:7" x14ac:dyDescent="0.3">
      <c r="A9772" s="3" t="s">
        <v>8929</v>
      </c>
      <c r="B9772">
        <v>160.98375999999999</v>
      </c>
      <c r="C9772">
        <v>0.26355043</v>
      </c>
      <c r="D9772">
        <v>-0.38027223999999998</v>
      </c>
      <c r="E9772">
        <v>17.887083000000001</v>
      </c>
      <c r="F9772">
        <f t="shared" si="304"/>
        <v>8.7850143333333339E-2</v>
      </c>
      <c r="G9772">
        <f t="shared" si="305"/>
        <v>17.775544155555554</v>
      </c>
    </row>
    <row r="9773" spans="1:7" x14ac:dyDescent="0.3">
      <c r="A9773" s="3" t="s">
        <v>8930</v>
      </c>
      <c r="B9773">
        <v>161.03138999999999</v>
      </c>
      <c r="C9773">
        <v>0.26356374999999999</v>
      </c>
      <c r="D9773">
        <v>-0.39492157</v>
      </c>
      <c r="E9773">
        <v>17.892374</v>
      </c>
      <c r="F9773">
        <f t="shared" si="304"/>
        <v>8.7854583333333333E-2</v>
      </c>
      <c r="G9773">
        <f t="shared" si="305"/>
        <v>17.780836377777778</v>
      </c>
    </row>
    <row r="9774" spans="1:7" x14ac:dyDescent="0.3">
      <c r="A9774" s="3" t="s">
        <v>8931</v>
      </c>
      <c r="B9774">
        <v>161.01043999999999</v>
      </c>
      <c r="C9774">
        <v>0.26357707000000002</v>
      </c>
      <c r="D9774">
        <v>-0.41079167</v>
      </c>
      <c r="E9774">
        <v>17.890046999999999</v>
      </c>
      <c r="F9774">
        <f t="shared" si="304"/>
        <v>8.7859023333333341E-2</v>
      </c>
      <c r="G9774">
        <f t="shared" si="305"/>
        <v>17.778508599999999</v>
      </c>
    </row>
    <row r="9775" spans="1:7" x14ac:dyDescent="0.3">
      <c r="A9775" s="3" t="s">
        <v>8932</v>
      </c>
      <c r="B9775">
        <v>160.98758000000001</v>
      </c>
      <c r="C9775">
        <v>0.26357707000000002</v>
      </c>
      <c r="D9775">
        <v>-0.44009032999999997</v>
      </c>
      <c r="E9775">
        <v>17.887505999999998</v>
      </c>
      <c r="F9775">
        <f t="shared" si="304"/>
        <v>8.7859023333333341E-2</v>
      </c>
      <c r="G9775">
        <f t="shared" si="305"/>
        <v>17.775968600000002</v>
      </c>
    </row>
    <row r="9776" spans="1:7" x14ac:dyDescent="0.3">
      <c r="A9776" s="3" t="s">
        <v>8933</v>
      </c>
      <c r="B9776">
        <v>161.0009</v>
      </c>
      <c r="C9776">
        <v>0.26361707000000001</v>
      </c>
      <c r="D9776">
        <v>-0.42788254999999997</v>
      </c>
      <c r="E9776">
        <v>17.888987</v>
      </c>
      <c r="F9776">
        <f t="shared" si="304"/>
        <v>8.7872356666666665E-2</v>
      </c>
      <c r="G9776">
        <f t="shared" si="305"/>
        <v>17.7774486</v>
      </c>
    </row>
    <row r="9777" spans="1:7" x14ac:dyDescent="0.3">
      <c r="A9777" s="3" t="s">
        <v>8934</v>
      </c>
      <c r="B9777">
        <v>160.99901</v>
      </c>
      <c r="C9777">
        <v>0.26392367</v>
      </c>
      <c r="D9777">
        <v>-0.12757126999999999</v>
      </c>
      <c r="E9777">
        <v>17.888777000000001</v>
      </c>
      <c r="F9777">
        <f t="shared" si="304"/>
        <v>8.7974556666666662E-2</v>
      </c>
      <c r="G9777">
        <f t="shared" si="305"/>
        <v>17.7772386</v>
      </c>
    </row>
    <row r="9778" spans="1:7" x14ac:dyDescent="0.3">
      <c r="A9778">
        <v>97.729869842529297</v>
      </c>
      <c r="B9778">
        <v>161.25615999999999</v>
      </c>
      <c r="C9778">
        <v>0.26399030000000001</v>
      </c>
      <c r="D9778">
        <v>-8.9727156000000002E-2</v>
      </c>
      <c r="E9778">
        <v>17.917349000000002</v>
      </c>
      <c r="F9778">
        <f t="shared" si="304"/>
        <v>8.799676666666667E-2</v>
      </c>
      <c r="G9778">
        <f t="shared" si="305"/>
        <v>17.805810822222224</v>
      </c>
    </row>
    <row r="9779" spans="1:7" x14ac:dyDescent="0.3">
      <c r="A9779">
        <v>97.739879608154297</v>
      </c>
      <c r="B9779">
        <v>161.33806999999999</v>
      </c>
      <c r="C9779">
        <v>0.26391035000000002</v>
      </c>
      <c r="D9779">
        <v>-0.20692182000000001</v>
      </c>
      <c r="E9779">
        <v>17.926449999999999</v>
      </c>
      <c r="F9779">
        <f t="shared" si="304"/>
        <v>8.7970116666666667E-2</v>
      </c>
      <c r="G9779">
        <f t="shared" si="305"/>
        <v>17.814911933333335</v>
      </c>
    </row>
    <row r="9780" spans="1:7" x14ac:dyDescent="0.3">
      <c r="A9780" s="3" t="s">
        <v>8935</v>
      </c>
      <c r="B9780">
        <v>161.34568999999999</v>
      </c>
      <c r="C9780">
        <v>0.26391035000000002</v>
      </c>
      <c r="D9780">
        <v>-0.23744125999999999</v>
      </c>
      <c r="E9780">
        <v>17.927295999999998</v>
      </c>
      <c r="F9780">
        <f t="shared" si="304"/>
        <v>8.7970116666666667E-2</v>
      </c>
      <c r="G9780">
        <f t="shared" si="305"/>
        <v>17.815758599999999</v>
      </c>
    </row>
    <row r="9781" spans="1:7" x14ac:dyDescent="0.3">
      <c r="A9781" s="3" t="s">
        <v>8936</v>
      </c>
      <c r="B9781">
        <v>161.34189000000001</v>
      </c>
      <c r="C9781">
        <v>0.26391035000000002</v>
      </c>
      <c r="D9781">
        <v>-0.26673989999999997</v>
      </c>
      <c r="E9781">
        <v>17.926874000000002</v>
      </c>
      <c r="F9781">
        <f t="shared" si="304"/>
        <v>8.7970116666666667E-2</v>
      </c>
      <c r="G9781">
        <f t="shared" si="305"/>
        <v>17.815336377777779</v>
      </c>
    </row>
    <row r="9782" spans="1:7" x14ac:dyDescent="0.3">
      <c r="A9782" s="3" t="s">
        <v>8937</v>
      </c>
      <c r="B9782">
        <v>161.27330000000001</v>
      </c>
      <c r="C9782">
        <v>0.26391035000000002</v>
      </c>
      <c r="D9782">
        <v>-0.29603857</v>
      </c>
      <c r="E9782">
        <v>17.919253999999999</v>
      </c>
      <c r="F9782">
        <f t="shared" si="304"/>
        <v>8.7970116666666667E-2</v>
      </c>
      <c r="G9782">
        <f t="shared" si="305"/>
        <v>17.807715266666669</v>
      </c>
    </row>
    <row r="9783" spans="1:7" x14ac:dyDescent="0.3">
      <c r="A9783" s="3" t="s">
        <v>8938</v>
      </c>
      <c r="B9783">
        <v>161.28473</v>
      </c>
      <c r="C9783">
        <v>0.26391035000000002</v>
      </c>
      <c r="D9783">
        <v>-0.32533722999999998</v>
      </c>
      <c r="E9783">
        <v>17.920522999999999</v>
      </c>
      <c r="F9783">
        <f t="shared" si="304"/>
        <v>8.7970116666666667E-2</v>
      </c>
      <c r="G9783">
        <f t="shared" si="305"/>
        <v>17.808985266666667</v>
      </c>
    </row>
    <row r="9784" spans="1:7" x14ac:dyDescent="0.3">
      <c r="A9784" s="3" t="s">
        <v>8939</v>
      </c>
      <c r="B9784">
        <v>161.21616</v>
      </c>
      <c r="C9784">
        <v>0.26391035000000002</v>
      </c>
      <c r="D9784">
        <v>-0.3546359</v>
      </c>
      <c r="E9784">
        <v>17.912903</v>
      </c>
      <c r="F9784">
        <f t="shared" si="304"/>
        <v>8.7970116666666667E-2</v>
      </c>
      <c r="G9784">
        <f t="shared" si="305"/>
        <v>17.801366377777779</v>
      </c>
    </row>
    <row r="9785" spans="1:7" x14ac:dyDescent="0.3">
      <c r="A9785" s="3" t="s">
        <v>8940</v>
      </c>
      <c r="B9785">
        <v>161.19901999999999</v>
      </c>
      <c r="C9785">
        <v>0.26392367</v>
      </c>
      <c r="D9785">
        <v>-0.35585670000000003</v>
      </c>
      <c r="E9785">
        <v>17.911000000000001</v>
      </c>
      <c r="F9785">
        <f t="shared" si="304"/>
        <v>8.7974556666666662E-2</v>
      </c>
      <c r="G9785">
        <f t="shared" si="305"/>
        <v>17.799461933333333</v>
      </c>
    </row>
    <row r="9786" spans="1:7" x14ac:dyDescent="0.3">
      <c r="A9786" s="3" t="s">
        <v>8941</v>
      </c>
      <c r="B9786">
        <v>161.19139000000001</v>
      </c>
      <c r="C9786">
        <v>0.26392367</v>
      </c>
      <c r="D9786">
        <v>-0.38515535000000001</v>
      </c>
      <c r="E9786">
        <v>17.910152</v>
      </c>
      <c r="F9786">
        <f t="shared" si="304"/>
        <v>8.7974556666666662E-2</v>
      </c>
      <c r="G9786">
        <f t="shared" si="305"/>
        <v>17.798614155555558</v>
      </c>
    </row>
    <row r="9787" spans="1:7" x14ac:dyDescent="0.3">
      <c r="A9787" s="3" t="s">
        <v>8942</v>
      </c>
      <c r="B9787">
        <v>161.11330000000001</v>
      </c>
      <c r="C9787">
        <v>0.26392367</v>
      </c>
      <c r="D9787">
        <v>-0.41445399999999999</v>
      </c>
      <c r="E9787">
        <v>17.901475999999999</v>
      </c>
      <c r="F9787">
        <f t="shared" si="304"/>
        <v>8.7974556666666662E-2</v>
      </c>
      <c r="G9787">
        <f t="shared" si="305"/>
        <v>17.789937488888892</v>
      </c>
    </row>
    <row r="9788" spans="1:7" x14ac:dyDescent="0.3">
      <c r="A9788" s="3" t="s">
        <v>8943</v>
      </c>
      <c r="B9788">
        <v>161.11139</v>
      </c>
      <c r="C9788">
        <v>0.26392367</v>
      </c>
      <c r="D9788">
        <v>-0.44375268000000001</v>
      </c>
      <c r="E9788">
        <v>17.901261999999999</v>
      </c>
      <c r="F9788">
        <f t="shared" si="304"/>
        <v>8.7974556666666662E-2</v>
      </c>
      <c r="G9788">
        <f t="shared" si="305"/>
        <v>17.789725266666668</v>
      </c>
    </row>
    <row r="9789" spans="1:7" x14ac:dyDescent="0.3">
      <c r="A9789" s="3" t="s">
        <v>8944</v>
      </c>
      <c r="B9789">
        <v>161.05806000000001</v>
      </c>
      <c r="C9789">
        <v>0.26392367</v>
      </c>
      <c r="D9789">
        <v>-0.47305133999999999</v>
      </c>
      <c r="E9789">
        <v>17.895337999999999</v>
      </c>
      <c r="F9789">
        <f t="shared" si="304"/>
        <v>8.7974556666666662E-2</v>
      </c>
      <c r="G9789">
        <f t="shared" si="305"/>
        <v>17.783799711111115</v>
      </c>
    </row>
    <row r="9790" spans="1:7" x14ac:dyDescent="0.3">
      <c r="A9790" s="3" t="s">
        <v>8945</v>
      </c>
      <c r="B9790">
        <v>160.99901</v>
      </c>
      <c r="C9790">
        <v>0.26393699999999998</v>
      </c>
      <c r="D9790">
        <v>-0.48892142999999999</v>
      </c>
      <c r="E9790">
        <v>17.888777000000001</v>
      </c>
      <c r="F9790">
        <f t="shared" si="304"/>
        <v>8.7978999999999988E-2</v>
      </c>
      <c r="G9790">
        <f t="shared" si="305"/>
        <v>17.7772386</v>
      </c>
    </row>
    <row r="9791" spans="1:7" x14ac:dyDescent="0.3">
      <c r="A9791">
        <v>97.859874725341797</v>
      </c>
      <c r="B9791">
        <v>161.01996</v>
      </c>
      <c r="C9791">
        <v>0.26419026000000001</v>
      </c>
      <c r="D9791">
        <v>-0.27162301999999999</v>
      </c>
      <c r="E9791">
        <v>17.891103999999999</v>
      </c>
      <c r="F9791">
        <f t="shared" si="304"/>
        <v>8.8063420000000003E-2</v>
      </c>
      <c r="G9791">
        <f t="shared" si="305"/>
        <v>17.77956637777778</v>
      </c>
    </row>
    <row r="9792" spans="1:7" x14ac:dyDescent="0.3">
      <c r="A9792">
        <v>97.870006561279297</v>
      </c>
      <c r="B9792">
        <v>161.14187999999999</v>
      </c>
      <c r="C9792">
        <v>0.26435024000000001</v>
      </c>
      <c r="D9792">
        <v>-0.12390893</v>
      </c>
      <c r="E9792">
        <v>17.904651999999999</v>
      </c>
      <c r="F9792">
        <f t="shared" si="304"/>
        <v>8.8116746666666676E-2</v>
      </c>
      <c r="G9792">
        <f t="shared" si="305"/>
        <v>17.793113044444443</v>
      </c>
    </row>
    <row r="9793" spans="1:7" x14ac:dyDescent="0.3">
      <c r="A9793" s="3" t="s">
        <v>8946</v>
      </c>
      <c r="B9793">
        <v>161.33806999999999</v>
      </c>
      <c r="C9793">
        <v>0.26424360000000002</v>
      </c>
      <c r="D9793">
        <v>-0.25453213000000002</v>
      </c>
      <c r="E9793">
        <v>17.926449999999999</v>
      </c>
      <c r="F9793">
        <f t="shared" si="304"/>
        <v>8.8081200000000012E-2</v>
      </c>
      <c r="G9793">
        <f t="shared" si="305"/>
        <v>17.814911933333335</v>
      </c>
    </row>
    <row r="9794" spans="1:7" x14ac:dyDescent="0.3">
      <c r="A9794" s="3" t="s">
        <v>8947</v>
      </c>
      <c r="B9794">
        <v>161.31711999999999</v>
      </c>
      <c r="C9794">
        <v>0.26417692999999998</v>
      </c>
      <c r="D9794">
        <v>-0.3546359</v>
      </c>
      <c r="E9794">
        <v>17.924122000000001</v>
      </c>
      <c r="F9794">
        <f t="shared" si="304"/>
        <v>8.8058976666666663E-2</v>
      </c>
      <c r="G9794">
        <f t="shared" si="305"/>
        <v>17.812584155555555</v>
      </c>
    </row>
    <row r="9795" spans="1:7" x14ac:dyDescent="0.3">
      <c r="A9795" s="3" t="s">
        <v>8948</v>
      </c>
      <c r="B9795">
        <v>161.27710999999999</v>
      </c>
      <c r="C9795">
        <v>0.26419026000000001</v>
      </c>
      <c r="D9795">
        <v>-0.37050601999999999</v>
      </c>
      <c r="E9795">
        <v>17.919678000000001</v>
      </c>
      <c r="F9795">
        <f t="shared" si="304"/>
        <v>8.8063420000000003E-2</v>
      </c>
      <c r="G9795">
        <f t="shared" si="305"/>
        <v>17.808138599999999</v>
      </c>
    </row>
    <row r="9796" spans="1:7" x14ac:dyDescent="0.3">
      <c r="A9796" s="3" t="s">
        <v>8949</v>
      </c>
      <c r="B9796">
        <v>161.27520000000001</v>
      </c>
      <c r="C9796">
        <v>0.26419026000000001</v>
      </c>
      <c r="D9796">
        <v>-0.39980468000000002</v>
      </c>
      <c r="E9796">
        <v>17.919466</v>
      </c>
      <c r="F9796">
        <f t="shared" si="304"/>
        <v>8.8063420000000003E-2</v>
      </c>
      <c r="G9796">
        <f t="shared" si="305"/>
        <v>17.807926377777779</v>
      </c>
    </row>
    <row r="9797" spans="1:7" x14ac:dyDescent="0.3">
      <c r="A9797" s="3" t="s">
        <v>8950</v>
      </c>
      <c r="B9797">
        <v>161.20662999999999</v>
      </c>
      <c r="C9797">
        <v>0.26419026000000001</v>
      </c>
      <c r="D9797">
        <v>-0.42910334</v>
      </c>
      <c r="E9797">
        <v>17.911846000000001</v>
      </c>
      <c r="F9797">
        <f t="shared" si="304"/>
        <v>8.8063420000000003E-2</v>
      </c>
      <c r="G9797">
        <f t="shared" si="305"/>
        <v>17.80030748888889</v>
      </c>
    </row>
    <row r="9798" spans="1:7" x14ac:dyDescent="0.3">
      <c r="A9798" s="3" t="s">
        <v>8951</v>
      </c>
      <c r="B9798">
        <v>161.18567999999999</v>
      </c>
      <c r="C9798">
        <v>0.26419026000000001</v>
      </c>
      <c r="D9798">
        <v>-0.45840199999999998</v>
      </c>
      <c r="E9798">
        <v>17.909517000000001</v>
      </c>
      <c r="F9798">
        <f t="shared" ref="F9798:F9861" si="306">C9798/3</f>
        <v>8.8063420000000003E-2</v>
      </c>
      <c r="G9798">
        <f t="shared" ref="G9798:G9861" si="307">(B9798-$B$5)/9</f>
        <v>17.797979711111111</v>
      </c>
    </row>
    <row r="9799" spans="1:7" x14ac:dyDescent="0.3">
      <c r="A9799" s="3" t="s">
        <v>8952</v>
      </c>
      <c r="B9799">
        <v>161.1514</v>
      </c>
      <c r="C9799">
        <v>0.26443021999999999</v>
      </c>
      <c r="D9799">
        <v>-0.25453213000000002</v>
      </c>
      <c r="E9799">
        <v>17.905708000000001</v>
      </c>
      <c r="F9799">
        <f t="shared" si="306"/>
        <v>8.814340666666666E-2</v>
      </c>
      <c r="G9799">
        <f t="shared" si="307"/>
        <v>17.794170822222224</v>
      </c>
    </row>
    <row r="9800" spans="1:7" x14ac:dyDescent="0.3">
      <c r="A9800" s="3" t="s">
        <v>8953</v>
      </c>
      <c r="B9800">
        <v>161.25044</v>
      </c>
      <c r="C9800">
        <v>0.26453685999999998</v>
      </c>
      <c r="D9800">
        <v>-0.16175303999999999</v>
      </c>
      <c r="E9800">
        <v>17.916713999999999</v>
      </c>
      <c r="F9800">
        <f t="shared" si="306"/>
        <v>8.8178953333333324E-2</v>
      </c>
      <c r="G9800">
        <f t="shared" si="307"/>
        <v>17.805175266666666</v>
      </c>
    </row>
    <row r="9801" spans="1:7" x14ac:dyDescent="0.3">
      <c r="A9801" s="3" t="s">
        <v>8954</v>
      </c>
      <c r="B9801">
        <v>161.35140999999999</v>
      </c>
      <c r="C9801">
        <v>0.26445689999999999</v>
      </c>
      <c r="D9801">
        <v>-0.26429835000000002</v>
      </c>
      <c r="E9801">
        <v>17.927932999999999</v>
      </c>
      <c r="F9801">
        <f t="shared" si="306"/>
        <v>8.8152300000000003E-2</v>
      </c>
      <c r="G9801">
        <f t="shared" si="307"/>
        <v>17.816394155555557</v>
      </c>
    </row>
    <row r="9802" spans="1:7" x14ac:dyDescent="0.3">
      <c r="A9802" s="3" t="s">
        <v>8955</v>
      </c>
      <c r="B9802">
        <v>161.33617000000001</v>
      </c>
      <c r="C9802">
        <v>0.26439023</v>
      </c>
      <c r="D9802">
        <v>-0.36440212</v>
      </c>
      <c r="E9802">
        <v>17.926238999999999</v>
      </c>
      <c r="F9802">
        <f t="shared" si="306"/>
        <v>8.8130076666666668E-2</v>
      </c>
      <c r="G9802">
        <f t="shared" si="307"/>
        <v>17.814700822222225</v>
      </c>
    </row>
    <row r="9803" spans="1:7" x14ac:dyDescent="0.3">
      <c r="A9803">
        <v>97.979869842529297</v>
      </c>
      <c r="B9803">
        <v>161.34950000000001</v>
      </c>
      <c r="C9803">
        <v>0.26440358000000003</v>
      </c>
      <c r="D9803">
        <v>-0.38027223999999998</v>
      </c>
      <c r="E9803">
        <v>17.927720999999998</v>
      </c>
      <c r="F9803">
        <f t="shared" si="306"/>
        <v>8.8134526666666671E-2</v>
      </c>
      <c r="G9803">
        <f t="shared" si="307"/>
        <v>17.816181933333336</v>
      </c>
    </row>
    <row r="9804" spans="1:7" x14ac:dyDescent="0.3">
      <c r="A9804">
        <v>97.990001678466797</v>
      </c>
      <c r="B9804">
        <v>161.29615999999999</v>
      </c>
      <c r="C9804">
        <v>0.26440358000000003</v>
      </c>
      <c r="D9804">
        <v>-0.40957090000000002</v>
      </c>
      <c r="E9804">
        <v>17.921793000000001</v>
      </c>
      <c r="F9804">
        <f t="shared" si="306"/>
        <v>8.8134526666666671E-2</v>
      </c>
      <c r="G9804">
        <f t="shared" si="307"/>
        <v>17.810255266666665</v>
      </c>
    </row>
    <row r="9805" spans="1:7" x14ac:dyDescent="0.3">
      <c r="A9805" s="3" t="s">
        <v>8956</v>
      </c>
      <c r="B9805">
        <v>161.20854</v>
      </c>
      <c r="C9805">
        <v>0.26440358000000003</v>
      </c>
      <c r="D9805">
        <v>-0.43886956999999999</v>
      </c>
      <c r="E9805">
        <v>17.912057999999998</v>
      </c>
      <c r="F9805">
        <f t="shared" si="306"/>
        <v>8.8134526666666671E-2</v>
      </c>
      <c r="G9805">
        <f t="shared" si="307"/>
        <v>17.800519711111111</v>
      </c>
    </row>
    <row r="9806" spans="1:7" x14ac:dyDescent="0.3">
      <c r="A9806" s="3" t="s">
        <v>8957</v>
      </c>
      <c r="B9806">
        <v>161.21996999999999</v>
      </c>
      <c r="C9806">
        <v>0.26459017000000001</v>
      </c>
      <c r="D9806">
        <v>-0.28871390000000002</v>
      </c>
      <c r="E9806">
        <v>17.913328</v>
      </c>
      <c r="F9806">
        <f t="shared" si="306"/>
        <v>8.8196723333333338E-2</v>
      </c>
      <c r="G9806">
        <f t="shared" si="307"/>
        <v>17.801789711111113</v>
      </c>
    </row>
    <row r="9807" spans="1:7" x14ac:dyDescent="0.3">
      <c r="A9807" s="3" t="s">
        <v>8958</v>
      </c>
      <c r="B9807">
        <v>161.28664000000001</v>
      </c>
      <c r="C9807">
        <v>0.26479012000000002</v>
      </c>
      <c r="D9807">
        <v>-0.100714155</v>
      </c>
      <c r="E9807">
        <v>17.920736000000002</v>
      </c>
      <c r="F9807">
        <f t="shared" si="306"/>
        <v>8.8263373333333339E-2</v>
      </c>
      <c r="G9807">
        <f t="shared" si="307"/>
        <v>17.809197488888891</v>
      </c>
    </row>
    <row r="9808" spans="1:7" x14ac:dyDescent="0.3">
      <c r="A9808" s="3" t="s">
        <v>8959</v>
      </c>
      <c r="B9808">
        <v>161.45044999999999</v>
      </c>
      <c r="C9808">
        <v>0.26473679999999999</v>
      </c>
      <c r="D9808">
        <v>-0.18861015</v>
      </c>
      <c r="E9808">
        <v>17.938936000000002</v>
      </c>
      <c r="F9808">
        <f t="shared" si="306"/>
        <v>8.8245599999999993E-2</v>
      </c>
      <c r="G9808">
        <f t="shared" si="307"/>
        <v>17.827398599999999</v>
      </c>
    </row>
    <row r="9809" spans="1:7" x14ac:dyDescent="0.3">
      <c r="A9809" s="3" t="s">
        <v>8960</v>
      </c>
      <c r="B9809">
        <v>161.43141</v>
      </c>
      <c r="C9809">
        <v>0.26468349000000002</v>
      </c>
      <c r="D9809">
        <v>-0.2618568</v>
      </c>
      <c r="E9809">
        <v>17.936820999999998</v>
      </c>
      <c r="F9809">
        <f t="shared" si="306"/>
        <v>8.8227830000000007E-2</v>
      </c>
      <c r="G9809">
        <f t="shared" si="307"/>
        <v>17.825283044444447</v>
      </c>
    </row>
    <row r="9810" spans="1:7" x14ac:dyDescent="0.3">
      <c r="A9810" s="3" t="s">
        <v>8961</v>
      </c>
      <c r="B9810">
        <v>161.43141</v>
      </c>
      <c r="C9810">
        <v>0.26468349000000002</v>
      </c>
      <c r="D9810">
        <v>-0.29115545999999998</v>
      </c>
      <c r="E9810">
        <v>17.936820999999998</v>
      </c>
      <c r="F9810">
        <f t="shared" si="306"/>
        <v>8.8227830000000007E-2</v>
      </c>
      <c r="G9810">
        <f t="shared" si="307"/>
        <v>17.825283044444447</v>
      </c>
    </row>
    <row r="9811" spans="1:7" x14ac:dyDescent="0.3">
      <c r="A9811" s="3" t="s">
        <v>8962</v>
      </c>
      <c r="B9811">
        <v>161.42188999999999</v>
      </c>
      <c r="C9811">
        <v>0.26468349000000002</v>
      </c>
      <c r="D9811">
        <v>-0.32045412000000001</v>
      </c>
      <c r="E9811">
        <v>17.935762</v>
      </c>
      <c r="F9811">
        <f t="shared" si="306"/>
        <v>8.8227830000000007E-2</v>
      </c>
      <c r="G9811">
        <f t="shared" si="307"/>
        <v>17.824225266666666</v>
      </c>
    </row>
    <row r="9812" spans="1:7" x14ac:dyDescent="0.3">
      <c r="A9812" s="3" t="s">
        <v>8963</v>
      </c>
      <c r="B9812">
        <v>161.3476</v>
      </c>
      <c r="C9812">
        <v>0.26468349000000002</v>
      </c>
      <c r="D9812">
        <v>-0.34975277999999999</v>
      </c>
      <c r="E9812">
        <v>17.927506999999999</v>
      </c>
      <c r="F9812">
        <f t="shared" si="306"/>
        <v>8.8227830000000007E-2</v>
      </c>
      <c r="G9812">
        <f t="shared" si="307"/>
        <v>17.815970822222223</v>
      </c>
    </row>
    <row r="9813" spans="1:7" x14ac:dyDescent="0.3">
      <c r="A9813" s="3" t="s">
        <v>8964</v>
      </c>
      <c r="B9813">
        <v>161.34189000000001</v>
      </c>
      <c r="C9813">
        <v>0.26468349000000002</v>
      </c>
      <c r="D9813">
        <v>-0.37905145000000001</v>
      </c>
      <c r="E9813">
        <v>17.926874000000002</v>
      </c>
      <c r="F9813">
        <f t="shared" si="306"/>
        <v>8.8227830000000007E-2</v>
      </c>
      <c r="G9813">
        <f t="shared" si="307"/>
        <v>17.815336377777779</v>
      </c>
    </row>
    <row r="9814" spans="1:7" x14ac:dyDescent="0.3">
      <c r="A9814" s="3" t="s">
        <v>8965</v>
      </c>
      <c r="B9814">
        <v>161.27902</v>
      </c>
      <c r="C9814">
        <v>0.26468349000000002</v>
      </c>
      <c r="D9814">
        <v>-0.40835009999999999</v>
      </c>
      <c r="E9814">
        <v>17.919888</v>
      </c>
      <c r="F9814">
        <f t="shared" si="306"/>
        <v>8.8227830000000007E-2</v>
      </c>
      <c r="G9814">
        <f t="shared" si="307"/>
        <v>17.808350822222224</v>
      </c>
    </row>
    <row r="9815" spans="1:7" x14ac:dyDescent="0.3">
      <c r="A9815" s="3" t="s">
        <v>8966</v>
      </c>
      <c r="B9815">
        <v>161.24283</v>
      </c>
      <c r="C9815">
        <v>0.26468349000000002</v>
      </c>
      <c r="D9815">
        <v>-0.43764877000000002</v>
      </c>
      <c r="E9815">
        <v>17.915866999999999</v>
      </c>
      <c r="F9815">
        <f t="shared" si="306"/>
        <v>8.8227830000000007E-2</v>
      </c>
      <c r="G9815">
        <f t="shared" si="307"/>
        <v>17.804329711111112</v>
      </c>
    </row>
    <row r="9816" spans="1:7" x14ac:dyDescent="0.3">
      <c r="A9816">
        <v>98.109996795654297</v>
      </c>
      <c r="B9816">
        <v>161.22949</v>
      </c>
      <c r="C9816">
        <v>0.26468349000000002</v>
      </c>
      <c r="D9816">
        <v>-0.46694743999999999</v>
      </c>
      <c r="E9816">
        <v>17.914384999999999</v>
      </c>
      <c r="F9816">
        <f t="shared" si="306"/>
        <v>8.8227830000000007E-2</v>
      </c>
      <c r="G9816">
        <f t="shared" si="307"/>
        <v>17.80284748888889</v>
      </c>
    </row>
    <row r="9817" spans="1:7" x14ac:dyDescent="0.3">
      <c r="A9817">
        <v>98.120006561279297</v>
      </c>
      <c r="B9817">
        <v>161.14948999999999</v>
      </c>
      <c r="C9817">
        <v>0.26469683999999999</v>
      </c>
      <c r="D9817">
        <v>-0.46816823000000002</v>
      </c>
      <c r="E9817">
        <v>17.905497</v>
      </c>
      <c r="F9817">
        <f t="shared" si="306"/>
        <v>8.8232279999999996E-2</v>
      </c>
      <c r="G9817">
        <f t="shared" si="307"/>
        <v>17.7939586</v>
      </c>
    </row>
    <row r="9818" spans="1:7" x14ac:dyDescent="0.3">
      <c r="A9818" s="3" t="s">
        <v>8967</v>
      </c>
      <c r="B9818">
        <v>161.14187999999999</v>
      </c>
      <c r="C9818">
        <v>0.26471016000000003</v>
      </c>
      <c r="D9818">
        <v>-0.48403832000000002</v>
      </c>
      <c r="E9818">
        <v>17.904651999999999</v>
      </c>
      <c r="F9818">
        <f t="shared" si="306"/>
        <v>8.8236720000000005E-2</v>
      </c>
      <c r="G9818">
        <f t="shared" si="307"/>
        <v>17.793113044444443</v>
      </c>
    </row>
    <row r="9819" spans="1:7" x14ac:dyDescent="0.3">
      <c r="A9819" s="3" t="s">
        <v>8968</v>
      </c>
      <c r="B9819">
        <v>161.1514</v>
      </c>
      <c r="C9819">
        <v>0.26507007999999999</v>
      </c>
      <c r="D9819">
        <v>-0.15564916000000001</v>
      </c>
      <c r="E9819">
        <v>17.905708000000001</v>
      </c>
      <c r="F9819">
        <f t="shared" si="306"/>
        <v>8.8356693333333333E-2</v>
      </c>
      <c r="G9819">
        <f t="shared" si="307"/>
        <v>17.794170822222224</v>
      </c>
    </row>
    <row r="9820" spans="1:7" x14ac:dyDescent="0.3">
      <c r="A9820" s="3" t="s">
        <v>8969</v>
      </c>
      <c r="B9820">
        <v>161.40474</v>
      </c>
      <c r="C9820">
        <v>0.26529667000000001</v>
      </c>
      <c r="D9820">
        <v>6.2870049999999997E-2</v>
      </c>
      <c r="E9820">
        <v>17.933857</v>
      </c>
      <c r="F9820">
        <f t="shared" si="306"/>
        <v>8.8432223333333337E-2</v>
      </c>
      <c r="G9820">
        <f t="shared" si="307"/>
        <v>17.822319711111113</v>
      </c>
    </row>
    <row r="9821" spans="1:7" x14ac:dyDescent="0.3">
      <c r="A9821" s="3" t="s">
        <v>8970</v>
      </c>
      <c r="B9821">
        <v>161.67334</v>
      </c>
      <c r="C9821">
        <v>0.26523003000000001</v>
      </c>
      <c r="D9821">
        <v>-3.8454494999999998E-2</v>
      </c>
      <c r="E9821">
        <v>17.963701</v>
      </c>
      <c r="F9821">
        <f t="shared" si="306"/>
        <v>8.8410009999999997E-2</v>
      </c>
      <c r="G9821">
        <f t="shared" si="307"/>
        <v>17.852164155555556</v>
      </c>
    </row>
    <row r="9822" spans="1:7" x14ac:dyDescent="0.3">
      <c r="A9822" s="3" t="s">
        <v>8971</v>
      </c>
      <c r="B9822">
        <v>161.68664999999999</v>
      </c>
      <c r="C9822">
        <v>0.26519004000000002</v>
      </c>
      <c r="D9822">
        <v>-0.11170115</v>
      </c>
      <c r="E9822">
        <v>17.965181000000001</v>
      </c>
      <c r="F9822">
        <f t="shared" si="306"/>
        <v>8.8396680000000005E-2</v>
      </c>
      <c r="G9822">
        <f t="shared" si="307"/>
        <v>17.853643044444443</v>
      </c>
    </row>
    <row r="9823" spans="1:7" x14ac:dyDescent="0.3">
      <c r="A9823" s="3" t="s">
        <v>8972</v>
      </c>
      <c r="B9823">
        <v>161.70572000000001</v>
      </c>
      <c r="C9823">
        <v>0.26520339999999998</v>
      </c>
      <c r="D9823">
        <v>-0.12635049000000001</v>
      </c>
      <c r="E9823">
        <v>17.967299000000001</v>
      </c>
      <c r="F9823">
        <f t="shared" si="306"/>
        <v>8.8401133333333326E-2</v>
      </c>
      <c r="G9823">
        <f t="shared" si="307"/>
        <v>17.855761933333337</v>
      </c>
    </row>
    <row r="9824" spans="1:7" x14ac:dyDescent="0.3">
      <c r="A9824" s="3" t="s">
        <v>8973</v>
      </c>
      <c r="B9824">
        <v>161.66188</v>
      </c>
      <c r="C9824">
        <v>0.26520339999999998</v>
      </c>
      <c r="D9824">
        <v>-0.15564916000000001</v>
      </c>
      <c r="E9824">
        <v>17.962430000000001</v>
      </c>
      <c r="F9824">
        <f t="shared" si="306"/>
        <v>8.8401133333333326E-2</v>
      </c>
      <c r="G9824">
        <f t="shared" si="307"/>
        <v>17.850890822222222</v>
      </c>
    </row>
    <row r="9825" spans="1:7" x14ac:dyDescent="0.3">
      <c r="A9825" s="3" t="s">
        <v>8974</v>
      </c>
      <c r="B9825">
        <v>161.61809</v>
      </c>
      <c r="C9825">
        <v>0.26521670000000003</v>
      </c>
      <c r="D9825">
        <v>-0.15686992999999999</v>
      </c>
      <c r="E9825">
        <v>17.957560999999998</v>
      </c>
      <c r="F9825">
        <f t="shared" si="306"/>
        <v>8.8405566666666671E-2</v>
      </c>
      <c r="G9825">
        <f t="shared" si="307"/>
        <v>17.846025266666668</v>
      </c>
    </row>
    <row r="9826" spans="1:7" x14ac:dyDescent="0.3">
      <c r="A9826" s="3" t="s">
        <v>8975</v>
      </c>
      <c r="B9826">
        <v>161.60666000000001</v>
      </c>
      <c r="C9826">
        <v>0.26521670000000003</v>
      </c>
      <c r="D9826">
        <v>-0.18616859999999999</v>
      </c>
      <c r="E9826">
        <v>17.956291</v>
      </c>
      <c r="F9826">
        <f t="shared" si="306"/>
        <v>8.8405566666666671E-2</v>
      </c>
      <c r="G9826">
        <f t="shared" si="307"/>
        <v>17.844755266666667</v>
      </c>
    </row>
    <row r="9827" spans="1:7" x14ac:dyDescent="0.3">
      <c r="A9827" s="3" t="s">
        <v>8976</v>
      </c>
      <c r="B9827">
        <v>161.5438</v>
      </c>
      <c r="C9827">
        <v>0.26521670000000003</v>
      </c>
      <c r="D9827">
        <v>-0.21546725999999999</v>
      </c>
      <c r="E9827">
        <v>17.949306</v>
      </c>
      <c r="F9827">
        <f t="shared" si="306"/>
        <v>8.8405566666666671E-2</v>
      </c>
      <c r="G9827">
        <f t="shared" si="307"/>
        <v>17.837770822222225</v>
      </c>
    </row>
    <row r="9828" spans="1:7" x14ac:dyDescent="0.3">
      <c r="A9828" s="3" t="s">
        <v>8977</v>
      </c>
      <c r="B9828">
        <v>161.55713</v>
      </c>
      <c r="C9828">
        <v>0.26523003000000001</v>
      </c>
      <c r="D9828">
        <v>-0.23133736999999999</v>
      </c>
      <c r="E9828">
        <v>17.950787999999999</v>
      </c>
      <c r="F9828">
        <f t="shared" si="306"/>
        <v>8.8410009999999997E-2</v>
      </c>
      <c r="G9828">
        <f t="shared" si="307"/>
        <v>17.839251933333333</v>
      </c>
    </row>
    <row r="9829" spans="1:7" x14ac:dyDescent="0.3">
      <c r="A9829">
        <v>98.240001678466797</v>
      </c>
      <c r="B9829">
        <v>161.49619000000001</v>
      </c>
      <c r="C9829">
        <v>0.26523003000000001</v>
      </c>
      <c r="D9829">
        <v>-0.26063603000000002</v>
      </c>
      <c r="E9829">
        <v>17.944016999999999</v>
      </c>
      <c r="F9829">
        <f t="shared" si="306"/>
        <v>8.8410009999999997E-2</v>
      </c>
      <c r="G9829">
        <f t="shared" si="307"/>
        <v>17.832480822222223</v>
      </c>
    </row>
    <row r="9830" spans="1:7" x14ac:dyDescent="0.3">
      <c r="A9830" s="3" t="s">
        <v>8978</v>
      </c>
      <c r="B9830">
        <v>161.45617999999999</v>
      </c>
      <c r="C9830">
        <v>0.26523003000000001</v>
      </c>
      <c r="D9830">
        <v>-0.28993469999999999</v>
      </c>
      <c r="E9830">
        <v>17.939572999999999</v>
      </c>
      <c r="F9830">
        <f t="shared" si="306"/>
        <v>8.8410009999999997E-2</v>
      </c>
      <c r="G9830">
        <f t="shared" si="307"/>
        <v>17.828035266666667</v>
      </c>
    </row>
    <row r="9831" spans="1:7" x14ac:dyDescent="0.3">
      <c r="A9831" s="3" t="s">
        <v>8979</v>
      </c>
      <c r="B9831">
        <v>161.44855999999999</v>
      </c>
      <c r="C9831">
        <v>0.26524334999999999</v>
      </c>
      <c r="D9831">
        <v>-0.30580479999999999</v>
      </c>
      <c r="E9831">
        <v>17.938725999999999</v>
      </c>
      <c r="F9831">
        <f t="shared" si="306"/>
        <v>8.8414449999999992E-2</v>
      </c>
      <c r="G9831">
        <f t="shared" si="307"/>
        <v>17.827188599999999</v>
      </c>
    </row>
    <row r="9832" spans="1:7" x14ac:dyDescent="0.3">
      <c r="A9832" s="3" t="s">
        <v>8980</v>
      </c>
      <c r="B9832">
        <v>161.37808000000001</v>
      </c>
      <c r="C9832">
        <v>0.26525670000000001</v>
      </c>
      <c r="D9832">
        <v>-0.32167489999999999</v>
      </c>
      <c r="E9832">
        <v>17.930895</v>
      </c>
      <c r="F9832">
        <f t="shared" si="306"/>
        <v>8.8418900000000009E-2</v>
      </c>
      <c r="G9832">
        <f t="shared" si="307"/>
        <v>17.81935748888889</v>
      </c>
    </row>
    <row r="9833" spans="1:7" x14ac:dyDescent="0.3">
      <c r="A9833" s="3" t="s">
        <v>8981</v>
      </c>
      <c r="B9833">
        <v>161.35332</v>
      </c>
      <c r="C9833">
        <v>0.26528334999999997</v>
      </c>
      <c r="D9833">
        <v>-0.30946713999999997</v>
      </c>
      <c r="E9833">
        <v>17.928144</v>
      </c>
      <c r="F9833">
        <f t="shared" si="306"/>
        <v>8.8427783333333329E-2</v>
      </c>
      <c r="G9833">
        <f t="shared" si="307"/>
        <v>17.816606377777777</v>
      </c>
    </row>
    <row r="9834" spans="1:7" x14ac:dyDescent="0.3">
      <c r="A9834" s="3" t="s">
        <v>8982</v>
      </c>
      <c r="B9834">
        <v>161.32473999999999</v>
      </c>
      <c r="C9834">
        <v>0.26529667000000001</v>
      </c>
      <c r="D9834">
        <v>-0.32411646999999999</v>
      </c>
      <c r="E9834">
        <v>17.924969000000001</v>
      </c>
      <c r="F9834">
        <f t="shared" si="306"/>
        <v>8.8432223333333337E-2</v>
      </c>
      <c r="G9834">
        <f t="shared" si="307"/>
        <v>17.813430822222223</v>
      </c>
    </row>
    <row r="9835" spans="1:7" x14ac:dyDescent="0.3">
      <c r="A9835" s="3" t="s">
        <v>8983</v>
      </c>
      <c r="B9835">
        <v>161.31711999999999</v>
      </c>
      <c r="C9835">
        <v>0.26533666</v>
      </c>
      <c r="D9835">
        <v>-0.31312944999999998</v>
      </c>
      <c r="E9835">
        <v>17.924122000000001</v>
      </c>
      <c r="F9835">
        <f t="shared" si="306"/>
        <v>8.8445553333333329E-2</v>
      </c>
      <c r="G9835">
        <f t="shared" si="307"/>
        <v>17.812584155555555</v>
      </c>
    </row>
    <row r="9836" spans="1:7" x14ac:dyDescent="0.3">
      <c r="A9836" s="3" t="s">
        <v>8984</v>
      </c>
      <c r="B9836">
        <v>161.32283000000001</v>
      </c>
      <c r="C9836">
        <v>0.26537665999999999</v>
      </c>
      <c r="D9836">
        <v>-0.30092168000000002</v>
      </c>
      <c r="E9836">
        <v>17.924757</v>
      </c>
      <c r="F9836">
        <f t="shared" si="306"/>
        <v>8.8458886666666667E-2</v>
      </c>
      <c r="G9836">
        <f t="shared" si="307"/>
        <v>17.813218600000003</v>
      </c>
    </row>
    <row r="9837" spans="1:7" x14ac:dyDescent="0.3">
      <c r="A9837" s="3" t="s">
        <v>8985</v>
      </c>
      <c r="B9837">
        <v>161.29427000000001</v>
      </c>
      <c r="C9837">
        <v>0.26542997000000002</v>
      </c>
      <c r="D9837">
        <v>-0.27650613000000002</v>
      </c>
      <c r="E9837">
        <v>17.921582999999998</v>
      </c>
      <c r="F9837">
        <f t="shared" si="306"/>
        <v>8.8476656666666667E-2</v>
      </c>
      <c r="G9837">
        <f t="shared" si="307"/>
        <v>17.81004526666667</v>
      </c>
    </row>
    <row r="9838" spans="1:7" x14ac:dyDescent="0.3">
      <c r="A9838" s="3" t="s">
        <v>8986</v>
      </c>
      <c r="B9838">
        <v>161.35332</v>
      </c>
      <c r="C9838">
        <v>0.26546997</v>
      </c>
      <c r="D9838">
        <v>-0.26551913999999999</v>
      </c>
      <c r="E9838">
        <v>17.928144</v>
      </c>
      <c r="F9838">
        <f t="shared" si="306"/>
        <v>8.8489990000000004E-2</v>
      </c>
      <c r="G9838">
        <f t="shared" si="307"/>
        <v>17.816606377777777</v>
      </c>
    </row>
    <row r="9839" spans="1:7" x14ac:dyDescent="0.3">
      <c r="A9839" s="3" t="s">
        <v>8987</v>
      </c>
      <c r="B9839">
        <v>161.35521</v>
      </c>
      <c r="C9839">
        <v>0.26549660000000003</v>
      </c>
      <c r="D9839">
        <v>-0.2679607</v>
      </c>
      <c r="E9839">
        <v>17.928353999999999</v>
      </c>
      <c r="F9839">
        <f t="shared" si="306"/>
        <v>8.8498866666666676E-2</v>
      </c>
      <c r="G9839">
        <f t="shared" si="307"/>
        <v>17.81681637777778</v>
      </c>
    </row>
    <row r="9840" spans="1:7" x14ac:dyDescent="0.3">
      <c r="A9840" s="3" t="s">
        <v>8988</v>
      </c>
      <c r="B9840">
        <v>161.36093</v>
      </c>
      <c r="C9840">
        <v>0.26550995999999999</v>
      </c>
      <c r="D9840">
        <v>-0.28383079999999999</v>
      </c>
      <c r="E9840">
        <v>17.928989999999999</v>
      </c>
      <c r="F9840">
        <f t="shared" si="306"/>
        <v>8.8503319999999996E-2</v>
      </c>
      <c r="G9840">
        <f t="shared" si="307"/>
        <v>17.817451933333334</v>
      </c>
    </row>
    <row r="9841" spans="1:7" x14ac:dyDescent="0.3">
      <c r="A9841">
        <v>98.359996795654297</v>
      </c>
      <c r="B9841">
        <v>161.38759999999999</v>
      </c>
      <c r="C9841">
        <v>0.26552327999999997</v>
      </c>
      <c r="D9841">
        <v>-0.28505158000000003</v>
      </c>
      <c r="E9841">
        <v>17.931953</v>
      </c>
      <c r="F9841">
        <f t="shared" si="306"/>
        <v>8.8507759999999991E-2</v>
      </c>
      <c r="G9841">
        <f t="shared" si="307"/>
        <v>17.820415266666668</v>
      </c>
    </row>
    <row r="9842" spans="1:7" x14ac:dyDescent="0.3">
      <c r="A9842">
        <v>98.370006561279297</v>
      </c>
      <c r="B9842">
        <v>161.32855000000001</v>
      </c>
      <c r="C9842">
        <v>0.26553660000000001</v>
      </c>
      <c r="D9842">
        <v>-0.30092168000000002</v>
      </c>
      <c r="E9842">
        <v>17.925391999999999</v>
      </c>
      <c r="F9842">
        <f t="shared" si="306"/>
        <v>8.8512199999999999E-2</v>
      </c>
      <c r="G9842">
        <f t="shared" si="307"/>
        <v>17.813854155555557</v>
      </c>
    </row>
    <row r="9843" spans="1:7" x14ac:dyDescent="0.3">
      <c r="A9843" s="3" t="s">
        <v>8989</v>
      </c>
      <c r="B9843">
        <v>161.35140999999999</v>
      </c>
      <c r="C9843">
        <v>0.26556328000000001</v>
      </c>
      <c r="D9843">
        <v>-0.30336322999999998</v>
      </c>
      <c r="E9843">
        <v>17.927932999999999</v>
      </c>
      <c r="F9843">
        <f t="shared" si="306"/>
        <v>8.8521093333333342E-2</v>
      </c>
      <c r="G9843">
        <f t="shared" si="307"/>
        <v>17.816394155555557</v>
      </c>
    </row>
    <row r="9844" spans="1:7" x14ac:dyDescent="0.3">
      <c r="A9844" s="3" t="s">
        <v>8990</v>
      </c>
      <c r="B9844">
        <v>161.31331</v>
      </c>
      <c r="C9844">
        <v>0.26558991999999998</v>
      </c>
      <c r="D9844">
        <v>-0.30458403000000001</v>
      </c>
      <c r="E9844">
        <v>17.923698000000002</v>
      </c>
      <c r="F9844">
        <f t="shared" si="306"/>
        <v>8.8529973333333331E-2</v>
      </c>
      <c r="G9844">
        <f t="shared" si="307"/>
        <v>17.812160822222225</v>
      </c>
    </row>
    <row r="9845" spans="1:7" x14ac:dyDescent="0.3">
      <c r="A9845" s="3" t="s">
        <v>8991</v>
      </c>
      <c r="B9845">
        <v>161.29615999999999</v>
      </c>
      <c r="C9845">
        <v>0.26562992000000002</v>
      </c>
      <c r="D9845">
        <v>-0.293597</v>
      </c>
      <c r="E9845">
        <v>17.921793000000001</v>
      </c>
      <c r="F9845">
        <f t="shared" si="306"/>
        <v>8.8543306666666668E-2</v>
      </c>
      <c r="G9845">
        <f t="shared" si="307"/>
        <v>17.810255266666665</v>
      </c>
    </row>
    <row r="9846" spans="1:7" x14ac:dyDescent="0.3">
      <c r="A9846" s="3" t="s">
        <v>8992</v>
      </c>
      <c r="B9846">
        <v>161.33234999999999</v>
      </c>
      <c r="C9846">
        <v>0.26566993999999999</v>
      </c>
      <c r="D9846">
        <v>-0.28261003000000001</v>
      </c>
      <c r="E9846">
        <v>17.925813999999999</v>
      </c>
      <c r="F9846">
        <f t="shared" si="306"/>
        <v>8.8556646666666669E-2</v>
      </c>
      <c r="G9846">
        <f t="shared" si="307"/>
        <v>17.814276377777777</v>
      </c>
    </row>
    <row r="9847" spans="1:7" x14ac:dyDescent="0.3">
      <c r="A9847" s="3" t="s">
        <v>8993</v>
      </c>
      <c r="B9847">
        <v>161.31711999999999</v>
      </c>
      <c r="C9847">
        <v>0.2656966</v>
      </c>
      <c r="D9847">
        <v>-0.28383079999999999</v>
      </c>
      <c r="E9847">
        <v>17.924122000000001</v>
      </c>
      <c r="F9847">
        <f t="shared" si="306"/>
        <v>8.8565533333333335E-2</v>
      </c>
      <c r="G9847">
        <f t="shared" si="307"/>
        <v>17.812584155555555</v>
      </c>
    </row>
    <row r="9848" spans="1:7" x14ac:dyDescent="0.3">
      <c r="A9848" s="3" t="s">
        <v>8994</v>
      </c>
      <c r="B9848">
        <v>161.36284000000001</v>
      </c>
      <c r="C9848">
        <v>0.26572326000000002</v>
      </c>
      <c r="D9848">
        <v>-0.28627235000000001</v>
      </c>
      <c r="E9848">
        <v>17.929203000000001</v>
      </c>
      <c r="F9848">
        <f t="shared" si="306"/>
        <v>8.8574420000000001E-2</v>
      </c>
      <c r="G9848">
        <f t="shared" si="307"/>
        <v>17.817664155555558</v>
      </c>
    </row>
    <row r="9849" spans="1:7" x14ac:dyDescent="0.3">
      <c r="A9849" s="3" t="s">
        <v>8995</v>
      </c>
      <c r="B9849">
        <v>161.3476</v>
      </c>
      <c r="C9849">
        <v>0.26573658</v>
      </c>
      <c r="D9849">
        <v>-0.28749313999999998</v>
      </c>
      <c r="E9849">
        <v>17.927506999999999</v>
      </c>
      <c r="F9849">
        <f t="shared" si="306"/>
        <v>8.8578859999999995E-2</v>
      </c>
      <c r="G9849">
        <f t="shared" si="307"/>
        <v>17.815970822222223</v>
      </c>
    </row>
    <row r="9850" spans="1:7" x14ac:dyDescent="0.3">
      <c r="A9850" s="3" t="s">
        <v>8996</v>
      </c>
      <c r="B9850">
        <v>161.33426</v>
      </c>
      <c r="C9850">
        <v>0.26573658</v>
      </c>
      <c r="D9850">
        <v>-0.31679180000000001</v>
      </c>
      <c r="E9850">
        <v>17.926024999999999</v>
      </c>
      <c r="F9850">
        <f t="shared" si="306"/>
        <v>8.8578859999999995E-2</v>
      </c>
      <c r="G9850">
        <f t="shared" si="307"/>
        <v>17.814488600000001</v>
      </c>
    </row>
    <row r="9851" spans="1:7" x14ac:dyDescent="0.3">
      <c r="A9851" s="3" t="s">
        <v>8997</v>
      </c>
      <c r="B9851">
        <v>161.36093</v>
      </c>
      <c r="C9851">
        <v>0.26574989999999998</v>
      </c>
      <c r="D9851">
        <v>-0.33266190000000001</v>
      </c>
      <c r="E9851">
        <v>17.928989999999999</v>
      </c>
      <c r="F9851">
        <f t="shared" si="306"/>
        <v>8.858329999999999E-2</v>
      </c>
      <c r="G9851">
        <f t="shared" si="307"/>
        <v>17.817451933333334</v>
      </c>
    </row>
    <row r="9852" spans="1:7" x14ac:dyDescent="0.3">
      <c r="A9852" s="3" t="s">
        <v>8998</v>
      </c>
      <c r="B9852">
        <v>161.32283000000001</v>
      </c>
      <c r="C9852">
        <v>0.26577656999999999</v>
      </c>
      <c r="D9852">
        <v>-0.33388269999999998</v>
      </c>
      <c r="E9852">
        <v>17.924757</v>
      </c>
      <c r="F9852">
        <f t="shared" si="306"/>
        <v>8.8592190000000001E-2</v>
      </c>
      <c r="G9852">
        <f t="shared" si="307"/>
        <v>17.813218600000003</v>
      </c>
    </row>
    <row r="9853" spans="1:7" x14ac:dyDescent="0.3">
      <c r="A9853">
        <v>98.479869842529297</v>
      </c>
      <c r="B9853">
        <v>161.32664</v>
      </c>
      <c r="C9853">
        <v>0.26578990000000002</v>
      </c>
      <c r="D9853">
        <v>-0.34975277999999999</v>
      </c>
      <c r="E9853">
        <v>17.925180000000001</v>
      </c>
      <c r="F9853">
        <f t="shared" si="306"/>
        <v>8.8596633333333341E-2</v>
      </c>
      <c r="G9853">
        <f t="shared" si="307"/>
        <v>17.813641933333333</v>
      </c>
    </row>
    <row r="9854" spans="1:7" x14ac:dyDescent="0.3">
      <c r="A9854">
        <v>98.490001678466797</v>
      </c>
      <c r="B9854">
        <v>161.27902</v>
      </c>
      <c r="C9854">
        <v>0.26580324999999999</v>
      </c>
      <c r="D9854">
        <v>-0.36562289999999997</v>
      </c>
      <c r="E9854">
        <v>17.919888</v>
      </c>
      <c r="F9854">
        <f t="shared" si="306"/>
        <v>8.860108333333333E-2</v>
      </c>
      <c r="G9854">
        <f t="shared" si="307"/>
        <v>17.808350822222224</v>
      </c>
    </row>
    <row r="9855" spans="1:7" x14ac:dyDescent="0.3">
      <c r="A9855" s="3" t="s">
        <v>8999</v>
      </c>
      <c r="B9855">
        <v>161.25998000000001</v>
      </c>
      <c r="C9855">
        <v>0.26581656999999997</v>
      </c>
      <c r="D9855">
        <v>-0.38149300000000003</v>
      </c>
      <c r="E9855">
        <v>17.917774000000001</v>
      </c>
      <c r="F9855">
        <f t="shared" si="306"/>
        <v>8.8605523333333325E-2</v>
      </c>
      <c r="G9855">
        <f t="shared" si="307"/>
        <v>17.806235266666668</v>
      </c>
    </row>
    <row r="9856" spans="1:7" x14ac:dyDescent="0.3">
      <c r="A9856" s="3" t="s">
        <v>9000</v>
      </c>
      <c r="B9856">
        <v>161.27710999999999</v>
      </c>
      <c r="C9856">
        <v>0.2658432</v>
      </c>
      <c r="D9856">
        <v>-0.38271379999999999</v>
      </c>
      <c r="E9856">
        <v>17.919678000000001</v>
      </c>
      <c r="F9856">
        <f t="shared" si="306"/>
        <v>8.8614399999999996E-2</v>
      </c>
      <c r="G9856">
        <f t="shared" si="307"/>
        <v>17.808138599999999</v>
      </c>
    </row>
    <row r="9857" spans="1:7" x14ac:dyDescent="0.3">
      <c r="A9857" s="3" t="s">
        <v>9001</v>
      </c>
      <c r="B9857">
        <v>161.22757999999999</v>
      </c>
      <c r="C9857">
        <v>0.26585656000000002</v>
      </c>
      <c r="D9857">
        <v>-0.38393455999999998</v>
      </c>
      <c r="E9857">
        <v>17.914173000000002</v>
      </c>
      <c r="F9857">
        <f t="shared" si="306"/>
        <v>8.8618853333333344E-2</v>
      </c>
      <c r="G9857">
        <f t="shared" si="307"/>
        <v>17.802635266666666</v>
      </c>
    </row>
    <row r="9858" spans="1:7" x14ac:dyDescent="0.3">
      <c r="A9858" s="3" t="s">
        <v>9002</v>
      </c>
      <c r="B9858">
        <v>161.25044</v>
      </c>
      <c r="C9858">
        <v>0.26586989999999999</v>
      </c>
      <c r="D9858">
        <v>-0.39980468000000002</v>
      </c>
      <c r="E9858">
        <v>17.916713999999999</v>
      </c>
      <c r="F9858">
        <f t="shared" si="306"/>
        <v>8.8623300000000002E-2</v>
      </c>
      <c r="G9858">
        <f t="shared" si="307"/>
        <v>17.805175266666666</v>
      </c>
    </row>
    <row r="9859" spans="1:7" x14ac:dyDescent="0.3">
      <c r="A9859" s="3" t="s">
        <v>9003</v>
      </c>
      <c r="B9859">
        <v>161.22568000000001</v>
      </c>
      <c r="C9859">
        <v>0.26588319999999999</v>
      </c>
      <c r="D9859">
        <v>-0.41567478000000002</v>
      </c>
      <c r="E9859">
        <v>17.913961</v>
      </c>
      <c r="F9859">
        <f t="shared" si="306"/>
        <v>8.8627733333333333E-2</v>
      </c>
      <c r="G9859">
        <f t="shared" si="307"/>
        <v>17.802424155555556</v>
      </c>
    </row>
    <row r="9860" spans="1:7" x14ac:dyDescent="0.3">
      <c r="A9860" s="3" t="s">
        <v>9004</v>
      </c>
      <c r="B9860">
        <v>161.19711000000001</v>
      </c>
      <c r="C9860">
        <v>0.26589653000000002</v>
      </c>
      <c r="D9860">
        <v>-0.43154490000000001</v>
      </c>
      <c r="E9860">
        <v>17.910788</v>
      </c>
      <c r="F9860">
        <f t="shared" si="306"/>
        <v>8.8632176666666673E-2</v>
      </c>
      <c r="G9860">
        <f t="shared" si="307"/>
        <v>17.799249711111113</v>
      </c>
    </row>
    <row r="9861" spans="1:7" x14ac:dyDescent="0.3">
      <c r="A9861" s="3" t="s">
        <v>9005</v>
      </c>
      <c r="B9861">
        <v>161.1952</v>
      </c>
      <c r="C9861">
        <v>0.26590987999999999</v>
      </c>
      <c r="D9861">
        <v>-0.44741500000000001</v>
      </c>
      <c r="E9861">
        <v>17.910575999999999</v>
      </c>
      <c r="F9861">
        <f t="shared" si="306"/>
        <v>8.8636626666666662E-2</v>
      </c>
      <c r="G9861">
        <f t="shared" si="307"/>
        <v>17.799037488888889</v>
      </c>
    </row>
    <row r="9862" spans="1:7" x14ac:dyDescent="0.3">
      <c r="A9862" s="3" t="s">
        <v>9006</v>
      </c>
      <c r="B9862">
        <v>161.13997000000001</v>
      </c>
      <c r="C9862">
        <v>0.26593652000000001</v>
      </c>
      <c r="D9862">
        <v>-0.44985655000000002</v>
      </c>
      <c r="E9862">
        <v>17.904440000000001</v>
      </c>
      <c r="F9862">
        <f t="shared" ref="F9862:F9925" si="308">C9862/3</f>
        <v>8.8645506666666665E-2</v>
      </c>
      <c r="G9862">
        <f t="shared" ref="G9862:G9925" si="309">(B9862-$B$5)/9</f>
        <v>17.792900822222222</v>
      </c>
    </row>
    <row r="9863" spans="1:7" x14ac:dyDescent="0.3">
      <c r="A9863" s="3" t="s">
        <v>9007</v>
      </c>
      <c r="B9863">
        <v>161.18567999999999</v>
      </c>
      <c r="C9863">
        <v>0.26610982</v>
      </c>
      <c r="D9863">
        <v>-0.32899958000000001</v>
      </c>
      <c r="E9863">
        <v>17.909517000000001</v>
      </c>
      <c r="F9863">
        <f t="shared" si="308"/>
        <v>8.8703273333333332E-2</v>
      </c>
      <c r="G9863">
        <f t="shared" si="309"/>
        <v>17.797979711111111</v>
      </c>
    </row>
    <row r="9864" spans="1:7" x14ac:dyDescent="0.3">
      <c r="A9864" s="3" t="s">
        <v>9008</v>
      </c>
      <c r="B9864">
        <v>161.32664</v>
      </c>
      <c r="C9864">
        <v>0.26638975999999998</v>
      </c>
      <c r="D9864">
        <v>-4.2116830000000001E-2</v>
      </c>
      <c r="E9864">
        <v>17.925180000000001</v>
      </c>
      <c r="F9864">
        <f t="shared" si="308"/>
        <v>8.8796586666666663E-2</v>
      </c>
      <c r="G9864">
        <f t="shared" si="309"/>
        <v>17.813641933333333</v>
      </c>
    </row>
    <row r="9865" spans="1:7" x14ac:dyDescent="0.3">
      <c r="A9865" s="3" t="s">
        <v>9009</v>
      </c>
      <c r="B9865">
        <v>161.49236999999999</v>
      </c>
      <c r="C9865">
        <v>0.26632312000000002</v>
      </c>
      <c r="D9865">
        <v>-0.13001283</v>
      </c>
      <c r="E9865">
        <v>17.943594000000001</v>
      </c>
      <c r="F9865">
        <f t="shared" si="308"/>
        <v>8.8774373333333337E-2</v>
      </c>
      <c r="G9865">
        <f t="shared" si="309"/>
        <v>17.832056377777779</v>
      </c>
    </row>
    <row r="9866" spans="1:7" x14ac:dyDescent="0.3">
      <c r="A9866">
        <v>98.609874725341797</v>
      </c>
      <c r="B9866">
        <v>161.54570000000001</v>
      </c>
      <c r="C9866">
        <v>0.26622978000000003</v>
      </c>
      <c r="D9866">
        <v>-0.25941523999999999</v>
      </c>
      <c r="E9866">
        <v>17.94952</v>
      </c>
      <c r="F9866">
        <f t="shared" si="308"/>
        <v>8.8743260000000004E-2</v>
      </c>
      <c r="G9866">
        <f t="shared" si="309"/>
        <v>17.837981933333335</v>
      </c>
    </row>
    <row r="9867" spans="1:7" x14ac:dyDescent="0.3">
      <c r="A9867">
        <v>98.620006561279297</v>
      </c>
      <c r="B9867">
        <v>161.51903999999999</v>
      </c>
      <c r="C9867">
        <v>0.26624310000000001</v>
      </c>
      <c r="D9867">
        <v>-0.27528535999999998</v>
      </c>
      <c r="E9867">
        <v>17.946558</v>
      </c>
      <c r="F9867">
        <f t="shared" si="308"/>
        <v>8.8747699999999999E-2</v>
      </c>
      <c r="G9867">
        <f t="shared" si="309"/>
        <v>17.835019711111112</v>
      </c>
    </row>
    <row r="9868" spans="1:7" x14ac:dyDescent="0.3">
      <c r="A9868" s="3" t="s">
        <v>9010</v>
      </c>
      <c r="B9868">
        <v>161.51523</v>
      </c>
      <c r="C9868">
        <v>0.26624310000000001</v>
      </c>
      <c r="D9868">
        <v>-0.30458403000000001</v>
      </c>
      <c r="E9868">
        <v>17.946133</v>
      </c>
      <c r="F9868">
        <f t="shared" si="308"/>
        <v>8.8747699999999999E-2</v>
      </c>
      <c r="G9868">
        <f t="shared" si="309"/>
        <v>17.834596377777778</v>
      </c>
    </row>
    <row r="9869" spans="1:7" x14ac:dyDescent="0.3">
      <c r="A9869" s="3" t="s">
        <v>9011</v>
      </c>
      <c r="B9869">
        <v>161.46188000000001</v>
      </c>
      <c r="C9869">
        <v>0.26624310000000001</v>
      </c>
      <c r="D9869">
        <v>-0.33388269999999998</v>
      </c>
      <c r="E9869">
        <v>17.940207000000001</v>
      </c>
      <c r="F9869">
        <f t="shared" si="308"/>
        <v>8.8747699999999999E-2</v>
      </c>
      <c r="G9869">
        <f t="shared" si="309"/>
        <v>17.8286686</v>
      </c>
    </row>
    <row r="9870" spans="1:7" x14ac:dyDescent="0.3">
      <c r="A9870" s="3" t="s">
        <v>9012</v>
      </c>
      <c r="B9870">
        <v>161.41808</v>
      </c>
      <c r="C9870">
        <v>0.26624310000000001</v>
      </c>
      <c r="D9870">
        <v>-0.36318135000000001</v>
      </c>
      <c r="E9870">
        <v>17.935338999999999</v>
      </c>
      <c r="F9870">
        <f t="shared" si="308"/>
        <v>8.8747699999999999E-2</v>
      </c>
      <c r="G9870">
        <f t="shared" si="309"/>
        <v>17.823801933333336</v>
      </c>
    </row>
    <row r="9871" spans="1:7" x14ac:dyDescent="0.3">
      <c r="A9871" s="3" t="s">
        <v>9013</v>
      </c>
      <c r="B9871">
        <v>161.41046</v>
      </c>
      <c r="C9871">
        <v>0.26624310000000001</v>
      </c>
      <c r="D9871">
        <v>-0.39248001999999999</v>
      </c>
      <c r="E9871">
        <v>17.934491999999999</v>
      </c>
      <c r="F9871">
        <f t="shared" si="308"/>
        <v>8.8747699999999999E-2</v>
      </c>
      <c r="G9871">
        <f t="shared" si="309"/>
        <v>17.822955266666668</v>
      </c>
    </row>
    <row r="9872" spans="1:7" x14ac:dyDescent="0.3">
      <c r="A9872" s="3" t="s">
        <v>9014</v>
      </c>
      <c r="B9872">
        <v>161.32473999999999</v>
      </c>
      <c r="C9872">
        <v>0.26624310000000001</v>
      </c>
      <c r="D9872">
        <v>-0.42177868000000002</v>
      </c>
      <c r="E9872">
        <v>17.924969000000001</v>
      </c>
      <c r="F9872">
        <f t="shared" si="308"/>
        <v>8.8747699999999999E-2</v>
      </c>
      <c r="G9872">
        <f t="shared" si="309"/>
        <v>17.813430822222223</v>
      </c>
    </row>
    <row r="9873" spans="1:7" x14ac:dyDescent="0.3">
      <c r="A9873" s="3" t="s">
        <v>9015</v>
      </c>
      <c r="B9873">
        <v>161.31711999999999</v>
      </c>
      <c r="C9873">
        <v>0.26625644999999998</v>
      </c>
      <c r="D9873">
        <v>-0.42299944</v>
      </c>
      <c r="E9873">
        <v>17.924122000000001</v>
      </c>
      <c r="F9873">
        <f t="shared" si="308"/>
        <v>8.8752149999999988E-2</v>
      </c>
      <c r="G9873">
        <f t="shared" si="309"/>
        <v>17.812584155555555</v>
      </c>
    </row>
    <row r="9874" spans="1:7" x14ac:dyDescent="0.3">
      <c r="A9874" s="3" t="s">
        <v>9016</v>
      </c>
      <c r="B9874">
        <v>161.24664000000001</v>
      </c>
      <c r="C9874">
        <v>0.26625644999999998</v>
      </c>
      <c r="D9874">
        <v>-0.45229809999999998</v>
      </c>
      <c r="E9874">
        <v>17.916291999999999</v>
      </c>
      <c r="F9874">
        <f t="shared" si="308"/>
        <v>8.8752149999999988E-2</v>
      </c>
      <c r="G9874">
        <f t="shared" si="309"/>
        <v>17.804753044444446</v>
      </c>
    </row>
    <row r="9875" spans="1:7" x14ac:dyDescent="0.3">
      <c r="A9875" s="3" t="s">
        <v>9017</v>
      </c>
      <c r="B9875">
        <v>161.21424999999999</v>
      </c>
      <c r="C9875">
        <v>0.26641642999999998</v>
      </c>
      <c r="D9875">
        <v>-0.31679180000000001</v>
      </c>
      <c r="E9875">
        <v>17.912690999999999</v>
      </c>
      <c r="F9875">
        <f t="shared" si="308"/>
        <v>8.8805476666666661E-2</v>
      </c>
      <c r="G9875">
        <f t="shared" si="309"/>
        <v>17.801154155555555</v>
      </c>
    </row>
    <row r="9876" spans="1:7" x14ac:dyDescent="0.3">
      <c r="A9876" s="3" t="s">
        <v>9018</v>
      </c>
      <c r="B9876">
        <v>161.34950000000001</v>
      </c>
      <c r="C9876">
        <v>0.26672299999999999</v>
      </c>
      <c r="D9876">
        <v>-2.9909051999999998E-2</v>
      </c>
      <c r="E9876">
        <v>17.927720999999998</v>
      </c>
      <c r="F9876">
        <f t="shared" si="308"/>
        <v>8.8907666666666663E-2</v>
      </c>
      <c r="G9876">
        <f t="shared" si="309"/>
        <v>17.816181933333336</v>
      </c>
    </row>
    <row r="9877" spans="1:7" x14ac:dyDescent="0.3">
      <c r="A9877" s="3" t="s">
        <v>9019</v>
      </c>
      <c r="B9877">
        <v>161.49619000000001</v>
      </c>
      <c r="C9877">
        <v>0.26669632999999998</v>
      </c>
      <c r="D9877">
        <v>-8.8506379999999996E-2</v>
      </c>
      <c r="E9877">
        <v>17.944016999999999</v>
      </c>
      <c r="F9877">
        <f t="shared" si="308"/>
        <v>8.8898776666666665E-2</v>
      </c>
      <c r="G9877">
        <f t="shared" si="309"/>
        <v>17.832480822222223</v>
      </c>
    </row>
    <row r="9878" spans="1:7" x14ac:dyDescent="0.3">
      <c r="A9878" s="3" t="s">
        <v>9020</v>
      </c>
      <c r="B9878">
        <v>161.62952000000001</v>
      </c>
      <c r="C9878">
        <v>0.26662970000000003</v>
      </c>
      <c r="D9878">
        <v>-0.18983093000000001</v>
      </c>
      <c r="E9878">
        <v>17.958832000000001</v>
      </c>
      <c r="F9878">
        <f t="shared" si="308"/>
        <v>8.887656666666667E-2</v>
      </c>
      <c r="G9878">
        <f t="shared" si="309"/>
        <v>17.84729526666667</v>
      </c>
    </row>
    <row r="9879" spans="1:7" x14ac:dyDescent="0.3">
      <c r="A9879">
        <v>98.739879608154297</v>
      </c>
      <c r="B9879">
        <v>161.60095000000001</v>
      </c>
      <c r="C9879">
        <v>0.26662970000000003</v>
      </c>
      <c r="D9879">
        <v>-0.21912959000000001</v>
      </c>
      <c r="E9879">
        <v>17.955658</v>
      </c>
      <c r="F9879">
        <f t="shared" si="308"/>
        <v>8.887656666666667E-2</v>
      </c>
      <c r="G9879">
        <f t="shared" si="309"/>
        <v>17.844120822222223</v>
      </c>
    </row>
    <row r="9880" spans="1:7" x14ac:dyDescent="0.3">
      <c r="A9880" s="3" t="s">
        <v>9021</v>
      </c>
      <c r="B9880">
        <v>161.54570000000001</v>
      </c>
      <c r="C9880">
        <v>0.26662970000000003</v>
      </c>
      <c r="D9880">
        <v>-0.24842826000000001</v>
      </c>
      <c r="E9880">
        <v>17.94952</v>
      </c>
      <c r="F9880">
        <f t="shared" si="308"/>
        <v>8.887656666666667E-2</v>
      </c>
      <c r="G9880">
        <f t="shared" si="309"/>
        <v>17.837981933333335</v>
      </c>
    </row>
    <row r="9881" spans="1:7" x14ac:dyDescent="0.3">
      <c r="A9881" s="3" t="s">
        <v>9022</v>
      </c>
      <c r="B9881">
        <v>161.52856</v>
      </c>
      <c r="C9881">
        <v>0.26662970000000003</v>
      </c>
      <c r="D9881">
        <v>-0.26307760000000002</v>
      </c>
      <c r="E9881">
        <v>17.947614999999999</v>
      </c>
      <c r="F9881">
        <f t="shared" si="308"/>
        <v>8.887656666666667E-2</v>
      </c>
      <c r="G9881">
        <f t="shared" si="309"/>
        <v>17.83607748888889</v>
      </c>
    </row>
    <row r="9882" spans="1:7" x14ac:dyDescent="0.3">
      <c r="A9882" s="3" t="s">
        <v>9023</v>
      </c>
      <c r="B9882">
        <v>161.45808</v>
      </c>
      <c r="C9882">
        <v>0.26664302000000001</v>
      </c>
      <c r="D9882">
        <v>-0.27772691999999999</v>
      </c>
      <c r="E9882">
        <v>17.939785000000001</v>
      </c>
      <c r="F9882">
        <f t="shared" si="308"/>
        <v>8.8881006666666665E-2</v>
      </c>
      <c r="G9882">
        <f t="shared" si="309"/>
        <v>17.828246377777777</v>
      </c>
    </row>
    <row r="9883" spans="1:7" x14ac:dyDescent="0.3">
      <c r="A9883" s="3" t="s">
        <v>9024</v>
      </c>
      <c r="B9883">
        <v>161.45617999999999</v>
      </c>
      <c r="C9883">
        <v>0.26664302000000001</v>
      </c>
      <c r="D9883">
        <v>-0.30702558000000002</v>
      </c>
      <c r="E9883">
        <v>17.939572999999999</v>
      </c>
      <c r="F9883">
        <f t="shared" si="308"/>
        <v>8.8881006666666665E-2</v>
      </c>
      <c r="G9883">
        <f t="shared" si="309"/>
        <v>17.828035266666667</v>
      </c>
    </row>
    <row r="9884" spans="1:7" x14ac:dyDescent="0.3">
      <c r="A9884" s="3" t="s">
        <v>9025</v>
      </c>
      <c r="B9884">
        <v>161.40282999999999</v>
      </c>
      <c r="C9884">
        <v>0.26664302000000001</v>
      </c>
      <c r="D9884">
        <v>-0.33632424</v>
      </c>
      <c r="E9884">
        <v>17.933644999999999</v>
      </c>
      <c r="F9884">
        <f t="shared" si="308"/>
        <v>8.8881006666666665E-2</v>
      </c>
      <c r="G9884">
        <f t="shared" si="309"/>
        <v>17.822107488888889</v>
      </c>
    </row>
    <row r="9885" spans="1:7" x14ac:dyDescent="0.3">
      <c r="A9885" s="3" t="s">
        <v>9026</v>
      </c>
      <c r="B9885">
        <v>161.37045000000001</v>
      </c>
      <c r="C9885">
        <v>0.26664302000000001</v>
      </c>
      <c r="D9885">
        <v>-0.36562289999999997</v>
      </c>
      <c r="E9885">
        <v>17.930047999999999</v>
      </c>
      <c r="F9885">
        <f t="shared" si="308"/>
        <v>8.8881006666666665E-2</v>
      </c>
      <c r="G9885">
        <f t="shared" si="309"/>
        <v>17.818509711111112</v>
      </c>
    </row>
    <row r="9886" spans="1:7" x14ac:dyDescent="0.3">
      <c r="A9886" s="3" t="s">
        <v>9027</v>
      </c>
      <c r="B9886">
        <v>161.36474999999999</v>
      </c>
      <c r="C9886">
        <v>0.26665636999999998</v>
      </c>
      <c r="D9886">
        <v>-0.38149300000000003</v>
      </c>
      <c r="E9886">
        <v>17.929414999999999</v>
      </c>
      <c r="F9886">
        <f t="shared" si="308"/>
        <v>8.8885456666666654E-2</v>
      </c>
      <c r="G9886">
        <f t="shared" si="309"/>
        <v>17.817876377777779</v>
      </c>
    </row>
    <row r="9887" spans="1:7" x14ac:dyDescent="0.3">
      <c r="A9887" s="3" t="s">
        <v>9028</v>
      </c>
      <c r="B9887">
        <v>161.29044999999999</v>
      </c>
      <c r="C9887">
        <v>0.26665636999999998</v>
      </c>
      <c r="D9887">
        <v>-0.41079167</v>
      </c>
      <c r="E9887">
        <v>17.921157999999998</v>
      </c>
      <c r="F9887">
        <f t="shared" si="308"/>
        <v>8.8885456666666654E-2</v>
      </c>
      <c r="G9887">
        <f t="shared" si="309"/>
        <v>17.809620822222222</v>
      </c>
    </row>
    <row r="9888" spans="1:7" x14ac:dyDescent="0.3">
      <c r="A9888" s="3" t="s">
        <v>9029</v>
      </c>
      <c r="B9888">
        <v>161.28664000000001</v>
      </c>
      <c r="C9888">
        <v>0.26665636999999998</v>
      </c>
      <c r="D9888">
        <v>-0.44009032999999997</v>
      </c>
      <c r="E9888">
        <v>17.920736000000002</v>
      </c>
      <c r="F9888">
        <f t="shared" si="308"/>
        <v>8.8885456666666654E-2</v>
      </c>
      <c r="G9888">
        <f t="shared" si="309"/>
        <v>17.809197488888891</v>
      </c>
    </row>
    <row r="9889" spans="1:7" x14ac:dyDescent="0.3">
      <c r="A9889" s="3" t="s">
        <v>9030</v>
      </c>
      <c r="B9889">
        <v>161.22379000000001</v>
      </c>
      <c r="C9889">
        <v>0.26665636999999998</v>
      </c>
      <c r="D9889">
        <v>-0.45473965999999999</v>
      </c>
      <c r="E9889">
        <v>17.913751999999999</v>
      </c>
      <c r="F9889">
        <f t="shared" si="308"/>
        <v>8.8885456666666654E-2</v>
      </c>
      <c r="G9889">
        <f t="shared" si="309"/>
        <v>17.802214155555557</v>
      </c>
    </row>
    <row r="9890" spans="1:7" x14ac:dyDescent="0.3">
      <c r="A9890" s="3" t="s">
        <v>9031</v>
      </c>
      <c r="B9890">
        <v>161.18378000000001</v>
      </c>
      <c r="C9890">
        <v>0.26676299999999997</v>
      </c>
      <c r="D9890">
        <v>-0.39003845999999998</v>
      </c>
      <c r="E9890">
        <v>17.909306000000001</v>
      </c>
      <c r="F9890">
        <f t="shared" si="308"/>
        <v>8.8920999999999986E-2</v>
      </c>
      <c r="G9890">
        <f t="shared" si="309"/>
        <v>17.797768600000001</v>
      </c>
    </row>
    <row r="9891" spans="1:7" x14ac:dyDescent="0.3">
      <c r="A9891">
        <v>98.859874725341797</v>
      </c>
      <c r="B9891">
        <v>161.29807</v>
      </c>
      <c r="C9891">
        <v>0.2671096</v>
      </c>
      <c r="D9891">
        <v>-4.8220715999999997E-2</v>
      </c>
      <c r="E9891">
        <v>17.922004999999999</v>
      </c>
      <c r="F9891">
        <f t="shared" si="308"/>
        <v>8.9036533333333334E-2</v>
      </c>
      <c r="G9891">
        <f t="shared" si="309"/>
        <v>17.810467488888889</v>
      </c>
    </row>
    <row r="9892" spans="1:7" x14ac:dyDescent="0.3">
      <c r="A9892" s="3" t="s">
        <v>9032</v>
      </c>
      <c r="B9892">
        <v>161.49619000000001</v>
      </c>
      <c r="C9892">
        <v>0.26718955999999999</v>
      </c>
      <c r="D9892">
        <v>4.2727217E-3</v>
      </c>
      <c r="E9892">
        <v>17.944016999999999</v>
      </c>
      <c r="F9892">
        <f t="shared" si="308"/>
        <v>8.9063186666666669E-2</v>
      </c>
      <c r="G9892">
        <f t="shared" si="309"/>
        <v>17.832480822222223</v>
      </c>
    </row>
    <row r="9893" spans="1:7" x14ac:dyDescent="0.3">
      <c r="A9893" s="3" t="s">
        <v>9033</v>
      </c>
      <c r="B9893">
        <v>161.68286000000001</v>
      </c>
      <c r="C9893">
        <v>0.26712291999999999</v>
      </c>
      <c r="D9893">
        <v>-9.7051819999999997E-2</v>
      </c>
      <c r="E9893">
        <v>17.964759999999998</v>
      </c>
      <c r="F9893">
        <f t="shared" si="308"/>
        <v>8.9040973333333329E-2</v>
      </c>
      <c r="G9893">
        <f t="shared" si="309"/>
        <v>17.853221933333334</v>
      </c>
    </row>
    <row r="9894" spans="1:7" x14ac:dyDescent="0.3">
      <c r="A9894" s="3" t="s">
        <v>9034</v>
      </c>
      <c r="B9894">
        <v>161.69238000000001</v>
      </c>
      <c r="C9894">
        <v>0.26713625000000002</v>
      </c>
      <c r="D9894">
        <v>-0.11292193</v>
      </c>
      <c r="E9894">
        <v>17.965817999999999</v>
      </c>
      <c r="F9894">
        <f t="shared" si="308"/>
        <v>8.9045416666666669E-2</v>
      </c>
      <c r="G9894">
        <f t="shared" si="309"/>
        <v>17.854279711111115</v>
      </c>
    </row>
    <row r="9895" spans="1:7" x14ac:dyDescent="0.3">
      <c r="A9895" s="3" t="s">
        <v>9035</v>
      </c>
      <c r="B9895">
        <v>161.65235999999999</v>
      </c>
      <c r="C9895">
        <v>0.26713625000000002</v>
      </c>
      <c r="D9895">
        <v>-0.1422206</v>
      </c>
      <c r="E9895">
        <v>17.961372000000001</v>
      </c>
      <c r="F9895">
        <f t="shared" si="308"/>
        <v>8.9045416666666669E-2</v>
      </c>
      <c r="G9895">
        <f t="shared" si="309"/>
        <v>17.849833044444445</v>
      </c>
    </row>
    <row r="9896" spans="1:7" x14ac:dyDescent="0.3">
      <c r="A9896" s="3" t="s">
        <v>9036</v>
      </c>
      <c r="B9896">
        <v>161.66953000000001</v>
      </c>
      <c r="C9896">
        <v>0.26713625000000002</v>
      </c>
      <c r="D9896">
        <v>-0.17151926000000001</v>
      </c>
      <c r="E9896">
        <v>17.963277999999999</v>
      </c>
      <c r="F9896">
        <f t="shared" si="308"/>
        <v>8.9045416666666669E-2</v>
      </c>
      <c r="G9896">
        <f t="shared" si="309"/>
        <v>17.851740822222226</v>
      </c>
    </row>
    <row r="9897" spans="1:7" x14ac:dyDescent="0.3">
      <c r="A9897" s="3" t="s">
        <v>9037</v>
      </c>
      <c r="B9897">
        <v>161.58951999999999</v>
      </c>
      <c r="C9897">
        <v>0.26714957</v>
      </c>
      <c r="D9897">
        <v>-0.17274004000000001</v>
      </c>
      <c r="E9897">
        <v>17.954388000000002</v>
      </c>
      <c r="F9897">
        <f t="shared" si="308"/>
        <v>8.9049856666666663E-2</v>
      </c>
      <c r="G9897">
        <f t="shared" si="309"/>
        <v>17.842850822222221</v>
      </c>
    </row>
    <row r="9898" spans="1:7" x14ac:dyDescent="0.3">
      <c r="A9898" s="3" t="s">
        <v>9038</v>
      </c>
      <c r="B9898">
        <v>161.60475</v>
      </c>
      <c r="C9898">
        <v>0.26714957</v>
      </c>
      <c r="D9898">
        <v>-0.20203869999999999</v>
      </c>
      <c r="E9898">
        <v>17.956081000000001</v>
      </c>
      <c r="F9898">
        <f t="shared" si="308"/>
        <v>8.9049856666666663E-2</v>
      </c>
      <c r="G9898">
        <f t="shared" si="309"/>
        <v>17.844543044444446</v>
      </c>
    </row>
    <row r="9899" spans="1:7" x14ac:dyDescent="0.3">
      <c r="A9899" s="3" t="s">
        <v>9039</v>
      </c>
      <c r="B9899">
        <v>161.56093999999999</v>
      </c>
      <c r="C9899">
        <v>0.26714957</v>
      </c>
      <c r="D9899">
        <v>-0.23133736999999999</v>
      </c>
      <c r="E9899">
        <v>17.951214</v>
      </c>
      <c r="F9899">
        <f t="shared" si="308"/>
        <v>8.9049856666666663E-2</v>
      </c>
      <c r="G9899">
        <f t="shared" si="309"/>
        <v>17.839675266666667</v>
      </c>
    </row>
    <row r="9900" spans="1:7" x14ac:dyDescent="0.3">
      <c r="A9900" s="3" t="s">
        <v>9040</v>
      </c>
      <c r="B9900">
        <v>161.51714000000001</v>
      </c>
      <c r="C9900">
        <v>0.26714957</v>
      </c>
      <c r="D9900">
        <v>-0.26063603000000002</v>
      </c>
      <c r="E9900">
        <v>17.946345999999998</v>
      </c>
      <c r="F9900">
        <f t="shared" si="308"/>
        <v>8.9049856666666663E-2</v>
      </c>
      <c r="G9900">
        <f t="shared" si="309"/>
        <v>17.834808600000002</v>
      </c>
    </row>
    <row r="9901" spans="1:7" x14ac:dyDescent="0.3">
      <c r="A9901" s="3" t="s">
        <v>9041</v>
      </c>
      <c r="B9901">
        <v>161.51714000000001</v>
      </c>
      <c r="C9901">
        <v>0.26716292000000003</v>
      </c>
      <c r="D9901">
        <v>-0.27650613000000002</v>
      </c>
      <c r="E9901">
        <v>17.946345999999998</v>
      </c>
      <c r="F9901">
        <f t="shared" si="308"/>
        <v>8.905430666666668E-2</v>
      </c>
      <c r="G9901">
        <f t="shared" si="309"/>
        <v>17.834808600000002</v>
      </c>
    </row>
    <row r="9902" spans="1:7" x14ac:dyDescent="0.3">
      <c r="A9902" s="3" t="s">
        <v>9042</v>
      </c>
      <c r="B9902">
        <v>161.44475</v>
      </c>
      <c r="C9902">
        <v>0.26716292000000003</v>
      </c>
      <c r="D9902">
        <v>-0.30580479999999999</v>
      </c>
      <c r="E9902">
        <v>17.938303000000001</v>
      </c>
      <c r="F9902">
        <f t="shared" si="308"/>
        <v>8.905430666666668E-2</v>
      </c>
      <c r="G9902">
        <f t="shared" si="309"/>
        <v>17.826765266666669</v>
      </c>
    </row>
    <row r="9903" spans="1:7" x14ac:dyDescent="0.3">
      <c r="A9903">
        <v>98.979869842529297</v>
      </c>
      <c r="B9903">
        <v>161.4238</v>
      </c>
      <c r="C9903">
        <v>0.26717624000000001</v>
      </c>
      <c r="D9903">
        <v>-0.32167489999999999</v>
      </c>
      <c r="E9903">
        <v>17.935974000000002</v>
      </c>
      <c r="F9903">
        <f t="shared" si="308"/>
        <v>8.9058746666666674E-2</v>
      </c>
      <c r="G9903">
        <f t="shared" si="309"/>
        <v>17.82443748888889</v>
      </c>
    </row>
    <row r="9904" spans="1:7" x14ac:dyDescent="0.3">
      <c r="A9904">
        <v>98.989879608154297</v>
      </c>
      <c r="B9904">
        <v>161.37808000000001</v>
      </c>
      <c r="C9904">
        <v>0.26718955999999999</v>
      </c>
      <c r="D9904">
        <v>-0.33754499999999998</v>
      </c>
      <c r="E9904">
        <v>17.930895</v>
      </c>
      <c r="F9904">
        <f t="shared" si="308"/>
        <v>8.9063186666666669E-2</v>
      </c>
      <c r="G9904">
        <f t="shared" si="309"/>
        <v>17.81935748888889</v>
      </c>
    </row>
    <row r="9905" spans="1:7" x14ac:dyDescent="0.3">
      <c r="A9905" s="3" t="s">
        <v>9043</v>
      </c>
      <c r="B9905">
        <v>161.34189000000001</v>
      </c>
      <c r="C9905">
        <v>0.26720287999999998</v>
      </c>
      <c r="D9905">
        <v>-0.33876580000000001</v>
      </c>
      <c r="E9905">
        <v>17.926874000000002</v>
      </c>
      <c r="F9905">
        <f t="shared" si="308"/>
        <v>8.9067626666666663E-2</v>
      </c>
      <c r="G9905">
        <f t="shared" si="309"/>
        <v>17.815336377777779</v>
      </c>
    </row>
    <row r="9906" spans="1:7" x14ac:dyDescent="0.3">
      <c r="A9906" s="3" t="s">
        <v>9044</v>
      </c>
      <c r="B9906">
        <v>161.35901999999999</v>
      </c>
      <c r="C9906">
        <v>0.26721623999999999</v>
      </c>
      <c r="D9906">
        <v>-0.35341513000000002</v>
      </c>
      <c r="E9906">
        <v>17.928778000000001</v>
      </c>
      <c r="F9906">
        <f t="shared" si="308"/>
        <v>8.9072079999999998E-2</v>
      </c>
      <c r="G9906">
        <f t="shared" si="309"/>
        <v>17.81723971111111</v>
      </c>
    </row>
    <row r="9907" spans="1:7" x14ac:dyDescent="0.3">
      <c r="A9907" s="3" t="s">
        <v>9045</v>
      </c>
      <c r="B9907">
        <v>161.28093000000001</v>
      </c>
      <c r="C9907">
        <v>0.2672562</v>
      </c>
      <c r="D9907">
        <v>-0.3546359</v>
      </c>
      <c r="E9907">
        <v>17.920100999999999</v>
      </c>
      <c r="F9907">
        <f t="shared" si="308"/>
        <v>8.9085399999999995E-2</v>
      </c>
      <c r="G9907">
        <f t="shared" si="309"/>
        <v>17.808563044444448</v>
      </c>
    </row>
    <row r="9908" spans="1:7" x14ac:dyDescent="0.3">
      <c r="A9908" s="3" t="s">
        <v>9046</v>
      </c>
      <c r="B9908">
        <v>161.32283000000001</v>
      </c>
      <c r="C9908">
        <v>0.26728287000000001</v>
      </c>
      <c r="D9908">
        <v>-0.34364889999999998</v>
      </c>
      <c r="E9908">
        <v>17.924757</v>
      </c>
      <c r="F9908">
        <f t="shared" si="308"/>
        <v>8.9094290000000007E-2</v>
      </c>
      <c r="G9908">
        <f t="shared" si="309"/>
        <v>17.813218600000003</v>
      </c>
    </row>
    <row r="9909" spans="1:7" x14ac:dyDescent="0.3">
      <c r="A9909" s="3" t="s">
        <v>9047</v>
      </c>
      <c r="B9909">
        <v>161.28664000000001</v>
      </c>
      <c r="C9909">
        <v>0.26732286999999999</v>
      </c>
      <c r="D9909">
        <v>-0.33144112999999997</v>
      </c>
      <c r="E9909">
        <v>17.920736000000002</v>
      </c>
      <c r="F9909">
        <f t="shared" si="308"/>
        <v>8.910762333333333E-2</v>
      </c>
      <c r="G9909">
        <f t="shared" si="309"/>
        <v>17.809197488888891</v>
      </c>
    </row>
    <row r="9910" spans="1:7" x14ac:dyDescent="0.3">
      <c r="A9910" s="3" t="s">
        <v>9048</v>
      </c>
      <c r="B9910">
        <v>161.28664000000001</v>
      </c>
      <c r="C9910">
        <v>0.26736285999999998</v>
      </c>
      <c r="D9910">
        <v>-0.32045412000000001</v>
      </c>
      <c r="E9910">
        <v>17.920736000000002</v>
      </c>
      <c r="F9910">
        <f t="shared" si="308"/>
        <v>8.9120953333333322E-2</v>
      </c>
      <c r="G9910">
        <f t="shared" si="309"/>
        <v>17.809197488888891</v>
      </c>
    </row>
    <row r="9911" spans="1:7" x14ac:dyDescent="0.3">
      <c r="A9911" s="3" t="s">
        <v>9049</v>
      </c>
      <c r="B9911">
        <v>161.33806999999999</v>
      </c>
      <c r="C9911">
        <v>0.2673895</v>
      </c>
      <c r="D9911">
        <v>-0.32289568000000002</v>
      </c>
      <c r="E9911">
        <v>17.926449999999999</v>
      </c>
      <c r="F9911">
        <f t="shared" si="308"/>
        <v>8.9129833333333339E-2</v>
      </c>
      <c r="G9911">
        <f t="shared" si="309"/>
        <v>17.814911933333335</v>
      </c>
    </row>
    <row r="9912" spans="1:7" x14ac:dyDescent="0.3">
      <c r="A9912" s="3" t="s">
        <v>9050</v>
      </c>
      <c r="B9912">
        <v>161.30378999999999</v>
      </c>
      <c r="C9912">
        <v>0.26740282999999998</v>
      </c>
      <c r="D9912">
        <v>-0.33876580000000001</v>
      </c>
      <c r="E9912">
        <v>17.922640000000001</v>
      </c>
      <c r="F9912">
        <f t="shared" si="308"/>
        <v>8.9134276666666665E-2</v>
      </c>
      <c r="G9912">
        <f t="shared" si="309"/>
        <v>17.811103044444444</v>
      </c>
    </row>
    <row r="9913" spans="1:7" x14ac:dyDescent="0.3">
      <c r="A9913" s="3" t="s">
        <v>9051</v>
      </c>
      <c r="B9913">
        <v>161.31903</v>
      </c>
      <c r="C9913">
        <v>0.26741618</v>
      </c>
      <c r="D9913">
        <v>-0.33998655999999999</v>
      </c>
      <c r="E9913">
        <v>17.924334000000002</v>
      </c>
      <c r="F9913">
        <f t="shared" si="308"/>
        <v>8.9138726666666668E-2</v>
      </c>
      <c r="G9913">
        <f t="shared" si="309"/>
        <v>17.812796377777779</v>
      </c>
    </row>
    <row r="9914" spans="1:7" x14ac:dyDescent="0.3">
      <c r="A9914" s="3" t="s">
        <v>9052</v>
      </c>
      <c r="B9914">
        <v>161.28664000000001</v>
      </c>
      <c r="C9914">
        <v>0.26741618</v>
      </c>
      <c r="D9914">
        <v>-0.36928523000000002</v>
      </c>
      <c r="E9914">
        <v>17.920736000000002</v>
      </c>
      <c r="F9914">
        <f t="shared" si="308"/>
        <v>8.9138726666666668E-2</v>
      </c>
      <c r="G9914">
        <f t="shared" si="309"/>
        <v>17.809197488888891</v>
      </c>
    </row>
    <row r="9915" spans="1:7" x14ac:dyDescent="0.3">
      <c r="A9915" s="3" t="s">
        <v>9053</v>
      </c>
      <c r="B9915">
        <v>161.26378</v>
      </c>
      <c r="C9915">
        <v>0.26742949999999999</v>
      </c>
      <c r="D9915">
        <v>-0.38515535000000001</v>
      </c>
      <c r="E9915">
        <v>17.918195999999998</v>
      </c>
      <c r="F9915">
        <f t="shared" si="308"/>
        <v>8.9143166666666662E-2</v>
      </c>
      <c r="G9915">
        <f t="shared" si="309"/>
        <v>17.806657488888888</v>
      </c>
    </row>
    <row r="9916" spans="1:7" x14ac:dyDescent="0.3">
      <c r="A9916">
        <v>99.109996795654297</v>
      </c>
      <c r="B9916">
        <v>161.27902</v>
      </c>
      <c r="C9916">
        <v>0.26744282000000003</v>
      </c>
      <c r="D9916">
        <v>-0.40102544000000001</v>
      </c>
      <c r="E9916">
        <v>17.919888</v>
      </c>
      <c r="F9916">
        <f t="shared" si="308"/>
        <v>8.9147606666666671E-2</v>
      </c>
      <c r="G9916">
        <f t="shared" si="309"/>
        <v>17.808350822222224</v>
      </c>
    </row>
    <row r="9917" spans="1:7" x14ac:dyDescent="0.3">
      <c r="A9917">
        <v>99.120006561279297</v>
      </c>
      <c r="B9917">
        <v>161.23140000000001</v>
      </c>
      <c r="C9917">
        <v>0.26746950000000003</v>
      </c>
      <c r="D9917">
        <v>-0.40102544000000001</v>
      </c>
      <c r="E9917">
        <v>17.914598000000002</v>
      </c>
      <c r="F9917">
        <f t="shared" si="308"/>
        <v>8.9156500000000014E-2</v>
      </c>
      <c r="G9917">
        <f t="shared" si="309"/>
        <v>17.803059711111114</v>
      </c>
    </row>
    <row r="9918" spans="1:7" x14ac:dyDescent="0.3">
      <c r="A9918" s="3" t="s">
        <v>9054</v>
      </c>
      <c r="B9918">
        <v>161.24283</v>
      </c>
      <c r="C9918">
        <v>0.26750945999999998</v>
      </c>
      <c r="D9918">
        <v>-0.40346700000000002</v>
      </c>
      <c r="E9918">
        <v>17.915866999999999</v>
      </c>
      <c r="F9918">
        <f t="shared" si="308"/>
        <v>8.9169819999999997E-2</v>
      </c>
      <c r="G9918">
        <f t="shared" si="309"/>
        <v>17.804329711111112</v>
      </c>
    </row>
    <row r="9919" spans="1:7" x14ac:dyDescent="0.3">
      <c r="A9919" s="3" t="s">
        <v>9055</v>
      </c>
      <c r="B9919">
        <v>161.21996999999999</v>
      </c>
      <c r="C9919">
        <v>0.26753612999999998</v>
      </c>
      <c r="D9919">
        <v>-0.39248001999999999</v>
      </c>
      <c r="E9919">
        <v>17.913328</v>
      </c>
      <c r="F9919">
        <f t="shared" si="308"/>
        <v>8.9178709999999994E-2</v>
      </c>
      <c r="G9919">
        <f t="shared" si="309"/>
        <v>17.801789711111113</v>
      </c>
    </row>
    <row r="9920" spans="1:7" x14ac:dyDescent="0.3">
      <c r="A9920" s="3" t="s">
        <v>9056</v>
      </c>
      <c r="B9920">
        <v>161.19329999999999</v>
      </c>
      <c r="C9920">
        <v>0.26756279999999999</v>
      </c>
      <c r="D9920">
        <v>-0.39248001999999999</v>
      </c>
      <c r="E9920">
        <v>17.910364000000001</v>
      </c>
      <c r="F9920">
        <f t="shared" si="308"/>
        <v>8.9187599999999992E-2</v>
      </c>
      <c r="G9920">
        <f t="shared" si="309"/>
        <v>17.798826377777779</v>
      </c>
    </row>
    <row r="9921" spans="1:7" x14ac:dyDescent="0.3">
      <c r="A9921" s="3" t="s">
        <v>9057</v>
      </c>
      <c r="B9921">
        <v>161.24283</v>
      </c>
      <c r="C9921">
        <v>0.26757613000000002</v>
      </c>
      <c r="D9921">
        <v>-0.39370077999999997</v>
      </c>
      <c r="E9921">
        <v>17.915866999999999</v>
      </c>
      <c r="F9921">
        <f t="shared" si="308"/>
        <v>8.9192043333333346E-2</v>
      </c>
      <c r="G9921">
        <f t="shared" si="309"/>
        <v>17.804329711111112</v>
      </c>
    </row>
    <row r="9922" spans="1:7" x14ac:dyDescent="0.3">
      <c r="A9922" s="3" t="s">
        <v>9058</v>
      </c>
      <c r="B9922">
        <v>161.19329999999999</v>
      </c>
      <c r="C9922">
        <v>0.26758945000000001</v>
      </c>
      <c r="D9922">
        <v>-0.40957090000000002</v>
      </c>
      <c r="E9922">
        <v>17.910364000000001</v>
      </c>
      <c r="F9922">
        <f t="shared" si="308"/>
        <v>8.919648333333334E-2</v>
      </c>
      <c r="G9922">
        <f t="shared" si="309"/>
        <v>17.798826377777779</v>
      </c>
    </row>
    <row r="9923" spans="1:7" x14ac:dyDescent="0.3">
      <c r="A9923" s="3" t="s">
        <v>9059</v>
      </c>
      <c r="B9923">
        <v>161.22568000000001</v>
      </c>
      <c r="C9923">
        <v>0.26770943000000003</v>
      </c>
      <c r="D9923">
        <v>-0.31557099999999999</v>
      </c>
      <c r="E9923">
        <v>17.913961</v>
      </c>
      <c r="F9923">
        <f t="shared" si="308"/>
        <v>8.9236476666666675E-2</v>
      </c>
      <c r="G9923">
        <f t="shared" si="309"/>
        <v>17.802424155555556</v>
      </c>
    </row>
    <row r="9924" spans="1:7" x14ac:dyDescent="0.3">
      <c r="A9924" s="3" t="s">
        <v>9060</v>
      </c>
      <c r="B9924">
        <v>161.34189000000001</v>
      </c>
      <c r="C9924">
        <v>0.26800269999999998</v>
      </c>
      <c r="D9924">
        <v>-4.3337606000000001E-2</v>
      </c>
      <c r="E9924">
        <v>17.926874000000002</v>
      </c>
      <c r="F9924">
        <f t="shared" si="308"/>
        <v>8.9334233333333332E-2</v>
      </c>
      <c r="G9924">
        <f t="shared" si="309"/>
        <v>17.815336377777779</v>
      </c>
    </row>
    <row r="9925" spans="1:7" x14ac:dyDescent="0.3">
      <c r="A9925" s="3" t="s">
        <v>9061</v>
      </c>
      <c r="B9925">
        <v>161.52475000000001</v>
      </c>
      <c r="C9925">
        <v>0.26793604999999998</v>
      </c>
      <c r="D9925">
        <v>-0.13123360000000001</v>
      </c>
      <c r="E9925">
        <v>17.947191</v>
      </c>
      <c r="F9925">
        <f t="shared" si="308"/>
        <v>8.931201666666666E-2</v>
      </c>
      <c r="G9925">
        <f t="shared" si="309"/>
        <v>17.835654155555559</v>
      </c>
    </row>
    <row r="9926" spans="1:7" x14ac:dyDescent="0.3">
      <c r="A9926" s="3" t="s">
        <v>9062</v>
      </c>
      <c r="B9926">
        <v>161.66379000000001</v>
      </c>
      <c r="C9926">
        <v>0.26788273000000001</v>
      </c>
      <c r="D9926">
        <v>-0.23255814999999999</v>
      </c>
      <c r="E9926">
        <v>17.962643</v>
      </c>
      <c r="F9926">
        <f t="shared" ref="F9926:F9989" si="310">C9926/3</f>
        <v>8.9294243333333342E-2</v>
      </c>
      <c r="G9926">
        <f t="shared" ref="G9926:G9989" si="311">(B9926-$B$5)/9</f>
        <v>17.851103044444447</v>
      </c>
    </row>
    <row r="9927" spans="1:7" x14ac:dyDescent="0.3">
      <c r="A9927" s="3" t="s">
        <v>9063</v>
      </c>
      <c r="B9927">
        <v>161.6276</v>
      </c>
      <c r="C9927">
        <v>0.26789605999999999</v>
      </c>
      <c r="D9927">
        <v>-0.24842826000000001</v>
      </c>
      <c r="E9927">
        <v>17.95862</v>
      </c>
      <c r="F9927">
        <f t="shared" si="310"/>
        <v>8.9298686666666668E-2</v>
      </c>
      <c r="G9927">
        <f t="shared" si="311"/>
        <v>17.847081933333335</v>
      </c>
    </row>
    <row r="9928" spans="1:7" x14ac:dyDescent="0.3">
      <c r="A9928" s="3" t="s">
        <v>9064</v>
      </c>
      <c r="B9928">
        <v>161.5095</v>
      </c>
      <c r="C9928">
        <v>0.26789605999999999</v>
      </c>
      <c r="D9928">
        <v>-0.27772691999999999</v>
      </c>
      <c r="E9928">
        <v>17.945498000000001</v>
      </c>
      <c r="F9928">
        <f t="shared" si="310"/>
        <v>8.9298686666666668E-2</v>
      </c>
      <c r="G9928">
        <f t="shared" si="311"/>
        <v>17.833959711111113</v>
      </c>
    </row>
    <row r="9929" spans="1:7" x14ac:dyDescent="0.3">
      <c r="A9929">
        <v>99.240001678466797</v>
      </c>
      <c r="B9929">
        <v>161.41808</v>
      </c>
      <c r="C9929">
        <v>0.26789605999999999</v>
      </c>
      <c r="D9929">
        <v>-0.29237625</v>
      </c>
      <c r="E9929">
        <v>17.935338999999999</v>
      </c>
      <c r="F9929">
        <f t="shared" si="310"/>
        <v>8.9298686666666668E-2</v>
      </c>
      <c r="G9929">
        <f t="shared" si="311"/>
        <v>17.823801933333336</v>
      </c>
    </row>
    <row r="9930" spans="1:7" x14ac:dyDescent="0.3">
      <c r="A9930" s="3" t="s">
        <v>9065</v>
      </c>
      <c r="B9930">
        <v>161.30950000000001</v>
      </c>
      <c r="C9930">
        <v>0.26789605999999999</v>
      </c>
      <c r="D9930">
        <v>-0.32167489999999999</v>
      </c>
      <c r="E9930">
        <v>17.923275</v>
      </c>
      <c r="F9930">
        <f t="shared" si="310"/>
        <v>8.9298686666666668E-2</v>
      </c>
      <c r="G9930">
        <f t="shared" si="311"/>
        <v>17.811737488888891</v>
      </c>
    </row>
    <row r="9931" spans="1:7" x14ac:dyDescent="0.3">
      <c r="A9931" s="3" t="s">
        <v>9066</v>
      </c>
      <c r="B9931">
        <v>161.27710999999999</v>
      </c>
      <c r="C9931">
        <v>0.26789605999999999</v>
      </c>
      <c r="D9931">
        <v>-0.35097358000000001</v>
      </c>
      <c r="E9931">
        <v>17.919678000000001</v>
      </c>
      <c r="F9931">
        <f t="shared" si="310"/>
        <v>8.9298686666666668E-2</v>
      </c>
      <c r="G9931">
        <f t="shared" si="311"/>
        <v>17.808138599999999</v>
      </c>
    </row>
    <row r="9932" spans="1:7" x14ac:dyDescent="0.3">
      <c r="A9932" s="3" t="s">
        <v>9067</v>
      </c>
      <c r="B9932">
        <v>161.21045000000001</v>
      </c>
      <c r="C9932">
        <v>0.26789605999999999</v>
      </c>
      <c r="D9932">
        <v>-0.38027223999999998</v>
      </c>
      <c r="E9932">
        <v>17.912269999999999</v>
      </c>
      <c r="F9932">
        <f t="shared" si="310"/>
        <v>8.9298686666666668E-2</v>
      </c>
      <c r="G9932">
        <f t="shared" si="311"/>
        <v>17.800731933333335</v>
      </c>
    </row>
    <row r="9933" spans="1:7" x14ac:dyDescent="0.3">
      <c r="A9933" s="3" t="s">
        <v>9068</v>
      </c>
      <c r="B9933">
        <v>161.19139000000001</v>
      </c>
      <c r="C9933">
        <v>0.26789605999999999</v>
      </c>
      <c r="D9933">
        <v>-0.40957090000000002</v>
      </c>
      <c r="E9933">
        <v>17.910152</v>
      </c>
      <c r="F9933">
        <f t="shared" si="310"/>
        <v>8.9298686666666668E-2</v>
      </c>
      <c r="G9933">
        <f t="shared" si="311"/>
        <v>17.798614155555558</v>
      </c>
    </row>
    <row r="9934" spans="1:7" x14ac:dyDescent="0.3">
      <c r="A9934" s="3" t="s">
        <v>9069</v>
      </c>
      <c r="B9934">
        <v>161.14948999999999</v>
      </c>
      <c r="C9934">
        <v>0.26790937999999997</v>
      </c>
      <c r="D9934">
        <v>-0.42544100000000001</v>
      </c>
      <c r="E9934">
        <v>17.905497</v>
      </c>
      <c r="F9934">
        <f t="shared" si="310"/>
        <v>8.9303126666666663E-2</v>
      </c>
      <c r="G9934">
        <f t="shared" si="311"/>
        <v>17.7939586</v>
      </c>
    </row>
    <row r="9935" spans="1:7" x14ac:dyDescent="0.3">
      <c r="A9935" s="3" t="s">
        <v>9070</v>
      </c>
      <c r="B9935">
        <v>161.09044</v>
      </c>
      <c r="C9935">
        <v>0.26792273</v>
      </c>
      <c r="D9935">
        <v>-0.44131112</v>
      </c>
      <c r="E9935">
        <v>17.898935000000002</v>
      </c>
      <c r="F9935">
        <f t="shared" si="310"/>
        <v>8.9307576666666666E-2</v>
      </c>
      <c r="G9935">
        <f t="shared" si="311"/>
        <v>17.787397488888889</v>
      </c>
    </row>
    <row r="9936" spans="1:7" x14ac:dyDescent="0.3">
      <c r="A9936" s="3" t="s">
        <v>9071</v>
      </c>
      <c r="B9936">
        <v>161.13425000000001</v>
      </c>
      <c r="C9936">
        <v>0.26821598000000002</v>
      </c>
      <c r="D9936">
        <v>-0.19593482000000001</v>
      </c>
      <c r="E9936">
        <v>17.903803</v>
      </c>
      <c r="F9936">
        <f t="shared" si="310"/>
        <v>8.9405326666666673E-2</v>
      </c>
      <c r="G9936">
        <f t="shared" si="311"/>
        <v>17.792265266666668</v>
      </c>
    </row>
    <row r="9937" spans="1:7" x14ac:dyDescent="0.3">
      <c r="A9937" s="3" t="s">
        <v>9072</v>
      </c>
      <c r="B9937">
        <v>161.23521</v>
      </c>
      <c r="C9937">
        <v>0.26830929999999997</v>
      </c>
      <c r="D9937">
        <v>-8.8506379999999996E-2</v>
      </c>
      <c r="E9937">
        <v>17.915022</v>
      </c>
      <c r="F9937">
        <f t="shared" si="310"/>
        <v>8.9436433333333329E-2</v>
      </c>
      <c r="G9937">
        <f t="shared" si="311"/>
        <v>17.803483044444445</v>
      </c>
    </row>
    <row r="9938" spans="1:7" x14ac:dyDescent="0.3">
      <c r="A9938" s="3" t="s">
        <v>9073</v>
      </c>
      <c r="B9938">
        <v>161.41046</v>
      </c>
      <c r="C9938">
        <v>0.26821598000000002</v>
      </c>
      <c r="D9938">
        <v>-0.21912959000000001</v>
      </c>
      <c r="E9938">
        <v>17.934491999999999</v>
      </c>
      <c r="F9938">
        <f t="shared" si="310"/>
        <v>8.9405326666666673E-2</v>
      </c>
      <c r="G9938">
        <f t="shared" si="311"/>
        <v>17.822955266666668</v>
      </c>
    </row>
    <row r="9939" spans="1:7" x14ac:dyDescent="0.3">
      <c r="A9939" s="3" t="s">
        <v>9074</v>
      </c>
      <c r="B9939">
        <v>161.38188</v>
      </c>
      <c r="C9939">
        <v>0.26817600000000003</v>
      </c>
      <c r="D9939">
        <v>-0.29115545999999998</v>
      </c>
      <c r="E9939">
        <v>17.931318000000001</v>
      </c>
      <c r="F9939">
        <f t="shared" si="310"/>
        <v>8.9392000000000013E-2</v>
      </c>
      <c r="G9939">
        <f t="shared" si="311"/>
        <v>17.81977971111111</v>
      </c>
    </row>
    <row r="9940" spans="1:7" x14ac:dyDescent="0.3">
      <c r="A9940" s="3" t="s">
        <v>9075</v>
      </c>
      <c r="B9940">
        <v>161.35521</v>
      </c>
      <c r="C9940">
        <v>0.26818930000000002</v>
      </c>
      <c r="D9940">
        <v>-0.30702558000000002</v>
      </c>
      <c r="E9940">
        <v>17.928353999999999</v>
      </c>
      <c r="F9940">
        <f t="shared" si="310"/>
        <v>8.9396433333333344E-2</v>
      </c>
      <c r="G9940">
        <f t="shared" si="311"/>
        <v>17.81681637777778</v>
      </c>
    </row>
    <row r="9941" spans="1:7" x14ac:dyDescent="0.3">
      <c r="A9941">
        <v>99.359996795654297</v>
      </c>
      <c r="B9941">
        <v>161.35712000000001</v>
      </c>
      <c r="C9941">
        <v>0.26818930000000002</v>
      </c>
      <c r="D9941">
        <v>-0.33632424</v>
      </c>
      <c r="E9941">
        <v>17.928566</v>
      </c>
      <c r="F9941">
        <f t="shared" si="310"/>
        <v>8.9396433333333344E-2</v>
      </c>
      <c r="G9941">
        <f t="shared" si="311"/>
        <v>17.8170286</v>
      </c>
    </row>
    <row r="9942" spans="1:7" x14ac:dyDescent="0.3">
      <c r="A9942">
        <v>99.370006561279297</v>
      </c>
      <c r="B9942">
        <v>161.27902</v>
      </c>
      <c r="C9942">
        <v>0.26818930000000002</v>
      </c>
      <c r="D9942">
        <v>-0.36562289999999997</v>
      </c>
      <c r="E9942">
        <v>17.919888</v>
      </c>
      <c r="F9942">
        <f t="shared" si="310"/>
        <v>8.9396433333333344E-2</v>
      </c>
      <c r="G9942">
        <f t="shared" si="311"/>
        <v>17.808350822222224</v>
      </c>
    </row>
    <row r="9943" spans="1:7" x14ac:dyDescent="0.3">
      <c r="A9943" s="3" t="s">
        <v>9076</v>
      </c>
      <c r="B9943">
        <v>161.24474000000001</v>
      </c>
      <c r="C9943">
        <v>0.26818930000000002</v>
      </c>
      <c r="D9943">
        <v>-0.39492157</v>
      </c>
      <c r="E9943">
        <v>17.916080000000001</v>
      </c>
      <c r="F9943">
        <f t="shared" si="310"/>
        <v>8.9396433333333344E-2</v>
      </c>
      <c r="G9943">
        <f t="shared" si="311"/>
        <v>17.804541933333336</v>
      </c>
    </row>
    <row r="9944" spans="1:7" x14ac:dyDescent="0.3">
      <c r="A9944" s="3" t="s">
        <v>9077</v>
      </c>
      <c r="B9944">
        <v>161.19901999999999</v>
      </c>
      <c r="C9944">
        <v>0.26818930000000002</v>
      </c>
      <c r="D9944">
        <v>-0.42422022999999998</v>
      </c>
      <c r="E9944">
        <v>17.911000000000001</v>
      </c>
      <c r="F9944">
        <f t="shared" si="310"/>
        <v>8.9396433333333344E-2</v>
      </c>
      <c r="G9944">
        <f t="shared" si="311"/>
        <v>17.799461933333333</v>
      </c>
    </row>
    <row r="9945" spans="1:7" x14ac:dyDescent="0.3">
      <c r="A9945" s="3" t="s">
        <v>9078</v>
      </c>
      <c r="B9945">
        <v>161.14758</v>
      </c>
      <c r="C9945">
        <v>0.26818930000000002</v>
      </c>
      <c r="D9945">
        <v>-0.43886956999999999</v>
      </c>
      <c r="E9945">
        <v>17.905284999999999</v>
      </c>
      <c r="F9945">
        <f t="shared" si="310"/>
        <v>8.9396433333333344E-2</v>
      </c>
      <c r="G9945">
        <f t="shared" si="311"/>
        <v>17.793746377777779</v>
      </c>
    </row>
    <row r="9946" spans="1:7" x14ac:dyDescent="0.3">
      <c r="A9946" s="3" t="s">
        <v>9079</v>
      </c>
      <c r="B9946">
        <v>161.12281999999999</v>
      </c>
      <c r="C9946">
        <v>0.26826932999999997</v>
      </c>
      <c r="D9946">
        <v>-0.40102544000000001</v>
      </c>
      <c r="E9946">
        <v>17.902532999999998</v>
      </c>
      <c r="F9946">
        <f t="shared" si="310"/>
        <v>8.9423109999999986E-2</v>
      </c>
      <c r="G9946">
        <f t="shared" si="311"/>
        <v>17.790995266666666</v>
      </c>
    </row>
    <row r="9947" spans="1:7" x14ac:dyDescent="0.3">
      <c r="A9947" s="3" t="s">
        <v>9080</v>
      </c>
      <c r="B9947">
        <v>161.12663000000001</v>
      </c>
      <c r="C9947">
        <v>0.26856256000000001</v>
      </c>
      <c r="D9947">
        <v>-0.11658426400000001</v>
      </c>
      <c r="E9947">
        <v>17.902958000000002</v>
      </c>
      <c r="F9947">
        <f t="shared" si="310"/>
        <v>8.9520853333333331E-2</v>
      </c>
      <c r="G9947">
        <f t="shared" si="311"/>
        <v>17.7914186</v>
      </c>
    </row>
    <row r="9948" spans="1:7" x14ac:dyDescent="0.3">
      <c r="A9948" s="3" t="s">
        <v>9081</v>
      </c>
      <c r="B9948">
        <v>161.29615999999999</v>
      </c>
      <c r="C9948">
        <v>0.26862922</v>
      </c>
      <c r="D9948">
        <v>-7.8740160000000003E-2</v>
      </c>
      <c r="E9948">
        <v>17.921793000000001</v>
      </c>
      <c r="F9948">
        <f t="shared" si="310"/>
        <v>8.9543073333333334E-2</v>
      </c>
      <c r="G9948">
        <f t="shared" si="311"/>
        <v>17.810255266666665</v>
      </c>
    </row>
    <row r="9949" spans="1:7" x14ac:dyDescent="0.3">
      <c r="A9949" s="3" t="s">
        <v>9082</v>
      </c>
      <c r="B9949">
        <v>161.41046</v>
      </c>
      <c r="C9949">
        <v>0.26856256000000001</v>
      </c>
      <c r="D9949">
        <v>-0.18006470999999999</v>
      </c>
      <c r="E9949">
        <v>17.934491999999999</v>
      </c>
      <c r="F9949">
        <f t="shared" si="310"/>
        <v>8.9520853333333331E-2</v>
      </c>
      <c r="G9949">
        <f t="shared" si="311"/>
        <v>17.822955266666668</v>
      </c>
    </row>
    <row r="9950" spans="1:7" x14ac:dyDescent="0.3">
      <c r="A9950" s="3" t="s">
        <v>9083</v>
      </c>
      <c r="B9950">
        <v>161.42188999999999</v>
      </c>
      <c r="C9950">
        <v>0.26856256000000001</v>
      </c>
      <c r="D9950">
        <v>-0.20936336999999999</v>
      </c>
      <c r="E9950">
        <v>17.935762</v>
      </c>
      <c r="F9950">
        <f t="shared" si="310"/>
        <v>8.9520853333333331E-2</v>
      </c>
      <c r="G9950">
        <f t="shared" si="311"/>
        <v>17.824225266666666</v>
      </c>
    </row>
    <row r="9951" spans="1:7" x14ac:dyDescent="0.3">
      <c r="A9951" s="3" t="s">
        <v>9084</v>
      </c>
      <c r="B9951">
        <v>161.47331</v>
      </c>
      <c r="C9951">
        <v>0.26856256000000001</v>
      </c>
      <c r="D9951">
        <v>-0.23866203</v>
      </c>
      <c r="E9951">
        <v>17.941476999999999</v>
      </c>
      <c r="F9951">
        <f t="shared" si="310"/>
        <v>8.9520853333333331E-2</v>
      </c>
      <c r="G9951">
        <f t="shared" si="311"/>
        <v>17.829938600000002</v>
      </c>
    </row>
    <row r="9952" spans="1:7" x14ac:dyDescent="0.3">
      <c r="A9952" s="3" t="s">
        <v>9085</v>
      </c>
      <c r="B9952">
        <v>161.41046</v>
      </c>
      <c r="C9952">
        <v>0.26856256000000001</v>
      </c>
      <c r="D9952">
        <v>-0.2679607</v>
      </c>
      <c r="E9952">
        <v>17.934491999999999</v>
      </c>
      <c r="F9952">
        <f t="shared" si="310"/>
        <v>8.9520853333333331E-2</v>
      </c>
      <c r="G9952">
        <f t="shared" si="311"/>
        <v>17.822955266666668</v>
      </c>
    </row>
    <row r="9953" spans="1:7" x14ac:dyDescent="0.3">
      <c r="A9953" s="3" t="s">
        <v>9086</v>
      </c>
      <c r="B9953">
        <v>161.41426000000001</v>
      </c>
      <c r="C9953">
        <v>0.26856256000000001</v>
      </c>
      <c r="D9953">
        <v>-0.28261003000000001</v>
      </c>
      <c r="E9953">
        <v>17.934916000000001</v>
      </c>
      <c r="F9953">
        <f t="shared" si="310"/>
        <v>8.9520853333333331E-2</v>
      </c>
      <c r="G9953">
        <f t="shared" si="311"/>
        <v>17.823377488888891</v>
      </c>
    </row>
    <row r="9954" spans="1:7" x14ac:dyDescent="0.3">
      <c r="A9954">
        <v>99.490001678466797</v>
      </c>
      <c r="B9954">
        <v>161.37617</v>
      </c>
      <c r="C9954">
        <v>0.26856256000000001</v>
      </c>
      <c r="D9954">
        <v>-0.31190869999999998</v>
      </c>
      <c r="E9954">
        <v>17.930685</v>
      </c>
      <c r="F9954">
        <f t="shared" si="310"/>
        <v>8.9520853333333331E-2</v>
      </c>
      <c r="G9954">
        <f t="shared" si="311"/>
        <v>17.819145266666666</v>
      </c>
    </row>
    <row r="9955" spans="1:7" x14ac:dyDescent="0.3">
      <c r="A9955" s="3" t="s">
        <v>9087</v>
      </c>
      <c r="B9955">
        <v>161.30759</v>
      </c>
      <c r="C9955">
        <v>0.26856256000000001</v>
      </c>
      <c r="D9955">
        <v>-0.34120736000000002</v>
      </c>
      <c r="E9955">
        <v>17.923061000000001</v>
      </c>
      <c r="F9955">
        <f t="shared" si="310"/>
        <v>8.9520853333333331E-2</v>
      </c>
      <c r="G9955">
        <f t="shared" si="311"/>
        <v>17.811525266666667</v>
      </c>
    </row>
    <row r="9956" spans="1:7" x14ac:dyDescent="0.3">
      <c r="A9956" s="3" t="s">
        <v>9088</v>
      </c>
      <c r="B9956">
        <v>161.30950000000001</v>
      </c>
      <c r="C9956">
        <v>0.26857589999999998</v>
      </c>
      <c r="D9956">
        <v>-0.35707745000000002</v>
      </c>
      <c r="E9956">
        <v>17.923275</v>
      </c>
      <c r="F9956">
        <f t="shared" si="310"/>
        <v>8.9525299999999988E-2</v>
      </c>
      <c r="G9956">
        <f t="shared" si="311"/>
        <v>17.811737488888891</v>
      </c>
    </row>
    <row r="9957" spans="1:7" x14ac:dyDescent="0.3">
      <c r="A9957" s="3" t="s">
        <v>9089</v>
      </c>
      <c r="B9957">
        <v>161.22568000000001</v>
      </c>
      <c r="C9957">
        <v>0.26857589999999998</v>
      </c>
      <c r="D9957">
        <v>-0.3863761</v>
      </c>
      <c r="E9957">
        <v>17.913961</v>
      </c>
      <c r="F9957">
        <f t="shared" si="310"/>
        <v>8.9525299999999988E-2</v>
      </c>
      <c r="G9957">
        <f t="shared" si="311"/>
        <v>17.802424155555556</v>
      </c>
    </row>
    <row r="9958" spans="1:7" x14ac:dyDescent="0.3">
      <c r="A9958" s="3" t="s">
        <v>9090</v>
      </c>
      <c r="B9958">
        <v>161.21996999999999</v>
      </c>
      <c r="C9958">
        <v>0.26857589999999998</v>
      </c>
      <c r="D9958">
        <v>-0.41567478000000002</v>
      </c>
      <c r="E9958">
        <v>17.913328</v>
      </c>
      <c r="F9958">
        <f t="shared" si="310"/>
        <v>8.9525299999999988E-2</v>
      </c>
      <c r="G9958">
        <f t="shared" si="311"/>
        <v>17.801789711111113</v>
      </c>
    </row>
    <row r="9959" spans="1:7" x14ac:dyDescent="0.3">
      <c r="A9959" s="3" t="s">
        <v>9091</v>
      </c>
      <c r="B9959">
        <v>161.16663</v>
      </c>
      <c r="C9959">
        <v>0.26857589999999998</v>
      </c>
      <c r="D9959">
        <v>-0.44497344</v>
      </c>
      <c r="E9959">
        <v>17.907399999999999</v>
      </c>
      <c r="F9959">
        <f t="shared" si="310"/>
        <v>8.9525299999999988E-2</v>
      </c>
      <c r="G9959">
        <f t="shared" si="311"/>
        <v>17.795863044444445</v>
      </c>
    </row>
    <row r="9960" spans="1:7" x14ac:dyDescent="0.3">
      <c r="A9960" s="3" t="s">
        <v>9092</v>
      </c>
      <c r="B9960">
        <v>161.13806</v>
      </c>
      <c r="C9960">
        <v>0.26858923000000001</v>
      </c>
      <c r="D9960">
        <v>-0.45962277000000001</v>
      </c>
      <c r="E9960">
        <v>17.904226000000001</v>
      </c>
      <c r="F9960">
        <f t="shared" si="310"/>
        <v>8.9529743333333342E-2</v>
      </c>
      <c r="G9960">
        <f t="shared" si="311"/>
        <v>17.792688600000002</v>
      </c>
    </row>
    <row r="9961" spans="1:7" x14ac:dyDescent="0.3">
      <c r="A9961" s="3" t="s">
        <v>9093</v>
      </c>
      <c r="B9961">
        <v>161.14376999999999</v>
      </c>
      <c r="C9961">
        <v>0.26882917000000001</v>
      </c>
      <c r="D9961">
        <v>-0.22645425999999999</v>
      </c>
      <c r="E9961">
        <v>17.904861</v>
      </c>
      <c r="F9961">
        <f t="shared" si="310"/>
        <v>8.9609723333333335E-2</v>
      </c>
      <c r="G9961">
        <f t="shared" si="311"/>
        <v>17.793323044444445</v>
      </c>
    </row>
    <row r="9962" spans="1:7" x14ac:dyDescent="0.3">
      <c r="A9962" s="3" t="s">
        <v>9094</v>
      </c>
      <c r="B9962">
        <v>161.28664000000001</v>
      </c>
      <c r="C9962">
        <v>0.26912245000000001</v>
      </c>
      <c r="D9962">
        <v>4.5779159999999999E-2</v>
      </c>
      <c r="E9962">
        <v>17.920736000000002</v>
      </c>
      <c r="F9962">
        <f t="shared" si="310"/>
        <v>8.9707483333333338E-2</v>
      </c>
      <c r="G9962">
        <f t="shared" si="311"/>
        <v>17.809197488888891</v>
      </c>
    </row>
    <row r="9963" spans="1:7" x14ac:dyDescent="0.3">
      <c r="A9963" s="3" t="s">
        <v>9095</v>
      </c>
      <c r="B9963">
        <v>161.57810000000001</v>
      </c>
      <c r="C9963">
        <v>0.26909578000000001</v>
      </c>
      <c r="D9963">
        <v>1.8311664000000001E-3</v>
      </c>
      <c r="E9963">
        <v>17.953119999999998</v>
      </c>
      <c r="F9963">
        <f t="shared" si="310"/>
        <v>8.969859333333334E-2</v>
      </c>
      <c r="G9963">
        <f t="shared" si="311"/>
        <v>17.841581933333334</v>
      </c>
    </row>
    <row r="9964" spans="1:7" x14ac:dyDescent="0.3">
      <c r="A9964" s="3" t="s">
        <v>9096</v>
      </c>
      <c r="B9964">
        <v>161.64667</v>
      </c>
      <c r="C9964">
        <v>0.26906910000000001</v>
      </c>
      <c r="D9964">
        <v>-7.1415489999999998E-2</v>
      </c>
      <c r="E9964">
        <v>17.960737000000002</v>
      </c>
      <c r="F9964">
        <f t="shared" si="310"/>
        <v>8.9689699999999997E-2</v>
      </c>
      <c r="G9964">
        <f t="shared" si="311"/>
        <v>17.849200822222222</v>
      </c>
    </row>
    <row r="9965" spans="1:7" x14ac:dyDescent="0.3">
      <c r="A9965" s="3" t="s">
        <v>9097</v>
      </c>
      <c r="B9965">
        <v>161.66762</v>
      </c>
      <c r="C9965">
        <v>0.26906910000000001</v>
      </c>
      <c r="D9965">
        <v>-0.100714155</v>
      </c>
      <c r="E9965">
        <v>17.963066000000001</v>
      </c>
      <c r="F9965">
        <f t="shared" si="310"/>
        <v>8.9689699999999997E-2</v>
      </c>
      <c r="G9965">
        <f t="shared" si="311"/>
        <v>17.851528600000002</v>
      </c>
    </row>
    <row r="9966" spans="1:7" x14ac:dyDescent="0.3">
      <c r="A9966">
        <v>99.609996795654297</v>
      </c>
      <c r="B9966">
        <v>161.65235999999999</v>
      </c>
      <c r="C9966">
        <v>0.26908246000000002</v>
      </c>
      <c r="D9966">
        <v>-0.11658426400000001</v>
      </c>
      <c r="E9966">
        <v>17.961372000000001</v>
      </c>
      <c r="F9966">
        <f t="shared" si="310"/>
        <v>8.9694153333333346E-2</v>
      </c>
      <c r="G9966">
        <f t="shared" si="311"/>
        <v>17.849833044444445</v>
      </c>
    </row>
    <row r="9967" spans="1:7" x14ac:dyDescent="0.3">
      <c r="A9967">
        <v>99.620006561279297</v>
      </c>
      <c r="B9967">
        <v>161.58951999999999</v>
      </c>
      <c r="C9967">
        <v>0.26908246000000002</v>
      </c>
      <c r="D9967">
        <v>-0.14588292999999999</v>
      </c>
      <c r="E9967">
        <v>17.954388000000002</v>
      </c>
      <c r="F9967">
        <f t="shared" si="310"/>
        <v>8.9694153333333346E-2</v>
      </c>
      <c r="G9967">
        <f t="shared" si="311"/>
        <v>17.842850822222221</v>
      </c>
    </row>
    <row r="9968" spans="1:7" x14ac:dyDescent="0.3">
      <c r="A9968" s="3" t="s">
        <v>9098</v>
      </c>
      <c r="B9968">
        <v>161.58189999999999</v>
      </c>
      <c r="C9968">
        <v>0.26909578000000001</v>
      </c>
      <c r="D9968">
        <v>-0.16053227</v>
      </c>
      <c r="E9968">
        <v>17.95354</v>
      </c>
      <c r="F9968">
        <f t="shared" si="310"/>
        <v>8.969859333333334E-2</v>
      </c>
      <c r="G9968">
        <f t="shared" si="311"/>
        <v>17.842004155555557</v>
      </c>
    </row>
    <row r="9969" spans="1:7" x14ac:dyDescent="0.3">
      <c r="A9969" s="3" t="s">
        <v>9099</v>
      </c>
      <c r="B9969">
        <v>161.51903999999999</v>
      </c>
      <c r="C9969">
        <v>0.26909578000000001</v>
      </c>
      <c r="D9969">
        <v>-0.17518159999999999</v>
      </c>
      <c r="E9969">
        <v>17.946558</v>
      </c>
      <c r="F9969">
        <f t="shared" si="310"/>
        <v>8.969859333333334E-2</v>
      </c>
      <c r="G9969">
        <f t="shared" si="311"/>
        <v>17.835019711111112</v>
      </c>
    </row>
    <row r="9970" spans="1:7" x14ac:dyDescent="0.3">
      <c r="A9970" s="3" t="s">
        <v>9100</v>
      </c>
      <c r="B9970">
        <v>161.47902999999999</v>
      </c>
      <c r="C9970">
        <v>0.26909578000000001</v>
      </c>
      <c r="D9970">
        <v>-0.20448026</v>
      </c>
      <c r="E9970">
        <v>17.942112000000002</v>
      </c>
      <c r="F9970">
        <f t="shared" si="310"/>
        <v>8.969859333333334E-2</v>
      </c>
      <c r="G9970">
        <f t="shared" si="311"/>
        <v>17.830574155555556</v>
      </c>
    </row>
    <row r="9971" spans="1:7" x14ac:dyDescent="0.3">
      <c r="A9971" s="3" t="s">
        <v>9101</v>
      </c>
      <c r="B9971">
        <v>161.49236999999999</v>
      </c>
      <c r="C9971">
        <v>0.26909578000000001</v>
      </c>
      <c r="D9971">
        <v>-0.23377892</v>
      </c>
      <c r="E9971">
        <v>17.943594000000001</v>
      </c>
      <c r="F9971">
        <f t="shared" si="310"/>
        <v>8.969859333333334E-2</v>
      </c>
      <c r="G9971">
        <f t="shared" si="311"/>
        <v>17.832056377777779</v>
      </c>
    </row>
    <row r="9972" spans="1:7" x14ac:dyDescent="0.3">
      <c r="A9972" s="3" t="s">
        <v>9102</v>
      </c>
      <c r="B9972">
        <v>161.42949999999999</v>
      </c>
      <c r="C9972">
        <v>0.26912245000000001</v>
      </c>
      <c r="D9972">
        <v>-0.23499970000000001</v>
      </c>
      <c r="E9972">
        <v>17.936610000000002</v>
      </c>
      <c r="F9972">
        <f t="shared" si="310"/>
        <v>8.9707483333333338E-2</v>
      </c>
      <c r="G9972">
        <f t="shared" si="311"/>
        <v>17.825070822222223</v>
      </c>
    </row>
    <row r="9973" spans="1:7" x14ac:dyDescent="0.3">
      <c r="A9973" s="3" t="s">
        <v>9103</v>
      </c>
      <c r="B9973">
        <v>161.42188999999999</v>
      </c>
      <c r="C9973">
        <v>0.26913577</v>
      </c>
      <c r="D9973">
        <v>-0.25086979999999998</v>
      </c>
      <c r="E9973">
        <v>17.935762</v>
      </c>
      <c r="F9973">
        <f t="shared" si="310"/>
        <v>8.9711923333333332E-2</v>
      </c>
      <c r="G9973">
        <f t="shared" si="311"/>
        <v>17.824225266666666</v>
      </c>
    </row>
    <row r="9974" spans="1:7" x14ac:dyDescent="0.3">
      <c r="A9974" s="3" t="s">
        <v>9104</v>
      </c>
      <c r="B9974">
        <v>161.37427</v>
      </c>
      <c r="C9974">
        <v>0.26916242000000001</v>
      </c>
      <c r="D9974">
        <v>-0.25086979999999998</v>
      </c>
      <c r="E9974">
        <v>17.930471000000001</v>
      </c>
      <c r="F9974">
        <f t="shared" si="310"/>
        <v>8.9720806666666666E-2</v>
      </c>
      <c r="G9974">
        <f t="shared" si="311"/>
        <v>17.818934155555556</v>
      </c>
    </row>
    <row r="9975" spans="1:7" x14ac:dyDescent="0.3">
      <c r="A9975" s="3" t="s">
        <v>9105</v>
      </c>
      <c r="B9975">
        <v>161.36474999999999</v>
      </c>
      <c r="C9975">
        <v>0.26918910000000001</v>
      </c>
      <c r="D9975">
        <v>-0.25331136999999998</v>
      </c>
      <c r="E9975">
        <v>17.929414999999999</v>
      </c>
      <c r="F9975">
        <f t="shared" si="310"/>
        <v>8.9729700000000009E-2</v>
      </c>
      <c r="G9975">
        <f t="shared" si="311"/>
        <v>17.817876377777779</v>
      </c>
    </row>
    <row r="9976" spans="1:7" x14ac:dyDescent="0.3">
      <c r="A9976" s="3" t="s">
        <v>9106</v>
      </c>
      <c r="B9976">
        <v>161.37808000000001</v>
      </c>
      <c r="C9976">
        <v>0.26922908000000001</v>
      </c>
      <c r="D9976">
        <v>-0.24110359000000001</v>
      </c>
      <c r="E9976">
        <v>17.930895</v>
      </c>
      <c r="F9976">
        <f t="shared" si="310"/>
        <v>8.974302666666667E-2</v>
      </c>
      <c r="G9976">
        <f t="shared" si="311"/>
        <v>17.81935748888889</v>
      </c>
    </row>
    <row r="9977" spans="1:7" x14ac:dyDescent="0.3">
      <c r="A9977" s="3" t="s">
        <v>9107</v>
      </c>
      <c r="B9977">
        <v>161.33998</v>
      </c>
      <c r="C9977">
        <v>0.26926905000000001</v>
      </c>
      <c r="D9977">
        <v>-0.21424647999999999</v>
      </c>
      <c r="E9977">
        <v>17.926662</v>
      </c>
      <c r="F9977">
        <f t="shared" si="310"/>
        <v>8.9756349999999999E-2</v>
      </c>
      <c r="G9977">
        <f t="shared" si="311"/>
        <v>17.815124155555555</v>
      </c>
    </row>
    <row r="9978" spans="1:7" x14ac:dyDescent="0.3">
      <c r="A9978">
        <v>99.729869842529297</v>
      </c>
      <c r="B9978">
        <v>161.37045000000001</v>
      </c>
      <c r="C9978">
        <v>0.26929572000000002</v>
      </c>
      <c r="D9978">
        <v>-0.21668804</v>
      </c>
      <c r="E9978">
        <v>17.930047999999999</v>
      </c>
      <c r="F9978">
        <f t="shared" si="310"/>
        <v>8.976524000000001E-2</v>
      </c>
      <c r="G9978">
        <f t="shared" si="311"/>
        <v>17.818509711111112</v>
      </c>
    </row>
    <row r="9979" spans="1:7" x14ac:dyDescent="0.3">
      <c r="A9979">
        <v>99.739879608154297</v>
      </c>
      <c r="B9979">
        <v>161.35140999999999</v>
      </c>
      <c r="C9979">
        <v>0.26930904</v>
      </c>
      <c r="D9979">
        <v>-0.23255814999999999</v>
      </c>
      <c r="E9979">
        <v>17.927932999999999</v>
      </c>
      <c r="F9979">
        <f t="shared" si="310"/>
        <v>8.9769680000000004E-2</v>
      </c>
      <c r="G9979">
        <f t="shared" si="311"/>
        <v>17.816394155555557</v>
      </c>
    </row>
    <row r="9980" spans="1:7" x14ac:dyDescent="0.3">
      <c r="A9980" s="3" t="s">
        <v>9108</v>
      </c>
      <c r="B9980">
        <v>161.33617000000001</v>
      </c>
      <c r="C9980">
        <v>0.26933572</v>
      </c>
      <c r="D9980">
        <v>-0.24842826000000001</v>
      </c>
      <c r="E9980">
        <v>17.926238999999999</v>
      </c>
      <c r="F9980">
        <f t="shared" si="310"/>
        <v>8.9778573333333334E-2</v>
      </c>
      <c r="G9980">
        <f t="shared" si="311"/>
        <v>17.814700822222225</v>
      </c>
    </row>
    <row r="9981" spans="1:7" x14ac:dyDescent="0.3">
      <c r="A9981" s="3" t="s">
        <v>9109</v>
      </c>
      <c r="B9981">
        <v>161.35140999999999</v>
      </c>
      <c r="C9981">
        <v>0.26934903999999998</v>
      </c>
      <c r="D9981">
        <v>-0.25086979999999998</v>
      </c>
      <c r="E9981">
        <v>17.927932999999999</v>
      </c>
      <c r="F9981">
        <f t="shared" si="310"/>
        <v>8.9783013333333328E-2</v>
      </c>
      <c r="G9981">
        <f t="shared" si="311"/>
        <v>17.816394155555557</v>
      </c>
    </row>
    <row r="9982" spans="1:7" x14ac:dyDescent="0.3">
      <c r="A9982" s="3" t="s">
        <v>9110</v>
      </c>
      <c r="B9982">
        <v>161.32283000000001</v>
      </c>
      <c r="C9982">
        <v>0.2693757</v>
      </c>
      <c r="D9982">
        <v>-0.25209057000000001</v>
      </c>
      <c r="E9982">
        <v>17.924757</v>
      </c>
      <c r="F9982">
        <f t="shared" si="310"/>
        <v>8.9791899999999994E-2</v>
      </c>
      <c r="G9982">
        <f t="shared" si="311"/>
        <v>17.813218600000003</v>
      </c>
    </row>
    <row r="9983" spans="1:7" x14ac:dyDescent="0.3">
      <c r="A9983" s="3" t="s">
        <v>9111</v>
      </c>
      <c r="B9983">
        <v>161.35332</v>
      </c>
      <c r="C9983">
        <v>0.26940235000000001</v>
      </c>
      <c r="D9983">
        <v>-0.25453213000000002</v>
      </c>
      <c r="E9983">
        <v>17.928144</v>
      </c>
      <c r="F9983">
        <f t="shared" si="310"/>
        <v>8.9800783333333342E-2</v>
      </c>
      <c r="G9983">
        <f t="shared" si="311"/>
        <v>17.816606377777777</v>
      </c>
    </row>
    <row r="9984" spans="1:7" x14ac:dyDescent="0.3">
      <c r="A9984" s="3" t="s">
        <v>9112</v>
      </c>
      <c r="B9984">
        <v>161.33617000000001</v>
      </c>
      <c r="C9984">
        <v>0.26942903000000001</v>
      </c>
      <c r="D9984">
        <v>-0.25697367999999998</v>
      </c>
      <c r="E9984">
        <v>17.926238999999999</v>
      </c>
      <c r="F9984">
        <f t="shared" si="310"/>
        <v>8.9809676666666671E-2</v>
      </c>
      <c r="G9984">
        <f t="shared" si="311"/>
        <v>17.814700822222225</v>
      </c>
    </row>
    <row r="9985" spans="1:7" x14ac:dyDescent="0.3">
      <c r="A9985" s="3" t="s">
        <v>9113</v>
      </c>
      <c r="B9985">
        <v>161.32473999999999</v>
      </c>
      <c r="C9985">
        <v>0.26945566999999998</v>
      </c>
      <c r="D9985">
        <v>-0.24476592</v>
      </c>
      <c r="E9985">
        <v>17.924969000000001</v>
      </c>
      <c r="F9985">
        <f t="shared" si="310"/>
        <v>8.981855666666666E-2</v>
      </c>
      <c r="G9985">
        <f t="shared" si="311"/>
        <v>17.813430822222223</v>
      </c>
    </row>
    <row r="9986" spans="1:7" x14ac:dyDescent="0.3">
      <c r="A9986" s="3" t="s">
        <v>9114</v>
      </c>
      <c r="B9986">
        <v>161.35332</v>
      </c>
      <c r="C9986">
        <v>0.26946900000000001</v>
      </c>
      <c r="D9986">
        <v>-0.26063603000000002</v>
      </c>
      <c r="E9986">
        <v>17.928144</v>
      </c>
      <c r="F9986">
        <f t="shared" si="310"/>
        <v>8.9823E-2</v>
      </c>
      <c r="G9986">
        <f t="shared" si="311"/>
        <v>17.816606377777777</v>
      </c>
    </row>
    <row r="9987" spans="1:7" x14ac:dyDescent="0.3">
      <c r="A9987" s="3" t="s">
        <v>9115</v>
      </c>
      <c r="B9987">
        <v>161.31522000000001</v>
      </c>
      <c r="C9987">
        <v>0.26948233999999999</v>
      </c>
      <c r="D9987">
        <v>-0.27528535999999998</v>
      </c>
      <c r="E9987">
        <v>17.923909999999999</v>
      </c>
      <c r="F9987">
        <f t="shared" si="310"/>
        <v>8.9827446666666658E-2</v>
      </c>
      <c r="G9987">
        <f t="shared" si="311"/>
        <v>17.812373044444445</v>
      </c>
    </row>
    <row r="9988" spans="1:7" x14ac:dyDescent="0.3">
      <c r="A9988" s="3" t="s">
        <v>9116</v>
      </c>
      <c r="B9988">
        <v>161.32664</v>
      </c>
      <c r="C9988">
        <v>0.26949567000000002</v>
      </c>
      <c r="D9988">
        <v>-0.29115545999999998</v>
      </c>
      <c r="E9988">
        <v>17.925180000000001</v>
      </c>
      <c r="F9988">
        <f t="shared" si="310"/>
        <v>8.9831890000000011E-2</v>
      </c>
      <c r="G9988">
        <f t="shared" si="311"/>
        <v>17.813641933333333</v>
      </c>
    </row>
    <row r="9989" spans="1:7" x14ac:dyDescent="0.3">
      <c r="A9989" s="3" t="s">
        <v>9117</v>
      </c>
      <c r="B9989">
        <v>161.29236</v>
      </c>
      <c r="C9989">
        <v>0.26952234000000003</v>
      </c>
      <c r="D9989">
        <v>-0.29237625</v>
      </c>
      <c r="E9989">
        <v>17.92137</v>
      </c>
      <c r="F9989">
        <f t="shared" si="310"/>
        <v>8.9840780000000009E-2</v>
      </c>
      <c r="G9989">
        <f t="shared" si="311"/>
        <v>17.809833044444446</v>
      </c>
    </row>
    <row r="9990" spans="1:7" x14ac:dyDescent="0.3">
      <c r="A9990" s="3" t="s">
        <v>9118</v>
      </c>
      <c r="B9990">
        <v>161.26759999999999</v>
      </c>
      <c r="C9990">
        <v>0.26953566000000001</v>
      </c>
      <c r="D9990">
        <v>-0.30824634000000001</v>
      </c>
      <c r="E9990">
        <v>17.918620000000001</v>
      </c>
      <c r="F9990">
        <f t="shared" ref="F9990:F10053" si="312">C9990/3</f>
        <v>8.9845220000000003E-2</v>
      </c>
      <c r="G9990">
        <f t="shared" ref="G9990:G10053" si="313">(B9990-$B$5)/9</f>
        <v>17.807081933333333</v>
      </c>
    </row>
    <row r="9991" spans="1:7" x14ac:dyDescent="0.3">
      <c r="A9991">
        <v>99.859996795654297</v>
      </c>
      <c r="B9991">
        <v>161.29427000000001</v>
      </c>
      <c r="C9991">
        <v>0.26956233000000002</v>
      </c>
      <c r="D9991">
        <v>-0.31068790000000002</v>
      </c>
      <c r="E9991">
        <v>17.921582999999998</v>
      </c>
      <c r="F9991">
        <f t="shared" si="312"/>
        <v>8.9854110000000001E-2</v>
      </c>
      <c r="G9991">
        <f t="shared" si="313"/>
        <v>17.81004526666667</v>
      </c>
    </row>
    <row r="9992" spans="1:7" x14ac:dyDescent="0.3">
      <c r="A9992">
        <v>99.870006561279297</v>
      </c>
      <c r="B9992">
        <v>161.24853999999999</v>
      </c>
      <c r="C9992">
        <v>0.26957569999999997</v>
      </c>
      <c r="D9992">
        <v>-0.32655802</v>
      </c>
      <c r="E9992">
        <v>17.916502000000001</v>
      </c>
      <c r="F9992">
        <f t="shared" si="312"/>
        <v>8.9858566666666653E-2</v>
      </c>
      <c r="G9992">
        <f t="shared" si="313"/>
        <v>17.804964155555556</v>
      </c>
    </row>
    <row r="9993" spans="1:7" x14ac:dyDescent="0.3">
      <c r="A9993" s="3" t="s">
        <v>9119</v>
      </c>
      <c r="B9993">
        <v>161.25615999999999</v>
      </c>
      <c r="C9993">
        <v>0.26958900000000002</v>
      </c>
      <c r="D9993">
        <v>-0.32777879999999998</v>
      </c>
      <c r="E9993">
        <v>17.917349000000002</v>
      </c>
      <c r="F9993">
        <f t="shared" si="312"/>
        <v>8.9863000000000012E-2</v>
      </c>
      <c r="G9993">
        <f t="shared" si="313"/>
        <v>17.805810822222224</v>
      </c>
    </row>
    <row r="9994" spans="1:7" x14ac:dyDescent="0.3">
      <c r="A9994" s="3" t="s">
        <v>9120</v>
      </c>
      <c r="B9994">
        <v>161.20473000000001</v>
      </c>
      <c r="C9994">
        <v>0.26961564999999998</v>
      </c>
      <c r="D9994">
        <v>-0.32899958000000001</v>
      </c>
      <c r="E9994">
        <v>17.911633999999999</v>
      </c>
      <c r="F9994">
        <f t="shared" si="312"/>
        <v>8.9871883333333333E-2</v>
      </c>
      <c r="G9994">
        <f t="shared" si="313"/>
        <v>17.800096377777781</v>
      </c>
    </row>
    <row r="9995" spans="1:7" x14ac:dyDescent="0.3">
      <c r="A9995" s="3" t="s">
        <v>9121</v>
      </c>
      <c r="B9995">
        <v>161.20473000000001</v>
      </c>
      <c r="C9995">
        <v>0.26962900000000001</v>
      </c>
      <c r="D9995">
        <v>-0.34486967000000002</v>
      </c>
      <c r="E9995">
        <v>17.911633999999999</v>
      </c>
      <c r="F9995">
        <f t="shared" si="312"/>
        <v>8.9876333333333336E-2</v>
      </c>
      <c r="G9995">
        <f t="shared" si="313"/>
        <v>17.800096377777781</v>
      </c>
    </row>
    <row r="9996" spans="1:7" x14ac:dyDescent="0.3">
      <c r="A9996" s="3" t="s">
        <v>9122</v>
      </c>
      <c r="B9996">
        <v>161.23140000000001</v>
      </c>
      <c r="C9996">
        <v>0.26964231999999999</v>
      </c>
      <c r="D9996">
        <v>-0.3607398</v>
      </c>
      <c r="E9996">
        <v>17.914598000000002</v>
      </c>
      <c r="F9996">
        <f t="shared" si="312"/>
        <v>8.988077333333333E-2</v>
      </c>
      <c r="G9996">
        <f t="shared" si="313"/>
        <v>17.803059711111114</v>
      </c>
    </row>
    <row r="9997" spans="1:7" x14ac:dyDescent="0.3">
      <c r="A9997" s="3" t="s">
        <v>9123</v>
      </c>
      <c r="B9997">
        <v>161.17044000000001</v>
      </c>
      <c r="C9997">
        <v>0.26965563999999997</v>
      </c>
      <c r="D9997">
        <v>-0.3766099</v>
      </c>
      <c r="E9997">
        <v>17.907824999999999</v>
      </c>
      <c r="F9997">
        <f t="shared" si="312"/>
        <v>8.9885213333333325E-2</v>
      </c>
      <c r="G9997">
        <f t="shared" si="313"/>
        <v>17.796286377777779</v>
      </c>
    </row>
    <row r="9998" spans="1:7" x14ac:dyDescent="0.3">
      <c r="A9998" s="3" t="s">
        <v>9124</v>
      </c>
      <c r="B9998">
        <v>161.18759</v>
      </c>
      <c r="C9998">
        <v>0.26965563999999997</v>
      </c>
      <c r="D9998">
        <v>-0.40590854999999998</v>
      </c>
      <c r="E9998">
        <v>17.909728999999999</v>
      </c>
      <c r="F9998">
        <f t="shared" si="312"/>
        <v>8.9885213333333325E-2</v>
      </c>
      <c r="G9998">
        <f t="shared" si="313"/>
        <v>17.798191933333335</v>
      </c>
    </row>
    <row r="9999" spans="1:7" x14ac:dyDescent="0.3">
      <c r="A9999" s="3" t="s">
        <v>9125</v>
      </c>
      <c r="B9999">
        <v>161.14187999999999</v>
      </c>
      <c r="C9999">
        <v>0.26966897000000001</v>
      </c>
      <c r="D9999">
        <v>-0.42177868000000002</v>
      </c>
      <c r="E9999">
        <v>17.904651999999999</v>
      </c>
      <c r="F9999">
        <f t="shared" si="312"/>
        <v>8.9889656666666665E-2</v>
      </c>
      <c r="G9999">
        <f t="shared" si="313"/>
        <v>17.793113044444443</v>
      </c>
    </row>
    <row r="10000" spans="1:7" x14ac:dyDescent="0.3">
      <c r="A10000" s="3" t="s">
        <v>9126</v>
      </c>
      <c r="B10000">
        <v>161.11519999999999</v>
      </c>
      <c r="C10000">
        <v>0.26969564000000001</v>
      </c>
      <c r="D10000">
        <v>-0.42422022999999998</v>
      </c>
      <c r="E10000">
        <v>17.901688</v>
      </c>
      <c r="F10000">
        <f t="shared" si="312"/>
        <v>8.9898546666666676E-2</v>
      </c>
      <c r="G10000">
        <f t="shared" si="313"/>
        <v>17.790148599999998</v>
      </c>
    </row>
    <row r="10001" spans="1:7" x14ac:dyDescent="0.3">
      <c r="A10001" s="3" t="s">
        <v>9127</v>
      </c>
      <c r="B10001">
        <v>161.13614999999999</v>
      </c>
      <c r="C10001">
        <v>0.26973563</v>
      </c>
      <c r="D10001">
        <v>-0.41201246000000002</v>
      </c>
      <c r="E10001">
        <v>17.904015000000001</v>
      </c>
      <c r="F10001">
        <f t="shared" si="312"/>
        <v>8.9911876666666668E-2</v>
      </c>
      <c r="G10001">
        <f t="shared" si="313"/>
        <v>17.792476377777778</v>
      </c>
    </row>
    <row r="10002" spans="1:7" x14ac:dyDescent="0.3">
      <c r="A10002" s="3" t="s">
        <v>9128</v>
      </c>
      <c r="B10002">
        <v>161.08852999999999</v>
      </c>
      <c r="C10002">
        <v>0.26976228000000002</v>
      </c>
      <c r="D10002">
        <v>-0.39980468000000002</v>
      </c>
      <c r="E10002">
        <v>17.898724000000001</v>
      </c>
      <c r="F10002">
        <f t="shared" si="312"/>
        <v>8.9920760000000002E-2</v>
      </c>
      <c r="G10002">
        <f t="shared" si="313"/>
        <v>17.787185266666668</v>
      </c>
    </row>
    <row r="10003" spans="1:7" x14ac:dyDescent="0.3">
      <c r="A10003" s="3" t="s">
        <v>9129</v>
      </c>
      <c r="B10003">
        <v>161.10186999999999</v>
      </c>
      <c r="C10003">
        <v>0.26977562999999999</v>
      </c>
      <c r="D10003">
        <v>-0.41445399999999999</v>
      </c>
      <c r="E10003">
        <v>17.900206000000001</v>
      </c>
      <c r="F10003">
        <f t="shared" si="312"/>
        <v>8.9925209999999992E-2</v>
      </c>
      <c r="G10003">
        <f t="shared" si="313"/>
        <v>17.78866748888889</v>
      </c>
    </row>
    <row r="10004" spans="1:7" x14ac:dyDescent="0.3">
      <c r="A10004">
        <v>99.989879608154297</v>
      </c>
      <c r="B10004">
        <v>161.08472</v>
      </c>
      <c r="C10004">
        <v>0.26982895000000001</v>
      </c>
      <c r="D10004">
        <v>-0.38881767</v>
      </c>
      <c r="E10004">
        <v>17.898298</v>
      </c>
      <c r="F10004">
        <f t="shared" si="312"/>
        <v>8.9942983333333337E-2</v>
      </c>
      <c r="G10004">
        <f t="shared" si="313"/>
        <v>17.786761933333334</v>
      </c>
    </row>
    <row r="10005" spans="1:7" x14ac:dyDescent="0.3">
      <c r="A10005" s="3" t="s">
        <v>9130</v>
      </c>
      <c r="B10005">
        <v>161.16663</v>
      </c>
      <c r="C10005">
        <v>0.27017552</v>
      </c>
      <c r="D10005">
        <v>-6.1649269999999999E-2</v>
      </c>
      <c r="E10005">
        <v>17.907399999999999</v>
      </c>
      <c r="F10005">
        <f t="shared" si="312"/>
        <v>9.0058506666666663E-2</v>
      </c>
      <c r="G10005">
        <f t="shared" si="313"/>
        <v>17.795863044444445</v>
      </c>
    </row>
    <row r="10006" spans="1:7" x14ac:dyDescent="0.3">
      <c r="A10006" s="3" t="s">
        <v>9131</v>
      </c>
      <c r="B10006">
        <v>161.38759999999999</v>
      </c>
      <c r="C10006">
        <v>0.27020216000000002</v>
      </c>
      <c r="D10006">
        <v>-6.5311599999999997E-2</v>
      </c>
      <c r="E10006">
        <v>17.931953</v>
      </c>
      <c r="F10006">
        <f t="shared" si="312"/>
        <v>9.0067386666666679E-2</v>
      </c>
      <c r="G10006">
        <f t="shared" si="313"/>
        <v>17.820415266666668</v>
      </c>
    </row>
    <row r="10007" spans="1:7" x14ac:dyDescent="0.3">
      <c r="A10007" s="3" t="s">
        <v>9132</v>
      </c>
      <c r="B10007">
        <v>161.50189</v>
      </c>
      <c r="C10007">
        <v>0.27008219999999999</v>
      </c>
      <c r="D10007">
        <v>-0.22401270000000001</v>
      </c>
      <c r="E10007">
        <v>17.944649999999999</v>
      </c>
      <c r="F10007">
        <f t="shared" si="312"/>
        <v>9.0027399999999994E-2</v>
      </c>
      <c r="G10007">
        <f t="shared" si="313"/>
        <v>17.833114155555556</v>
      </c>
    </row>
    <row r="10008" spans="1:7" x14ac:dyDescent="0.3">
      <c r="A10008" s="3" t="s">
        <v>9133</v>
      </c>
      <c r="B10008">
        <v>161.55713</v>
      </c>
      <c r="C10008">
        <v>0.27006885000000003</v>
      </c>
      <c r="D10008">
        <v>-0.2679607</v>
      </c>
      <c r="E10008">
        <v>17.950787999999999</v>
      </c>
      <c r="F10008">
        <f t="shared" si="312"/>
        <v>9.0022950000000004E-2</v>
      </c>
      <c r="G10008">
        <f t="shared" si="313"/>
        <v>17.839251933333333</v>
      </c>
    </row>
    <row r="10009" spans="1:7" x14ac:dyDescent="0.3">
      <c r="A10009" s="3" t="s">
        <v>9134</v>
      </c>
      <c r="B10009">
        <v>161.49997999999999</v>
      </c>
      <c r="C10009">
        <v>0.27008219999999999</v>
      </c>
      <c r="D10009">
        <v>-0.26918145999999998</v>
      </c>
      <c r="E10009">
        <v>17.944438999999999</v>
      </c>
      <c r="F10009">
        <f t="shared" si="312"/>
        <v>9.0027399999999994E-2</v>
      </c>
      <c r="G10009">
        <f t="shared" si="313"/>
        <v>17.832901933333332</v>
      </c>
    </row>
    <row r="10010" spans="1:7" x14ac:dyDescent="0.3">
      <c r="A10010" s="3" t="s">
        <v>9135</v>
      </c>
      <c r="B10010">
        <v>161.45236</v>
      </c>
      <c r="C10010">
        <v>0.27008219999999999</v>
      </c>
      <c r="D10010">
        <v>-0.29848012000000002</v>
      </c>
      <c r="E10010">
        <v>17.939147999999999</v>
      </c>
      <c r="F10010">
        <f t="shared" si="312"/>
        <v>9.0027399999999994E-2</v>
      </c>
      <c r="G10010">
        <f t="shared" si="313"/>
        <v>17.827610822222223</v>
      </c>
    </row>
    <row r="10011" spans="1:7" x14ac:dyDescent="0.3">
      <c r="A10011" s="3" t="s">
        <v>9136</v>
      </c>
      <c r="B10011">
        <v>161.44093000000001</v>
      </c>
      <c r="C10011">
        <v>0.27008219999999999</v>
      </c>
      <c r="D10011">
        <v>-0.32777879999999998</v>
      </c>
      <c r="E10011">
        <v>17.93788</v>
      </c>
      <c r="F10011">
        <f t="shared" si="312"/>
        <v>9.0027399999999994E-2</v>
      </c>
      <c r="G10011">
        <f t="shared" si="313"/>
        <v>17.826340822222225</v>
      </c>
    </row>
    <row r="10012" spans="1:7" x14ac:dyDescent="0.3">
      <c r="A10012" s="3" t="s">
        <v>9137</v>
      </c>
      <c r="B10012">
        <v>161.34189000000001</v>
      </c>
      <c r="C10012">
        <v>0.27008219999999999</v>
      </c>
      <c r="D10012">
        <v>-0.35707745000000002</v>
      </c>
      <c r="E10012">
        <v>17.926874000000002</v>
      </c>
      <c r="F10012">
        <f t="shared" si="312"/>
        <v>9.0027399999999994E-2</v>
      </c>
      <c r="G10012">
        <f t="shared" si="313"/>
        <v>17.815336377777779</v>
      </c>
    </row>
    <row r="10013" spans="1:7" x14ac:dyDescent="0.3">
      <c r="A10013" s="3" t="s">
        <v>9138</v>
      </c>
      <c r="B10013">
        <v>161.33045999999999</v>
      </c>
      <c r="C10013">
        <v>0.27008219999999999</v>
      </c>
      <c r="D10013">
        <v>-0.3863761</v>
      </c>
      <c r="E10013">
        <v>17.925604</v>
      </c>
      <c r="F10013">
        <f t="shared" si="312"/>
        <v>9.0027399999999994E-2</v>
      </c>
      <c r="G10013">
        <f t="shared" si="313"/>
        <v>17.814066377777777</v>
      </c>
    </row>
    <row r="10014" spans="1:7" x14ac:dyDescent="0.3">
      <c r="A10014" s="3" t="s">
        <v>9139</v>
      </c>
      <c r="B10014">
        <v>161.26378</v>
      </c>
      <c r="C10014">
        <v>0.27008219999999999</v>
      </c>
      <c r="D10014">
        <v>-0.41567478000000002</v>
      </c>
      <c r="E10014">
        <v>17.918195999999998</v>
      </c>
      <c r="F10014">
        <f t="shared" si="312"/>
        <v>9.0027399999999994E-2</v>
      </c>
      <c r="G10014">
        <f t="shared" si="313"/>
        <v>17.806657488888888</v>
      </c>
    </row>
    <row r="10015" spans="1:7" x14ac:dyDescent="0.3">
      <c r="A10015" s="3" t="s">
        <v>9140</v>
      </c>
      <c r="B10015">
        <v>161.20854</v>
      </c>
      <c r="C10015">
        <v>0.27009552999999997</v>
      </c>
      <c r="D10015">
        <v>-0.43154490000000001</v>
      </c>
      <c r="E10015">
        <v>17.912057999999998</v>
      </c>
      <c r="F10015">
        <f t="shared" si="312"/>
        <v>9.003184333333332E-2</v>
      </c>
      <c r="G10015">
        <f t="shared" si="313"/>
        <v>17.800519711111111</v>
      </c>
    </row>
    <row r="10016" spans="1:7" x14ac:dyDescent="0.3">
      <c r="A10016" s="3" t="s">
        <v>9141</v>
      </c>
      <c r="B10016">
        <v>161.19711000000001</v>
      </c>
      <c r="C10016">
        <v>0.27028217999999998</v>
      </c>
      <c r="D10016">
        <v>-0.29603857</v>
      </c>
      <c r="E10016">
        <v>17.910788</v>
      </c>
      <c r="F10016">
        <f t="shared" si="312"/>
        <v>9.009405999999999E-2</v>
      </c>
      <c r="G10016">
        <f t="shared" si="313"/>
        <v>17.799249711111113</v>
      </c>
    </row>
    <row r="10017" spans="1:7" x14ac:dyDescent="0.3">
      <c r="A10017" s="3" t="s">
        <v>9142</v>
      </c>
      <c r="B10017">
        <v>161.29997</v>
      </c>
      <c r="C10017">
        <v>0.27060208000000002</v>
      </c>
      <c r="D10017">
        <v>4.5779159999999999E-2</v>
      </c>
      <c r="E10017">
        <v>17.922215999999999</v>
      </c>
      <c r="F10017">
        <f t="shared" si="312"/>
        <v>9.0200693333333345E-2</v>
      </c>
      <c r="G10017">
        <f t="shared" si="313"/>
        <v>17.810678600000003</v>
      </c>
    </row>
    <row r="10018" spans="1:7" x14ac:dyDescent="0.3">
      <c r="A10018" s="3" t="s">
        <v>9143</v>
      </c>
      <c r="B10018">
        <v>161.58761999999999</v>
      </c>
      <c r="C10018">
        <v>0.27056207999999998</v>
      </c>
      <c r="D10018">
        <v>-2.7467497E-2</v>
      </c>
      <c r="E10018">
        <v>17.954177999999999</v>
      </c>
      <c r="F10018">
        <f t="shared" si="312"/>
        <v>9.0187359999999994E-2</v>
      </c>
      <c r="G10018">
        <f t="shared" si="313"/>
        <v>17.842639711111111</v>
      </c>
    </row>
    <row r="10019" spans="1:7" x14ac:dyDescent="0.3">
      <c r="A10019" s="3" t="s">
        <v>9144</v>
      </c>
      <c r="B10019">
        <v>161.65428</v>
      </c>
      <c r="C10019">
        <v>0.27045544999999999</v>
      </c>
      <c r="D10019">
        <v>-0.15686992999999999</v>
      </c>
      <c r="E10019">
        <v>17.961583999999998</v>
      </c>
      <c r="F10019">
        <f t="shared" si="312"/>
        <v>9.0151816666666662E-2</v>
      </c>
      <c r="G10019">
        <f t="shared" si="313"/>
        <v>17.85004637777778</v>
      </c>
    </row>
    <row r="10020" spans="1:7" x14ac:dyDescent="0.3">
      <c r="A10020" s="3" t="s">
        <v>9145</v>
      </c>
      <c r="B10020">
        <v>161.62572</v>
      </c>
      <c r="C10020">
        <v>0.27046877000000003</v>
      </c>
      <c r="D10020">
        <v>-0.18738937</v>
      </c>
      <c r="E10020">
        <v>17.958410000000001</v>
      </c>
      <c r="F10020">
        <f t="shared" si="312"/>
        <v>9.015625666666667E-2</v>
      </c>
      <c r="G10020">
        <f t="shared" si="313"/>
        <v>17.846873044444447</v>
      </c>
    </row>
    <row r="10021" spans="1:7" x14ac:dyDescent="0.3">
      <c r="A10021" s="3" t="s">
        <v>9146</v>
      </c>
      <c r="B10021">
        <v>161.59904</v>
      </c>
      <c r="C10021">
        <v>0.27046877000000003</v>
      </c>
      <c r="D10021">
        <v>-0.21668804</v>
      </c>
      <c r="E10021">
        <v>17.955445999999998</v>
      </c>
      <c r="F10021">
        <f t="shared" si="312"/>
        <v>9.015625666666667E-2</v>
      </c>
      <c r="G10021">
        <f t="shared" si="313"/>
        <v>17.843908600000002</v>
      </c>
    </row>
    <row r="10022" spans="1:7" x14ac:dyDescent="0.3">
      <c r="A10022" s="3" t="s">
        <v>9147</v>
      </c>
      <c r="B10022">
        <v>161.52094</v>
      </c>
      <c r="C10022">
        <v>0.27046877000000003</v>
      </c>
      <c r="D10022">
        <v>-0.2459867</v>
      </c>
      <c r="E10022">
        <v>17.946767999999999</v>
      </c>
      <c r="F10022">
        <f t="shared" si="312"/>
        <v>9.015625666666667E-2</v>
      </c>
      <c r="G10022">
        <f t="shared" si="313"/>
        <v>17.835230822222222</v>
      </c>
    </row>
    <row r="10023" spans="1:7" x14ac:dyDescent="0.3">
      <c r="A10023" s="3" t="s">
        <v>9148</v>
      </c>
      <c r="B10023">
        <v>161.51714000000001</v>
      </c>
      <c r="C10023">
        <v>0.27046877000000003</v>
      </c>
      <c r="D10023">
        <v>-0.27528535999999998</v>
      </c>
      <c r="E10023">
        <v>17.946345999999998</v>
      </c>
      <c r="F10023">
        <f t="shared" si="312"/>
        <v>9.015625666666667E-2</v>
      </c>
      <c r="G10023">
        <f t="shared" si="313"/>
        <v>17.834808600000002</v>
      </c>
    </row>
    <row r="10024" spans="1:7" x14ac:dyDescent="0.3">
      <c r="A10024" s="3" t="s">
        <v>9149</v>
      </c>
      <c r="B10024">
        <v>161.45999</v>
      </c>
      <c r="C10024">
        <v>0.27048211999999999</v>
      </c>
      <c r="D10024">
        <v>-0.29115545999999998</v>
      </c>
      <c r="E10024">
        <v>17.939997000000002</v>
      </c>
      <c r="F10024">
        <f t="shared" si="312"/>
        <v>9.016070666666666E-2</v>
      </c>
      <c r="G10024">
        <f t="shared" si="313"/>
        <v>17.828458600000001</v>
      </c>
    </row>
    <row r="10025" spans="1:7" x14ac:dyDescent="0.3">
      <c r="A10025" s="3" t="s">
        <v>9150</v>
      </c>
      <c r="B10025">
        <v>161.38570000000001</v>
      </c>
      <c r="C10025">
        <v>0.27048211999999999</v>
      </c>
      <c r="D10025">
        <v>-0.30580479999999999</v>
      </c>
      <c r="E10025">
        <v>17.931742</v>
      </c>
      <c r="F10025">
        <f t="shared" si="312"/>
        <v>9.016070666666666E-2</v>
      </c>
      <c r="G10025">
        <f t="shared" si="313"/>
        <v>17.820204155555558</v>
      </c>
    </row>
    <row r="10026" spans="1:7" x14ac:dyDescent="0.3">
      <c r="A10026" s="3" t="s">
        <v>9151</v>
      </c>
      <c r="B10026">
        <v>161.3914</v>
      </c>
      <c r="C10026">
        <v>0.27048211999999999</v>
      </c>
      <c r="D10026">
        <v>-0.33510345000000002</v>
      </c>
      <c r="E10026">
        <v>17.932376999999999</v>
      </c>
      <c r="F10026">
        <f t="shared" si="312"/>
        <v>9.016070666666666E-2</v>
      </c>
      <c r="G10026">
        <f t="shared" si="313"/>
        <v>17.820837488888891</v>
      </c>
    </row>
    <row r="10027" spans="1:7" x14ac:dyDescent="0.3">
      <c r="A10027" s="3" t="s">
        <v>9152</v>
      </c>
      <c r="B10027">
        <v>161.29615999999999</v>
      </c>
      <c r="C10027">
        <v>0.27049543999999998</v>
      </c>
      <c r="D10027">
        <v>-0.35097358000000001</v>
      </c>
      <c r="E10027">
        <v>17.921793000000001</v>
      </c>
      <c r="F10027">
        <f t="shared" si="312"/>
        <v>9.0165146666666654E-2</v>
      </c>
      <c r="G10027">
        <f t="shared" si="313"/>
        <v>17.810255266666665</v>
      </c>
    </row>
    <row r="10028" spans="1:7" x14ac:dyDescent="0.3">
      <c r="A10028" s="3" t="s">
        <v>9153</v>
      </c>
      <c r="B10028">
        <v>161.28093000000001</v>
      </c>
      <c r="C10028">
        <v>0.27050877000000001</v>
      </c>
      <c r="D10028">
        <v>-0.36684367000000001</v>
      </c>
      <c r="E10028">
        <v>17.920100999999999</v>
      </c>
      <c r="F10028">
        <f t="shared" si="312"/>
        <v>9.0169590000000008E-2</v>
      </c>
      <c r="G10028">
        <f t="shared" si="313"/>
        <v>17.808563044444448</v>
      </c>
    </row>
    <row r="10029" spans="1:7" x14ac:dyDescent="0.3">
      <c r="A10029" s="3" t="s">
        <v>9154</v>
      </c>
      <c r="B10029">
        <v>161.25044</v>
      </c>
      <c r="C10029">
        <v>0.27052209999999999</v>
      </c>
      <c r="D10029">
        <v>-0.38271379999999999</v>
      </c>
      <c r="E10029">
        <v>17.916713999999999</v>
      </c>
      <c r="F10029">
        <f t="shared" si="312"/>
        <v>9.0174033333333334E-2</v>
      </c>
      <c r="G10029">
        <f t="shared" si="313"/>
        <v>17.805175266666666</v>
      </c>
    </row>
    <row r="10030" spans="1:7" x14ac:dyDescent="0.3">
      <c r="A10030" s="3" t="s">
        <v>9155</v>
      </c>
      <c r="B10030">
        <v>161.21045000000001</v>
      </c>
      <c r="C10030">
        <v>0.27054876</v>
      </c>
      <c r="D10030">
        <v>-0.38515535000000001</v>
      </c>
      <c r="E10030">
        <v>17.912269999999999</v>
      </c>
      <c r="F10030">
        <f t="shared" si="312"/>
        <v>9.018292E-2</v>
      </c>
      <c r="G10030">
        <f t="shared" si="313"/>
        <v>17.800731933333335</v>
      </c>
    </row>
    <row r="10031" spans="1:7" x14ac:dyDescent="0.3">
      <c r="A10031" s="3" t="s">
        <v>9156</v>
      </c>
      <c r="B10031">
        <v>161.24091999999999</v>
      </c>
      <c r="C10031">
        <v>0.27057540000000002</v>
      </c>
      <c r="D10031">
        <v>-0.38759690000000002</v>
      </c>
      <c r="E10031">
        <v>17.915655000000001</v>
      </c>
      <c r="F10031">
        <f t="shared" si="312"/>
        <v>9.0191800000000003E-2</v>
      </c>
      <c r="G10031">
        <f t="shared" si="313"/>
        <v>17.804117488888888</v>
      </c>
    </row>
    <row r="10032" spans="1:7" x14ac:dyDescent="0.3">
      <c r="A10032" s="3" t="s">
        <v>9157</v>
      </c>
      <c r="B10032">
        <v>161.15520000000001</v>
      </c>
      <c r="C10032">
        <v>0.27060208000000002</v>
      </c>
      <c r="D10032">
        <v>-0.39003845999999998</v>
      </c>
      <c r="E10032">
        <v>17.906131999999999</v>
      </c>
      <c r="F10032">
        <f t="shared" si="312"/>
        <v>9.0200693333333345E-2</v>
      </c>
      <c r="G10032">
        <f t="shared" si="313"/>
        <v>17.794593044444447</v>
      </c>
    </row>
    <row r="10033" spans="1:7" x14ac:dyDescent="0.3">
      <c r="A10033" s="3" t="s">
        <v>9158</v>
      </c>
      <c r="B10033">
        <v>161.18759</v>
      </c>
      <c r="C10033">
        <v>0.27061540000000001</v>
      </c>
      <c r="D10033">
        <v>-0.39125922000000002</v>
      </c>
      <c r="E10033">
        <v>17.909728999999999</v>
      </c>
      <c r="F10033">
        <f t="shared" si="312"/>
        <v>9.020513333333334E-2</v>
      </c>
      <c r="G10033">
        <f t="shared" si="313"/>
        <v>17.798191933333335</v>
      </c>
    </row>
    <row r="10034" spans="1:7" x14ac:dyDescent="0.3">
      <c r="A10034" s="3" t="s">
        <v>9159</v>
      </c>
      <c r="B10034">
        <v>161.16853</v>
      </c>
      <c r="C10034">
        <v>0.27064207000000001</v>
      </c>
      <c r="D10034">
        <v>-0.39370077999999997</v>
      </c>
      <c r="E10034">
        <v>17.907613999999999</v>
      </c>
      <c r="F10034">
        <f t="shared" si="312"/>
        <v>9.0214023333333337E-2</v>
      </c>
      <c r="G10034">
        <f t="shared" si="313"/>
        <v>17.796074155555559</v>
      </c>
    </row>
    <row r="10035" spans="1:7" x14ac:dyDescent="0.3">
      <c r="A10035" s="3" t="s">
        <v>9160</v>
      </c>
      <c r="B10035">
        <v>161.13806</v>
      </c>
      <c r="C10035">
        <v>0.27068207</v>
      </c>
      <c r="D10035">
        <v>-0.38149300000000003</v>
      </c>
      <c r="E10035">
        <v>17.904226000000001</v>
      </c>
      <c r="F10035">
        <f t="shared" si="312"/>
        <v>9.0227356666666661E-2</v>
      </c>
      <c r="G10035">
        <f t="shared" si="313"/>
        <v>17.792688600000002</v>
      </c>
    </row>
    <row r="10036" spans="1:7" x14ac:dyDescent="0.3">
      <c r="A10036" s="3" t="s">
        <v>9161</v>
      </c>
      <c r="B10036">
        <v>161.16853</v>
      </c>
      <c r="C10036">
        <v>0.27073538000000003</v>
      </c>
      <c r="D10036">
        <v>-0.37050601999999999</v>
      </c>
      <c r="E10036">
        <v>17.907613999999999</v>
      </c>
      <c r="F10036">
        <f t="shared" si="312"/>
        <v>9.0245126666666675E-2</v>
      </c>
      <c r="G10036">
        <f t="shared" si="313"/>
        <v>17.796074155555559</v>
      </c>
    </row>
    <row r="10037" spans="1:7" x14ac:dyDescent="0.3">
      <c r="A10037" s="3" t="s">
        <v>9162</v>
      </c>
      <c r="B10037">
        <v>161.15520000000001</v>
      </c>
      <c r="C10037">
        <v>0.27078869999999999</v>
      </c>
      <c r="D10037">
        <v>-0.33022034</v>
      </c>
      <c r="E10037">
        <v>17.906131999999999</v>
      </c>
      <c r="F10037">
        <f t="shared" si="312"/>
        <v>9.0262899999999993E-2</v>
      </c>
      <c r="G10037">
        <f t="shared" si="313"/>
        <v>17.794593044444447</v>
      </c>
    </row>
    <row r="10038" spans="1:7" x14ac:dyDescent="0.3">
      <c r="A10038" s="3" t="s">
        <v>9163</v>
      </c>
      <c r="B10038">
        <v>161.23330000000001</v>
      </c>
      <c r="C10038">
        <v>0.27086870000000002</v>
      </c>
      <c r="D10038">
        <v>-0.27772691999999999</v>
      </c>
      <c r="E10038">
        <v>17.914809999999999</v>
      </c>
      <c r="F10038">
        <f t="shared" si="312"/>
        <v>9.0289566666666668E-2</v>
      </c>
      <c r="G10038">
        <f t="shared" si="313"/>
        <v>17.803270822222224</v>
      </c>
    </row>
    <row r="10039" spans="1:7" x14ac:dyDescent="0.3">
      <c r="A10039" s="3" t="s">
        <v>9164</v>
      </c>
      <c r="B10039">
        <v>161.26949999999999</v>
      </c>
      <c r="C10039">
        <v>0.27093536000000001</v>
      </c>
      <c r="D10039">
        <v>-0.23744125999999999</v>
      </c>
      <c r="E10039">
        <v>17.91883</v>
      </c>
      <c r="F10039">
        <f t="shared" si="312"/>
        <v>9.0311786666666671E-2</v>
      </c>
      <c r="G10039">
        <f t="shared" si="313"/>
        <v>17.807293044444446</v>
      </c>
    </row>
    <row r="10040" spans="1:7" x14ac:dyDescent="0.3">
      <c r="A10040" s="3" t="s">
        <v>9165</v>
      </c>
      <c r="B10040">
        <v>161.30759</v>
      </c>
      <c r="C10040">
        <v>0.27098866999999999</v>
      </c>
      <c r="D10040">
        <v>-0.21180493</v>
      </c>
      <c r="E10040">
        <v>17.923061000000001</v>
      </c>
      <c r="F10040">
        <f t="shared" si="312"/>
        <v>9.0329556666666658E-2</v>
      </c>
      <c r="G10040">
        <f t="shared" si="313"/>
        <v>17.811525266666667</v>
      </c>
    </row>
    <row r="10041" spans="1:7" x14ac:dyDescent="0.3">
      <c r="A10041" s="3" t="s">
        <v>9166</v>
      </c>
      <c r="B10041">
        <v>161.41237000000001</v>
      </c>
      <c r="C10041">
        <v>0.27101532</v>
      </c>
      <c r="D10041">
        <v>-0.21424647999999999</v>
      </c>
      <c r="E10041">
        <v>17.934705999999998</v>
      </c>
      <c r="F10041">
        <f t="shared" si="312"/>
        <v>9.0338440000000006E-2</v>
      </c>
      <c r="G10041">
        <f t="shared" si="313"/>
        <v>17.823167488888892</v>
      </c>
    </row>
    <row r="10042" spans="1:7" x14ac:dyDescent="0.3">
      <c r="A10042" s="3" t="s">
        <v>9167</v>
      </c>
      <c r="B10042">
        <v>161.38379</v>
      </c>
      <c r="C10042">
        <v>0.27102863999999999</v>
      </c>
      <c r="D10042">
        <v>-0.21546725999999999</v>
      </c>
      <c r="E10042">
        <v>17.931529999999999</v>
      </c>
      <c r="F10042">
        <f t="shared" si="312"/>
        <v>9.034288E-2</v>
      </c>
      <c r="G10042">
        <f t="shared" si="313"/>
        <v>17.819991933333334</v>
      </c>
    </row>
    <row r="10043" spans="1:7" x14ac:dyDescent="0.3">
      <c r="A10043" s="3" t="s">
        <v>9168</v>
      </c>
      <c r="B10043">
        <v>161.43713</v>
      </c>
      <c r="C10043">
        <v>0.27104200000000001</v>
      </c>
      <c r="D10043">
        <v>-0.23133736999999999</v>
      </c>
      <c r="E10043">
        <v>17.937456000000001</v>
      </c>
      <c r="F10043">
        <f t="shared" si="312"/>
        <v>9.0347333333333335E-2</v>
      </c>
      <c r="G10043">
        <f t="shared" si="313"/>
        <v>17.825918600000001</v>
      </c>
    </row>
    <row r="10044" spans="1:7" x14ac:dyDescent="0.3">
      <c r="A10044" s="3" t="s">
        <v>9169</v>
      </c>
      <c r="B10044">
        <v>161.41808</v>
      </c>
      <c r="C10044">
        <v>0.2710553</v>
      </c>
      <c r="D10044">
        <v>-0.2459867</v>
      </c>
      <c r="E10044">
        <v>17.935338999999999</v>
      </c>
      <c r="F10044">
        <f t="shared" si="312"/>
        <v>9.0351766666666666E-2</v>
      </c>
      <c r="G10044">
        <f t="shared" si="313"/>
        <v>17.823801933333336</v>
      </c>
    </row>
    <row r="10045" spans="1:7" x14ac:dyDescent="0.3">
      <c r="A10045" s="3" t="s">
        <v>9170</v>
      </c>
      <c r="B10045">
        <v>161.38570000000001</v>
      </c>
      <c r="C10045">
        <v>0.27108198</v>
      </c>
      <c r="D10045">
        <v>-0.24720748000000001</v>
      </c>
      <c r="E10045">
        <v>17.931742</v>
      </c>
      <c r="F10045">
        <f t="shared" si="312"/>
        <v>9.0360659999999995E-2</v>
      </c>
      <c r="G10045">
        <f t="shared" si="313"/>
        <v>17.820204155555558</v>
      </c>
    </row>
    <row r="10046" spans="1:7" x14ac:dyDescent="0.3">
      <c r="A10046" s="3" t="s">
        <v>9171</v>
      </c>
      <c r="B10046">
        <v>161.42569</v>
      </c>
      <c r="C10046">
        <v>0.27112195</v>
      </c>
      <c r="D10046">
        <v>-0.23499970000000001</v>
      </c>
      <c r="E10046">
        <v>17.936184000000001</v>
      </c>
      <c r="F10046">
        <f t="shared" si="312"/>
        <v>9.0373983333333338E-2</v>
      </c>
      <c r="G10046">
        <f t="shared" si="313"/>
        <v>17.824647488888889</v>
      </c>
    </row>
    <row r="10047" spans="1:7" x14ac:dyDescent="0.3">
      <c r="A10047" s="3" t="s">
        <v>9172</v>
      </c>
      <c r="B10047">
        <v>161.39331000000001</v>
      </c>
      <c r="C10047">
        <v>0.27116193999999999</v>
      </c>
      <c r="D10047">
        <v>-0.22279193</v>
      </c>
      <c r="E10047">
        <v>17.932589</v>
      </c>
      <c r="F10047">
        <f t="shared" si="312"/>
        <v>9.038731333333333E-2</v>
      </c>
      <c r="G10047">
        <f t="shared" si="313"/>
        <v>17.821049711111115</v>
      </c>
    </row>
    <row r="10048" spans="1:7" x14ac:dyDescent="0.3">
      <c r="A10048" s="3" t="s">
        <v>9173</v>
      </c>
      <c r="B10048">
        <v>161.45617999999999</v>
      </c>
      <c r="C10048">
        <v>0.27118861999999999</v>
      </c>
      <c r="D10048">
        <v>-0.22523348000000001</v>
      </c>
      <c r="E10048">
        <v>17.939572999999999</v>
      </c>
      <c r="F10048">
        <f t="shared" si="312"/>
        <v>9.0396206666666659E-2</v>
      </c>
      <c r="G10048">
        <f t="shared" si="313"/>
        <v>17.828035266666667</v>
      </c>
    </row>
    <row r="10049" spans="1:7" x14ac:dyDescent="0.3">
      <c r="A10049" s="3" t="s">
        <v>9174</v>
      </c>
      <c r="B10049">
        <v>161.44093000000001</v>
      </c>
      <c r="C10049">
        <v>0.27120193999999997</v>
      </c>
      <c r="D10049">
        <v>-0.23988281</v>
      </c>
      <c r="E10049">
        <v>17.93788</v>
      </c>
      <c r="F10049">
        <f t="shared" si="312"/>
        <v>9.0400646666666654E-2</v>
      </c>
      <c r="G10049">
        <f t="shared" si="313"/>
        <v>17.826340822222225</v>
      </c>
    </row>
    <row r="10050" spans="1:7" x14ac:dyDescent="0.3">
      <c r="A10050" s="3" t="s">
        <v>9175</v>
      </c>
      <c r="B10050">
        <v>161.40665000000001</v>
      </c>
      <c r="C10050">
        <v>0.27120193999999997</v>
      </c>
      <c r="D10050">
        <v>-0.25453213000000002</v>
      </c>
      <c r="E10050">
        <v>17.934069000000001</v>
      </c>
      <c r="F10050">
        <f t="shared" si="312"/>
        <v>9.0400646666666654E-2</v>
      </c>
      <c r="G10050">
        <f t="shared" si="313"/>
        <v>17.822531933333337</v>
      </c>
    </row>
    <row r="10051" spans="1:7" x14ac:dyDescent="0.3">
      <c r="A10051" s="3" t="s">
        <v>9176</v>
      </c>
      <c r="B10051">
        <v>161.43522999999999</v>
      </c>
      <c r="C10051">
        <v>0.27122858</v>
      </c>
      <c r="D10051">
        <v>-0.25697367999999998</v>
      </c>
      <c r="E10051">
        <v>17.937244</v>
      </c>
      <c r="F10051">
        <f t="shared" si="312"/>
        <v>9.040952666666667E-2</v>
      </c>
      <c r="G10051">
        <f t="shared" si="313"/>
        <v>17.825707488888888</v>
      </c>
    </row>
    <row r="10052" spans="1:7" x14ac:dyDescent="0.3">
      <c r="A10052" s="3" t="s">
        <v>9177</v>
      </c>
      <c r="B10052">
        <v>161.36474999999999</v>
      </c>
      <c r="C10052">
        <v>0.27124193000000002</v>
      </c>
      <c r="D10052">
        <v>-0.27162301999999999</v>
      </c>
      <c r="E10052">
        <v>17.929414999999999</v>
      </c>
      <c r="F10052">
        <f t="shared" si="312"/>
        <v>9.0413976666666673E-2</v>
      </c>
      <c r="G10052">
        <f t="shared" si="313"/>
        <v>17.817876377777779</v>
      </c>
    </row>
    <row r="10053" spans="1:7" x14ac:dyDescent="0.3">
      <c r="A10053" s="3" t="s">
        <v>9178</v>
      </c>
      <c r="B10053">
        <v>161.39331000000001</v>
      </c>
      <c r="C10053">
        <v>0.27126857999999998</v>
      </c>
      <c r="D10053">
        <v>-0.27284380000000003</v>
      </c>
      <c r="E10053">
        <v>17.932589</v>
      </c>
      <c r="F10053">
        <f t="shared" si="312"/>
        <v>9.0422859999999994E-2</v>
      </c>
      <c r="G10053">
        <f t="shared" si="313"/>
        <v>17.821049711111115</v>
      </c>
    </row>
    <row r="10054" spans="1:7" x14ac:dyDescent="0.3">
      <c r="A10054" s="3" t="s">
        <v>9179</v>
      </c>
      <c r="B10054">
        <v>161.38379</v>
      </c>
      <c r="C10054">
        <v>0.27129524999999999</v>
      </c>
      <c r="D10054">
        <v>-0.27528535999999998</v>
      </c>
      <c r="E10054">
        <v>17.931529999999999</v>
      </c>
      <c r="F10054">
        <f t="shared" ref="F10054:F10117" si="314">C10054/3</f>
        <v>9.0431749999999991E-2</v>
      </c>
      <c r="G10054">
        <f t="shared" ref="G10054:G10117" si="315">(B10054-$B$5)/9</f>
        <v>17.819991933333334</v>
      </c>
    </row>
    <row r="10055" spans="1:7" x14ac:dyDescent="0.3">
      <c r="A10055" s="3" t="s">
        <v>9180</v>
      </c>
      <c r="B10055">
        <v>161.36284000000001</v>
      </c>
      <c r="C10055">
        <v>0.2713219</v>
      </c>
      <c r="D10055">
        <v>-0.27772691999999999</v>
      </c>
      <c r="E10055">
        <v>17.929203000000001</v>
      </c>
      <c r="F10055">
        <f t="shared" si="314"/>
        <v>9.044063333333334E-2</v>
      </c>
      <c r="G10055">
        <f t="shared" si="315"/>
        <v>17.817664155555558</v>
      </c>
    </row>
    <row r="10056" spans="1:7" x14ac:dyDescent="0.3">
      <c r="A10056" s="3" t="s">
        <v>9181</v>
      </c>
      <c r="B10056">
        <v>161.40093999999999</v>
      </c>
      <c r="C10056">
        <v>0.27133523999999998</v>
      </c>
      <c r="D10056">
        <v>-0.29237625</v>
      </c>
      <c r="E10056">
        <v>17.933434999999999</v>
      </c>
      <c r="F10056">
        <f t="shared" si="314"/>
        <v>9.0445079999999997E-2</v>
      </c>
      <c r="G10056">
        <f t="shared" si="315"/>
        <v>17.82189748888889</v>
      </c>
    </row>
    <row r="10057" spans="1:7" x14ac:dyDescent="0.3">
      <c r="A10057" s="3" t="s">
        <v>9182</v>
      </c>
      <c r="B10057">
        <v>161.35712000000001</v>
      </c>
      <c r="C10057">
        <v>0.27136189999999999</v>
      </c>
      <c r="D10057">
        <v>-0.29481780000000002</v>
      </c>
      <c r="E10057">
        <v>17.928566</v>
      </c>
      <c r="F10057">
        <f t="shared" si="314"/>
        <v>9.0453966666666663E-2</v>
      </c>
      <c r="G10057">
        <f t="shared" si="315"/>
        <v>17.8170286</v>
      </c>
    </row>
    <row r="10058" spans="1:7" x14ac:dyDescent="0.3">
      <c r="A10058" s="3" t="s">
        <v>9183</v>
      </c>
      <c r="B10058">
        <v>161.36663999999999</v>
      </c>
      <c r="C10058">
        <v>0.27137519999999998</v>
      </c>
      <c r="D10058">
        <v>-0.29603857</v>
      </c>
      <c r="E10058">
        <v>17.929625000000001</v>
      </c>
      <c r="F10058">
        <f t="shared" si="314"/>
        <v>9.0458399999999994E-2</v>
      </c>
      <c r="G10058">
        <f t="shared" si="315"/>
        <v>17.818086377777778</v>
      </c>
    </row>
    <row r="10059" spans="1:7" x14ac:dyDescent="0.3">
      <c r="A10059" s="3" t="s">
        <v>9184</v>
      </c>
      <c r="B10059">
        <v>161.35712000000001</v>
      </c>
      <c r="C10059">
        <v>0.27138856</v>
      </c>
      <c r="D10059">
        <v>-0.31190869999999998</v>
      </c>
      <c r="E10059">
        <v>17.928566</v>
      </c>
      <c r="F10059">
        <f t="shared" si="314"/>
        <v>9.0462853333333329E-2</v>
      </c>
      <c r="G10059">
        <f t="shared" si="315"/>
        <v>17.8170286</v>
      </c>
    </row>
    <row r="10060" spans="1:7" x14ac:dyDescent="0.3">
      <c r="A10060" s="3" t="s">
        <v>9185</v>
      </c>
      <c r="B10060">
        <v>161.33426</v>
      </c>
      <c r="C10060">
        <v>0.27141520000000002</v>
      </c>
      <c r="D10060">
        <v>-0.31435025</v>
      </c>
      <c r="E10060">
        <v>17.926024999999999</v>
      </c>
      <c r="F10060">
        <f t="shared" si="314"/>
        <v>9.0471733333333346E-2</v>
      </c>
      <c r="G10060">
        <f t="shared" si="315"/>
        <v>17.814488600000001</v>
      </c>
    </row>
    <row r="10061" spans="1:7" x14ac:dyDescent="0.3">
      <c r="A10061" s="3" t="s">
        <v>9186</v>
      </c>
      <c r="B10061">
        <v>161.36855</v>
      </c>
      <c r="C10061">
        <v>0.27142853</v>
      </c>
      <c r="D10061">
        <v>-0.33022034</v>
      </c>
      <c r="E10061">
        <v>17.929836000000002</v>
      </c>
      <c r="F10061">
        <f t="shared" si="314"/>
        <v>9.0476176666666672E-2</v>
      </c>
      <c r="G10061">
        <f t="shared" si="315"/>
        <v>17.818298600000002</v>
      </c>
    </row>
    <row r="10062" spans="1:7" x14ac:dyDescent="0.3">
      <c r="A10062" s="3" t="s">
        <v>9187</v>
      </c>
      <c r="B10062">
        <v>161.32283000000001</v>
      </c>
      <c r="C10062">
        <v>0.27145520000000001</v>
      </c>
      <c r="D10062">
        <v>-0.33266190000000001</v>
      </c>
      <c r="E10062">
        <v>17.924757</v>
      </c>
      <c r="F10062">
        <f t="shared" si="314"/>
        <v>9.0485066666666669E-2</v>
      </c>
      <c r="G10062">
        <f t="shared" si="315"/>
        <v>17.813218600000003</v>
      </c>
    </row>
    <row r="10063" spans="1:7" x14ac:dyDescent="0.3">
      <c r="A10063" s="3" t="s">
        <v>9188</v>
      </c>
      <c r="B10063">
        <v>161.34378000000001</v>
      </c>
      <c r="C10063">
        <v>0.27146851999999999</v>
      </c>
      <c r="D10063">
        <v>-0.34853202</v>
      </c>
      <c r="E10063">
        <v>17.927084000000001</v>
      </c>
      <c r="F10063">
        <f t="shared" si="314"/>
        <v>9.0489506666666664E-2</v>
      </c>
      <c r="G10063">
        <f t="shared" si="315"/>
        <v>17.815546377777778</v>
      </c>
    </row>
    <row r="10064" spans="1:7" x14ac:dyDescent="0.3">
      <c r="A10064" s="3" t="s">
        <v>9189</v>
      </c>
      <c r="B10064">
        <v>161.31331</v>
      </c>
      <c r="C10064">
        <v>0.27148183999999997</v>
      </c>
      <c r="D10064">
        <v>-0.36440212</v>
      </c>
      <c r="E10064">
        <v>17.923698000000002</v>
      </c>
      <c r="F10064">
        <f t="shared" si="314"/>
        <v>9.0493946666666658E-2</v>
      </c>
      <c r="G10064">
        <f t="shared" si="315"/>
        <v>17.812160822222225</v>
      </c>
    </row>
    <row r="10065" spans="1:7" x14ac:dyDescent="0.3">
      <c r="A10065" s="3" t="s">
        <v>9190</v>
      </c>
      <c r="B10065">
        <v>161.28473</v>
      </c>
      <c r="C10065">
        <v>0.27149519999999999</v>
      </c>
      <c r="D10065">
        <v>-0.38027223999999998</v>
      </c>
      <c r="E10065">
        <v>17.920522999999999</v>
      </c>
      <c r="F10065">
        <f t="shared" si="314"/>
        <v>9.0498399999999993E-2</v>
      </c>
      <c r="G10065">
        <f t="shared" si="315"/>
        <v>17.808985266666667</v>
      </c>
    </row>
    <row r="10066" spans="1:7" x14ac:dyDescent="0.3">
      <c r="A10066" s="3" t="s">
        <v>9191</v>
      </c>
      <c r="B10066">
        <v>161.29236</v>
      </c>
      <c r="C10066">
        <v>0.27150854000000002</v>
      </c>
      <c r="D10066">
        <v>-0.38149300000000003</v>
      </c>
      <c r="E10066">
        <v>17.92137</v>
      </c>
      <c r="F10066">
        <f t="shared" si="314"/>
        <v>9.0502846666666678E-2</v>
      </c>
      <c r="G10066">
        <f t="shared" si="315"/>
        <v>17.809833044444446</v>
      </c>
    </row>
    <row r="10067" spans="1:7" x14ac:dyDescent="0.3">
      <c r="A10067" s="3" t="s">
        <v>9192</v>
      </c>
      <c r="B10067">
        <v>161.23521</v>
      </c>
      <c r="C10067">
        <v>0.27152187</v>
      </c>
      <c r="D10067">
        <v>-0.39614232999999999</v>
      </c>
      <c r="E10067">
        <v>17.915022</v>
      </c>
      <c r="F10067">
        <f t="shared" si="314"/>
        <v>9.0507290000000004E-2</v>
      </c>
      <c r="G10067">
        <f t="shared" si="315"/>
        <v>17.803483044444445</v>
      </c>
    </row>
    <row r="10068" spans="1:7" x14ac:dyDescent="0.3">
      <c r="A10068" s="3" t="s">
        <v>9193</v>
      </c>
      <c r="B10068">
        <v>161.25044</v>
      </c>
      <c r="C10068">
        <v>0.27154854</v>
      </c>
      <c r="D10068">
        <v>-0.39858389999999999</v>
      </c>
      <c r="E10068">
        <v>17.916713999999999</v>
      </c>
      <c r="F10068">
        <f t="shared" si="314"/>
        <v>9.0516180000000002E-2</v>
      </c>
      <c r="G10068">
        <f t="shared" si="315"/>
        <v>17.805175266666666</v>
      </c>
    </row>
    <row r="10069" spans="1:7" x14ac:dyDescent="0.3">
      <c r="A10069" s="3" t="s">
        <v>9194</v>
      </c>
      <c r="B10069">
        <v>161.22379000000001</v>
      </c>
      <c r="C10069">
        <v>0.27157518000000003</v>
      </c>
      <c r="D10069">
        <v>-0.40102544000000001</v>
      </c>
      <c r="E10069">
        <v>17.913751999999999</v>
      </c>
      <c r="F10069">
        <f t="shared" si="314"/>
        <v>9.0525060000000004E-2</v>
      </c>
      <c r="G10069">
        <f t="shared" si="315"/>
        <v>17.802214155555557</v>
      </c>
    </row>
    <row r="10070" spans="1:7" x14ac:dyDescent="0.3">
      <c r="A10070" s="3" t="s">
        <v>9195</v>
      </c>
      <c r="B10070">
        <v>161.19329999999999</v>
      </c>
      <c r="C10070">
        <v>0.27161518000000001</v>
      </c>
      <c r="D10070">
        <v>-0.38881767</v>
      </c>
      <c r="E10070">
        <v>17.910364000000001</v>
      </c>
      <c r="F10070">
        <f t="shared" si="314"/>
        <v>9.0538393333333342E-2</v>
      </c>
      <c r="G10070">
        <f t="shared" si="315"/>
        <v>17.798826377777779</v>
      </c>
    </row>
    <row r="10071" spans="1:7" x14ac:dyDescent="0.3">
      <c r="A10071" s="3" t="s">
        <v>9196</v>
      </c>
      <c r="B10071">
        <v>161.24283</v>
      </c>
      <c r="C10071">
        <v>0.27164185000000002</v>
      </c>
      <c r="D10071">
        <v>-0.39125922000000002</v>
      </c>
      <c r="E10071">
        <v>17.915866999999999</v>
      </c>
      <c r="F10071">
        <f t="shared" si="314"/>
        <v>9.0547283333333339E-2</v>
      </c>
      <c r="G10071">
        <f t="shared" si="315"/>
        <v>17.804329711111112</v>
      </c>
    </row>
    <row r="10072" spans="1:7" x14ac:dyDescent="0.3">
      <c r="A10072" s="3" t="s">
        <v>9197</v>
      </c>
      <c r="B10072">
        <v>161.20282</v>
      </c>
      <c r="C10072">
        <v>0.27166849999999998</v>
      </c>
      <c r="D10072">
        <v>-0.39370077999999997</v>
      </c>
      <c r="E10072">
        <v>17.91142</v>
      </c>
      <c r="F10072">
        <f t="shared" si="314"/>
        <v>9.055616666666666E-2</v>
      </c>
      <c r="G10072">
        <f t="shared" si="315"/>
        <v>17.799884155555556</v>
      </c>
    </row>
    <row r="10073" spans="1:7" x14ac:dyDescent="0.3">
      <c r="A10073" s="3" t="s">
        <v>9198</v>
      </c>
      <c r="B10073">
        <v>161.21996999999999</v>
      </c>
      <c r="C10073">
        <v>0.27166849999999998</v>
      </c>
      <c r="D10073">
        <v>-0.42299944</v>
      </c>
      <c r="E10073">
        <v>17.913328</v>
      </c>
      <c r="F10073">
        <f t="shared" si="314"/>
        <v>9.055616666666666E-2</v>
      </c>
      <c r="G10073">
        <f t="shared" si="315"/>
        <v>17.801789711111113</v>
      </c>
    </row>
    <row r="10074" spans="1:7" x14ac:dyDescent="0.3">
      <c r="A10074" s="3" t="s">
        <v>9199</v>
      </c>
      <c r="B10074">
        <v>161.18948</v>
      </c>
      <c r="C10074">
        <v>0.27169516999999999</v>
      </c>
      <c r="D10074">
        <v>-0.41079167</v>
      </c>
      <c r="E10074">
        <v>17.909939999999999</v>
      </c>
      <c r="F10074">
        <f t="shared" si="314"/>
        <v>9.0565056666666657E-2</v>
      </c>
      <c r="G10074">
        <f t="shared" si="315"/>
        <v>17.798401933333334</v>
      </c>
    </row>
    <row r="10075" spans="1:7" x14ac:dyDescent="0.3">
      <c r="A10075" s="3" t="s">
        <v>9200</v>
      </c>
      <c r="B10075">
        <v>161.2371</v>
      </c>
      <c r="C10075">
        <v>0.2720284</v>
      </c>
      <c r="D10075">
        <v>-9.5831044000000004E-2</v>
      </c>
      <c r="E10075">
        <v>17.915232</v>
      </c>
      <c r="F10075">
        <f t="shared" si="314"/>
        <v>9.0676133333333339E-2</v>
      </c>
      <c r="G10075">
        <f t="shared" si="315"/>
        <v>17.803693044444444</v>
      </c>
    </row>
    <row r="10076" spans="1:7" x14ac:dyDescent="0.3">
      <c r="A10076" s="3" t="s">
        <v>9201</v>
      </c>
      <c r="B10076">
        <v>161.49997999999999</v>
      </c>
      <c r="C10076">
        <v>0.27210837999999998</v>
      </c>
      <c r="D10076">
        <v>-4.4558383999999999E-2</v>
      </c>
      <c r="E10076">
        <v>17.944438999999999</v>
      </c>
      <c r="F10076">
        <f t="shared" si="314"/>
        <v>9.0702793333333323E-2</v>
      </c>
      <c r="G10076">
        <f t="shared" si="315"/>
        <v>17.832901933333332</v>
      </c>
    </row>
    <row r="10077" spans="1:7" x14ac:dyDescent="0.3">
      <c r="A10077" s="3" t="s">
        <v>9202</v>
      </c>
      <c r="B10077">
        <v>161.60095000000001</v>
      </c>
      <c r="C10077">
        <v>0.27200173999999999</v>
      </c>
      <c r="D10077">
        <v>-0.19105169999999999</v>
      </c>
      <c r="E10077">
        <v>17.955658</v>
      </c>
      <c r="F10077">
        <f t="shared" si="314"/>
        <v>9.0667246666666659E-2</v>
      </c>
      <c r="G10077">
        <f t="shared" si="315"/>
        <v>17.844120822222223</v>
      </c>
    </row>
    <row r="10078" spans="1:7" x14ac:dyDescent="0.3">
      <c r="A10078" s="3" t="s">
        <v>9203</v>
      </c>
      <c r="B10078">
        <v>161.65619000000001</v>
      </c>
      <c r="C10078">
        <v>0.27197506999999999</v>
      </c>
      <c r="D10078">
        <v>-0.24964902999999999</v>
      </c>
      <c r="E10078">
        <v>17.961796</v>
      </c>
      <c r="F10078">
        <f t="shared" si="314"/>
        <v>9.0658356666666662E-2</v>
      </c>
      <c r="G10078">
        <f t="shared" si="315"/>
        <v>17.850258600000004</v>
      </c>
    </row>
    <row r="10079" spans="1:7" x14ac:dyDescent="0.3">
      <c r="A10079" s="3" t="s">
        <v>9204</v>
      </c>
      <c r="B10079">
        <v>161.58761999999999</v>
      </c>
      <c r="C10079">
        <v>0.27198842000000001</v>
      </c>
      <c r="D10079">
        <v>-0.26429835000000002</v>
      </c>
      <c r="E10079">
        <v>17.954177999999999</v>
      </c>
      <c r="F10079">
        <f t="shared" si="314"/>
        <v>9.0662806666666665E-2</v>
      </c>
      <c r="G10079">
        <f t="shared" si="315"/>
        <v>17.842639711111111</v>
      </c>
    </row>
    <row r="10080" spans="1:7" x14ac:dyDescent="0.3">
      <c r="A10080" s="3" t="s">
        <v>9205</v>
      </c>
      <c r="B10080">
        <v>161.52094</v>
      </c>
      <c r="C10080">
        <v>0.27198842000000001</v>
      </c>
      <c r="D10080">
        <v>-0.293597</v>
      </c>
      <c r="E10080">
        <v>17.946767999999999</v>
      </c>
      <c r="F10080">
        <f t="shared" si="314"/>
        <v>9.0662806666666665E-2</v>
      </c>
      <c r="G10080">
        <f t="shared" si="315"/>
        <v>17.835230822222222</v>
      </c>
    </row>
    <row r="10081" spans="1:7" x14ac:dyDescent="0.3">
      <c r="A10081" s="3" t="s">
        <v>9206</v>
      </c>
      <c r="B10081">
        <v>161.52475000000001</v>
      </c>
      <c r="C10081">
        <v>0.27198842000000001</v>
      </c>
      <c r="D10081">
        <v>-0.32289568000000002</v>
      </c>
      <c r="E10081">
        <v>17.947191</v>
      </c>
      <c r="F10081">
        <f t="shared" si="314"/>
        <v>9.0662806666666665E-2</v>
      </c>
      <c r="G10081">
        <f t="shared" si="315"/>
        <v>17.835654155555559</v>
      </c>
    </row>
    <row r="10082" spans="1:7" x14ac:dyDescent="0.3">
      <c r="A10082" s="3" t="s">
        <v>9207</v>
      </c>
      <c r="B10082">
        <v>161.45044999999999</v>
      </c>
      <c r="C10082">
        <v>0.27198842000000001</v>
      </c>
      <c r="D10082">
        <v>-0.33754499999999998</v>
      </c>
      <c r="E10082">
        <v>17.938936000000002</v>
      </c>
      <c r="F10082">
        <f t="shared" si="314"/>
        <v>9.0662806666666665E-2</v>
      </c>
      <c r="G10082">
        <f t="shared" si="315"/>
        <v>17.827398599999999</v>
      </c>
    </row>
    <row r="10083" spans="1:7" x14ac:dyDescent="0.3">
      <c r="A10083" s="3" t="s">
        <v>9208</v>
      </c>
      <c r="B10083">
        <v>161.4238</v>
      </c>
      <c r="C10083">
        <v>0.27198842000000001</v>
      </c>
      <c r="D10083">
        <v>-0.36684367000000001</v>
      </c>
      <c r="E10083">
        <v>17.935974000000002</v>
      </c>
      <c r="F10083">
        <f t="shared" si="314"/>
        <v>9.0662806666666665E-2</v>
      </c>
      <c r="G10083">
        <f t="shared" si="315"/>
        <v>17.82443748888889</v>
      </c>
    </row>
    <row r="10084" spans="1:7" x14ac:dyDescent="0.3">
      <c r="A10084" s="3" t="s">
        <v>9209</v>
      </c>
      <c r="B10084">
        <v>161.36474999999999</v>
      </c>
      <c r="C10084">
        <v>0.27198842000000001</v>
      </c>
      <c r="D10084">
        <v>-0.39614232999999999</v>
      </c>
      <c r="E10084">
        <v>17.929414999999999</v>
      </c>
      <c r="F10084">
        <f t="shared" si="314"/>
        <v>9.0662806666666665E-2</v>
      </c>
      <c r="G10084">
        <f t="shared" si="315"/>
        <v>17.817876377777779</v>
      </c>
    </row>
    <row r="10085" spans="1:7" x14ac:dyDescent="0.3">
      <c r="A10085" s="3" t="s">
        <v>9210</v>
      </c>
      <c r="B10085">
        <v>161.3057</v>
      </c>
      <c r="C10085">
        <v>0.27198842000000001</v>
      </c>
      <c r="D10085">
        <v>-0.42544100000000001</v>
      </c>
      <c r="E10085">
        <v>17.922851999999999</v>
      </c>
      <c r="F10085">
        <f t="shared" si="314"/>
        <v>9.0662806666666665E-2</v>
      </c>
      <c r="G10085">
        <f t="shared" si="315"/>
        <v>17.811315266666668</v>
      </c>
    </row>
    <row r="10086" spans="1:7" x14ac:dyDescent="0.3">
      <c r="A10086" s="3" t="s">
        <v>9211</v>
      </c>
      <c r="B10086">
        <v>161.31903</v>
      </c>
      <c r="C10086">
        <v>0.27214836999999997</v>
      </c>
      <c r="D10086">
        <v>-0.29115545999999998</v>
      </c>
      <c r="E10086">
        <v>17.924334000000002</v>
      </c>
      <c r="F10086">
        <f t="shared" si="314"/>
        <v>9.0716123333333329E-2</v>
      </c>
      <c r="G10086">
        <f t="shared" si="315"/>
        <v>17.812796377777779</v>
      </c>
    </row>
    <row r="10087" spans="1:7" x14ac:dyDescent="0.3">
      <c r="A10087" s="3" t="s">
        <v>9212</v>
      </c>
      <c r="B10087">
        <v>161.40665000000001</v>
      </c>
      <c r="C10087">
        <v>0.27245498000000001</v>
      </c>
      <c r="D10087">
        <v>-5.4934993000000003E-3</v>
      </c>
      <c r="E10087">
        <v>17.934069000000001</v>
      </c>
      <c r="F10087">
        <f t="shared" si="314"/>
        <v>9.0818326666666671E-2</v>
      </c>
      <c r="G10087">
        <f t="shared" si="315"/>
        <v>17.822531933333337</v>
      </c>
    </row>
    <row r="10088" spans="1:7" x14ac:dyDescent="0.3">
      <c r="A10088" s="3" t="s">
        <v>9213</v>
      </c>
      <c r="B10088">
        <v>161.60475</v>
      </c>
      <c r="C10088">
        <v>0.27242830000000001</v>
      </c>
      <c r="D10088">
        <v>-5.0662270000000002E-2</v>
      </c>
      <c r="E10088">
        <v>17.956081000000001</v>
      </c>
      <c r="F10088">
        <f t="shared" si="314"/>
        <v>9.0809433333333342E-2</v>
      </c>
      <c r="G10088">
        <f t="shared" si="315"/>
        <v>17.844543044444446</v>
      </c>
    </row>
    <row r="10089" spans="1:7" x14ac:dyDescent="0.3">
      <c r="A10089" s="3" t="s">
        <v>9214</v>
      </c>
      <c r="B10089">
        <v>161.69046</v>
      </c>
      <c r="C10089">
        <v>0.27237499999999998</v>
      </c>
      <c r="D10089">
        <v>-0.15198681999999999</v>
      </c>
      <c r="E10089">
        <v>17.965606999999999</v>
      </c>
      <c r="F10089">
        <f t="shared" si="314"/>
        <v>9.0791666666666659E-2</v>
      </c>
      <c r="G10089">
        <f t="shared" si="315"/>
        <v>17.85406637777778</v>
      </c>
    </row>
    <row r="10090" spans="1:7" x14ac:dyDescent="0.3">
      <c r="A10090" s="3" t="s">
        <v>9215</v>
      </c>
      <c r="B10090">
        <v>161.68854999999999</v>
      </c>
      <c r="C10090">
        <v>0.27238834000000001</v>
      </c>
      <c r="D10090">
        <v>-0.1532076</v>
      </c>
      <c r="E10090">
        <v>17.965392999999999</v>
      </c>
      <c r="F10090">
        <f t="shared" si="314"/>
        <v>9.0796113333333331E-2</v>
      </c>
      <c r="G10090">
        <f t="shared" si="315"/>
        <v>17.853854155555556</v>
      </c>
    </row>
    <row r="10091" spans="1:7" x14ac:dyDescent="0.3">
      <c r="A10091" s="3" t="s">
        <v>9216</v>
      </c>
      <c r="B10091">
        <v>161.67334</v>
      </c>
      <c r="C10091">
        <v>0.27238834000000001</v>
      </c>
      <c r="D10091">
        <v>-0.18250626</v>
      </c>
      <c r="E10091">
        <v>17.963701</v>
      </c>
      <c r="F10091">
        <f t="shared" si="314"/>
        <v>9.0796113333333331E-2</v>
      </c>
      <c r="G10091">
        <f t="shared" si="315"/>
        <v>17.852164155555556</v>
      </c>
    </row>
    <row r="10092" spans="1:7" x14ac:dyDescent="0.3">
      <c r="A10092" s="3" t="s">
        <v>9217</v>
      </c>
      <c r="B10092">
        <v>161.6276</v>
      </c>
      <c r="C10092">
        <v>0.27238834000000001</v>
      </c>
      <c r="D10092">
        <v>-0.21180493</v>
      </c>
      <c r="E10092">
        <v>17.95862</v>
      </c>
      <c r="F10092">
        <f t="shared" si="314"/>
        <v>9.0796113333333331E-2</v>
      </c>
      <c r="G10092">
        <f t="shared" si="315"/>
        <v>17.847081933333335</v>
      </c>
    </row>
    <row r="10093" spans="1:7" x14ac:dyDescent="0.3">
      <c r="A10093" s="3" t="s">
        <v>9218</v>
      </c>
      <c r="B10093">
        <v>161.6276</v>
      </c>
      <c r="C10093">
        <v>0.27240165999999999</v>
      </c>
      <c r="D10093">
        <v>-0.22767504</v>
      </c>
      <c r="E10093">
        <v>17.95862</v>
      </c>
      <c r="F10093">
        <f t="shared" si="314"/>
        <v>9.0800553333333325E-2</v>
      </c>
      <c r="G10093">
        <f t="shared" si="315"/>
        <v>17.847081933333335</v>
      </c>
    </row>
    <row r="10094" spans="1:7" x14ac:dyDescent="0.3">
      <c r="A10094" s="3" t="s">
        <v>9219</v>
      </c>
      <c r="B10094">
        <v>161.59332000000001</v>
      </c>
      <c r="C10094">
        <v>0.27240165999999999</v>
      </c>
      <c r="D10094">
        <v>-0.25697367999999998</v>
      </c>
      <c r="E10094">
        <v>17.954810999999999</v>
      </c>
      <c r="F10094">
        <f t="shared" si="314"/>
        <v>9.0800553333333325E-2</v>
      </c>
      <c r="G10094">
        <f t="shared" si="315"/>
        <v>17.843273044444445</v>
      </c>
    </row>
    <row r="10095" spans="1:7" x14ac:dyDescent="0.3">
      <c r="A10095" s="3" t="s">
        <v>9220</v>
      </c>
      <c r="B10095">
        <v>161.53618</v>
      </c>
      <c r="C10095">
        <v>0.27240165999999999</v>
      </c>
      <c r="D10095">
        <v>-0.28627235000000001</v>
      </c>
      <c r="E10095">
        <v>17.948461999999999</v>
      </c>
      <c r="F10095">
        <f t="shared" si="314"/>
        <v>9.0800553333333325E-2</v>
      </c>
      <c r="G10095">
        <f t="shared" si="315"/>
        <v>17.836924155555558</v>
      </c>
    </row>
    <row r="10096" spans="1:7" x14ac:dyDescent="0.3">
      <c r="A10096" s="3" t="s">
        <v>9221</v>
      </c>
      <c r="B10096">
        <v>161.53618</v>
      </c>
      <c r="C10096">
        <v>0.27241497999999997</v>
      </c>
      <c r="D10096">
        <v>-0.30214247</v>
      </c>
      <c r="E10096">
        <v>17.948461999999999</v>
      </c>
      <c r="F10096">
        <f t="shared" si="314"/>
        <v>9.080499333333332E-2</v>
      </c>
      <c r="G10096">
        <f t="shared" si="315"/>
        <v>17.836924155555558</v>
      </c>
    </row>
    <row r="10097" spans="1:7" x14ac:dyDescent="0.3">
      <c r="A10097" s="3" t="s">
        <v>9222</v>
      </c>
      <c r="B10097">
        <v>161.44666000000001</v>
      </c>
      <c r="C10097">
        <v>0.27241497999999997</v>
      </c>
      <c r="D10097">
        <v>-0.33144112999999997</v>
      </c>
      <c r="E10097">
        <v>17.938514999999999</v>
      </c>
      <c r="F10097">
        <f t="shared" si="314"/>
        <v>9.080499333333332E-2</v>
      </c>
      <c r="G10097">
        <f t="shared" si="315"/>
        <v>17.82697748888889</v>
      </c>
    </row>
    <row r="10098" spans="1:7" x14ac:dyDescent="0.3">
      <c r="A10098" s="3" t="s">
        <v>9223</v>
      </c>
      <c r="B10098">
        <v>161.44475</v>
      </c>
      <c r="C10098">
        <v>0.27242830000000001</v>
      </c>
      <c r="D10098">
        <v>-0.33266190000000001</v>
      </c>
      <c r="E10098">
        <v>17.938303000000001</v>
      </c>
      <c r="F10098">
        <f t="shared" si="314"/>
        <v>9.0809433333333342E-2</v>
      </c>
      <c r="G10098">
        <f t="shared" si="315"/>
        <v>17.826765266666669</v>
      </c>
    </row>
    <row r="10099" spans="1:7" x14ac:dyDescent="0.3">
      <c r="A10099" s="3" t="s">
        <v>9224</v>
      </c>
      <c r="B10099">
        <v>161.3914</v>
      </c>
      <c r="C10099">
        <v>0.27244165999999997</v>
      </c>
      <c r="D10099">
        <v>-0.34853202</v>
      </c>
      <c r="E10099">
        <v>17.932376999999999</v>
      </c>
      <c r="F10099">
        <f t="shared" si="314"/>
        <v>9.0813886666666663E-2</v>
      </c>
      <c r="G10099">
        <f t="shared" si="315"/>
        <v>17.820837488888891</v>
      </c>
    </row>
    <row r="10100" spans="1:7" x14ac:dyDescent="0.3">
      <c r="A10100" s="3" t="s">
        <v>9225</v>
      </c>
      <c r="B10100">
        <v>161.35521</v>
      </c>
      <c r="C10100">
        <v>0.27245498000000001</v>
      </c>
      <c r="D10100">
        <v>-0.36440212</v>
      </c>
      <c r="E10100">
        <v>17.928353999999999</v>
      </c>
      <c r="F10100">
        <f t="shared" si="314"/>
        <v>9.0818326666666671E-2</v>
      </c>
      <c r="G10100">
        <f t="shared" si="315"/>
        <v>17.81681637777778</v>
      </c>
    </row>
    <row r="10101" spans="1:7" x14ac:dyDescent="0.3">
      <c r="A10101" s="3" t="s">
        <v>9226</v>
      </c>
      <c r="B10101">
        <v>161.36663999999999</v>
      </c>
      <c r="C10101">
        <v>0.27248161999999998</v>
      </c>
      <c r="D10101">
        <v>-0.36562289999999997</v>
      </c>
      <c r="E10101">
        <v>17.929625000000001</v>
      </c>
      <c r="F10101">
        <f t="shared" si="314"/>
        <v>9.082720666666666E-2</v>
      </c>
      <c r="G10101">
        <f t="shared" si="315"/>
        <v>17.818086377777778</v>
      </c>
    </row>
    <row r="10102" spans="1:7" x14ac:dyDescent="0.3">
      <c r="A10102" s="3" t="s">
        <v>9227</v>
      </c>
      <c r="B10102">
        <v>161.32664</v>
      </c>
      <c r="C10102">
        <v>0.27252162000000002</v>
      </c>
      <c r="D10102">
        <v>-0.3546359</v>
      </c>
      <c r="E10102">
        <v>17.925180000000001</v>
      </c>
      <c r="F10102">
        <f t="shared" si="314"/>
        <v>9.0840540000000011E-2</v>
      </c>
      <c r="G10102">
        <f t="shared" si="315"/>
        <v>17.813641933333333</v>
      </c>
    </row>
    <row r="10103" spans="1:7" x14ac:dyDescent="0.3">
      <c r="A10103" s="3" t="s">
        <v>9228</v>
      </c>
      <c r="B10103">
        <v>161.34378000000001</v>
      </c>
      <c r="C10103">
        <v>0.27256160000000001</v>
      </c>
      <c r="D10103">
        <v>-0.34364889999999998</v>
      </c>
      <c r="E10103">
        <v>17.927084000000001</v>
      </c>
      <c r="F10103">
        <f t="shared" si="314"/>
        <v>9.0853866666666672E-2</v>
      </c>
      <c r="G10103">
        <f t="shared" si="315"/>
        <v>17.815546377777778</v>
      </c>
    </row>
    <row r="10104" spans="1:7" x14ac:dyDescent="0.3">
      <c r="A10104" s="3" t="s">
        <v>9229</v>
      </c>
      <c r="B10104">
        <v>161.33998</v>
      </c>
      <c r="C10104">
        <v>0.2726016</v>
      </c>
      <c r="D10104">
        <v>-0.33266190000000001</v>
      </c>
      <c r="E10104">
        <v>17.926662</v>
      </c>
      <c r="F10104">
        <f t="shared" si="314"/>
        <v>9.0867199999999995E-2</v>
      </c>
      <c r="G10104">
        <f t="shared" si="315"/>
        <v>17.815124155555555</v>
      </c>
    </row>
    <row r="10105" spans="1:7" x14ac:dyDescent="0.3">
      <c r="A10105" s="3" t="s">
        <v>9230</v>
      </c>
      <c r="B10105">
        <v>161.33998</v>
      </c>
      <c r="C10105">
        <v>0.27268155999999999</v>
      </c>
      <c r="D10105">
        <v>-0.293597</v>
      </c>
      <c r="E10105">
        <v>17.926662</v>
      </c>
      <c r="F10105">
        <f t="shared" si="314"/>
        <v>9.089385333333333E-2</v>
      </c>
      <c r="G10105">
        <f t="shared" si="315"/>
        <v>17.815124155555555</v>
      </c>
    </row>
    <row r="10106" spans="1:7" x14ac:dyDescent="0.3">
      <c r="A10106" s="3" t="s">
        <v>9231</v>
      </c>
      <c r="B10106">
        <v>161.41616999999999</v>
      </c>
      <c r="C10106">
        <v>0.27276155000000002</v>
      </c>
      <c r="D10106">
        <v>-0.21302570000000001</v>
      </c>
      <c r="E10106">
        <v>17.935127000000001</v>
      </c>
      <c r="F10106">
        <f t="shared" si="314"/>
        <v>9.0920516666666673E-2</v>
      </c>
      <c r="G10106">
        <f t="shared" si="315"/>
        <v>17.823589711111111</v>
      </c>
    </row>
    <row r="10107" spans="1:7" x14ac:dyDescent="0.3">
      <c r="A10107" s="3" t="s">
        <v>9232</v>
      </c>
      <c r="B10107">
        <v>161.46188000000001</v>
      </c>
      <c r="C10107">
        <v>0.27285490000000001</v>
      </c>
      <c r="D10107">
        <v>-0.15931149</v>
      </c>
      <c r="E10107">
        <v>17.940207000000001</v>
      </c>
      <c r="F10107">
        <f t="shared" si="314"/>
        <v>9.0951633333333337E-2</v>
      </c>
      <c r="G10107">
        <f t="shared" si="315"/>
        <v>17.8286686</v>
      </c>
    </row>
    <row r="10108" spans="1:7" x14ac:dyDescent="0.3">
      <c r="A10108" s="3" t="s">
        <v>9233</v>
      </c>
      <c r="B10108">
        <v>161.57047</v>
      </c>
      <c r="C10108">
        <v>0.27290819999999999</v>
      </c>
      <c r="D10108">
        <v>-0.1202466</v>
      </c>
      <c r="E10108">
        <v>17.952269999999999</v>
      </c>
      <c r="F10108">
        <f t="shared" si="314"/>
        <v>9.0969399999999992E-2</v>
      </c>
      <c r="G10108">
        <f t="shared" si="315"/>
        <v>17.840734155555555</v>
      </c>
    </row>
    <row r="10109" spans="1:7" x14ac:dyDescent="0.3">
      <c r="A10109" s="3" t="s">
        <v>9234</v>
      </c>
      <c r="B10109">
        <v>161.62380999999999</v>
      </c>
      <c r="C10109">
        <v>0.27292153000000002</v>
      </c>
      <c r="D10109">
        <v>-0.13611671</v>
      </c>
      <c r="E10109">
        <v>17.958199</v>
      </c>
      <c r="F10109">
        <f t="shared" si="314"/>
        <v>9.0973843333333346E-2</v>
      </c>
      <c r="G10109">
        <f t="shared" si="315"/>
        <v>17.846660822222223</v>
      </c>
    </row>
    <row r="10110" spans="1:7" x14ac:dyDescent="0.3">
      <c r="A10110" s="3" t="s">
        <v>9235</v>
      </c>
      <c r="B10110">
        <v>161.62380999999999</v>
      </c>
      <c r="C10110">
        <v>0.27292153000000002</v>
      </c>
      <c r="D10110">
        <v>-0.16541538</v>
      </c>
      <c r="E10110">
        <v>17.958199</v>
      </c>
      <c r="F10110">
        <f t="shared" si="314"/>
        <v>9.0973843333333346E-2</v>
      </c>
      <c r="G10110">
        <f t="shared" si="315"/>
        <v>17.846660822222223</v>
      </c>
    </row>
    <row r="10111" spans="1:7" x14ac:dyDescent="0.3">
      <c r="A10111" s="3" t="s">
        <v>9236</v>
      </c>
      <c r="B10111">
        <v>161.66</v>
      </c>
      <c r="C10111">
        <v>0.27293485000000001</v>
      </c>
      <c r="D10111">
        <v>-0.18128548999999999</v>
      </c>
      <c r="E10111">
        <v>17.962219999999999</v>
      </c>
      <c r="F10111">
        <f t="shared" si="314"/>
        <v>9.097828333333334E-2</v>
      </c>
      <c r="G10111">
        <f t="shared" si="315"/>
        <v>17.850681933333334</v>
      </c>
    </row>
    <row r="10112" spans="1:7" x14ac:dyDescent="0.3">
      <c r="A10112" s="3" t="s">
        <v>9237</v>
      </c>
      <c r="B10112">
        <v>161.62952000000001</v>
      </c>
      <c r="C10112">
        <v>0.27296153000000001</v>
      </c>
      <c r="D10112">
        <v>-0.18250626</v>
      </c>
      <c r="E10112">
        <v>17.958832000000001</v>
      </c>
      <c r="F10112">
        <f t="shared" si="314"/>
        <v>9.0987176666666669E-2</v>
      </c>
      <c r="G10112">
        <f t="shared" si="315"/>
        <v>17.84729526666667</v>
      </c>
    </row>
    <row r="10113" spans="1:7" x14ac:dyDescent="0.3">
      <c r="A10113" s="3" t="s">
        <v>9238</v>
      </c>
      <c r="B10113">
        <v>161.64475999999999</v>
      </c>
      <c r="C10113">
        <v>0.27300152</v>
      </c>
      <c r="D10113">
        <v>-0.17151926000000001</v>
      </c>
      <c r="E10113">
        <v>17.960526000000002</v>
      </c>
      <c r="F10113">
        <f t="shared" si="314"/>
        <v>9.1000506666666661E-2</v>
      </c>
      <c r="G10113">
        <f t="shared" si="315"/>
        <v>17.848988599999998</v>
      </c>
    </row>
    <row r="10114" spans="1:7" x14ac:dyDescent="0.3">
      <c r="A10114" s="3" t="s">
        <v>9239</v>
      </c>
      <c r="B10114">
        <v>161.64093</v>
      </c>
      <c r="C10114">
        <v>0.27304149999999999</v>
      </c>
      <c r="D10114">
        <v>-0.14588292999999999</v>
      </c>
      <c r="E10114">
        <v>17.960101999999999</v>
      </c>
      <c r="F10114">
        <f t="shared" si="314"/>
        <v>9.1013833333333335E-2</v>
      </c>
      <c r="G10114">
        <f t="shared" si="315"/>
        <v>17.848563044444447</v>
      </c>
    </row>
    <row r="10115" spans="1:7" x14ac:dyDescent="0.3">
      <c r="A10115" s="3" t="s">
        <v>9240</v>
      </c>
      <c r="B10115">
        <v>161.64285000000001</v>
      </c>
      <c r="C10115">
        <v>0.27306816</v>
      </c>
      <c r="D10115">
        <v>-0.14710371</v>
      </c>
      <c r="E10115">
        <v>17.960314</v>
      </c>
      <c r="F10115">
        <f t="shared" si="314"/>
        <v>9.1022720000000001E-2</v>
      </c>
      <c r="G10115">
        <f t="shared" si="315"/>
        <v>17.848776377777781</v>
      </c>
    </row>
    <row r="10116" spans="1:7" x14ac:dyDescent="0.3">
      <c r="A10116" s="3" t="s">
        <v>9241</v>
      </c>
      <c r="B10116">
        <v>161.67522</v>
      </c>
      <c r="C10116">
        <v>0.27309483000000001</v>
      </c>
      <c r="D10116">
        <v>-0.14832449</v>
      </c>
      <c r="E10116">
        <v>17.963911</v>
      </c>
      <c r="F10116">
        <f t="shared" si="314"/>
        <v>9.1031609999999999E-2</v>
      </c>
      <c r="G10116">
        <f t="shared" si="315"/>
        <v>17.852373044444445</v>
      </c>
    </row>
    <row r="10117" spans="1:7" x14ac:dyDescent="0.3">
      <c r="A10117" s="3" t="s">
        <v>9242</v>
      </c>
      <c r="B10117">
        <v>161.64667</v>
      </c>
      <c r="C10117">
        <v>0.27310814999999999</v>
      </c>
      <c r="D10117">
        <v>-0.1641946</v>
      </c>
      <c r="E10117">
        <v>17.960737000000002</v>
      </c>
      <c r="F10117">
        <f t="shared" si="314"/>
        <v>9.1036049999999993E-2</v>
      </c>
      <c r="G10117">
        <f t="shared" si="315"/>
        <v>17.849200822222222</v>
      </c>
    </row>
    <row r="10118" spans="1:7" x14ac:dyDescent="0.3">
      <c r="A10118" s="3" t="s">
        <v>9243</v>
      </c>
      <c r="B10118">
        <v>161.68095</v>
      </c>
      <c r="C10118">
        <v>0.27313480000000001</v>
      </c>
      <c r="D10118">
        <v>-0.18006470999999999</v>
      </c>
      <c r="E10118">
        <v>17.964548000000001</v>
      </c>
      <c r="F10118">
        <f t="shared" ref="F10118:F10181" si="316">C10118/3</f>
        <v>9.1044933333333342E-2</v>
      </c>
      <c r="G10118">
        <f t="shared" ref="G10118:G10181" si="317">(B10118-$B$5)/9</f>
        <v>17.853009711111113</v>
      </c>
    </row>
    <row r="10119" spans="1:7" x14ac:dyDescent="0.3">
      <c r="A10119" s="3" t="s">
        <v>9244</v>
      </c>
      <c r="B10119">
        <v>161.65809999999999</v>
      </c>
      <c r="C10119">
        <v>0.27316147000000002</v>
      </c>
      <c r="D10119">
        <v>-0.16907770999999999</v>
      </c>
      <c r="E10119">
        <v>17.962008000000001</v>
      </c>
      <c r="F10119">
        <f t="shared" si="316"/>
        <v>9.1053823333333339E-2</v>
      </c>
      <c r="G10119">
        <f t="shared" si="317"/>
        <v>17.850470822222221</v>
      </c>
    </row>
    <row r="10120" spans="1:7" x14ac:dyDescent="0.3">
      <c r="A10120" s="3" t="s">
        <v>9245</v>
      </c>
      <c r="B10120">
        <v>161.64475999999999</v>
      </c>
      <c r="C10120">
        <v>0.27318809999999999</v>
      </c>
      <c r="D10120">
        <v>-0.17151926000000001</v>
      </c>
      <c r="E10120">
        <v>17.960526000000002</v>
      </c>
      <c r="F10120">
        <f t="shared" si="316"/>
        <v>9.1062699999999996E-2</v>
      </c>
      <c r="G10120">
        <f t="shared" si="317"/>
        <v>17.848988599999998</v>
      </c>
    </row>
    <row r="10121" spans="1:7" x14ac:dyDescent="0.3">
      <c r="A10121" s="3" t="s">
        <v>9246</v>
      </c>
      <c r="B10121">
        <v>161.66762</v>
      </c>
      <c r="C10121">
        <v>0.27321479999999998</v>
      </c>
      <c r="D10121">
        <v>-0.17396081999999999</v>
      </c>
      <c r="E10121">
        <v>17.963066000000001</v>
      </c>
      <c r="F10121">
        <f t="shared" si="316"/>
        <v>9.1071599999999989E-2</v>
      </c>
      <c r="G10121">
        <f t="shared" si="317"/>
        <v>17.851528600000002</v>
      </c>
    </row>
    <row r="10122" spans="1:7" x14ac:dyDescent="0.3">
      <c r="A10122" s="3" t="s">
        <v>9247</v>
      </c>
      <c r="B10122">
        <v>161.62</v>
      </c>
      <c r="C10122">
        <v>0.27324143000000001</v>
      </c>
      <c r="D10122">
        <v>-0.16175303999999999</v>
      </c>
      <c r="E10122">
        <v>17.957773</v>
      </c>
      <c r="F10122">
        <f t="shared" si="316"/>
        <v>9.1080476666666674E-2</v>
      </c>
      <c r="G10122">
        <f t="shared" si="317"/>
        <v>17.846237488888889</v>
      </c>
    </row>
    <row r="10123" spans="1:7" x14ac:dyDescent="0.3">
      <c r="A10123" s="3" t="s">
        <v>9248</v>
      </c>
      <c r="B10123">
        <v>161.66188</v>
      </c>
      <c r="C10123">
        <v>0.27324143000000001</v>
      </c>
      <c r="D10123">
        <v>-0.19105169999999999</v>
      </c>
      <c r="E10123">
        <v>17.962430000000001</v>
      </c>
      <c r="F10123">
        <f t="shared" si="316"/>
        <v>9.1080476666666674E-2</v>
      </c>
      <c r="G10123">
        <f t="shared" si="317"/>
        <v>17.850890822222222</v>
      </c>
    </row>
    <row r="10124" spans="1:7" x14ac:dyDescent="0.3">
      <c r="A10124" s="3" t="s">
        <v>9249</v>
      </c>
      <c r="B10124">
        <v>161.63141999999999</v>
      </c>
      <c r="C10124">
        <v>0.27325477999999997</v>
      </c>
      <c r="D10124">
        <v>-0.20570104</v>
      </c>
      <c r="E10124">
        <v>17.959043999999999</v>
      </c>
      <c r="F10124">
        <f t="shared" si="316"/>
        <v>9.1084926666666663E-2</v>
      </c>
      <c r="G10124">
        <f t="shared" si="317"/>
        <v>17.847506377777776</v>
      </c>
    </row>
    <row r="10125" spans="1:7" x14ac:dyDescent="0.3">
      <c r="A10125" s="3" t="s">
        <v>9250</v>
      </c>
      <c r="B10125">
        <v>161.58571000000001</v>
      </c>
      <c r="C10125">
        <v>0.27328142999999999</v>
      </c>
      <c r="D10125">
        <v>-0.20692182000000001</v>
      </c>
      <c r="E10125">
        <v>17.953966000000001</v>
      </c>
      <c r="F10125">
        <f t="shared" si="316"/>
        <v>9.1093809999999997E-2</v>
      </c>
      <c r="G10125">
        <f t="shared" si="317"/>
        <v>17.842427488888891</v>
      </c>
    </row>
    <row r="10126" spans="1:7" x14ac:dyDescent="0.3">
      <c r="A10126" s="3" t="s">
        <v>9251</v>
      </c>
      <c r="B10126">
        <v>161.61617000000001</v>
      </c>
      <c r="C10126">
        <v>0.2733081</v>
      </c>
      <c r="D10126">
        <v>-0.20936336999999999</v>
      </c>
      <c r="E10126">
        <v>17.957350000000002</v>
      </c>
      <c r="F10126">
        <f t="shared" si="316"/>
        <v>9.1102699999999995E-2</v>
      </c>
      <c r="G10126">
        <f t="shared" si="317"/>
        <v>17.845811933333337</v>
      </c>
    </row>
    <row r="10127" spans="1:7" x14ac:dyDescent="0.3">
      <c r="A10127" s="3" t="s">
        <v>9252</v>
      </c>
      <c r="B10127">
        <v>161.57619</v>
      </c>
      <c r="C10127">
        <v>0.27333474000000002</v>
      </c>
      <c r="D10127">
        <v>-0.21058415</v>
      </c>
      <c r="E10127">
        <v>17.952908000000001</v>
      </c>
      <c r="F10127">
        <f t="shared" si="316"/>
        <v>9.1111580000000011E-2</v>
      </c>
      <c r="G10127">
        <f t="shared" si="317"/>
        <v>17.841369711111113</v>
      </c>
    </row>
    <row r="10128" spans="1:7" x14ac:dyDescent="0.3">
      <c r="A10128" s="3" t="s">
        <v>9253</v>
      </c>
      <c r="B10128">
        <v>161.59332000000001</v>
      </c>
      <c r="C10128">
        <v>0.27334809999999998</v>
      </c>
      <c r="D10128">
        <v>-0.22645425999999999</v>
      </c>
      <c r="E10128">
        <v>17.954810999999999</v>
      </c>
      <c r="F10128">
        <f t="shared" si="316"/>
        <v>9.1116033333333332E-2</v>
      </c>
      <c r="G10128">
        <f t="shared" si="317"/>
        <v>17.843273044444445</v>
      </c>
    </row>
    <row r="10129" spans="1:7" x14ac:dyDescent="0.3">
      <c r="A10129" s="3" t="s">
        <v>9254</v>
      </c>
      <c r="B10129">
        <v>161.56666999999999</v>
      </c>
      <c r="C10129">
        <v>0.27336139999999998</v>
      </c>
      <c r="D10129">
        <v>-0.24232437000000001</v>
      </c>
      <c r="E10129">
        <v>17.951848999999999</v>
      </c>
      <c r="F10129">
        <f t="shared" si="316"/>
        <v>9.1120466666666664E-2</v>
      </c>
      <c r="G10129">
        <f t="shared" si="317"/>
        <v>17.840311933333332</v>
      </c>
    </row>
    <row r="10130" spans="1:7" x14ac:dyDescent="0.3">
      <c r="A10130" s="3" t="s">
        <v>9255</v>
      </c>
      <c r="B10130">
        <v>161.54</v>
      </c>
      <c r="C10130">
        <v>0.27338805999999999</v>
      </c>
      <c r="D10130">
        <v>-0.24354513999999999</v>
      </c>
      <c r="E10130">
        <v>17.948885000000001</v>
      </c>
      <c r="F10130">
        <f t="shared" si="316"/>
        <v>9.1129353333333329E-2</v>
      </c>
      <c r="G10130">
        <f t="shared" si="317"/>
        <v>17.837348599999999</v>
      </c>
    </row>
    <row r="10131" spans="1:7" x14ac:dyDescent="0.3">
      <c r="A10131" s="3" t="s">
        <v>9256</v>
      </c>
      <c r="B10131">
        <v>161.55332999999999</v>
      </c>
      <c r="C10131">
        <v>0.27340140000000002</v>
      </c>
      <c r="D10131">
        <v>-0.24476592</v>
      </c>
      <c r="E10131">
        <v>17.950367</v>
      </c>
      <c r="F10131">
        <f t="shared" si="316"/>
        <v>9.1133800000000001E-2</v>
      </c>
      <c r="G10131">
        <f t="shared" si="317"/>
        <v>17.83882971111111</v>
      </c>
    </row>
    <row r="10132" spans="1:7" x14ac:dyDescent="0.3">
      <c r="A10132" s="3" t="s">
        <v>9257</v>
      </c>
      <c r="B10132">
        <v>161.51331999999999</v>
      </c>
      <c r="C10132">
        <v>0.27341472999999999</v>
      </c>
      <c r="D10132">
        <v>-0.26063603000000002</v>
      </c>
      <c r="E10132">
        <v>17.945920000000001</v>
      </c>
      <c r="F10132">
        <f t="shared" si="316"/>
        <v>9.1138243333333327E-2</v>
      </c>
      <c r="G10132">
        <f t="shared" si="317"/>
        <v>17.834384155555554</v>
      </c>
    </row>
    <row r="10133" spans="1:7" x14ac:dyDescent="0.3">
      <c r="A10133" s="3" t="s">
        <v>9258</v>
      </c>
      <c r="B10133">
        <v>161.54</v>
      </c>
      <c r="C10133">
        <v>0.27342804999999998</v>
      </c>
      <c r="D10133">
        <v>-0.27650613000000002</v>
      </c>
      <c r="E10133">
        <v>17.948885000000001</v>
      </c>
      <c r="F10133">
        <f t="shared" si="316"/>
        <v>9.1142683333333321E-2</v>
      </c>
      <c r="G10133">
        <f t="shared" si="317"/>
        <v>17.837348599999999</v>
      </c>
    </row>
    <row r="10134" spans="1:7" x14ac:dyDescent="0.3">
      <c r="A10134" s="3" t="s">
        <v>9259</v>
      </c>
      <c r="B10134">
        <v>161.50380000000001</v>
      </c>
      <c r="C10134">
        <v>0.27344137000000002</v>
      </c>
      <c r="D10134">
        <v>-0.29115545999999998</v>
      </c>
      <c r="E10134">
        <v>17.944863999999999</v>
      </c>
      <c r="F10134">
        <f t="shared" si="316"/>
        <v>9.1147123333333344E-2</v>
      </c>
      <c r="G10134">
        <f t="shared" si="317"/>
        <v>17.83332637777778</v>
      </c>
    </row>
    <row r="10135" spans="1:7" x14ac:dyDescent="0.3">
      <c r="A10135" s="3" t="s">
        <v>9260</v>
      </c>
      <c r="B10135">
        <v>161.46188000000001</v>
      </c>
      <c r="C10135">
        <v>0.27345476000000002</v>
      </c>
      <c r="D10135">
        <v>-0.30580479999999999</v>
      </c>
      <c r="E10135">
        <v>17.940207000000001</v>
      </c>
      <c r="F10135">
        <f t="shared" si="316"/>
        <v>9.1151586666666673E-2</v>
      </c>
      <c r="G10135">
        <f t="shared" si="317"/>
        <v>17.8286686</v>
      </c>
    </row>
    <row r="10136" spans="1:7" x14ac:dyDescent="0.3">
      <c r="A10136" s="3" t="s">
        <v>9261</v>
      </c>
      <c r="B10136">
        <v>161.48473999999999</v>
      </c>
      <c r="C10136">
        <v>0.27346808</v>
      </c>
      <c r="D10136">
        <v>-0.32167489999999999</v>
      </c>
      <c r="E10136">
        <v>17.942747000000001</v>
      </c>
      <c r="F10136">
        <f t="shared" si="316"/>
        <v>9.1156026666666667E-2</v>
      </c>
      <c r="G10136">
        <f t="shared" si="317"/>
        <v>17.8312086</v>
      </c>
    </row>
    <row r="10137" spans="1:7" x14ac:dyDescent="0.3">
      <c r="A10137" s="3" t="s">
        <v>9262</v>
      </c>
      <c r="B10137">
        <v>161.44283999999999</v>
      </c>
      <c r="C10137">
        <v>0.27348139999999999</v>
      </c>
      <c r="D10137">
        <v>-0.33632424</v>
      </c>
      <c r="E10137">
        <v>17.938091</v>
      </c>
      <c r="F10137">
        <f t="shared" si="316"/>
        <v>9.1160466666666662E-2</v>
      </c>
      <c r="G10137">
        <f t="shared" si="317"/>
        <v>17.826553044444445</v>
      </c>
    </row>
    <row r="10138" spans="1:7" x14ac:dyDescent="0.3">
      <c r="A10138" s="3" t="s">
        <v>9263</v>
      </c>
      <c r="B10138">
        <v>161.45427000000001</v>
      </c>
      <c r="C10138">
        <v>0.27350806999999999</v>
      </c>
      <c r="D10138">
        <v>-0.32411646999999999</v>
      </c>
      <c r="E10138">
        <v>17.939361999999999</v>
      </c>
      <c r="F10138">
        <f t="shared" si="316"/>
        <v>9.1169356666666659E-2</v>
      </c>
      <c r="G10138">
        <f t="shared" si="317"/>
        <v>17.827823044444447</v>
      </c>
    </row>
    <row r="10139" spans="1:7" x14ac:dyDescent="0.3">
      <c r="A10139" s="3" t="s">
        <v>9264</v>
      </c>
      <c r="B10139">
        <v>161.40854999999999</v>
      </c>
      <c r="C10139">
        <v>0.27352140000000003</v>
      </c>
      <c r="D10139">
        <v>-0.33998655999999999</v>
      </c>
      <c r="E10139">
        <v>17.934280000000001</v>
      </c>
      <c r="F10139">
        <f t="shared" si="316"/>
        <v>9.1173800000000013E-2</v>
      </c>
      <c r="G10139">
        <f t="shared" si="317"/>
        <v>17.822743044444444</v>
      </c>
    </row>
    <row r="10140" spans="1:7" x14ac:dyDescent="0.3">
      <c r="A10140" s="3" t="s">
        <v>9265</v>
      </c>
      <c r="B10140">
        <v>161.38759999999999</v>
      </c>
      <c r="C10140">
        <v>0.27353472000000001</v>
      </c>
      <c r="D10140">
        <v>-0.35585670000000003</v>
      </c>
      <c r="E10140">
        <v>17.931953</v>
      </c>
      <c r="F10140">
        <f t="shared" si="316"/>
        <v>9.1178240000000008E-2</v>
      </c>
      <c r="G10140">
        <f t="shared" si="317"/>
        <v>17.820415266666668</v>
      </c>
    </row>
    <row r="10141" spans="1:7" x14ac:dyDescent="0.3">
      <c r="A10141" s="3" t="s">
        <v>9266</v>
      </c>
      <c r="B10141">
        <v>161.40474</v>
      </c>
      <c r="C10141">
        <v>0.27356140000000001</v>
      </c>
      <c r="D10141">
        <v>-0.35707745000000002</v>
      </c>
      <c r="E10141">
        <v>17.933857</v>
      </c>
      <c r="F10141">
        <f t="shared" si="316"/>
        <v>9.1187133333333337E-2</v>
      </c>
      <c r="G10141">
        <f t="shared" si="317"/>
        <v>17.822319711111113</v>
      </c>
    </row>
    <row r="10142" spans="1:7" x14ac:dyDescent="0.3">
      <c r="A10142" s="3" t="s">
        <v>9267</v>
      </c>
      <c r="B10142">
        <v>161.36474999999999</v>
      </c>
      <c r="C10142">
        <v>0.27358802999999998</v>
      </c>
      <c r="D10142">
        <v>-0.35829823999999999</v>
      </c>
      <c r="E10142">
        <v>17.929414999999999</v>
      </c>
      <c r="F10142">
        <f t="shared" si="316"/>
        <v>9.1196009999999994E-2</v>
      </c>
      <c r="G10142">
        <f t="shared" si="317"/>
        <v>17.817876377777779</v>
      </c>
    </row>
    <row r="10143" spans="1:7" x14ac:dyDescent="0.3">
      <c r="A10143" s="3" t="s">
        <v>9268</v>
      </c>
      <c r="B10143">
        <v>161.39521999999999</v>
      </c>
      <c r="C10143">
        <v>0.27360138000000001</v>
      </c>
      <c r="D10143">
        <v>-0.37416833999999999</v>
      </c>
      <c r="E10143">
        <v>17.932797999999998</v>
      </c>
      <c r="F10143">
        <f t="shared" si="316"/>
        <v>9.1200459999999997E-2</v>
      </c>
      <c r="G10143">
        <f t="shared" si="317"/>
        <v>17.821261933333332</v>
      </c>
    </row>
    <row r="10144" spans="1:7" x14ac:dyDescent="0.3">
      <c r="A10144" s="3" t="s">
        <v>9269</v>
      </c>
      <c r="B10144">
        <v>161.35140999999999</v>
      </c>
      <c r="C10144">
        <v>0.27361469999999999</v>
      </c>
      <c r="D10144">
        <v>-0.39003845999999998</v>
      </c>
      <c r="E10144">
        <v>17.927932999999999</v>
      </c>
      <c r="F10144">
        <f t="shared" si="316"/>
        <v>9.1204899999999992E-2</v>
      </c>
      <c r="G10144">
        <f t="shared" si="317"/>
        <v>17.816394155555557</v>
      </c>
    </row>
    <row r="10145" spans="1:7" x14ac:dyDescent="0.3">
      <c r="A10145" s="3" t="s">
        <v>9270</v>
      </c>
      <c r="B10145">
        <v>161.31331</v>
      </c>
      <c r="C10145">
        <v>0.27361469999999999</v>
      </c>
      <c r="D10145">
        <v>-0.41933712000000001</v>
      </c>
      <c r="E10145">
        <v>17.923698000000002</v>
      </c>
      <c r="F10145">
        <f t="shared" si="316"/>
        <v>9.1204899999999992E-2</v>
      </c>
      <c r="G10145">
        <f t="shared" si="317"/>
        <v>17.812160822222225</v>
      </c>
    </row>
    <row r="10146" spans="1:7" x14ac:dyDescent="0.3">
      <c r="A10146" s="3" t="s">
        <v>9271</v>
      </c>
      <c r="B10146">
        <v>161.32092</v>
      </c>
      <c r="C10146">
        <v>0.27366802000000001</v>
      </c>
      <c r="D10146">
        <v>-0.39370077999999997</v>
      </c>
      <c r="E10146">
        <v>17.924543</v>
      </c>
      <c r="F10146">
        <f t="shared" si="316"/>
        <v>9.1222673333333337E-2</v>
      </c>
      <c r="G10146">
        <f t="shared" si="317"/>
        <v>17.813006377777779</v>
      </c>
    </row>
    <row r="10147" spans="1:7" x14ac:dyDescent="0.3">
      <c r="A10147" s="3" t="s">
        <v>9272</v>
      </c>
      <c r="B10147">
        <v>161.34568999999999</v>
      </c>
      <c r="C10147">
        <v>0.2740146</v>
      </c>
      <c r="D10147">
        <v>-6.6532380000000002E-2</v>
      </c>
      <c r="E10147">
        <v>17.927295999999998</v>
      </c>
      <c r="F10147">
        <f t="shared" si="316"/>
        <v>9.1338199999999994E-2</v>
      </c>
      <c r="G10147">
        <f t="shared" si="317"/>
        <v>17.815758599999999</v>
      </c>
    </row>
    <row r="10148" spans="1:7" x14ac:dyDescent="0.3">
      <c r="A10148" s="3" t="s">
        <v>9273</v>
      </c>
      <c r="B10148">
        <v>161.64285000000001</v>
      </c>
      <c r="C10148">
        <v>0.27406789999999998</v>
      </c>
      <c r="D10148">
        <v>-2.7467497E-2</v>
      </c>
      <c r="E10148">
        <v>17.960314</v>
      </c>
      <c r="F10148">
        <f t="shared" si="316"/>
        <v>9.1355966666666663E-2</v>
      </c>
      <c r="G10148">
        <f t="shared" si="317"/>
        <v>17.848776377777781</v>
      </c>
    </row>
    <row r="10149" spans="1:7" x14ac:dyDescent="0.3">
      <c r="A10149" s="3" t="s">
        <v>9274</v>
      </c>
      <c r="B10149">
        <v>161.69807</v>
      </c>
      <c r="C10149">
        <v>0.27394795</v>
      </c>
      <c r="D10149">
        <v>-0.18616859999999999</v>
      </c>
      <c r="E10149">
        <v>17.966452</v>
      </c>
      <c r="F10149">
        <f t="shared" si="316"/>
        <v>9.1315983333333337E-2</v>
      </c>
      <c r="G10149">
        <f t="shared" si="317"/>
        <v>17.854911933333334</v>
      </c>
    </row>
    <row r="10150" spans="1:7" x14ac:dyDescent="0.3">
      <c r="A10150" s="3" t="s">
        <v>9275</v>
      </c>
      <c r="B10150">
        <v>161.66953000000001</v>
      </c>
      <c r="C10150">
        <v>0.27393459999999997</v>
      </c>
      <c r="D10150">
        <v>-0.22889581000000001</v>
      </c>
      <c r="E10150">
        <v>17.963277999999999</v>
      </c>
      <c r="F10150">
        <f t="shared" si="316"/>
        <v>9.131153333333332E-2</v>
      </c>
      <c r="G10150">
        <f t="shared" si="317"/>
        <v>17.851740822222226</v>
      </c>
    </row>
    <row r="10151" spans="1:7" x14ac:dyDescent="0.3">
      <c r="A10151" s="3" t="s">
        <v>9276</v>
      </c>
      <c r="B10151">
        <v>161.66569999999999</v>
      </c>
      <c r="C10151">
        <v>0.27394795</v>
      </c>
      <c r="D10151">
        <v>-0.24354513999999999</v>
      </c>
      <c r="E10151">
        <v>17.962854</v>
      </c>
      <c r="F10151">
        <f t="shared" si="316"/>
        <v>9.1315983333333337E-2</v>
      </c>
      <c r="G10151">
        <f t="shared" si="317"/>
        <v>17.851315266666667</v>
      </c>
    </row>
    <row r="10152" spans="1:7" x14ac:dyDescent="0.3">
      <c r="A10152" s="3" t="s">
        <v>9277</v>
      </c>
      <c r="B10152">
        <v>161.59714</v>
      </c>
      <c r="C10152">
        <v>0.27394795</v>
      </c>
      <c r="D10152">
        <v>-0.27284380000000003</v>
      </c>
      <c r="E10152">
        <v>17.955234999999998</v>
      </c>
      <c r="F10152">
        <f t="shared" si="316"/>
        <v>9.1315983333333337E-2</v>
      </c>
      <c r="G10152">
        <f t="shared" si="317"/>
        <v>17.843697488888889</v>
      </c>
    </row>
    <row r="10153" spans="1:7" x14ac:dyDescent="0.3">
      <c r="A10153" s="3" t="s">
        <v>9278</v>
      </c>
      <c r="B10153">
        <v>161.57427999999999</v>
      </c>
      <c r="C10153">
        <v>0.27394795</v>
      </c>
      <c r="D10153">
        <v>-0.30214247</v>
      </c>
      <c r="E10153">
        <v>17.952696</v>
      </c>
      <c r="F10153">
        <f t="shared" si="316"/>
        <v>9.1315983333333337E-2</v>
      </c>
      <c r="G10153">
        <f t="shared" si="317"/>
        <v>17.841157488888889</v>
      </c>
    </row>
    <row r="10154" spans="1:7" x14ac:dyDescent="0.3">
      <c r="A10154" s="3" t="s">
        <v>9279</v>
      </c>
      <c r="B10154">
        <v>161.49236999999999</v>
      </c>
      <c r="C10154">
        <v>0.27394795</v>
      </c>
      <c r="D10154">
        <v>-0.31679180000000001</v>
      </c>
      <c r="E10154">
        <v>17.943594000000001</v>
      </c>
      <c r="F10154">
        <f t="shared" si="316"/>
        <v>9.1315983333333337E-2</v>
      </c>
      <c r="G10154">
        <f t="shared" si="317"/>
        <v>17.832056377777779</v>
      </c>
    </row>
    <row r="10155" spans="1:7" x14ac:dyDescent="0.3">
      <c r="A10155" s="3" t="s">
        <v>9280</v>
      </c>
      <c r="B10155">
        <v>161.41237000000001</v>
      </c>
      <c r="C10155">
        <v>0.27394795</v>
      </c>
      <c r="D10155">
        <v>-0.34609046999999998</v>
      </c>
      <c r="E10155">
        <v>17.934705999999998</v>
      </c>
      <c r="F10155">
        <f t="shared" si="316"/>
        <v>9.1315983333333337E-2</v>
      </c>
      <c r="G10155">
        <f t="shared" si="317"/>
        <v>17.823167488888892</v>
      </c>
    </row>
    <row r="10156" spans="1:7" x14ac:dyDescent="0.3">
      <c r="A10156" s="3" t="s">
        <v>9281</v>
      </c>
      <c r="B10156">
        <v>161.3914</v>
      </c>
      <c r="C10156">
        <v>0.27394795</v>
      </c>
      <c r="D10156">
        <v>-0.37538913000000002</v>
      </c>
      <c r="E10156">
        <v>17.932376999999999</v>
      </c>
      <c r="F10156">
        <f t="shared" si="316"/>
        <v>9.1315983333333337E-2</v>
      </c>
      <c r="G10156">
        <f t="shared" si="317"/>
        <v>17.820837488888891</v>
      </c>
    </row>
    <row r="10157" spans="1:7" x14ac:dyDescent="0.3">
      <c r="A10157" s="3" t="s">
        <v>9282</v>
      </c>
      <c r="B10157">
        <v>161.31522000000001</v>
      </c>
      <c r="C10157">
        <v>0.27394795</v>
      </c>
      <c r="D10157">
        <v>-0.40468779999999999</v>
      </c>
      <c r="E10157">
        <v>17.923909999999999</v>
      </c>
      <c r="F10157">
        <f t="shared" si="316"/>
        <v>9.1315983333333337E-2</v>
      </c>
      <c r="G10157">
        <f t="shared" si="317"/>
        <v>17.812373044444445</v>
      </c>
    </row>
    <row r="10158" spans="1:7" x14ac:dyDescent="0.3">
      <c r="A10158" s="3" t="s">
        <v>9283</v>
      </c>
      <c r="B10158">
        <v>161.28473</v>
      </c>
      <c r="C10158">
        <v>0.27398792</v>
      </c>
      <c r="D10158">
        <v>-0.39370077999999997</v>
      </c>
      <c r="E10158">
        <v>17.920522999999999</v>
      </c>
      <c r="F10158">
        <f t="shared" si="316"/>
        <v>9.1329306666666665E-2</v>
      </c>
      <c r="G10158">
        <f t="shared" si="317"/>
        <v>17.808985266666667</v>
      </c>
    </row>
    <row r="10159" spans="1:7" x14ac:dyDescent="0.3">
      <c r="A10159" s="3" t="s">
        <v>9284</v>
      </c>
      <c r="B10159">
        <v>161.30188000000001</v>
      </c>
      <c r="C10159">
        <v>0.27436120000000003</v>
      </c>
      <c r="D10159">
        <v>-3.8454494999999998E-2</v>
      </c>
      <c r="E10159">
        <v>17.922428</v>
      </c>
      <c r="F10159">
        <f t="shared" si="316"/>
        <v>9.1453733333333342E-2</v>
      </c>
      <c r="G10159">
        <f t="shared" si="317"/>
        <v>17.810890822222223</v>
      </c>
    </row>
    <row r="10160" spans="1:7" x14ac:dyDescent="0.3">
      <c r="A10160" s="3" t="s">
        <v>9285</v>
      </c>
      <c r="B10160">
        <v>161.53426999999999</v>
      </c>
      <c r="C10160">
        <v>0.27442782999999998</v>
      </c>
      <c r="D10160" s="4">
        <v>-6.1038879999999996E-4</v>
      </c>
      <c r="E10160">
        <v>17.948250000000002</v>
      </c>
      <c r="F10160">
        <f t="shared" si="316"/>
        <v>9.1475943333333323E-2</v>
      </c>
      <c r="G10160">
        <f t="shared" si="317"/>
        <v>17.836711933333333</v>
      </c>
    </row>
    <row r="10161" spans="1:7" x14ac:dyDescent="0.3">
      <c r="A10161" s="3" t="s">
        <v>9286</v>
      </c>
      <c r="B10161">
        <v>161.69238000000001</v>
      </c>
      <c r="C10161">
        <v>0.27433452000000003</v>
      </c>
      <c r="D10161">
        <v>-0.13001283</v>
      </c>
      <c r="E10161">
        <v>17.965817999999999</v>
      </c>
      <c r="F10161">
        <f t="shared" si="316"/>
        <v>9.1444840000000013E-2</v>
      </c>
      <c r="G10161">
        <f t="shared" si="317"/>
        <v>17.854279711111115</v>
      </c>
    </row>
    <row r="10162" spans="1:7" x14ac:dyDescent="0.3">
      <c r="A10162" s="3" t="s">
        <v>9287</v>
      </c>
      <c r="B10162">
        <v>161.66569999999999</v>
      </c>
      <c r="C10162">
        <v>0.27430788</v>
      </c>
      <c r="D10162">
        <v>-0.17396081999999999</v>
      </c>
      <c r="E10162">
        <v>17.962854</v>
      </c>
      <c r="F10162">
        <f t="shared" si="316"/>
        <v>9.1435959999999997E-2</v>
      </c>
      <c r="G10162">
        <f t="shared" si="317"/>
        <v>17.851315266666667</v>
      </c>
    </row>
    <row r="10163" spans="1:7" x14ac:dyDescent="0.3">
      <c r="A10163" s="3" t="s">
        <v>9288</v>
      </c>
      <c r="B10163">
        <v>161.65235999999999</v>
      </c>
      <c r="C10163">
        <v>0.27432119999999999</v>
      </c>
      <c r="D10163">
        <v>-0.18983093000000001</v>
      </c>
      <c r="E10163">
        <v>17.961372000000001</v>
      </c>
      <c r="F10163">
        <f t="shared" si="316"/>
        <v>9.1440399999999991E-2</v>
      </c>
      <c r="G10163">
        <f t="shared" si="317"/>
        <v>17.849833044444445</v>
      </c>
    </row>
    <row r="10164" spans="1:7" x14ac:dyDescent="0.3">
      <c r="A10164" s="3" t="s">
        <v>9289</v>
      </c>
      <c r="B10164">
        <v>161.60283000000001</v>
      </c>
      <c r="C10164">
        <v>0.27432119999999999</v>
      </c>
      <c r="D10164">
        <v>-0.21912959000000001</v>
      </c>
      <c r="E10164">
        <v>17.955870000000001</v>
      </c>
      <c r="F10164">
        <f t="shared" si="316"/>
        <v>9.1440399999999991E-2</v>
      </c>
      <c r="G10164">
        <f t="shared" si="317"/>
        <v>17.844329711111115</v>
      </c>
    </row>
    <row r="10165" spans="1:7" x14ac:dyDescent="0.3">
      <c r="A10165" s="3" t="s">
        <v>9290</v>
      </c>
      <c r="B10165">
        <v>161.52856</v>
      </c>
      <c r="C10165">
        <v>0.27432119999999999</v>
      </c>
      <c r="D10165">
        <v>-0.24842826000000001</v>
      </c>
      <c r="E10165">
        <v>17.947614999999999</v>
      </c>
      <c r="F10165">
        <f t="shared" si="316"/>
        <v>9.1440399999999991E-2</v>
      </c>
      <c r="G10165">
        <f t="shared" si="317"/>
        <v>17.83607748888889</v>
      </c>
    </row>
    <row r="10166" spans="1:7" x14ac:dyDescent="0.3">
      <c r="A10166" s="3" t="s">
        <v>9291</v>
      </c>
      <c r="B10166">
        <v>161.5095</v>
      </c>
      <c r="C10166">
        <v>0.27432119999999999</v>
      </c>
      <c r="D10166">
        <v>-0.27772691999999999</v>
      </c>
      <c r="E10166">
        <v>17.945498000000001</v>
      </c>
      <c r="F10166">
        <f t="shared" si="316"/>
        <v>9.1440399999999991E-2</v>
      </c>
      <c r="G10166">
        <f t="shared" si="317"/>
        <v>17.833959711111113</v>
      </c>
    </row>
    <row r="10167" spans="1:7" x14ac:dyDescent="0.3">
      <c r="A10167" s="3" t="s">
        <v>9292</v>
      </c>
      <c r="B10167">
        <v>161.42949999999999</v>
      </c>
      <c r="C10167">
        <v>0.27433452000000003</v>
      </c>
      <c r="D10167">
        <v>-0.293597</v>
      </c>
      <c r="E10167">
        <v>17.936610000000002</v>
      </c>
      <c r="F10167">
        <f t="shared" si="316"/>
        <v>9.1444840000000013E-2</v>
      </c>
      <c r="G10167">
        <f t="shared" si="317"/>
        <v>17.825070822222223</v>
      </c>
    </row>
    <row r="10168" spans="1:7" x14ac:dyDescent="0.3">
      <c r="A10168" s="3" t="s">
        <v>9293</v>
      </c>
      <c r="B10168">
        <v>161.44093000000001</v>
      </c>
      <c r="C10168">
        <v>0.27434784000000001</v>
      </c>
      <c r="D10168">
        <v>-0.30946713999999997</v>
      </c>
      <c r="E10168">
        <v>17.93788</v>
      </c>
      <c r="F10168">
        <f t="shared" si="316"/>
        <v>9.1449280000000008E-2</v>
      </c>
      <c r="G10168">
        <f t="shared" si="317"/>
        <v>17.826340822222225</v>
      </c>
    </row>
    <row r="10169" spans="1:7" x14ac:dyDescent="0.3">
      <c r="A10169" s="3" t="s">
        <v>9294</v>
      </c>
      <c r="B10169">
        <v>161.39521999999999</v>
      </c>
      <c r="C10169">
        <v>0.27434784000000001</v>
      </c>
      <c r="D10169">
        <v>-0.33876580000000001</v>
      </c>
      <c r="E10169">
        <v>17.932797999999998</v>
      </c>
      <c r="F10169">
        <f t="shared" si="316"/>
        <v>9.1449280000000008E-2</v>
      </c>
      <c r="G10169">
        <f t="shared" si="317"/>
        <v>17.821261933333332</v>
      </c>
    </row>
    <row r="10170" spans="1:7" x14ac:dyDescent="0.3">
      <c r="A10170" s="3" t="s">
        <v>9295</v>
      </c>
      <c r="B10170">
        <v>161.3476</v>
      </c>
      <c r="C10170">
        <v>0.27436120000000003</v>
      </c>
      <c r="D10170">
        <v>-0.33998655999999999</v>
      </c>
      <c r="E10170">
        <v>17.927506999999999</v>
      </c>
      <c r="F10170">
        <f t="shared" si="316"/>
        <v>9.1453733333333342E-2</v>
      </c>
      <c r="G10170">
        <f t="shared" si="317"/>
        <v>17.815970822222223</v>
      </c>
    </row>
    <row r="10171" spans="1:7" x14ac:dyDescent="0.3">
      <c r="A10171" s="3" t="s">
        <v>9296</v>
      </c>
      <c r="B10171">
        <v>161.3476</v>
      </c>
      <c r="C10171">
        <v>0.27437450000000002</v>
      </c>
      <c r="D10171">
        <v>-0.35585670000000003</v>
      </c>
      <c r="E10171">
        <v>17.927506999999999</v>
      </c>
      <c r="F10171">
        <f t="shared" si="316"/>
        <v>9.1458166666666674E-2</v>
      </c>
      <c r="G10171">
        <f t="shared" si="317"/>
        <v>17.815970822222223</v>
      </c>
    </row>
    <row r="10172" spans="1:7" x14ac:dyDescent="0.3">
      <c r="A10172" s="3" t="s">
        <v>9297</v>
      </c>
      <c r="B10172">
        <v>161.27330000000001</v>
      </c>
      <c r="C10172">
        <v>0.27438783999999999</v>
      </c>
      <c r="D10172">
        <v>-0.37172677999999998</v>
      </c>
      <c r="E10172">
        <v>17.919253999999999</v>
      </c>
      <c r="F10172">
        <f t="shared" si="316"/>
        <v>9.1462613333333331E-2</v>
      </c>
      <c r="G10172">
        <f t="shared" si="317"/>
        <v>17.807715266666669</v>
      </c>
    </row>
    <row r="10173" spans="1:7" x14ac:dyDescent="0.3">
      <c r="A10173" s="3" t="s">
        <v>9298</v>
      </c>
      <c r="B10173">
        <v>161.28854000000001</v>
      </c>
      <c r="C10173">
        <v>0.27441450000000001</v>
      </c>
      <c r="D10173">
        <v>-0.37416833999999999</v>
      </c>
      <c r="E10173">
        <v>17.920946000000001</v>
      </c>
      <c r="F10173">
        <f t="shared" si="316"/>
        <v>9.1471499999999997E-2</v>
      </c>
      <c r="G10173">
        <f t="shared" si="317"/>
        <v>17.809408600000001</v>
      </c>
    </row>
    <row r="10174" spans="1:7" x14ac:dyDescent="0.3">
      <c r="A10174" s="3" t="s">
        <v>9299</v>
      </c>
      <c r="B10174">
        <v>161.24853999999999</v>
      </c>
      <c r="C10174">
        <v>0.27442782999999998</v>
      </c>
      <c r="D10174">
        <v>-0.39003845999999998</v>
      </c>
      <c r="E10174">
        <v>17.916502000000001</v>
      </c>
      <c r="F10174">
        <f t="shared" si="316"/>
        <v>9.1475943333333323E-2</v>
      </c>
      <c r="G10174">
        <f t="shared" si="317"/>
        <v>17.804964155555556</v>
      </c>
    </row>
    <row r="10175" spans="1:7" x14ac:dyDescent="0.3">
      <c r="A10175" s="3" t="s">
        <v>9300</v>
      </c>
      <c r="B10175">
        <v>161.21045000000001</v>
      </c>
      <c r="C10175">
        <v>0.27445449999999999</v>
      </c>
      <c r="D10175">
        <v>-0.39248001999999999</v>
      </c>
      <c r="E10175">
        <v>17.912269999999999</v>
      </c>
      <c r="F10175">
        <f t="shared" si="316"/>
        <v>9.1484833333333335E-2</v>
      </c>
      <c r="G10175">
        <f t="shared" si="317"/>
        <v>17.800731933333335</v>
      </c>
    </row>
    <row r="10176" spans="1:7" x14ac:dyDescent="0.3">
      <c r="A10176" s="3" t="s">
        <v>9301</v>
      </c>
      <c r="B10176">
        <v>161.22757999999999</v>
      </c>
      <c r="C10176">
        <v>0.27448115000000001</v>
      </c>
      <c r="D10176">
        <v>-0.39248001999999999</v>
      </c>
      <c r="E10176">
        <v>17.914173000000002</v>
      </c>
      <c r="F10176">
        <f t="shared" si="316"/>
        <v>9.1493716666666669E-2</v>
      </c>
      <c r="G10176">
        <f t="shared" si="317"/>
        <v>17.802635266666666</v>
      </c>
    </row>
    <row r="10177" spans="1:7" x14ac:dyDescent="0.3">
      <c r="A10177" s="3" t="s">
        <v>9302</v>
      </c>
      <c r="B10177">
        <v>161.17426</v>
      </c>
      <c r="C10177">
        <v>0.27449446999999999</v>
      </c>
      <c r="D10177">
        <v>-0.40712935</v>
      </c>
      <c r="E10177">
        <v>17.908246999999999</v>
      </c>
      <c r="F10177">
        <f t="shared" si="316"/>
        <v>9.1498156666666663E-2</v>
      </c>
      <c r="G10177">
        <f t="shared" si="317"/>
        <v>17.796710822222224</v>
      </c>
    </row>
    <row r="10178" spans="1:7" x14ac:dyDescent="0.3">
      <c r="A10178" s="3" t="s">
        <v>9303</v>
      </c>
      <c r="B10178">
        <v>161.20282</v>
      </c>
      <c r="C10178">
        <v>0.27452114</v>
      </c>
      <c r="D10178">
        <v>-0.39370077999999997</v>
      </c>
      <c r="E10178">
        <v>17.91142</v>
      </c>
      <c r="F10178">
        <f t="shared" si="316"/>
        <v>9.1507046666666661E-2</v>
      </c>
      <c r="G10178">
        <f t="shared" si="317"/>
        <v>17.799884155555556</v>
      </c>
    </row>
    <row r="10179" spans="1:7" x14ac:dyDescent="0.3">
      <c r="A10179" s="3" t="s">
        <v>9304</v>
      </c>
      <c r="B10179">
        <v>161.18759</v>
      </c>
      <c r="C10179">
        <v>0.27454780000000001</v>
      </c>
      <c r="D10179">
        <v>-0.39614232999999999</v>
      </c>
      <c r="E10179">
        <v>17.909728999999999</v>
      </c>
      <c r="F10179">
        <f t="shared" si="316"/>
        <v>9.1515933333333341E-2</v>
      </c>
      <c r="G10179">
        <f t="shared" si="317"/>
        <v>17.798191933333335</v>
      </c>
    </row>
    <row r="10180" spans="1:7" x14ac:dyDescent="0.3">
      <c r="A10180" s="3" t="s">
        <v>9305</v>
      </c>
      <c r="B10180">
        <v>161.17426</v>
      </c>
      <c r="C10180">
        <v>0.27458778</v>
      </c>
      <c r="D10180">
        <v>-0.38515535000000001</v>
      </c>
      <c r="E10180">
        <v>17.908246999999999</v>
      </c>
      <c r="F10180">
        <f t="shared" si="316"/>
        <v>9.1529260000000001E-2</v>
      </c>
      <c r="G10180">
        <f t="shared" si="317"/>
        <v>17.796710822222224</v>
      </c>
    </row>
    <row r="10181" spans="1:7" x14ac:dyDescent="0.3">
      <c r="A10181" s="3" t="s">
        <v>9306</v>
      </c>
      <c r="B10181">
        <v>161.21424999999999</v>
      </c>
      <c r="C10181">
        <v>0.27462776999999999</v>
      </c>
      <c r="D10181">
        <v>-0.37294757000000001</v>
      </c>
      <c r="E10181">
        <v>17.912690999999999</v>
      </c>
      <c r="F10181">
        <f t="shared" si="316"/>
        <v>9.1542589999999993E-2</v>
      </c>
      <c r="G10181">
        <f t="shared" si="317"/>
        <v>17.801154155555555</v>
      </c>
    </row>
    <row r="10182" spans="1:7" x14ac:dyDescent="0.3">
      <c r="A10182" s="3" t="s">
        <v>9307</v>
      </c>
      <c r="B10182">
        <v>161.17044000000001</v>
      </c>
      <c r="C10182">
        <v>0.27465444999999999</v>
      </c>
      <c r="D10182">
        <v>-0.37416833999999999</v>
      </c>
      <c r="E10182">
        <v>17.907824999999999</v>
      </c>
      <c r="F10182">
        <f t="shared" ref="F10182:F10245" si="318">C10182/3</f>
        <v>9.1551483333333336E-2</v>
      </c>
      <c r="G10182">
        <f t="shared" ref="G10182:G10245" si="319">(B10182-$B$5)/9</f>
        <v>17.796286377777779</v>
      </c>
    </row>
    <row r="10183" spans="1:7" x14ac:dyDescent="0.3">
      <c r="A10183" s="3" t="s">
        <v>9308</v>
      </c>
      <c r="B10183">
        <v>161.20282</v>
      </c>
      <c r="C10183">
        <v>0.27469440000000001</v>
      </c>
      <c r="D10183">
        <v>-0.36318135000000001</v>
      </c>
      <c r="E10183">
        <v>17.91142</v>
      </c>
      <c r="F10183">
        <f t="shared" si="318"/>
        <v>9.1564800000000002E-2</v>
      </c>
      <c r="G10183">
        <f t="shared" si="319"/>
        <v>17.799884155555556</v>
      </c>
    </row>
    <row r="10184" spans="1:7" x14ac:dyDescent="0.3">
      <c r="A10184" s="3" t="s">
        <v>9309</v>
      </c>
      <c r="B10184">
        <v>161.22949</v>
      </c>
      <c r="C10184">
        <v>0.27473439999999999</v>
      </c>
      <c r="D10184">
        <v>-0.35097358000000001</v>
      </c>
      <c r="E10184">
        <v>17.914384999999999</v>
      </c>
      <c r="F10184">
        <f t="shared" si="318"/>
        <v>9.1578133333333325E-2</v>
      </c>
      <c r="G10184">
        <f t="shared" si="319"/>
        <v>17.80284748888889</v>
      </c>
    </row>
    <row r="10185" spans="1:7" x14ac:dyDescent="0.3">
      <c r="A10185" s="3" t="s">
        <v>9310</v>
      </c>
      <c r="B10185">
        <v>161.22949</v>
      </c>
      <c r="C10185">
        <v>0.27477443000000001</v>
      </c>
      <c r="D10185">
        <v>-0.33876580000000001</v>
      </c>
      <c r="E10185">
        <v>17.914384999999999</v>
      </c>
      <c r="F10185">
        <f t="shared" si="318"/>
        <v>9.1591476666666671E-2</v>
      </c>
      <c r="G10185">
        <f t="shared" si="319"/>
        <v>17.80284748888889</v>
      </c>
    </row>
    <row r="10186" spans="1:7" x14ac:dyDescent="0.3">
      <c r="A10186" s="3" t="s">
        <v>9311</v>
      </c>
      <c r="B10186">
        <v>161.27902</v>
      </c>
      <c r="C10186">
        <v>0.27480107999999998</v>
      </c>
      <c r="D10186">
        <v>-0.32655802</v>
      </c>
      <c r="E10186">
        <v>17.919888</v>
      </c>
      <c r="F10186">
        <f t="shared" si="318"/>
        <v>9.1600359999999992E-2</v>
      </c>
      <c r="G10186">
        <f t="shared" si="319"/>
        <v>17.808350822222224</v>
      </c>
    </row>
    <row r="10187" spans="1:7" x14ac:dyDescent="0.3">
      <c r="A10187" s="3" t="s">
        <v>9312</v>
      </c>
      <c r="B10187">
        <v>161.25235000000001</v>
      </c>
      <c r="C10187">
        <v>0.27484107000000002</v>
      </c>
      <c r="D10187">
        <v>-0.31312944999999998</v>
      </c>
      <c r="E10187">
        <v>17.916924999999999</v>
      </c>
      <c r="F10187">
        <f t="shared" si="318"/>
        <v>9.1613690000000012E-2</v>
      </c>
      <c r="G10187">
        <f t="shared" si="319"/>
        <v>17.80538748888889</v>
      </c>
    </row>
    <row r="10188" spans="1:7" x14ac:dyDescent="0.3">
      <c r="A10188" s="3" t="s">
        <v>9313</v>
      </c>
      <c r="B10188">
        <v>161.31139999999999</v>
      </c>
      <c r="C10188">
        <v>0.27485441999999999</v>
      </c>
      <c r="D10188">
        <v>-0.32899958000000001</v>
      </c>
      <c r="E10188">
        <v>17.923487000000002</v>
      </c>
      <c r="F10188">
        <f t="shared" si="318"/>
        <v>9.1618140000000001E-2</v>
      </c>
      <c r="G10188">
        <f t="shared" si="319"/>
        <v>17.811948600000001</v>
      </c>
    </row>
    <row r="10189" spans="1:7" x14ac:dyDescent="0.3">
      <c r="A10189" s="3" t="s">
        <v>9314</v>
      </c>
      <c r="B10189">
        <v>161.30950000000001</v>
      </c>
      <c r="C10189">
        <v>0.27486774000000003</v>
      </c>
      <c r="D10189">
        <v>-0.34364889999999998</v>
      </c>
      <c r="E10189">
        <v>17.923275</v>
      </c>
      <c r="F10189">
        <f t="shared" si="318"/>
        <v>9.1622580000000009E-2</v>
      </c>
      <c r="G10189">
        <f t="shared" si="319"/>
        <v>17.811737488888891</v>
      </c>
    </row>
    <row r="10190" spans="1:7" x14ac:dyDescent="0.3">
      <c r="A10190" s="3" t="s">
        <v>9315</v>
      </c>
      <c r="B10190">
        <v>161.28854000000001</v>
      </c>
      <c r="C10190">
        <v>0.27489439999999998</v>
      </c>
      <c r="D10190">
        <v>-0.34609046999999998</v>
      </c>
      <c r="E10190">
        <v>17.920946000000001</v>
      </c>
      <c r="F10190">
        <f t="shared" si="318"/>
        <v>9.1631466666666661E-2</v>
      </c>
      <c r="G10190">
        <f t="shared" si="319"/>
        <v>17.809408600000001</v>
      </c>
    </row>
    <row r="10191" spans="1:7" x14ac:dyDescent="0.3">
      <c r="A10191" s="3" t="s">
        <v>9316</v>
      </c>
      <c r="B10191">
        <v>161.32092</v>
      </c>
      <c r="C10191">
        <v>0.27490774000000001</v>
      </c>
      <c r="D10191">
        <v>-0.36196055999999999</v>
      </c>
      <c r="E10191">
        <v>17.924543</v>
      </c>
      <c r="F10191">
        <f t="shared" si="318"/>
        <v>9.1635913333333333E-2</v>
      </c>
      <c r="G10191">
        <f t="shared" si="319"/>
        <v>17.813006377777779</v>
      </c>
    </row>
    <row r="10192" spans="1:7" x14ac:dyDescent="0.3">
      <c r="A10192" s="3" t="s">
        <v>9317</v>
      </c>
      <c r="B10192">
        <v>161.26949999999999</v>
      </c>
      <c r="C10192">
        <v>0.27493437999999998</v>
      </c>
      <c r="D10192">
        <v>-0.36318135000000001</v>
      </c>
      <c r="E10192">
        <v>17.91883</v>
      </c>
      <c r="F10192">
        <f t="shared" si="318"/>
        <v>9.1644793333333321E-2</v>
      </c>
      <c r="G10192">
        <f t="shared" si="319"/>
        <v>17.807293044444446</v>
      </c>
    </row>
    <row r="10193" spans="1:7" x14ac:dyDescent="0.3">
      <c r="A10193" s="3" t="s">
        <v>9318</v>
      </c>
      <c r="B10193">
        <v>161.27902</v>
      </c>
      <c r="C10193">
        <v>0.27494770000000002</v>
      </c>
      <c r="D10193">
        <v>-0.37905145000000001</v>
      </c>
      <c r="E10193">
        <v>17.919888</v>
      </c>
      <c r="F10193">
        <f t="shared" si="318"/>
        <v>9.1649233333333344E-2</v>
      </c>
      <c r="G10193">
        <f t="shared" si="319"/>
        <v>17.808350822222224</v>
      </c>
    </row>
    <row r="10194" spans="1:7" x14ac:dyDescent="0.3">
      <c r="A10194" s="3" t="s">
        <v>9319</v>
      </c>
      <c r="B10194">
        <v>161.25044</v>
      </c>
      <c r="C10194">
        <v>0.27497438000000002</v>
      </c>
      <c r="D10194">
        <v>-0.36684367000000001</v>
      </c>
      <c r="E10194">
        <v>17.916713999999999</v>
      </c>
      <c r="F10194">
        <f t="shared" si="318"/>
        <v>9.1658126666666673E-2</v>
      </c>
      <c r="G10194">
        <f t="shared" si="319"/>
        <v>17.805175266666666</v>
      </c>
    </row>
    <row r="10195" spans="1:7" x14ac:dyDescent="0.3">
      <c r="A10195" s="3" t="s">
        <v>9320</v>
      </c>
      <c r="B10195">
        <v>161.22757999999999</v>
      </c>
      <c r="C10195">
        <v>0.27500101999999998</v>
      </c>
      <c r="D10195">
        <v>-0.36928523000000002</v>
      </c>
      <c r="E10195">
        <v>17.914173000000002</v>
      </c>
      <c r="F10195">
        <f t="shared" si="318"/>
        <v>9.1667006666666662E-2</v>
      </c>
      <c r="G10195">
        <f t="shared" si="319"/>
        <v>17.802635266666666</v>
      </c>
    </row>
    <row r="10196" spans="1:7" x14ac:dyDescent="0.3">
      <c r="A10196" s="3" t="s">
        <v>9321</v>
      </c>
      <c r="B10196">
        <v>161.26186999999999</v>
      </c>
      <c r="C10196">
        <v>0.27501437000000001</v>
      </c>
      <c r="D10196">
        <v>-0.38393455999999998</v>
      </c>
      <c r="E10196">
        <v>17.917984000000001</v>
      </c>
      <c r="F10196">
        <f t="shared" si="318"/>
        <v>9.1671456666666665E-2</v>
      </c>
      <c r="G10196">
        <f t="shared" si="319"/>
        <v>17.806445266666667</v>
      </c>
    </row>
    <row r="10197" spans="1:7" x14ac:dyDescent="0.3">
      <c r="A10197" s="3" t="s">
        <v>9322</v>
      </c>
      <c r="B10197">
        <v>161.21424999999999</v>
      </c>
      <c r="C10197">
        <v>0.27504099999999998</v>
      </c>
      <c r="D10197">
        <v>-0.39980468000000002</v>
      </c>
      <c r="E10197">
        <v>17.912690999999999</v>
      </c>
      <c r="F10197">
        <f t="shared" si="318"/>
        <v>9.1680333333333322E-2</v>
      </c>
      <c r="G10197">
        <f t="shared" si="319"/>
        <v>17.801154155555555</v>
      </c>
    </row>
    <row r="10198" spans="1:7" x14ac:dyDescent="0.3">
      <c r="A10198" s="3" t="s">
        <v>9323</v>
      </c>
      <c r="B10198">
        <v>161.25998000000001</v>
      </c>
      <c r="C10198">
        <v>0.27505436999999999</v>
      </c>
      <c r="D10198">
        <v>-0.40224623999999998</v>
      </c>
      <c r="E10198">
        <v>17.917774000000001</v>
      </c>
      <c r="F10198">
        <f t="shared" si="318"/>
        <v>9.1684790000000002E-2</v>
      </c>
      <c r="G10198">
        <f t="shared" si="319"/>
        <v>17.806235266666668</v>
      </c>
    </row>
    <row r="10199" spans="1:7" x14ac:dyDescent="0.3">
      <c r="A10199" s="3" t="s">
        <v>9324</v>
      </c>
      <c r="B10199">
        <v>161.22757999999999</v>
      </c>
      <c r="C10199">
        <v>0.275121</v>
      </c>
      <c r="D10199">
        <v>-0.36318135000000001</v>
      </c>
      <c r="E10199">
        <v>17.914173000000002</v>
      </c>
      <c r="F10199">
        <f t="shared" si="318"/>
        <v>9.1706999999999997E-2</v>
      </c>
      <c r="G10199">
        <f t="shared" si="319"/>
        <v>17.802635266666666</v>
      </c>
    </row>
    <row r="10200" spans="1:7" x14ac:dyDescent="0.3">
      <c r="A10200" s="3" t="s">
        <v>9325</v>
      </c>
      <c r="B10200">
        <v>161.32855000000001</v>
      </c>
      <c r="C10200">
        <v>0.27545425000000001</v>
      </c>
      <c r="D10200">
        <v>-4.9441494000000002E-2</v>
      </c>
      <c r="E10200">
        <v>17.925391999999999</v>
      </c>
      <c r="F10200">
        <f t="shared" si="318"/>
        <v>9.1818083333333342E-2</v>
      </c>
      <c r="G10200">
        <f t="shared" si="319"/>
        <v>17.813854155555557</v>
      </c>
    </row>
    <row r="10201" spans="1:7" x14ac:dyDescent="0.3">
      <c r="A10201" s="3" t="s">
        <v>9326</v>
      </c>
      <c r="B10201">
        <v>161.58189999999999</v>
      </c>
      <c r="C10201">
        <v>0.27545425000000001</v>
      </c>
      <c r="D10201">
        <v>-8.1181710000000004E-2</v>
      </c>
      <c r="E10201">
        <v>17.95354</v>
      </c>
      <c r="F10201">
        <f t="shared" si="318"/>
        <v>9.1818083333333342E-2</v>
      </c>
      <c r="G10201">
        <f t="shared" si="319"/>
        <v>17.842004155555557</v>
      </c>
    </row>
    <row r="10202" spans="1:7" x14ac:dyDescent="0.3">
      <c r="A10202" s="3" t="s">
        <v>9327</v>
      </c>
      <c r="B10202">
        <v>161.62190000000001</v>
      </c>
      <c r="C10202">
        <v>0.27536094</v>
      </c>
      <c r="D10202">
        <v>-0.19837637</v>
      </c>
      <c r="E10202">
        <v>17.957986999999999</v>
      </c>
      <c r="F10202">
        <f t="shared" si="318"/>
        <v>9.1786980000000004E-2</v>
      </c>
      <c r="G10202">
        <f t="shared" si="319"/>
        <v>17.846448600000002</v>
      </c>
    </row>
    <row r="10203" spans="1:7" x14ac:dyDescent="0.3">
      <c r="A10203" s="3" t="s">
        <v>9328</v>
      </c>
      <c r="B10203">
        <v>161.65235999999999</v>
      </c>
      <c r="C10203">
        <v>0.27537425999999998</v>
      </c>
      <c r="D10203">
        <v>-0.21424647999999999</v>
      </c>
      <c r="E10203">
        <v>17.961372000000001</v>
      </c>
      <c r="F10203">
        <f t="shared" si="318"/>
        <v>9.1791419999999999E-2</v>
      </c>
      <c r="G10203">
        <f t="shared" si="319"/>
        <v>17.849833044444445</v>
      </c>
    </row>
    <row r="10204" spans="1:7" x14ac:dyDescent="0.3">
      <c r="A10204" s="3" t="s">
        <v>9329</v>
      </c>
      <c r="B10204">
        <v>161.61238</v>
      </c>
      <c r="C10204">
        <v>0.27537425999999998</v>
      </c>
      <c r="D10204">
        <v>-0.24354513999999999</v>
      </c>
      <c r="E10204">
        <v>17.956928000000001</v>
      </c>
      <c r="F10204">
        <f t="shared" si="318"/>
        <v>9.1791419999999999E-2</v>
      </c>
      <c r="G10204">
        <f t="shared" si="319"/>
        <v>17.845390822222225</v>
      </c>
    </row>
    <row r="10205" spans="1:7" x14ac:dyDescent="0.3">
      <c r="A10205" s="3" t="s">
        <v>9330</v>
      </c>
      <c r="B10205">
        <v>161.56666999999999</v>
      </c>
      <c r="C10205">
        <v>0.27537425999999998</v>
      </c>
      <c r="D10205">
        <v>-0.27284380000000003</v>
      </c>
      <c r="E10205">
        <v>17.951848999999999</v>
      </c>
      <c r="F10205">
        <f t="shared" si="318"/>
        <v>9.1791419999999999E-2</v>
      </c>
      <c r="G10205">
        <f t="shared" si="319"/>
        <v>17.840311933333332</v>
      </c>
    </row>
    <row r="10206" spans="1:7" x14ac:dyDescent="0.3">
      <c r="A10206" s="3" t="s">
        <v>9331</v>
      </c>
      <c r="B10206">
        <v>161.58189999999999</v>
      </c>
      <c r="C10206">
        <v>0.27537425999999998</v>
      </c>
      <c r="D10206">
        <v>-0.30214247</v>
      </c>
      <c r="E10206">
        <v>17.95354</v>
      </c>
      <c r="F10206">
        <f t="shared" si="318"/>
        <v>9.1791419999999999E-2</v>
      </c>
      <c r="G10206">
        <f t="shared" si="319"/>
        <v>17.842004155555557</v>
      </c>
    </row>
    <row r="10207" spans="1:7" x14ac:dyDescent="0.3">
      <c r="A10207" s="3" t="s">
        <v>9332</v>
      </c>
      <c r="B10207">
        <v>161.50380000000001</v>
      </c>
      <c r="C10207">
        <v>0.27537425999999998</v>
      </c>
      <c r="D10207">
        <v>-0.33144112999999997</v>
      </c>
      <c r="E10207">
        <v>17.944863999999999</v>
      </c>
      <c r="F10207">
        <f t="shared" si="318"/>
        <v>9.1791419999999999E-2</v>
      </c>
      <c r="G10207">
        <f t="shared" si="319"/>
        <v>17.83332637777778</v>
      </c>
    </row>
    <row r="10208" spans="1:7" x14ac:dyDescent="0.3">
      <c r="A10208" s="3" t="s">
        <v>9333</v>
      </c>
      <c r="B10208">
        <v>161.46378999999999</v>
      </c>
      <c r="C10208">
        <v>0.27537425999999998</v>
      </c>
      <c r="D10208">
        <v>-0.3607398</v>
      </c>
      <c r="E10208">
        <v>17.940418000000001</v>
      </c>
      <c r="F10208">
        <f t="shared" si="318"/>
        <v>9.1791419999999999E-2</v>
      </c>
      <c r="G10208">
        <f t="shared" si="319"/>
        <v>17.828880822222221</v>
      </c>
    </row>
    <row r="10209" spans="1:7" x14ac:dyDescent="0.3">
      <c r="A10209" s="3" t="s">
        <v>9334</v>
      </c>
      <c r="B10209">
        <v>161.39903000000001</v>
      </c>
      <c r="C10209">
        <v>0.27537425999999998</v>
      </c>
      <c r="D10209">
        <v>-0.39003845999999998</v>
      </c>
      <c r="E10209">
        <v>17.933223999999999</v>
      </c>
      <c r="F10209">
        <f t="shared" si="318"/>
        <v>9.1791419999999999E-2</v>
      </c>
      <c r="G10209">
        <f t="shared" si="319"/>
        <v>17.82168526666667</v>
      </c>
    </row>
    <row r="10210" spans="1:7" x14ac:dyDescent="0.3">
      <c r="A10210" s="3" t="s">
        <v>9335</v>
      </c>
      <c r="B10210">
        <v>161.32664</v>
      </c>
      <c r="C10210">
        <v>0.27537425999999998</v>
      </c>
      <c r="D10210">
        <v>-0.40468779999999999</v>
      </c>
      <c r="E10210">
        <v>17.925180000000001</v>
      </c>
      <c r="F10210">
        <f t="shared" si="318"/>
        <v>9.1791419999999999E-2</v>
      </c>
      <c r="G10210">
        <f t="shared" si="319"/>
        <v>17.813641933333333</v>
      </c>
    </row>
    <row r="10211" spans="1:7" x14ac:dyDescent="0.3">
      <c r="A10211" s="3" t="s">
        <v>9336</v>
      </c>
      <c r="B10211">
        <v>161.34568999999999</v>
      </c>
      <c r="C10211">
        <v>0.27544092999999997</v>
      </c>
      <c r="D10211">
        <v>-0.36562289999999997</v>
      </c>
      <c r="E10211">
        <v>17.927295999999998</v>
      </c>
      <c r="F10211">
        <f t="shared" si="318"/>
        <v>9.181364333333332E-2</v>
      </c>
      <c r="G10211">
        <f t="shared" si="319"/>
        <v>17.815758599999999</v>
      </c>
    </row>
    <row r="10212" spans="1:7" x14ac:dyDescent="0.3">
      <c r="A10212" s="3" t="s">
        <v>9337</v>
      </c>
      <c r="B10212">
        <v>161.35712000000001</v>
      </c>
      <c r="C10212">
        <v>0.27570753999999997</v>
      </c>
      <c r="D10212">
        <v>-0.121467374</v>
      </c>
      <c r="E10212">
        <v>17.928566</v>
      </c>
      <c r="F10212">
        <f t="shared" si="318"/>
        <v>9.1902513333333324E-2</v>
      </c>
      <c r="G10212">
        <f t="shared" si="319"/>
        <v>17.8170286</v>
      </c>
    </row>
    <row r="10213" spans="1:7" x14ac:dyDescent="0.3">
      <c r="A10213" s="3" t="s">
        <v>9338</v>
      </c>
      <c r="B10213">
        <v>161.5419</v>
      </c>
      <c r="C10213">
        <v>0.2756942</v>
      </c>
      <c r="D10213">
        <v>-0.16663615000000001</v>
      </c>
      <c r="E10213">
        <v>17.949096999999998</v>
      </c>
      <c r="F10213">
        <f t="shared" si="318"/>
        <v>9.1898066666666667E-2</v>
      </c>
      <c r="G10213">
        <f t="shared" si="319"/>
        <v>17.837559711111112</v>
      </c>
    </row>
    <row r="10214" spans="1:7" x14ac:dyDescent="0.3">
      <c r="A10214" s="3" t="s">
        <v>9339</v>
      </c>
      <c r="B10214">
        <v>161.53426999999999</v>
      </c>
      <c r="C10214">
        <v>0.27561423000000002</v>
      </c>
      <c r="D10214">
        <v>-0.28383079999999999</v>
      </c>
      <c r="E10214">
        <v>17.948250000000002</v>
      </c>
      <c r="F10214">
        <f t="shared" si="318"/>
        <v>9.1871410000000001E-2</v>
      </c>
      <c r="G10214">
        <f t="shared" si="319"/>
        <v>17.836711933333333</v>
      </c>
    </row>
    <row r="10215" spans="1:7" x14ac:dyDescent="0.3">
      <c r="A10215" s="3" t="s">
        <v>9340</v>
      </c>
      <c r="B10215">
        <v>161.52475000000001</v>
      </c>
      <c r="C10215">
        <v>0.27561423000000002</v>
      </c>
      <c r="D10215">
        <v>-0.31312944999999998</v>
      </c>
      <c r="E10215">
        <v>17.947191</v>
      </c>
      <c r="F10215">
        <f t="shared" si="318"/>
        <v>9.1871410000000001E-2</v>
      </c>
      <c r="G10215">
        <f t="shared" si="319"/>
        <v>17.835654155555559</v>
      </c>
    </row>
    <row r="10216" spans="1:7" x14ac:dyDescent="0.3">
      <c r="A10216" s="3" t="s">
        <v>9341</v>
      </c>
      <c r="B10216">
        <v>161.52475000000001</v>
      </c>
      <c r="C10216">
        <v>0.27561423000000002</v>
      </c>
      <c r="D10216">
        <v>-0.34242812</v>
      </c>
      <c r="E10216">
        <v>17.947191</v>
      </c>
      <c r="F10216">
        <f t="shared" si="318"/>
        <v>9.1871410000000001E-2</v>
      </c>
      <c r="G10216">
        <f t="shared" si="319"/>
        <v>17.835654155555559</v>
      </c>
    </row>
    <row r="10217" spans="1:7" x14ac:dyDescent="0.3">
      <c r="A10217" s="3" t="s">
        <v>9342</v>
      </c>
      <c r="B10217">
        <v>161.43141</v>
      </c>
      <c r="C10217">
        <v>0.27561423000000002</v>
      </c>
      <c r="D10217">
        <v>-0.37172677999999998</v>
      </c>
      <c r="E10217">
        <v>17.936820999999998</v>
      </c>
      <c r="F10217">
        <f t="shared" si="318"/>
        <v>9.1871410000000001E-2</v>
      </c>
      <c r="G10217">
        <f t="shared" si="319"/>
        <v>17.825283044444447</v>
      </c>
    </row>
    <row r="10218" spans="1:7" x14ac:dyDescent="0.3">
      <c r="A10218" s="3" t="s">
        <v>9343</v>
      </c>
      <c r="B10218">
        <v>161.42569</v>
      </c>
      <c r="C10218">
        <v>0.27561423000000002</v>
      </c>
      <c r="D10218">
        <v>-0.3863761</v>
      </c>
      <c r="E10218">
        <v>17.936184000000001</v>
      </c>
      <c r="F10218">
        <f t="shared" si="318"/>
        <v>9.1871410000000001E-2</v>
      </c>
      <c r="G10218">
        <f t="shared" si="319"/>
        <v>17.824647488888889</v>
      </c>
    </row>
    <row r="10219" spans="1:7" x14ac:dyDescent="0.3">
      <c r="A10219" s="3" t="s">
        <v>9344</v>
      </c>
      <c r="B10219">
        <v>161.36284000000001</v>
      </c>
      <c r="C10219">
        <v>0.27561423000000002</v>
      </c>
      <c r="D10219">
        <v>-0.41567478000000002</v>
      </c>
      <c r="E10219">
        <v>17.929203000000001</v>
      </c>
      <c r="F10219">
        <f t="shared" si="318"/>
        <v>9.1871410000000001E-2</v>
      </c>
      <c r="G10219">
        <f t="shared" si="319"/>
        <v>17.817664155555558</v>
      </c>
    </row>
    <row r="10220" spans="1:7" x14ac:dyDescent="0.3">
      <c r="A10220" s="3" t="s">
        <v>9345</v>
      </c>
      <c r="B10220">
        <v>161.32473999999999</v>
      </c>
      <c r="C10220">
        <v>0.27562755</v>
      </c>
      <c r="D10220">
        <v>-0.43032409999999999</v>
      </c>
      <c r="E10220">
        <v>17.924969000000001</v>
      </c>
      <c r="F10220">
        <f t="shared" si="318"/>
        <v>9.1875849999999995E-2</v>
      </c>
      <c r="G10220">
        <f t="shared" si="319"/>
        <v>17.813430822222223</v>
      </c>
    </row>
    <row r="10221" spans="1:7" x14ac:dyDescent="0.3">
      <c r="A10221" s="3" t="s">
        <v>9346</v>
      </c>
      <c r="B10221">
        <v>161.33806999999999</v>
      </c>
      <c r="C10221">
        <v>0.27581418000000002</v>
      </c>
      <c r="D10221">
        <v>-0.2679607</v>
      </c>
      <c r="E10221">
        <v>17.926449999999999</v>
      </c>
      <c r="F10221">
        <f t="shared" si="318"/>
        <v>9.1938060000000002E-2</v>
      </c>
      <c r="G10221">
        <f t="shared" si="319"/>
        <v>17.814911933333335</v>
      </c>
    </row>
    <row r="10222" spans="1:7" x14ac:dyDescent="0.3">
      <c r="A10222" s="3" t="s">
        <v>9347</v>
      </c>
      <c r="B10222">
        <v>161.42569</v>
      </c>
      <c r="C10222">
        <v>0.27600077000000001</v>
      </c>
      <c r="D10222">
        <v>-0.105597265</v>
      </c>
      <c r="E10222">
        <v>17.936184000000001</v>
      </c>
      <c r="F10222">
        <f t="shared" si="318"/>
        <v>9.2000256666666669E-2</v>
      </c>
      <c r="G10222">
        <f t="shared" si="319"/>
        <v>17.824647488888889</v>
      </c>
    </row>
    <row r="10223" spans="1:7" x14ac:dyDescent="0.3">
      <c r="A10223" s="3" t="s">
        <v>9348</v>
      </c>
      <c r="B10223">
        <v>161.57619</v>
      </c>
      <c r="C10223">
        <v>0.27592080000000002</v>
      </c>
      <c r="D10223">
        <v>-0.20570104</v>
      </c>
      <c r="E10223">
        <v>17.952908000000001</v>
      </c>
      <c r="F10223">
        <f t="shared" si="318"/>
        <v>9.1973600000000003E-2</v>
      </c>
      <c r="G10223">
        <f t="shared" si="319"/>
        <v>17.841369711111113</v>
      </c>
    </row>
    <row r="10224" spans="1:7" x14ac:dyDescent="0.3">
      <c r="A10224" s="3" t="s">
        <v>9349</v>
      </c>
      <c r="B10224">
        <v>161.56666999999999</v>
      </c>
      <c r="C10224">
        <v>0.27586749999999999</v>
      </c>
      <c r="D10224">
        <v>-0.30702558000000002</v>
      </c>
      <c r="E10224">
        <v>17.951848999999999</v>
      </c>
      <c r="F10224">
        <f t="shared" si="318"/>
        <v>9.1955833333333334E-2</v>
      </c>
      <c r="G10224">
        <f t="shared" si="319"/>
        <v>17.840311933333332</v>
      </c>
    </row>
    <row r="10225" spans="1:7" x14ac:dyDescent="0.3">
      <c r="A10225" s="3" t="s">
        <v>9350</v>
      </c>
      <c r="B10225">
        <v>161.52284</v>
      </c>
      <c r="C10225">
        <v>0.27586749999999999</v>
      </c>
      <c r="D10225">
        <v>-0.33632424</v>
      </c>
      <c r="E10225">
        <v>17.94698</v>
      </c>
      <c r="F10225">
        <f t="shared" si="318"/>
        <v>9.1955833333333334E-2</v>
      </c>
      <c r="G10225">
        <f t="shared" si="319"/>
        <v>17.835441933333335</v>
      </c>
    </row>
    <row r="10226" spans="1:7" x14ac:dyDescent="0.3">
      <c r="A10226" s="3" t="s">
        <v>9351</v>
      </c>
      <c r="B10226">
        <v>161.53426999999999</v>
      </c>
      <c r="C10226">
        <v>0.27586749999999999</v>
      </c>
      <c r="D10226">
        <v>-0.35097358000000001</v>
      </c>
      <c r="E10226">
        <v>17.948250000000002</v>
      </c>
      <c r="F10226">
        <f t="shared" si="318"/>
        <v>9.1955833333333334E-2</v>
      </c>
      <c r="G10226">
        <f t="shared" si="319"/>
        <v>17.836711933333333</v>
      </c>
    </row>
    <row r="10227" spans="1:7" x14ac:dyDescent="0.3">
      <c r="A10227" s="3" t="s">
        <v>9352</v>
      </c>
      <c r="B10227">
        <v>161.43713</v>
      </c>
      <c r="C10227">
        <v>0.27586749999999999</v>
      </c>
      <c r="D10227">
        <v>-0.38027223999999998</v>
      </c>
      <c r="E10227">
        <v>17.937456000000001</v>
      </c>
      <c r="F10227">
        <f t="shared" si="318"/>
        <v>9.1955833333333334E-2</v>
      </c>
      <c r="G10227">
        <f t="shared" si="319"/>
        <v>17.825918600000001</v>
      </c>
    </row>
    <row r="10228" spans="1:7" x14ac:dyDescent="0.3">
      <c r="A10228" s="3" t="s">
        <v>9353</v>
      </c>
      <c r="B10228">
        <v>161.41998000000001</v>
      </c>
      <c r="C10228">
        <v>0.27586749999999999</v>
      </c>
      <c r="D10228">
        <v>-0.40957090000000002</v>
      </c>
      <c r="E10228">
        <v>17.935549999999999</v>
      </c>
      <c r="F10228">
        <f t="shared" si="318"/>
        <v>9.1955833333333334E-2</v>
      </c>
      <c r="G10228">
        <f t="shared" si="319"/>
        <v>17.824013044444445</v>
      </c>
    </row>
    <row r="10229" spans="1:7" x14ac:dyDescent="0.3">
      <c r="A10229" s="3" t="s">
        <v>9354</v>
      </c>
      <c r="B10229">
        <v>161.36663999999999</v>
      </c>
      <c r="C10229">
        <v>0.27586749999999999</v>
      </c>
      <c r="D10229">
        <v>-0.43886956999999999</v>
      </c>
      <c r="E10229">
        <v>17.929625000000001</v>
      </c>
      <c r="F10229">
        <f t="shared" si="318"/>
        <v>9.1955833333333334E-2</v>
      </c>
      <c r="G10229">
        <f t="shared" si="319"/>
        <v>17.818086377777778</v>
      </c>
    </row>
    <row r="10230" spans="1:7" x14ac:dyDescent="0.3">
      <c r="A10230" s="3" t="s">
        <v>9355</v>
      </c>
      <c r="B10230">
        <v>161.31139999999999</v>
      </c>
      <c r="C10230">
        <v>0.27594744999999998</v>
      </c>
      <c r="D10230">
        <v>-0.39980468000000002</v>
      </c>
      <c r="E10230">
        <v>17.923487000000002</v>
      </c>
      <c r="F10230">
        <f t="shared" si="318"/>
        <v>9.1982483333333323E-2</v>
      </c>
      <c r="G10230">
        <f t="shared" si="319"/>
        <v>17.811948600000001</v>
      </c>
    </row>
    <row r="10231" spans="1:7" x14ac:dyDescent="0.3">
      <c r="A10231" s="3" t="s">
        <v>9356</v>
      </c>
      <c r="B10231">
        <v>161.40474</v>
      </c>
      <c r="C10231">
        <v>0.27625406000000002</v>
      </c>
      <c r="D10231">
        <v>-9.9493380000000006E-2</v>
      </c>
      <c r="E10231">
        <v>17.933857</v>
      </c>
      <c r="F10231">
        <f t="shared" si="318"/>
        <v>9.2084686666666679E-2</v>
      </c>
      <c r="G10231">
        <f t="shared" si="319"/>
        <v>17.822319711111113</v>
      </c>
    </row>
    <row r="10232" spans="1:7" x14ac:dyDescent="0.3">
      <c r="A10232" s="3" t="s">
        <v>9357</v>
      </c>
      <c r="B10232">
        <v>161.52856</v>
      </c>
      <c r="C10232">
        <v>0.27628072999999997</v>
      </c>
      <c r="D10232">
        <v>-0.10315571</v>
      </c>
      <c r="E10232">
        <v>17.947614999999999</v>
      </c>
      <c r="F10232">
        <f t="shared" si="318"/>
        <v>9.2093576666666663E-2</v>
      </c>
      <c r="G10232">
        <f t="shared" si="319"/>
        <v>17.83607748888889</v>
      </c>
    </row>
    <row r="10233" spans="1:7" x14ac:dyDescent="0.3">
      <c r="A10233" s="3" t="s">
        <v>9358</v>
      </c>
      <c r="B10233">
        <v>161.62572</v>
      </c>
      <c r="C10233">
        <v>0.27624073999999998</v>
      </c>
      <c r="D10233">
        <v>-0.17518159999999999</v>
      </c>
      <c r="E10233">
        <v>17.958410000000001</v>
      </c>
      <c r="F10233">
        <f t="shared" si="318"/>
        <v>9.2080246666666657E-2</v>
      </c>
      <c r="G10233">
        <f t="shared" si="319"/>
        <v>17.846873044444447</v>
      </c>
    </row>
    <row r="10234" spans="1:7" x14ac:dyDescent="0.3">
      <c r="A10234" s="3" t="s">
        <v>9359</v>
      </c>
      <c r="B10234">
        <v>161.62</v>
      </c>
      <c r="C10234">
        <v>0.27624073999999998</v>
      </c>
      <c r="D10234">
        <v>-0.18983093000000001</v>
      </c>
      <c r="E10234">
        <v>17.957773</v>
      </c>
      <c r="F10234">
        <f t="shared" si="318"/>
        <v>9.2080246666666657E-2</v>
      </c>
      <c r="G10234">
        <f t="shared" si="319"/>
        <v>17.846237488888889</v>
      </c>
    </row>
    <row r="10235" spans="1:7" x14ac:dyDescent="0.3">
      <c r="A10235" s="3" t="s">
        <v>9360</v>
      </c>
      <c r="B10235">
        <v>161.60283000000001</v>
      </c>
      <c r="C10235">
        <v>0.27624073999999998</v>
      </c>
      <c r="D10235">
        <v>-0.21912959000000001</v>
      </c>
      <c r="E10235">
        <v>17.955870000000001</v>
      </c>
      <c r="F10235">
        <f t="shared" si="318"/>
        <v>9.2080246666666657E-2</v>
      </c>
      <c r="G10235">
        <f t="shared" si="319"/>
        <v>17.844329711111115</v>
      </c>
    </row>
    <row r="10236" spans="1:7" x14ac:dyDescent="0.3">
      <c r="A10236" s="3" t="s">
        <v>9361</v>
      </c>
      <c r="B10236">
        <v>161.61809</v>
      </c>
      <c r="C10236">
        <v>0.27624073999999998</v>
      </c>
      <c r="D10236">
        <v>-0.24842826000000001</v>
      </c>
      <c r="E10236">
        <v>17.957560999999998</v>
      </c>
      <c r="F10236">
        <f t="shared" si="318"/>
        <v>9.2080246666666657E-2</v>
      </c>
      <c r="G10236">
        <f t="shared" si="319"/>
        <v>17.846025266666668</v>
      </c>
    </row>
    <row r="10237" spans="1:7" x14ac:dyDescent="0.3">
      <c r="A10237" s="3" t="s">
        <v>9362</v>
      </c>
      <c r="B10237">
        <v>161.51523</v>
      </c>
      <c r="C10237">
        <v>0.27624073999999998</v>
      </c>
      <c r="D10237">
        <v>-0.27772691999999999</v>
      </c>
      <c r="E10237">
        <v>17.946133</v>
      </c>
      <c r="F10237">
        <f t="shared" si="318"/>
        <v>9.2080246666666657E-2</v>
      </c>
      <c r="G10237">
        <f t="shared" si="319"/>
        <v>17.834596377777778</v>
      </c>
    </row>
    <row r="10238" spans="1:7" x14ac:dyDescent="0.3">
      <c r="A10238" s="3" t="s">
        <v>9363</v>
      </c>
      <c r="B10238">
        <v>161.53047000000001</v>
      </c>
      <c r="C10238">
        <v>0.27625406000000002</v>
      </c>
      <c r="D10238">
        <v>-0.293597</v>
      </c>
      <c r="E10238">
        <v>17.947828000000001</v>
      </c>
      <c r="F10238">
        <f t="shared" si="318"/>
        <v>9.2084686666666679E-2</v>
      </c>
      <c r="G10238">
        <f t="shared" si="319"/>
        <v>17.836289711111114</v>
      </c>
    </row>
    <row r="10239" spans="1:7" x14ac:dyDescent="0.3">
      <c r="A10239" s="3" t="s">
        <v>9364</v>
      </c>
      <c r="B10239">
        <v>161.47712999999999</v>
      </c>
      <c r="C10239">
        <v>0.27625406000000002</v>
      </c>
      <c r="D10239">
        <v>-0.32289568000000002</v>
      </c>
      <c r="E10239">
        <v>17.9419</v>
      </c>
      <c r="F10239">
        <f t="shared" si="318"/>
        <v>9.2084686666666679E-2</v>
      </c>
      <c r="G10239">
        <f t="shared" si="319"/>
        <v>17.830363044444443</v>
      </c>
    </row>
    <row r="10240" spans="1:7" x14ac:dyDescent="0.3">
      <c r="A10240" s="3" t="s">
        <v>9365</v>
      </c>
      <c r="B10240">
        <v>161.43332000000001</v>
      </c>
      <c r="C10240">
        <v>0.27625406000000002</v>
      </c>
      <c r="D10240">
        <v>-0.35219433999999999</v>
      </c>
      <c r="E10240">
        <v>17.937033</v>
      </c>
      <c r="F10240">
        <f t="shared" si="318"/>
        <v>9.2084686666666679E-2</v>
      </c>
      <c r="G10240">
        <f t="shared" si="319"/>
        <v>17.825495266666668</v>
      </c>
    </row>
    <row r="10241" spans="1:7" x14ac:dyDescent="0.3">
      <c r="A10241" s="3" t="s">
        <v>9366</v>
      </c>
      <c r="B10241">
        <v>161.41616999999999</v>
      </c>
      <c r="C10241">
        <v>0.27625406000000002</v>
      </c>
      <c r="D10241">
        <v>-0.38149300000000003</v>
      </c>
      <c r="E10241">
        <v>17.935127000000001</v>
      </c>
      <c r="F10241">
        <f t="shared" si="318"/>
        <v>9.2084686666666679E-2</v>
      </c>
      <c r="G10241">
        <f t="shared" si="319"/>
        <v>17.823589711111111</v>
      </c>
    </row>
    <row r="10242" spans="1:7" x14ac:dyDescent="0.3">
      <c r="A10242" s="3" t="s">
        <v>9367</v>
      </c>
      <c r="B10242">
        <v>161.34189000000001</v>
      </c>
      <c r="C10242">
        <v>0.27625406000000002</v>
      </c>
      <c r="D10242">
        <v>-0.39614232999999999</v>
      </c>
      <c r="E10242">
        <v>17.926874000000002</v>
      </c>
      <c r="F10242">
        <f t="shared" si="318"/>
        <v>9.2084686666666679E-2</v>
      </c>
      <c r="G10242">
        <f t="shared" si="319"/>
        <v>17.815336377777779</v>
      </c>
    </row>
    <row r="10243" spans="1:7" x14ac:dyDescent="0.3">
      <c r="A10243" s="3" t="s">
        <v>9368</v>
      </c>
      <c r="B10243">
        <v>161.35140999999999</v>
      </c>
      <c r="C10243">
        <v>0.27625406000000002</v>
      </c>
      <c r="D10243">
        <v>-0.42544100000000001</v>
      </c>
      <c r="E10243">
        <v>17.927932999999999</v>
      </c>
      <c r="F10243">
        <f t="shared" si="318"/>
        <v>9.2084686666666679E-2</v>
      </c>
      <c r="G10243">
        <f t="shared" si="319"/>
        <v>17.816394155555557</v>
      </c>
    </row>
    <row r="10244" spans="1:7" x14ac:dyDescent="0.3">
      <c r="A10244" s="3" t="s">
        <v>9369</v>
      </c>
      <c r="B10244">
        <v>161.30759</v>
      </c>
      <c r="C10244">
        <v>0.27634736999999998</v>
      </c>
      <c r="D10244">
        <v>-0.37294757000000001</v>
      </c>
      <c r="E10244">
        <v>17.923061000000001</v>
      </c>
      <c r="F10244">
        <f t="shared" si="318"/>
        <v>9.2115789999999989E-2</v>
      </c>
      <c r="G10244">
        <f t="shared" si="319"/>
        <v>17.811525266666667</v>
      </c>
    </row>
    <row r="10245" spans="1:7" x14ac:dyDescent="0.3">
      <c r="A10245" s="3" t="s">
        <v>9370</v>
      </c>
      <c r="B10245">
        <v>161.35521</v>
      </c>
      <c r="C10245">
        <v>0.2766673</v>
      </c>
      <c r="D10245">
        <v>-6.0428493E-2</v>
      </c>
      <c r="E10245">
        <v>17.928353999999999</v>
      </c>
      <c r="F10245">
        <f t="shared" si="318"/>
        <v>9.222243333333334E-2</v>
      </c>
      <c r="G10245">
        <f t="shared" si="319"/>
        <v>17.81681637777778</v>
      </c>
    </row>
    <row r="10246" spans="1:7" x14ac:dyDescent="0.3">
      <c r="A10246" s="3" t="s">
        <v>9371</v>
      </c>
      <c r="B10246">
        <v>161.59332000000001</v>
      </c>
      <c r="C10246">
        <v>0.27673396</v>
      </c>
      <c r="D10246">
        <v>-2.2584386000000001E-2</v>
      </c>
      <c r="E10246">
        <v>17.954810999999999</v>
      </c>
      <c r="F10246">
        <f t="shared" ref="F10246:F10309" si="320">C10246/3</f>
        <v>9.2244653333333329E-2</v>
      </c>
      <c r="G10246">
        <f t="shared" ref="G10246:G10309" si="321">(B10246-$B$5)/9</f>
        <v>17.843273044444445</v>
      </c>
    </row>
    <row r="10247" spans="1:7" x14ac:dyDescent="0.3">
      <c r="A10247" s="3" t="s">
        <v>9372</v>
      </c>
      <c r="B10247">
        <v>161.74382</v>
      </c>
      <c r="C10247">
        <v>0.27669397000000001</v>
      </c>
      <c r="D10247">
        <v>-9.3389490000000006E-2</v>
      </c>
      <c r="E10247">
        <v>17.971533000000001</v>
      </c>
      <c r="F10247">
        <f t="shared" si="320"/>
        <v>9.2231323333333337E-2</v>
      </c>
      <c r="G10247">
        <f t="shared" si="321"/>
        <v>17.859995266666669</v>
      </c>
    </row>
    <row r="10248" spans="1:7" x14ac:dyDescent="0.3">
      <c r="A10248" s="3" t="s">
        <v>9373</v>
      </c>
      <c r="B10248">
        <v>161.76284999999999</v>
      </c>
      <c r="C10248">
        <v>0.27670729999999999</v>
      </c>
      <c r="D10248">
        <v>-0.10803881999999999</v>
      </c>
      <c r="E10248">
        <v>17.973648000000001</v>
      </c>
      <c r="F10248">
        <f t="shared" si="320"/>
        <v>9.2235766666666663E-2</v>
      </c>
      <c r="G10248">
        <f t="shared" si="321"/>
        <v>17.86210971111111</v>
      </c>
    </row>
    <row r="10249" spans="1:7" x14ac:dyDescent="0.3">
      <c r="A10249" s="3" t="s">
        <v>9374</v>
      </c>
      <c r="B10249">
        <v>161.75524999999999</v>
      </c>
      <c r="C10249">
        <v>0.27670729999999999</v>
      </c>
      <c r="D10249">
        <v>-0.13733749000000001</v>
      </c>
      <c r="E10249">
        <v>17.972802999999999</v>
      </c>
      <c r="F10249">
        <f t="shared" si="320"/>
        <v>9.2235766666666663E-2</v>
      </c>
      <c r="G10249">
        <f t="shared" si="321"/>
        <v>17.861265266666667</v>
      </c>
    </row>
    <row r="10250" spans="1:7" x14ac:dyDescent="0.3">
      <c r="A10250" s="3" t="s">
        <v>9375</v>
      </c>
      <c r="B10250">
        <v>161.70949999999999</v>
      </c>
      <c r="C10250">
        <v>0.27670729999999999</v>
      </c>
      <c r="D10250">
        <v>-0.15198681999999999</v>
      </c>
      <c r="E10250">
        <v>17.967721999999998</v>
      </c>
      <c r="F10250">
        <f t="shared" si="320"/>
        <v>9.2235766666666663E-2</v>
      </c>
      <c r="G10250">
        <f t="shared" si="321"/>
        <v>17.856181933333332</v>
      </c>
    </row>
    <row r="10251" spans="1:7" x14ac:dyDescent="0.3">
      <c r="A10251" s="3" t="s">
        <v>9376</v>
      </c>
      <c r="B10251">
        <v>161.70188999999999</v>
      </c>
      <c r="C10251">
        <v>0.27670729999999999</v>
      </c>
      <c r="D10251">
        <v>-0.18128548999999999</v>
      </c>
      <c r="E10251">
        <v>17.966875000000002</v>
      </c>
      <c r="F10251">
        <f t="shared" si="320"/>
        <v>9.2235766666666663E-2</v>
      </c>
      <c r="G10251">
        <f t="shared" si="321"/>
        <v>17.855336377777778</v>
      </c>
    </row>
    <row r="10252" spans="1:7" x14ac:dyDescent="0.3">
      <c r="A10252" s="3" t="s">
        <v>9377</v>
      </c>
      <c r="B10252">
        <v>161.64475999999999</v>
      </c>
      <c r="C10252">
        <v>0.27672064000000002</v>
      </c>
      <c r="D10252">
        <v>-0.21058415</v>
      </c>
      <c r="E10252">
        <v>17.960526000000002</v>
      </c>
      <c r="F10252">
        <f t="shared" si="320"/>
        <v>9.2240213333333335E-2</v>
      </c>
      <c r="G10252">
        <f t="shared" si="321"/>
        <v>17.848988599999998</v>
      </c>
    </row>
    <row r="10253" spans="1:7" x14ac:dyDescent="0.3">
      <c r="A10253" s="3" t="s">
        <v>9378</v>
      </c>
      <c r="B10253">
        <v>161.63141999999999</v>
      </c>
      <c r="C10253">
        <v>0.27672064000000002</v>
      </c>
      <c r="D10253">
        <v>-0.22645425999999999</v>
      </c>
      <c r="E10253">
        <v>17.959043999999999</v>
      </c>
      <c r="F10253">
        <f t="shared" si="320"/>
        <v>9.2240213333333335E-2</v>
      </c>
      <c r="G10253">
        <f t="shared" si="321"/>
        <v>17.847506377777776</v>
      </c>
    </row>
    <row r="10254" spans="1:7" x14ac:dyDescent="0.3">
      <c r="A10254" s="3" t="s">
        <v>9379</v>
      </c>
      <c r="B10254">
        <v>161.59714</v>
      </c>
      <c r="C10254">
        <v>0.27672064000000002</v>
      </c>
      <c r="D10254">
        <v>-0.25575291999999999</v>
      </c>
      <c r="E10254">
        <v>17.955234999999998</v>
      </c>
      <c r="F10254">
        <f t="shared" si="320"/>
        <v>9.2240213333333335E-2</v>
      </c>
      <c r="G10254">
        <f t="shared" si="321"/>
        <v>17.843697488888889</v>
      </c>
    </row>
    <row r="10255" spans="1:7" x14ac:dyDescent="0.3">
      <c r="A10255" s="3" t="s">
        <v>9380</v>
      </c>
      <c r="B10255">
        <v>161.53236000000001</v>
      </c>
      <c r="C10255">
        <v>0.27673396</v>
      </c>
      <c r="D10255">
        <v>-0.27162301999999999</v>
      </c>
      <c r="E10255">
        <v>17.948038</v>
      </c>
      <c r="F10255">
        <f t="shared" si="320"/>
        <v>9.2244653333333329E-2</v>
      </c>
      <c r="G10255">
        <f t="shared" si="321"/>
        <v>17.836499711111113</v>
      </c>
    </row>
    <row r="10256" spans="1:7" x14ac:dyDescent="0.3">
      <c r="A10256" s="3" t="s">
        <v>9381</v>
      </c>
      <c r="B10256">
        <v>161.52665999999999</v>
      </c>
      <c r="C10256">
        <v>0.27674729999999997</v>
      </c>
      <c r="D10256">
        <v>-0.28749313999999998</v>
      </c>
      <c r="E10256">
        <v>17.947403000000001</v>
      </c>
      <c r="F10256">
        <f t="shared" si="320"/>
        <v>9.2249099999999987E-2</v>
      </c>
      <c r="G10256">
        <f t="shared" si="321"/>
        <v>17.835866377777776</v>
      </c>
    </row>
    <row r="10257" spans="1:7" x14ac:dyDescent="0.3">
      <c r="A10257" s="3" t="s">
        <v>9382</v>
      </c>
      <c r="B10257">
        <v>161.45427000000001</v>
      </c>
      <c r="C10257">
        <v>0.27677395999999999</v>
      </c>
      <c r="D10257">
        <v>-0.28993469999999999</v>
      </c>
      <c r="E10257">
        <v>17.939361999999999</v>
      </c>
      <c r="F10257">
        <f t="shared" si="320"/>
        <v>9.2257986666666666E-2</v>
      </c>
      <c r="G10257">
        <f t="shared" si="321"/>
        <v>17.827823044444447</v>
      </c>
    </row>
    <row r="10258" spans="1:7" x14ac:dyDescent="0.3">
      <c r="A10258" s="3" t="s">
        <v>9383</v>
      </c>
      <c r="B10258">
        <v>161.48473999999999</v>
      </c>
      <c r="C10258">
        <v>0.27680060000000001</v>
      </c>
      <c r="D10258">
        <v>-0.27772691999999999</v>
      </c>
      <c r="E10258">
        <v>17.942747000000001</v>
      </c>
      <c r="F10258">
        <f t="shared" si="320"/>
        <v>9.2266866666666669E-2</v>
      </c>
      <c r="G10258">
        <f t="shared" si="321"/>
        <v>17.8312086</v>
      </c>
    </row>
    <row r="10259" spans="1:7" x14ac:dyDescent="0.3">
      <c r="A10259" s="3" t="s">
        <v>9384</v>
      </c>
      <c r="B10259">
        <v>161.45617999999999</v>
      </c>
      <c r="C10259">
        <v>0.27682728000000001</v>
      </c>
      <c r="D10259">
        <v>-0.28016847</v>
      </c>
      <c r="E10259">
        <v>17.939572999999999</v>
      </c>
      <c r="F10259">
        <f t="shared" si="320"/>
        <v>9.2275759999999998E-2</v>
      </c>
      <c r="G10259">
        <f t="shared" si="321"/>
        <v>17.828035266666667</v>
      </c>
    </row>
    <row r="10260" spans="1:7" x14ac:dyDescent="0.3">
      <c r="A10260" s="3" t="s">
        <v>9385</v>
      </c>
      <c r="B10260">
        <v>161.43141</v>
      </c>
      <c r="C10260">
        <v>0.27686727</v>
      </c>
      <c r="D10260">
        <v>-0.2679607</v>
      </c>
      <c r="E10260">
        <v>17.936820999999998</v>
      </c>
      <c r="F10260">
        <f t="shared" si="320"/>
        <v>9.2289090000000004E-2</v>
      </c>
      <c r="G10260">
        <f t="shared" si="321"/>
        <v>17.825283044444447</v>
      </c>
    </row>
    <row r="10261" spans="1:7" x14ac:dyDescent="0.3">
      <c r="A10261" s="3" t="s">
        <v>9386</v>
      </c>
      <c r="B10261">
        <v>161.45808</v>
      </c>
      <c r="C10261">
        <v>0.27689390000000003</v>
      </c>
      <c r="D10261">
        <v>-0.27040225000000001</v>
      </c>
      <c r="E10261">
        <v>17.939785000000001</v>
      </c>
      <c r="F10261">
        <f t="shared" si="320"/>
        <v>9.2297966666666675E-2</v>
      </c>
      <c r="G10261">
        <f t="shared" si="321"/>
        <v>17.828246377777777</v>
      </c>
    </row>
    <row r="10262" spans="1:7" x14ac:dyDescent="0.3">
      <c r="A10262" s="3" t="s">
        <v>9387</v>
      </c>
      <c r="B10262">
        <v>161.4238</v>
      </c>
      <c r="C10262">
        <v>0.27690724</v>
      </c>
      <c r="D10262">
        <v>-0.28627235000000001</v>
      </c>
      <c r="E10262">
        <v>17.935974000000002</v>
      </c>
      <c r="F10262">
        <f t="shared" si="320"/>
        <v>9.2302413333333333E-2</v>
      </c>
      <c r="G10262">
        <f t="shared" si="321"/>
        <v>17.82443748888889</v>
      </c>
    </row>
    <row r="10263" spans="1:7" x14ac:dyDescent="0.3">
      <c r="A10263" s="3" t="s">
        <v>9388</v>
      </c>
      <c r="B10263">
        <v>161.4657</v>
      </c>
      <c r="C10263">
        <v>0.27692060000000002</v>
      </c>
      <c r="D10263">
        <v>-0.30214247</v>
      </c>
      <c r="E10263">
        <v>17.940629999999999</v>
      </c>
      <c r="F10263">
        <f t="shared" si="320"/>
        <v>9.2306866666666668E-2</v>
      </c>
      <c r="G10263">
        <f t="shared" si="321"/>
        <v>17.829093044444445</v>
      </c>
    </row>
    <row r="10264" spans="1:7" x14ac:dyDescent="0.3">
      <c r="A10264" s="3" t="s">
        <v>9389</v>
      </c>
      <c r="B10264">
        <v>161.43713</v>
      </c>
      <c r="C10264">
        <v>0.27694722999999999</v>
      </c>
      <c r="D10264">
        <v>-0.30458403000000001</v>
      </c>
      <c r="E10264">
        <v>17.937456000000001</v>
      </c>
      <c r="F10264">
        <f t="shared" si="320"/>
        <v>9.2315743333333325E-2</v>
      </c>
      <c r="G10264">
        <f t="shared" si="321"/>
        <v>17.825918600000001</v>
      </c>
    </row>
    <row r="10265" spans="1:7" x14ac:dyDescent="0.3">
      <c r="A10265" s="3" t="s">
        <v>9390</v>
      </c>
      <c r="B10265">
        <v>161.41616999999999</v>
      </c>
      <c r="C10265">
        <v>0.27698721999999998</v>
      </c>
      <c r="D10265">
        <v>-0.29237625</v>
      </c>
      <c r="E10265">
        <v>17.935127000000001</v>
      </c>
      <c r="F10265">
        <f t="shared" si="320"/>
        <v>9.2329073333333331E-2</v>
      </c>
      <c r="G10265">
        <f t="shared" si="321"/>
        <v>17.823589711111111</v>
      </c>
    </row>
    <row r="10266" spans="1:7" x14ac:dyDescent="0.3">
      <c r="A10266" s="3" t="s">
        <v>9391</v>
      </c>
      <c r="B10266">
        <v>161.42949999999999</v>
      </c>
      <c r="C10266">
        <v>0.27701389999999998</v>
      </c>
      <c r="D10266">
        <v>-0.27894767999999998</v>
      </c>
      <c r="E10266">
        <v>17.936610000000002</v>
      </c>
      <c r="F10266">
        <f t="shared" si="320"/>
        <v>9.233796666666666E-2</v>
      </c>
      <c r="G10266">
        <f t="shared" si="321"/>
        <v>17.825070822222223</v>
      </c>
    </row>
    <row r="10267" spans="1:7" x14ac:dyDescent="0.3">
      <c r="A10267" s="3" t="s">
        <v>9392</v>
      </c>
      <c r="B10267">
        <v>161.37996999999999</v>
      </c>
      <c r="C10267">
        <v>0.27702722000000002</v>
      </c>
      <c r="D10267">
        <v>-0.29481780000000002</v>
      </c>
      <c r="E10267">
        <v>17.931107000000001</v>
      </c>
      <c r="F10267">
        <f t="shared" si="320"/>
        <v>9.2342406666666668E-2</v>
      </c>
      <c r="G10267">
        <f t="shared" si="321"/>
        <v>17.81956748888889</v>
      </c>
    </row>
    <row r="10268" spans="1:7" x14ac:dyDescent="0.3">
      <c r="A10268" s="3" t="s">
        <v>9393</v>
      </c>
      <c r="B10268">
        <v>161.4238</v>
      </c>
      <c r="C10268">
        <v>0.27704054</v>
      </c>
      <c r="D10268">
        <v>-0.30946713999999997</v>
      </c>
      <c r="E10268">
        <v>17.935974000000002</v>
      </c>
      <c r="F10268">
        <f t="shared" si="320"/>
        <v>9.2346846666666663E-2</v>
      </c>
      <c r="G10268">
        <f t="shared" si="321"/>
        <v>17.82443748888889</v>
      </c>
    </row>
    <row r="10269" spans="1:7" x14ac:dyDescent="0.3">
      <c r="A10269" s="3" t="s">
        <v>9394</v>
      </c>
      <c r="B10269">
        <v>161.40093999999999</v>
      </c>
      <c r="C10269">
        <v>0.27704054</v>
      </c>
      <c r="D10269">
        <v>-0.33876580000000001</v>
      </c>
      <c r="E10269">
        <v>17.933434999999999</v>
      </c>
      <c r="F10269">
        <f t="shared" si="320"/>
        <v>9.2346846666666663E-2</v>
      </c>
      <c r="G10269">
        <f t="shared" si="321"/>
        <v>17.82189748888889</v>
      </c>
    </row>
    <row r="10270" spans="1:7" x14ac:dyDescent="0.3">
      <c r="A10270" s="3" t="s">
        <v>9395</v>
      </c>
      <c r="B10270">
        <v>161.37045000000001</v>
      </c>
      <c r="C10270">
        <v>0.27705385999999999</v>
      </c>
      <c r="D10270">
        <v>-0.3546359</v>
      </c>
      <c r="E10270">
        <v>17.930047999999999</v>
      </c>
      <c r="F10270">
        <f t="shared" si="320"/>
        <v>9.2351286666666657E-2</v>
      </c>
      <c r="G10270">
        <f t="shared" si="321"/>
        <v>17.818509711111112</v>
      </c>
    </row>
    <row r="10271" spans="1:7" x14ac:dyDescent="0.3">
      <c r="A10271" s="3" t="s">
        <v>9396</v>
      </c>
      <c r="B10271">
        <v>161.38188</v>
      </c>
      <c r="C10271">
        <v>0.27706720000000001</v>
      </c>
      <c r="D10271">
        <v>-0.36928523000000002</v>
      </c>
      <c r="E10271">
        <v>17.931318000000001</v>
      </c>
      <c r="F10271">
        <f t="shared" si="320"/>
        <v>9.2355733333333342E-2</v>
      </c>
      <c r="G10271">
        <f t="shared" si="321"/>
        <v>17.81977971111111</v>
      </c>
    </row>
    <row r="10272" spans="1:7" x14ac:dyDescent="0.3">
      <c r="A10272" s="3" t="s">
        <v>9397</v>
      </c>
      <c r="B10272">
        <v>161.29615999999999</v>
      </c>
      <c r="C10272">
        <v>0.27708053999999999</v>
      </c>
      <c r="D10272">
        <v>-0.38515535000000001</v>
      </c>
      <c r="E10272">
        <v>17.921793000000001</v>
      </c>
      <c r="F10272">
        <f t="shared" si="320"/>
        <v>9.236018E-2</v>
      </c>
      <c r="G10272">
        <f t="shared" si="321"/>
        <v>17.810255266666665</v>
      </c>
    </row>
    <row r="10273" spans="1:7" x14ac:dyDescent="0.3">
      <c r="A10273" s="3" t="s">
        <v>9398</v>
      </c>
      <c r="B10273">
        <v>161.32092</v>
      </c>
      <c r="C10273">
        <v>0.27709386000000003</v>
      </c>
      <c r="D10273">
        <v>-0.40102544000000001</v>
      </c>
      <c r="E10273">
        <v>17.924543</v>
      </c>
      <c r="F10273">
        <f t="shared" si="320"/>
        <v>9.2364620000000008E-2</v>
      </c>
      <c r="G10273">
        <f t="shared" si="321"/>
        <v>17.813006377777779</v>
      </c>
    </row>
    <row r="10274" spans="1:7" x14ac:dyDescent="0.3">
      <c r="A10274" s="3" t="s">
        <v>9399</v>
      </c>
      <c r="B10274">
        <v>161.3057</v>
      </c>
      <c r="C10274">
        <v>0.27710718000000001</v>
      </c>
      <c r="D10274">
        <v>-0.40224623999999998</v>
      </c>
      <c r="E10274">
        <v>17.922851999999999</v>
      </c>
      <c r="F10274">
        <f t="shared" si="320"/>
        <v>9.2369060000000003E-2</v>
      </c>
      <c r="G10274">
        <f t="shared" si="321"/>
        <v>17.811315266666668</v>
      </c>
    </row>
    <row r="10275" spans="1:7" x14ac:dyDescent="0.3">
      <c r="A10275" s="3" t="s">
        <v>9400</v>
      </c>
      <c r="B10275">
        <v>161.27710999999999</v>
      </c>
      <c r="C10275">
        <v>0.27712052999999998</v>
      </c>
      <c r="D10275">
        <v>-0.41811632999999998</v>
      </c>
      <c r="E10275">
        <v>17.919678000000001</v>
      </c>
      <c r="F10275">
        <f t="shared" si="320"/>
        <v>9.2373509999999992E-2</v>
      </c>
      <c r="G10275">
        <f t="shared" si="321"/>
        <v>17.808138599999999</v>
      </c>
    </row>
    <row r="10276" spans="1:7" x14ac:dyDescent="0.3">
      <c r="A10276" s="3" t="s">
        <v>9401</v>
      </c>
      <c r="B10276">
        <v>161.27902</v>
      </c>
      <c r="C10276">
        <v>0.27714717</v>
      </c>
      <c r="D10276">
        <v>-0.41811632999999998</v>
      </c>
      <c r="E10276">
        <v>17.919888</v>
      </c>
      <c r="F10276">
        <f t="shared" si="320"/>
        <v>9.2382389999999995E-2</v>
      </c>
      <c r="G10276">
        <f t="shared" si="321"/>
        <v>17.808350822222224</v>
      </c>
    </row>
    <row r="10277" spans="1:7" x14ac:dyDescent="0.3">
      <c r="A10277" s="3" t="s">
        <v>9402</v>
      </c>
      <c r="B10277">
        <v>161.23521</v>
      </c>
      <c r="C10277">
        <v>0.27718716999999998</v>
      </c>
      <c r="D10277">
        <v>-0.40712935</v>
      </c>
      <c r="E10277">
        <v>17.915022</v>
      </c>
      <c r="F10277">
        <f t="shared" si="320"/>
        <v>9.2395723333333332E-2</v>
      </c>
      <c r="G10277">
        <f t="shared" si="321"/>
        <v>17.803483044444445</v>
      </c>
    </row>
    <row r="10278" spans="1:7" x14ac:dyDescent="0.3">
      <c r="A10278" s="3" t="s">
        <v>9403</v>
      </c>
      <c r="B10278">
        <v>161.26186999999999</v>
      </c>
      <c r="C10278">
        <v>0.27720050000000002</v>
      </c>
      <c r="D10278">
        <v>-0.42299944</v>
      </c>
      <c r="E10278">
        <v>17.917984000000001</v>
      </c>
      <c r="F10278">
        <f t="shared" si="320"/>
        <v>9.2400166666666672E-2</v>
      </c>
      <c r="G10278">
        <f t="shared" si="321"/>
        <v>17.806445266666667</v>
      </c>
    </row>
    <row r="10279" spans="1:7" x14ac:dyDescent="0.3">
      <c r="A10279" s="3" t="s">
        <v>9404</v>
      </c>
      <c r="B10279">
        <v>161.25425999999999</v>
      </c>
      <c r="C10279">
        <v>0.27740046000000002</v>
      </c>
      <c r="D10279">
        <v>-0.24842826000000001</v>
      </c>
      <c r="E10279">
        <v>17.917137</v>
      </c>
      <c r="F10279">
        <f t="shared" si="320"/>
        <v>9.2466820000000005E-2</v>
      </c>
      <c r="G10279">
        <f t="shared" si="321"/>
        <v>17.80559971111111</v>
      </c>
    </row>
    <row r="10280" spans="1:7" x14ac:dyDescent="0.3">
      <c r="A10280" s="3" t="s">
        <v>9405</v>
      </c>
      <c r="B10280">
        <v>161.45999</v>
      </c>
      <c r="C10280">
        <v>0.27762708000000003</v>
      </c>
      <c r="D10280">
        <v>-4.4558383999999999E-2</v>
      </c>
      <c r="E10280">
        <v>17.939997000000002</v>
      </c>
      <c r="F10280">
        <f t="shared" si="320"/>
        <v>9.2542360000000004E-2</v>
      </c>
      <c r="G10280">
        <f t="shared" si="321"/>
        <v>17.828458600000001</v>
      </c>
    </row>
    <row r="10281" spans="1:7" x14ac:dyDescent="0.3">
      <c r="A10281" s="3" t="s">
        <v>9406</v>
      </c>
      <c r="B10281">
        <v>161.64857000000001</v>
      </c>
      <c r="C10281">
        <v>0.27753377000000001</v>
      </c>
      <c r="D10281">
        <v>-0.17396081999999999</v>
      </c>
      <c r="E10281">
        <v>17.96095</v>
      </c>
      <c r="F10281">
        <f t="shared" si="320"/>
        <v>9.2511256666666666E-2</v>
      </c>
      <c r="G10281">
        <f t="shared" si="321"/>
        <v>17.849411933333336</v>
      </c>
    </row>
    <row r="10282" spans="1:7" x14ac:dyDescent="0.3">
      <c r="A10282" s="3" t="s">
        <v>9407</v>
      </c>
      <c r="B10282">
        <v>161.63141999999999</v>
      </c>
      <c r="C10282">
        <v>0.27748044999999999</v>
      </c>
      <c r="D10282">
        <v>-0.24720748000000001</v>
      </c>
      <c r="E10282">
        <v>17.959043999999999</v>
      </c>
      <c r="F10282">
        <f t="shared" si="320"/>
        <v>9.2493483333333334E-2</v>
      </c>
      <c r="G10282">
        <f t="shared" si="321"/>
        <v>17.847506377777776</v>
      </c>
    </row>
    <row r="10283" spans="1:7" x14ac:dyDescent="0.3">
      <c r="A10283" s="3" t="s">
        <v>9408</v>
      </c>
      <c r="B10283">
        <v>161.62380999999999</v>
      </c>
      <c r="C10283">
        <v>0.27748044999999999</v>
      </c>
      <c r="D10283">
        <v>-0.27650613000000002</v>
      </c>
      <c r="E10283">
        <v>17.958199</v>
      </c>
      <c r="F10283">
        <f t="shared" si="320"/>
        <v>9.2493483333333334E-2</v>
      </c>
      <c r="G10283">
        <f t="shared" si="321"/>
        <v>17.846660822222223</v>
      </c>
    </row>
    <row r="10284" spans="1:7" x14ac:dyDescent="0.3">
      <c r="A10284" s="3" t="s">
        <v>9409</v>
      </c>
      <c r="B10284">
        <v>161.56093999999999</v>
      </c>
      <c r="C10284">
        <v>0.27748044999999999</v>
      </c>
      <c r="D10284">
        <v>-0.30580479999999999</v>
      </c>
      <c r="E10284">
        <v>17.951214</v>
      </c>
      <c r="F10284">
        <f t="shared" si="320"/>
        <v>9.2493483333333334E-2</v>
      </c>
      <c r="G10284">
        <f t="shared" si="321"/>
        <v>17.839675266666667</v>
      </c>
    </row>
    <row r="10285" spans="1:7" x14ac:dyDescent="0.3">
      <c r="A10285" s="3" t="s">
        <v>9410</v>
      </c>
      <c r="B10285">
        <v>161.49046000000001</v>
      </c>
      <c r="C10285">
        <v>0.27748044999999999</v>
      </c>
      <c r="D10285">
        <v>-0.33510345000000002</v>
      </c>
      <c r="E10285">
        <v>17.943382</v>
      </c>
      <c r="F10285">
        <f t="shared" si="320"/>
        <v>9.2493483333333334E-2</v>
      </c>
      <c r="G10285">
        <f t="shared" si="321"/>
        <v>17.831844155555558</v>
      </c>
    </row>
    <row r="10286" spans="1:7" x14ac:dyDescent="0.3">
      <c r="A10286" s="3" t="s">
        <v>9411</v>
      </c>
      <c r="B10286">
        <v>161.47522000000001</v>
      </c>
      <c r="C10286">
        <v>0.27748044999999999</v>
      </c>
      <c r="D10286">
        <v>-0.36440212</v>
      </c>
      <c r="E10286">
        <v>17.941689</v>
      </c>
      <c r="F10286">
        <f t="shared" si="320"/>
        <v>9.2493483333333334E-2</v>
      </c>
      <c r="G10286">
        <f t="shared" si="321"/>
        <v>17.830150822222222</v>
      </c>
    </row>
    <row r="10287" spans="1:7" x14ac:dyDescent="0.3">
      <c r="A10287" s="3" t="s">
        <v>9412</v>
      </c>
      <c r="B10287">
        <v>161.40282999999999</v>
      </c>
      <c r="C10287">
        <v>0.27749376999999997</v>
      </c>
      <c r="D10287">
        <v>-0.38027223999999998</v>
      </c>
      <c r="E10287">
        <v>17.933644999999999</v>
      </c>
      <c r="F10287">
        <f t="shared" si="320"/>
        <v>9.2497923333333329E-2</v>
      </c>
      <c r="G10287">
        <f t="shared" si="321"/>
        <v>17.822107488888889</v>
      </c>
    </row>
    <row r="10288" spans="1:7" x14ac:dyDescent="0.3">
      <c r="A10288" s="3" t="s">
        <v>9413</v>
      </c>
      <c r="B10288">
        <v>161.40854999999999</v>
      </c>
      <c r="C10288">
        <v>0.27749376999999997</v>
      </c>
      <c r="D10288">
        <v>-0.40957090000000002</v>
      </c>
      <c r="E10288">
        <v>17.934280000000001</v>
      </c>
      <c r="F10288">
        <f t="shared" si="320"/>
        <v>9.2497923333333329E-2</v>
      </c>
      <c r="G10288">
        <f t="shared" si="321"/>
        <v>17.822743044444444</v>
      </c>
    </row>
    <row r="10289" spans="1:7" x14ac:dyDescent="0.3">
      <c r="A10289" s="3" t="s">
        <v>9414</v>
      </c>
      <c r="B10289">
        <v>161.34378000000001</v>
      </c>
      <c r="C10289">
        <v>0.27749376999999997</v>
      </c>
      <c r="D10289">
        <v>-0.43886956999999999</v>
      </c>
      <c r="E10289">
        <v>17.927084000000001</v>
      </c>
      <c r="F10289">
        <f t="shared" si="320"/>
        <v>9.2497923333333329E-2</v>
      </c>
      <c r="G10289">
        <f t="shared" si="321"/>
        <v>17.815546377777778</v>
      </c>
    </row>
    <row r="10290" spans="1:7" x14ac:dyDescent="0.3">
      <c r="A10290" s="3" t="s">
        <v>9415</v>
      </c>
      <c r="B10290">
        <v>161.28473</v>
      </c>
      <c r="C10290">
        <v>0.27749376999999997</v>
      </c>
      <c r="D10290">
        <v>-0.4535189</v>
      </c>
      <c r="E10290">
        <v>17.920522999999999</v>
      </c>
      <c r="F10290">
        <f t="shared" si="320"/>
        <v>9.2497923333333329E-2</v>
      </c>
      <c r="G10290">
        <f t="shared" si="321"/>
        <v>17.808985266666667</v>
      </c>
    </row>
    <row r="10291" spans="1:7" x14ac:dyDescent="0.3">
      <c r="A10291" s="3" t="s">
        <v>9416</v>
      </c>
      <c r="B10291">
        <v>161.31711999999999</v>
      </c>
      <c r="C10291">
        <v>0.27778702999999999</v>
      </c>
      <c r="D10291">
        <v>-0.20936336999999999</v>
      </c>
      <c r="E10291">
        <v>17.924122000000001</v>
      </c>
      <c r="F10291">
        <f t="shared" si="320"/>
        <v>9.2595676666666668E-2</v>
      </c>
      <c r="G10291">
        <f t="shared" si="321"/>
        <v>17.812584155555555</v>
      </c>
    </row>
    <row r="10292" spans="1:7" x14ac:dyDescent="0.3">
      <c r="A10292" s="3" t="s">
        <v>9417</v>
      </c>
      <c r="B10292">
        <v>161.45617999999999</v>
      </c>
      <c r="C10292">
        <v>0.27797365000000002</v>
      </c>
      <c r="D10292">
        <v>-1.8922053000000001E-2</v>
      </c>
      <c r="E10292">
        <v>17.939572999999999</v>
      </c>
      <c r="F10292">
        <f t="shared" si="320"/>
        <v>9.2657883333333343E-2</v>
      </c>
      <c r="G10292">
        <f t="shared" si="321"/>
        <v>17.828035266666667</v>
      </c>
    </row>
    <row r="10293" spans="1:7" x14ac:dyDescent="0.3">
      <c r="A10293" s="3" t="s">
        <v>9418</v>
      </c>
      <c r="B10293">
        <v>161.58761999999999</v>
      </c>
      <c r="C10293">
        <v>0.27785367</v>
      </c>
      <c r="D10293">
        <v>-0.17640238</v>
      </c>
      <c r="E10293">
        <v>17.954177999999999</v>
      </c>
      <c r="F10293">
        <f t="shared" si="320"/>
        <v>9.2617889999999994E-2</v>
      </c>
      <c r="G10293">
        <f t="shared" si="321"/>
        <v>17.842639711111111</v>
      </c>
    </row>
    <row r="10294" spans="1:7" x14ac:dyDescent="0.3">
      <c r="A10294" s="3" t="s">
        <v>9419</v>
      </c>
      <c r="B10294">
        <v>161.63141999999999</v>
      </c>
      <c r="C10294">
        <v>0.27777370000000001</v>
      </c>
      <c r="D10294">
        <v>-0.29237625</v>
      </c>
      <c r="E10294">
        <v>17.959043999999999</v>
      </c>
      <c r="F10294">
        <f t="shared" si="320"/>
        <v>9.2591233333333342E-2</v>
      </c>
      <c r="G10294">
        <f t="shared" si="321"/>
        <v>17.847506377777776</v>
      </c>
    </row>
    <row r="10295" spans="1:7" x14ac:dyDescent="0.3">
      <c r="A10295" s="3" t="s">
        <v>9420</v>
      </c>
      <c r="B10295">
        <v>161.58951999999999</v>
      </c>
      <c r="C10295">
        <v>0.27778702999999999</v>
      </c>
      <c r="D10295">
        <v>-0.30824634000000001</v>
      </c>
      <c r="E10295">
        <v>17.954388000000002</v>
      </c>
      <c r="F10295">
        <f t="shared" si="320"/>
        <v>9.2595676666666668E-2</v>
      </c>
      <c r="G10295">
        <f t="shared" si="321"/>
        <v>17.842850822222221</v>
      </c>
    </row>
    <row r="10296" spans="1:7" x14ac:dyDescent="0.3">
      <c r="A10296" s="3" t="s">
        <v>9421</v>
      </c>
      <c r="B10296">
        <v>161.57999000000001</v>
      </c>
      <c r="C10296">
        <v>0.27778702999999999</v>
      </c>
      <c r="D10296">
        <v>-0.33754499999999998</v>
      </c>
      <c r="E10296">
        <v>17.953330000000001</v>
      </c>
      <c r="F10296">
        <f t="shared" si="320"/>
        <v>9.2595676666666668E-2</v>
      </c>
      <c r="G10296">
        <f t="shared" si="321"/>
        <v>17.841791933333337</v>
      </c>
    </row>
    <row r="10297" spans="1:7" x14ac:dyDescent="0.3">
      <c r="A10297" s="3" t="s">
        <v>9422</v>
      </c>
      <c r="B10297">
        <v>161.49807999999999</v>
      </c>
      <c r="C10297">
        <v>0.27778702999999999</v>
      </c>
      <c r="D10297">
        <v>-0.36684367000000001</v>
      </c>
      <c r="E10297">
        <v>17.944230000000001</v>
      </c>
      <c r="F10297">
        <f t="shared" si="320"/>
        <v>9.2595676666666668E-2</v>
      </c>
      <c r="G10297">
        <f t="shared" si="321"/>
        <v>17.832690822222222</v>
      </c>
    </row>
    <row r="10298" spans="1:7" x14ac:dyDescent="0.3">
      <c r="A10298" s="3" t="s">
        <v>9423</v>
      </c>
      <c r="B10298">
        <v>161.48665</v>
      </c>
      <c r="C10298">
        <v>0.27778702999999999</v>
      </c>
      <c r="D10298">
        <v>-0.38149300000000003</v>
      </c>
      <c r="E10298">
        <v>17.942958999999998</v>
      </c>
      <c r="F10298">
        <f t="shared" si="320"/>
        <v>9.2595676666666668E-2</v>
      </c>
      <c r="G10298">
        <f t="shared" si="321"/>
        <v>17.831420822222224</v>
      </c>
    </row>
    <row r="10299" spans="1:7" x14ac:dyDescent="0.3">
      <c r="A10299" s="3" t="s">
        <v>9424</v>
      </c>
      <c r="B10299">
        <v>161.42188999999999</v>
      </c>
      <c r="C10299">
        <v>0.27778702999999999</v>
      </c>
      <c r="D10299">
        <v>-0.41079167</v>
      </c>
      <c r="E10299">
        <v>17.935762</v>
      </c>
      <c r="F10299">
        <f t="shared" si="320"/>
        <v>9.2595676666666668E-2</v>
      </c>
      <c r="G10299">
        <f t="shared" si="321"/>
        <v>17.824225266666666</v>
      </c>
    </row>
    <row r="10300" spans="1:7" x14ac:dyDescent="0.3">
      <c r="A10300" s="3" t="s">
        <v>9425</v>
      </c>
      <c r="B10300">
        <v>161.36855</v>
      </c>
      <c r="C10300">
        <v>0.27778702999999999</v>
      </c>
      <c r="D10300">
        <v>-0.44009032999999997</v>
      </c>
      <c r="E10300">
        <v>17.929836000000002</v>
      </c>
      <c r="F10300">
        <f t="shared" si="320"/>
        <v>9.2595676666666668E-2</v>
      </c>
      <c r="G10300">
        <f t="shared" si="321"/>
        <v>17.818298600000002</v>
      </c>
    </row>
    <row r="10301" spans="1:7" x14ac:dyDescent="0.3">
      <c r="A10301" s="3" t="s">
        <v>9426</v>
      </c>
      <c r="B10301">
        <v>161.35332</v>
      </c>
      <c r="C10301">
        <v>0.27784035000000001</v>
      </c>
      <c r="D10301">
        <v>-0.41445399999999999</v>
      </c>
      <c r="E10301">
        <v>17.928144</v>
      </c>
      <c r="F10301">
        <f t="shared" si="320"/>
        <v>9.261345E-2</v>
      </c>
      <c r="G10301">
        <f t="shared" si="321"/>
        <v>17.816606377777777</v>
      </c>
    </row>
    <row r="10302" spans="1:7" x14ac:dyDescent="0.3">
      <c r="A10302" s="3" t="s">
        <v>9427</v>
      </c>
      <c r="B10302">
        <v>161.34950000000001</v>
      </c>
      <c r="C10302">
        <v>0.27818694999999999</v>
      </c>
      <c r="D10302">
        <v>-9.9493380000000006E-2</v>
      </c>
      <c r="E10302">
        <v>17.927720999999998</v>
      </c>
      <c r="F10302">
        <f t="shared" si="320"/>
        <v>9.2728983333333334E-2</v>
      </c>
      <c r="G10302">
        <f t="shared" si="321"/>
        <v>17.816181933333336</v>
      </c>
    </row>
    <row r="10303" spans="1:7" x14ac:dyDescent="0.3">
      <c r="A10303" s="3" t="s">
        <v>9428</v>
      </c>
      <c r="B10303">
        <v>161.52094</v>
      </c>
      <c r="C10303">
        <v>0.27824026000000002</v>
      </c>
      <c r="D10303">
        <v>-6.0428493E-2</v>
      </c>
      <c r="E10303">
        <v>17.946767999999999</v>
      </c>
      <c r="F10303">
        <f t="shared" si="320"/>
        <v>9.2746753333333334E-2</v>
      </c>
      <c r="G10303">
        <f t="shared" si="321"/>
        <v>17.835230822222222</v>
      </c>
    </row>
    <row r="10304" spans="1:7" x14ac:dyDescent="0.3">
      <c r="A10304" s="3" t="s">
        <v>9429</v>
      </c>
      <c r="B10304">
        <v>161.6276</v>
      </c>
      <c r="C10304">
        <v>0.27817363000000001</v>
      </c>
      <c r="D10304">
        <v>-0.16297381999999999</v>
      </c>
      <c r="E10304">
        <v>17.95862</v>
      </c>
      <c r="F10304">
        <f t="shared" si="320"/>
        <v>9.272454333333334E-2</v>
      </c>
      <c r="G10304">
        <f t="shared" si="321"/>
        <v>17.847081933333335</v>
      </c>
    </row>
    <row r="10305" spans="1:7" x14ac:dyDescent="0.3">
      <c r="A10305" s="3" t="s">
        <v>9430</v>
      </c>
      <c r="B10305">
        <v>161.62</v>
      </c>
      <c r="C10305">
        <v>0.27817363000000001</v>
      </c>
      <c r="D10305">
        <v>-0.19349326</v>
      </c>
      <c r="E10305">
        <v>17.957773</v>
      </c>
      <c r="F10305">
        <f t="shared" si="320"/>
        <v>9.272454333333334E-2</v>
      </c>
      <c r="G10305">
        <f t="shared" si="321"/>
        <v>17.846237488888889</v>
      </c>
    </row>
    <row r="10306" spans="1:7" x14ac:dyDescent="0.3">
      <c r="A10306" s="3" t="s">
        <v>9431</v>
      </c>
      <c r="B10306">
        <v>161.63524000000001</v>
      </c>
      <c r="C10306">
        <v>0.27817363000000001</v>
      </c>
      <c r="D10306">
        <v>-0.20814260000000001</v>
      </c>
      <c r="E10306">
        <v>17.959468999999999</v>
      </c>
      <c r="F10306">
        <f t="shared" si="320"/>
        <v>9.272454333333334E-2</v>
      </c>
      <c r="G10306">
        <f t="shared" si="321"/>
        <v>17.847930822222224</v>
      </c>
    </row>
    <row r="10307" spans="1:7" x14ac:dyDescent="0.3">
      <c r="A10307" s="3" t="s">
        <v>9432</v>
      </c>
      <c r="B10307">
        <v>161.53047000000001</v>
      </c>
      <c r="C10307">
        <v>0.27817363000000001</v>
      </c>
      <c r="D10307">
        <v>-0.23744125999999999</v>
      </c>
      <c r="E10307">
        <v>17.947828000000001</v>
      </c>
      <c r="F10307">
        <f t="shared" si="320"/>
        <v>9.272454333333334E-2</v>
      </c>
      <c r="G10307">
        <f t="shared" si="321"/>
        <v>17.836289711111114</v>
      </c>
    </row>
    <row r="10308" spans="1:7" x14ac:dyDescent="0.3">
      <c r="A10308" s="3" t="s">
        <v>9433</v>
      </c>
      <c r="B10308">
        <v>161.51331999999999</v>
      </c>
      <c r="C10308">
        <v>0.27817363000000001</v>
      </c>
      <c r="D10308">
        <v>-0.26673989999999997</v>
      </c>
      <c r="E10308">
        <v>17.945920000000001</v>
      </c>
      <c r="F10308">
        <f t="shared" si="320"/>
        <v>9.272454333333334E-2</v>
      </c>
      <c r="G10308">
        <f t="shared" si="321"/>
        <v>17.834384155555554</v>
      </c>
    </row>
    <row r="10309" spans="1:7" x14ac:dyDescent="0.3">
      <c r="A10309" s="3" t="s">
        <v>9434</v>
      </c>
      <c r="B10309">
        <v>161.48856000000001</v>
      </c>
      <c r="C10309">
        <v>0.27817363000000001</v>
      </c>
      <c r="D10309">
        <v>-0.29603857</v>
      </c>
      <c r="E10309">
        <v>17.943169999999999</v>
      </c>
      <c r="F10309">
        <f t="shared" si="320"/>
        <v>9.272454333333334E-2</v>
      </c>
      <c r="G10309">
        <f t="shared" si="321"/>
        <v>17.831633044444445</v>
      </c>
    </row>
    <row r="10310" spans="1:7" x14ac:dyDescent="0.3">
      <c r="A10310" s="3" t="s">
        <v>9435</v>
      </c>
      <c r="B10310">
        <v>161.46188000000001</v>
      </c>
      <c r="C10310">
        <v>0.27817363000000001</v>
      </c>
      <c r="D10310">
        <v>-0.32533722999999998</v>
      </c>
      <c r="E10310">
        <v>17.940207000000001</v>
      </c>
      <c r="F10310">
        <f t="shared" ref="F10310:F10373" si="322">C10310/3</f>
        <v>9.272454333333334E-2</v>
      </c>
      <c r="G10310">
        <f t="shared" ref="G10310:G10373" si="323">(B10310-$B$5)/9</f>
        <v>17.8286686</v>
      </c>
    </row>
    <row r="10311" spans="1:7" x14ac:dyDescent="0.3">
      <c r="A10311" s="3" t="s">
        <v>9436</v>
      </c>
      <c r="B10311">
        <v>161.4657</v>
      </c>
      <c r="C10311">
        <v>0.27817363000000001</v>
      </c>
      <c r="D10311">
        <v>-0.3546359</v>
      </c>
      <c r="E10311">
        <v>17.940629999999999</v>
      </c>
      <c r="F10311">
        <f t="shared" si="322"/>
        <v>9.272454333333334E-2</v>
      </c>
      <c r="G10311">
        <f t="shared" si="323"/>
        <v>17.829093044444445</v>
      </c>
    </row>
    <row r="10312" spans="1:7" x14ac:dyDescent="0.3">
      <c r="A10312" s="3" t="s">
        <v>9437</v>
      </c>
      <c r="B10312">
        <v>161.38759999999999</v>
      </c>
      <c r="C10312">
        <v>0.27817363000000001</v>
      </c>
      <c r="D10312">
        <v>-0.38393455999999998</v>
      </c>
      <c r="E10312">
        <v>17.931953</v>
      </c>
      <c r="F10312">
        <f t="shared" si="322"/>
        <v>9.272454333333334E-2</v>
      </c>
      <c r="G10312">
        <f t="shared" si="323"/>
        <v>17.820415266666668</v>
      </c>
    </row>
    <row r="10313" spans="1:7" x14ac:dyDescent="0.3">
      <c r="A10313" s="3" t="s">
        <v>9438</v>
      </c>
      <c r="B10313">
        <v>161.39713</v>
      </c>
      <c r="C10313">
        <v>0.27818694999999999</v>
      </c>
      <c r="D10313">
        <v>-0.39980468000000002</v>
      </c>
      <c r="E10313">
        <v>17.933009999999999</v>
      </c>
      <c r="F10313">
        <f t="shared" si="322"/>
        <v>9.2728983333333334E-2</v>
      </c>
      <c r="G10313">
        <f t="shared" si="323"/>
        <v>17.821474155555556</v>
      </c>
    </row>
    <row r="10314" spans="1:7" x14ac:dyDescent="0.3">
      <c r="A10314" s="3" t="s">
        <v>9439</v>
      </c>
      <c r="B10314">
        <v>161.3476</v>
      </c>
      <c r="C10314">
        <v>0.27818694999999999</v>
      </c>
      <c r="D10314">
        <v>-0.41445399999999999</v>
      </c>
      <c r="E10314">
        <v>17.927506999999999</v>
      </c>
      <c r="F10314">
        <f t="shared" si="322"/>
        <v>9.2728983333333334E-2</v>
      </c>
      <c r="G10314">
        <f t="shared" si="323"/>
        <v>17.815970822222223</v>
      </c>
    </row>
    <row r="10315" spans="1:7" x14ac:dyDescent="0.3">
      <c r="A10315" s="3" t="s">
        <v>9440</v>
      </c>
      <c r="B10315">
        <v>161.29427000000001</v>
      </c>
      <c r="C10315">
        <v>0.27825359999999999</v>
      </c>
      <c r="D10315">
        <v>-0.37538913000000002</v>
      </c>
      <c r="E10315">
        <v>17.921582999999998</v>
      </c>
      <c r="F10315">
        <f t="shared" si="322"/>
        <v>9.2751199999999992E-2</v>
      </c>
      <c r="G10315">
        <f t="shared" si="323"/>
        <v>17.81004526666667</v>
      </c>
    </row>
    <row r="10316" spans="1:7" x14ac:dyDescent="0.3">
      <c r="A10316" s="3" t="s">
        <v>9441</v>
      </c>
      <c r="B10316">
        <v>161.40854999999999</v>
      </c>
      <c r="C10316">
        <v>0.27860015999999999</v>
      </c>
      <c r="D10316">
        <v>-4.6999939999999997E-2</v>
      </c>
      <c r="E10316">
        <v>17.934280000000001</v>
      </c>
      <c r="F10316">
        <f t="shared" si="322"/>
        <v>9.286672E-2</v>
      </c>
      <c r="G10316">
        <f t="shared" si="323"/>
        <v>17.822743044444444</v>
      </c>
    </row>
    <row r="10317" spans="1:7" x14ac:dyDescent="0.3">
      <c r="A10317" s="3" t="s">
        <v>9442</v>
      </c>
      <c r="B10317">
        <v>161.57237000000001</v>
      </c>
      <c r="C10317">
        <v>0.27868018</v>
      </c>
      <c r="D10317">
        <v>5.4934993000000003E-3</v>
      </c>
      <c r="E10317">
        <v>17.952483999999998</v>
      </c>
      <c r="F10317">
        <f t="shared" si="322"/>
        <v>9.2893393333333338E-2</v>
      </c>
      <c r="G10317">
        <f t="shared" si="323"/>
        <v>17.840945266666669</v>
      </c>
    </row>
    <row r="10318" spans="1:7" x14ac:dyDescent="0.3">
      <c r="A10318" s="3" t="s">
        <v>9443</v>
      </c>
      <c r="B10318">
        <v>161.70188999999999</v>
      </c>
      <c r="C10318">
        <v>0.27860015999999999</v>
      </c>
      <c r="D10318">
        <v>-0.11170115</v>
      </c>
      <c r="E10318">
        <v>17.966875000000002</v>
      </c>
      <c r="F10318">
        <f t="shared" si="322"/>
        <v>9.286672E-2</v>
      </c>
      <c r="G10318">
        <f t="shared" si="323"/>
        <v>17.855336377777778</v>
      </c>
    </row>
    <row r="10319" spans="1:7" x14ac:dyDescent="0.3">
      <c r="A10319" s="3" t="s">
        <v>9444</v>
      </c>
      <c r="B10319">
        <v>161.72665000000001</v>
      </c>
      <c r="C10319">
        <v>0.27861348000000002</v>
      </c>
      <c r="D10319">
        <v>-0.12757126999999999</v>
      </c>
      <c r="E10319">
        <v>17.969626999999999</v>
      </c>
      <c r="F10319">
        <f t="shared" si="322"/>
        <v>9.2871160000000008E-2</v>
      </c>
      <c r="G10319">
        <f t="shared" si="323"/>
        <v>17.858087488888891</v>
      </c>
    </row>
    <row r="10320" spans="1:7" x14ac:dyDescent="0.3">
      <c r="A10320" s="3" t="s">
        <v>9445</v>
      </c>
      <c r="B10320">
        <v>161.67904999999999</v>
      </c>
      <c r="C10320">
        <v>0.27861348000000002</v>
      </c>
      <c r="D10320">
        <v>-0.15686992999999999</v>
      </c>
      <c r="E10320">
        <v>17.964335999999999</v>
      </c>
      <c r="F10320">
        <f t="shared" si="322"/>
        <v>9.2871160000000008E-2</v>
      </c>
      <c r="G10320">
        <f t="shared" si="323"/>
        <v>17.8527986</v>
      </c>
    </row>
    <row r="10321" spans="1:7" x14ac:dyDescent="0.3">
      <c r="A10321" s="3" t="s">
        <v>9446</v>
      </c>
      <c r="B10321">
        <v>161.6962</v>
      </c>
      <c r="C10321">
        <v>0.27861348000000002</v>
      </c>
      <c r="D10321">
        <v>-0.18616859999999999</v>
      </c>
      <c r="E10321">
        <v>17.966239999999999</v>
      </c>
      <c r="F10321">
        <f t="shared" si="322"/>
        <v>9.2871160000000008E-2</v>
      </c>
      <c r="G10321">
        <f t="shared" si="323"/>
        <v>17.854704155555556</v>
      </c>
    </row>
    <row r="10322" spans="1:7" x14ac:dyDescent="0.3">
      <c r="A10322" s="3" t="s">
        <v>9447</v>
      </c>
      <c r="B10322">
        <v>161.62190000000001</v>
      </c>
      <c r="C10322">
        <v>0.27861348000000002</v>
      </c>
      <c r="D10322">
        <v>-0.20081793000000001</v>
      </c>
      <c r="E10322">
        <v>17.957986999999999</v>
      </c>
      <c r="F10322">
        <f t="shared" si="322"/>
        <v>9.2871160000000008E-2</v>
      </c>
      <c r="G10322">
        <f t="shared" si="323"/>
        <v>17.846448600000002</v>
      </c>
    </row>
    <row r="10323" spans="1:7" x14ac:dyDescent="0.3">
      <c r="A10323" s="3" t="s">
        <v>9448</v>
      </c>
      <c r="B10323">
        <v>161.62</v>
      </c>
      <c r="C10323">
        <v>0.27862682999999999</v>
      </c>
      <c r="D10323">
        <v>-0.21668804</v>
      </c>
      <c r="E10323">
        <v>17.957773</v>
      </c>
      <c r="F10323">
        <f t="shared" si="322"/>
        <v>9.2875609999999997E-2</v>
      </c>
      <c r="G10323">
        <f t="shared" si="323"/>
        <v>17.846237488888889</v>
      </c>
    </row>
    <row r="10324" spans="1:7" x14ac:dyDescent="0.3">
      <c r="A10324" s="3" t="s">
        <v>9449</v>
      </c>
      <c r="B10324">
        <v>161.55904000000001</v>
      </c>
      <c r="C10324">
        <v>0.27862682999999999</v>
      </c>
      <c r="D10324">
        <v>-0.2459867</v>
      </c>
      <c r="E10324">
        <v>17.951001999999999</v>
      </c>
      <c r="F10324">
        <f t="shared" si="322"/>
        <v>9.2875609999999997E-2</v>
      </c>
      <c r="G10324">
        <f t="shared" si="323"/>
        <v>17.839464155555557</v>
      </c>
    </row>
    <row r="10325" spans="1:7" x14ac:dyDescent="0.3">
      <c r="A10325" s="3" t="s">
        <v>9450</v>
      </c>
      <c r="B10325">
        <v>161.50569999999999</v>
      </c>
      <c r="C10325">
        <v>0.27862682999999999</v>
      </c>
      <c r="D10325">
        <v>-0.27528535999999998</v>
      </c>
      <c r="E10325">
        <v>17.945076</v>
      </c>
      <c r="F10325">
        <f t="shared" si="322"/>
        <v>9.2875609999999997E-2</v>
      </c>
      <c r="G10325">
        <f t="shared" si="323"/>
        <v>17.83353748888889</v>
      </c>
    </row>
    <row r="10326" spans="1:7" x14ac:dyDescent="0.3">
      <c r="A10326" s="3" t="s">
        <v>9451</v>
      </c>
      <c r="B10326">
        <v>161.51714000000001</v>
      </c>
      <c r="C10326">
        <v>0.27864018000000002</v>
      </c>
      <c r="D10326">
        <v>-0.29115545999999998</v>
      </c>
      <c r="E10326">
        <v>17.946345999999998</v>
      </c>
      <c r="F10326">
        <f t="shared" si="322"/>
        <v>9.288006E-2</v>
      </c>
      <c r="G10326">
        <f t="shared" si="323"/>
        <v>17.834808600000002</v>
      </c>
    </row>
    <row r="10327" spans="1:7" x14ac:dyDescent="0.3">
      <c r="A10327" s="3" t="s">
        <v>9452</v>
      </c>
      <c r="B10327">
        <v>161.44093000000001</v>
      </c>
      <c r="C10327">
        <v>0.2786535</v>
      </c>
      <c r="D10327">
        <v>-0.30702558000000002</v>
      </c>
      <c r="E10327">
        <v>17.93788</v>
      </c>
      <c r="F10327">
        <f t="shared" si="322"/>
        <v>9.2884499999999995E-2</v>
      </c>
      <c r="G10327">
        <f t="shared" si="323"/>
        <v>17.826340822222225</v>
      </c>
    </row>
    <row r="10328" spans="1:7" x14ac:dyDescent="0.3">
      <c r="A10328" s="3" t="s">
        <v>9453</v>
      </c>
      <c r="B10328">
        <v>161.44855999999999</v>
      </c>
      <c r="C10328">
        <v>0.27866681999999998</v>
      </c>
      <c r="D10328">
        <v>-0.32167489999999999</v>
      </c>
      <c r="E10328">
        <v>17.938725999999999</v>
      </c>
      <c r="F10328">
        <f t="shared" si="322"/>
        <v>9.2888939999999989E-2</v>
      </c>
      <c r="G10328">
        <f t="shared" si="323"/>
        <v>17.827188599999999</v>
      </c>
    </row>
    <row r="10329" spans="1:7" x14ac:dyDescent="0.3">
      <c r="A10329" s="3" t="s">
        <v>9454</v>
      </c>
      <c r="B10329">
        <v>161.41998000000001</v>
      </c>
      <c r="C10329">
        <v>0.27868018</v>
      </c>
      <c r="D10329">
        <v>-0.33754499999999998</v>
      </c>
      <c r="E10329">
        <v>17.935549999999999</v>
      </c>
      <c r="F10329">
        <f t="shared" si="322"/>
        <v>9.2893393333333338E-2</v>
      </c>
      <c r="G10329">
        <f t="shared" si="323"/>
        <v>17.824013044444445</v>
      </c>
    </row>
    <row r="10330" spans="1:7" x14ac:dyDescent="0.3">
      <c r="A10330" s="3" t="s">
        <v>9455</v>
      </c>
      <c r="B10330">
        <v>161.36474999999999</v>
      </c>
      <c r="C10330">
        <v>0.27869349999999998</v>
      </c>
      <c r="D10330">
        <v>-0.35341513000000002</v>
      </c>
      <c r="E10330">
        <v>17.929414999999999</v>
      </c>
      <c r="F10330">
        <f t="shared" si="322"/>
        <v>9.2897833333333332E-2</v>
      </c>
      <c r="G10330">
        <f t="shared" si="323"/>
        <v>17.817876377777779</v>
      </c>
    </row>
    <row r="10331" spans="1:7" x14ac:dyDescent="0.3">
      <c r="A10331" s="3" t="s">
        <v>9456</v>
      </c>
      <c r="B10331">
        <v>161.37996999999999</v>
      </c>
      <c r="C10331">
        <v>0.27872014000000001</v>
      </c>
      <c r="D10331">
        <v>-0.34120736000000002</v>
      </c>
      <c r="E10331">
        <v>17.931107000000001</v>
      </c>
      <c r="F10331">
        <f t="shared" si="322"/>
        <v>9.2906713333333335E-2</v>
      </c>
      <c r="G10331">
        <f t="shared" si="323"/>
        <v>17.81956748888889</v>
      </c>
    </row>
    <row r="10332" spans="1:7" x14ac:dyDescent="0.3">
      <c r="A10332" s="3" t="s">
        <v>9457</v>
      </c>
      <c r="B10332">
        <v>161.33045999999999</v>
      </c>
      <c r="C10332">
        <v>0.27873350000000002</v>
      </c>
      <c r="D10332">
        <v>-0.35707745000000002</v>
      </c>
      <c r="E10332">
        <v>17.925604</v>
      </c>
      <c r="F10332">
        <f t="shared" si="322"/>
        <v>9.291116666666667E-2</v>
      </c>
      <c r="G10332">
        <f t="shared" si="323"/>
        <v>17.814066377777777</v>
      </c>
    </row>
    <row r="10333" spans="1:7" x14ac:dyDescent="0.3">
      <c r="A10333" s="3" t="s">
        <v>9458</v>
      </c>
      <c r="B10333">
        <v>161.36284000000001</v>
      </c>
      <c r="C10333">
        <v>0.27877345999999997</v>
      </c>
      <c r="D10333">
        <v>-0.34609046999999998</v>
      </c>
      <c r="E10333">
        <v>17.929203000000001</v>
      </c>
      <c r="F10333">
        <f t="shared" si="322"/>
        <v>9.2924486666666653E-2</v>
      </c>
      <c r="G10333">
        <f t="shared" si="323"/>
        <v>17.817664155555558</v>
      </c>
    </row>
    <row r="10334" spans="1:7" x14ac:dyDescent="0.3">
      <c r="A10334" s="3" t="s">
        <v>9459</v>
      </c>
      <c r="B10334">
        <v>161.33806999999999</v>
      </c>
      <c r="C10334">
        <v>0.27880012999999998</v>
      </c>
      <c r="D10334">
        <v>-0.34731123000000003</v>
      </c>
      <c r="E10334">
        <v>17.926449999999999</v>
      </c>
      <c r="F10334">
        <f t="shared" si="322"/>
        <v>9.2933376666666664E-2</v>
      </c>
      <c r="G10334">
        <f t="shared" si="323"/>
        <v>17.814911933333335</v>
      </c>
    </row>
    <row r="10335" spans="1:7" x14ac:dyDescent="0.3">
      <c r="A10335" s="3" t="s">
        <v>9460</v>
      </c>
      <c r="B10335">
        <v>161.31331</v>
      </c>
      <c r="C10335">
        <v>0.27882679999999999</v>
      </c>
      <c r="D10335">
        <v>-0.34731123000000003</v>
      </c>
      <c r="E10335">
        <v>17.923698000000002</v>
      </c>
      <c r="F10335">
        <f t="shared" si="322"/>
        <v>9.2942266666666662E-2</v>
      </c>
      <c r="G10335">
        <f t="shared" si="323"/>
        <v>17.812160822222225</v>
      </c>
    </row>
    <row r="10336" spans="1:7" x14ac:dyDescent="0.3">
      <c r="A10336" s="3" t="s">
        <v>9461</v>
      </c>
      <c r="B10336">
        <v>161.33617000000001</v>
      </c>
      <c r="C10336">
        <v>0.27884012000000002</v>
      </c>
      <c r="D10336">
        <v>-0.36318135000000001</v>
      </c>
      <c r="E10336">
        <v>17.926238999999999</v>
      </c>
      <c r="F10336">
        <f t="shared" si="322"/>
        <v>9.294670666666667E-2</v>
      </c>
      <c r="G10336">
        <f t="shared" si="323"/>
        <v>17.814700822222225</v>
      </c>
    </row>
    <row r="10337" spans="1:7" x14ac:dyDescent="0.3">
      <c r="A10337" s="3" t="s">
        <v>9462</v>
      </c>
      <c r="B10337">
        <v>161.31331</v>
      </c>
      <c r="C10337">
        <v>0.27885345</v>
      </c>
      <c r="D10337">
        <v>-0.37905145000000001</v>
      </c>
      <c r="E10337">
        <v>17.923698000000002</v>
      </c>
      <c r="F10337">
        <f t="shared" si="322"/>
        <v>9.2951149999999996E-2</v>
      </c>
      <c r="G10337">
        <f t="shared" si="323"/>
        <v>17.812160822222225</v>
      </c>
    </row>
    <row r="10338" spans="1:7" x14ac:dyDescent="0.3">
      <c r="A10338" s="3" t="s">
        <v>9463</v>
      </c>
      <c r="B10338">
        <v>161.32855000000001</v>
      </c>
      <c r="C10338">
        <v>0.27886676999999999</v>
      </c>
      <c r="D10338">
        <v>-0.39492157</v>
      </c>
      <c r="E10338">
        <v>17.925391999999999</v>
      </c>
      <c r="F10338">
        <f t="shared" si="322"/>
        <v>9.2955589999999991E-2</v>
      </c>
      <c r="G10338">
        <f t="shared" si="323"/>
        <v>17.813854155555557</v>
      </c>
    </row>
    <row r="10339" spans="1:7" x14ac:dyDescent="0.3">
      <c r="A10339" s="3" t="s">
        <v>9464</v>
      </c>
      <c r="B10339">
        <v>161.32283000000001</v>
      </c>
      <c r="C10339">
        <v>0.27888012000000001</v>
      </c>
      <c r="D10339">
        <v>-0.39614232999999999</v>
      </c>
      <c r="E10339">
        <v>17.924757</v>
      </c>
      <c r="F10339">
        <f t="shared" si="322"/>
        <v>9.2960040000000008E-2</v>
      </c>
      <c r="G10339">
        <f t="shared" si="323"/>
        <v>17.813218600000003</v>
      </c>
    </row>
    <row r="10340" spans="1:7" x14ac:dyDescent="0.3">
      <c r="A10340" s="3" t="s">
        <v>9465</v>
      </c>
      <c r="B10340">
        <v>161.29615999999999</v>
      </c>
      <c r="C10340">
        <v>0.27890675999999998</v>
      </c>
      <c r="D10340">
        <v>-0.39736313000000001</v>
      </c>
      <c r="E10340">
        <v>17.921793000000001</v>
      </c>
      <c r="F10340">
        <f t="shared" si="322"/>
        <v>9.2968919999999997E-2</v>
      </c>
      <c r="G10340">
        <f t="shared" si="323"/>
        <v>17.810255266666665</v>
      </c>
    </row>
    <row r="10341" spans="1:7" x14ac:dyDescent="0.3">
      <c r="A10341" s="3" t="s">
        <v>9466</v>
      </c>
      <c r="B10341">
        <v>161.30378999999999</v>
      </c>
      <c r="C10341">
        <v>0.27893343999999998</v>
      </c>
      <c r="D10341">
        <v>-0.39858389999999999</v>
      </c>
      <c r="E10341">
        <v>17.922640000000001</v>
      </c>
      <c r="F10341">
        <f t="shared" si="322"/>
        <v>9.2977813333333326E-2</v>
      </c>
      <c r="G10341">
        <f t="shared" si="323"/>
        <v>17.811103044444444</v>
      </c>
    </row>
    <row r="10342" spans="1:7" x14ac:dyDescent="0.3">
      <c r="A10342" s="3" t="s">
        <v>9467</v>
      </c>
      <c r="B10342">
        <v>161.25807</v>
      </c>
      <c r="C10342">
        <v>0.27896008</v>
      </c>
      <c r="D10342">
        <v>-0.39858389999999999</v>
      </c>
      <c r="E10342">
        <v>17.917562</v>
      </c>
      <c r="F10342">
        <f t="shared" si="322"/>
        <v>9.2986693333333328E-2</v>
      </c>
      <c r="G10342">
        <f t="shared" si="323"/>
        <v>17.806023044444444</v>
      </c>
    </row>
    <row r="10343" spans="1:7" x14ac:dyDescent="0.3">
      <c r="A10343" s="3" t="s">
        <v>9468</v>
      </c>
      <c r="B10343">
        <v>161.29044999999999</v>
      </c>
      <c r="C10343">
        <v>0.27897339999999998</v>
      </c>
      <c r="D10343">
        <v>-0.41445399999999999</v>
      </c>
      <c r="E10343">
        <v>17.921157999999998</v>
      </c>
      <c r="F10343">
        <f t="shared" si="322"/>
        <v>9.2991133333333323E-2</v>
      </c>
      <c r="G10343">
        <f t="shared" si="323"/>
        <v>17.809620822222222</v>
      </c>
    </row>
    <row r="10344" spans="1:7" x14ac:dyDescent="0.3">
      <c r="A10344" s="3" t="s">
        <v>9469</v>
      </c>
      <c r="B10344">
        <v>161.29044999999999</v>
      </c>
      <c r="C10344">
        <v>0.27926666</v>
      </c>
      <c r="D10344">
        <v>-0.14099982</v>
      </c>
      <c r="E10344">
        <v>17.921157999999998</v>
      </c>
      <c r="F10344">
        <f t="shared" si="322"/>
        <v>9.3088886666666662E-2</v>
      </c>
      <c r="G10344">
        <f t="shared" si="323"/>
        <v>17.809620822222222</v>
      </c>
    </row>
    <row r="10345" spans="1:7" x14ac:dyDescent="0.3">
      <c r="A10345" s="3" t="s">
        <v>9470</v>
      </c>
      <c r="B10345">
        <v>161.4676</v>
      </c>
      <c r="C10345">
        <v>0.27938667</v>
      </c>
      <c r="D10345">
        <v>-4.6999939999999997E-2</v>
      </c>
      <c r="E10345">
        <v>17.940843999999998</v>
      </c>
      <c r="F10345">
        <f t="shared" si="322"/>
        <v>9.3128890000000006E-2</v>
      </c>
      <c r="G10345">
        <f t="shared" si="323"/>
        <v>17.829304155555558</v>
      </c>
    </row>
    <row r="10346" spans="1:7" x14ac:dyDescent="0.3">
      <c r="A10346" s="3" t="s">
        <v>9471</v>
      </c>
      <c r="B10346">
        <v>161.62572</v>
      </c>
      <c r="C10346">
        <v>0.27927999999999997</v>
      </c>
      <c r="D10346">
        <v>-0.19227248</v>
      </c>
      <c r="E10346">
        <v>17.958410000000001</v>
      </c>
      <c r="F10346">
        <f t="shared" si="322"/>
        <v>9.309333333333332E-2</v>
      </c>
      <c r="G10346">
        <f t="shared" si="323"/>
        <v>17.846873044444447</v>
      </c>
    </row>
    <row r="10347" spans="1:7" x14ac:dyDescent="0.3">
      <c r="A10347" s="3" t="s">
        <v>9472</v>
      </c>
      <c r="B10347">
        <v>161.63901999999999</v>
      </c>
      <c r="C10347">
        <v>0.27925333000000002</v>
      </c>
      <c r="D10347">
        <v>-0.23622048000000001</v>
      </c>
      <c r="E10347">
        <v>17.959890000000001</v>
      </c>
      <c r="F10347">
        <f t="shared" si="322"/>
        <v>9.3084443333333336E-2</v>
      </c>
      <c r="G10347">
        <f t="shared" si="323"/>
        <v>17.848350822222223</v>
      </c>
    </row>
    <row r="10348" spans="1:7" x14ac:dyDescent="0.3">
      <c r="A10348" s="3" t="s">
        <v>9473</v>
      </c>
      <c r="B10348">
        <v>161.66953000000001</v>
      </c>
      <c r="C10348">
        <v>0.27926666</v>
      </c>
      <c r="D10348">
        <v>-0.25209057000000001</v>
      </c>
      <c r="E10348">
        <v>17.963277999999999</v>
      </c>
      <c r="F10348">
        <f t="shared" si="322"/>
        <v>9.3088886666666662E-2</v>
      </c>
      <c r="G10348">
        <f t="shared" si="323"/>
        <v>17.851740822222226</v>
      </c>
    </row>
    <row r="10349" spans="1:7" x14ac:dyDescent="0.3">
      <c r="A10349" s="3" t="s">
        <v>9474</v>
      </c>
      <c r="B10349">
        <v>161.62380999999999</v>
      </c>
      <c r="C10349">
        <v>0.27926666</v>
      </c>
      <c r="D10349">
        <v>-0.28138923999999998</v>
      </c>
      <c r="E10349">
        <v>17.958199</v>
      </c>
      <c r="F10349">
        <f t="shared" si="322"/>
        <v>9.3088886666666662E-2</v>
      </c>
      <c r="G10349">
        <f t="shared" si="323"/>
        <v>17.846660822222223</v>
      </c>
    </row>
    <row r="10350" spans="1:7" x14ac:dyDescent="0.3">
      <c r="A10350" s="3" t="s">
        <v>9475</v>
      </c>
      <c r="B10350">
        <v>161.57619</v>
      </c>
      <c r="C10350">
        <v>0.27926666</v>
      </c>
      <c r="D10350">
        <v>-0.31068790000000002</v>
      </c>
      <c r="E10350">
        <v>17.952908000000001</v>
      </c>
      <c r="F10350">
        <f t="shared" si="322"/>
        <v>9.3088886666666662E-2</v>
      </c>
      <c r="G10350">
        <f t="shared" si="323"/>
        <v>17.841369711111113</v>
      </c>
    </row>
    <row r="10351" spans="1:7" x14ac:dyDescent="0.3">
      <c r="A10351" s="3" t="s">
        <v>9476</v>
      </c>
      <c r="B10351">
        <v>161.5838</v>
      </c>
      <c r="C10351">
        <v>0.27926666</v>
      </c>
      <c r="D10351">
        <v>-0.33998655999999999</v>
      </c>
      <c r="E10351">
        <v>17.953752999999999</v>
      </c>
      <c r="F10351">
        <f t="shared" si="322"/>
        <v>9.3088886666666662E-2</v>
      </c>
      <c r="G10351">
        <f t="shared" si="323"/>
        <v>17.842215266666667</v>
      </c>
    </row>
    <row r="10352" spans="1:7" x14ac:dyDescent="0.3">
      <c r="A10352" s="3" t="s">
        <v>9477</v>
      </c>
      <c r="B10352">
        <v>161.48094</v>
      </c>
      <c r="C10352">
        <v>0.27926666</v>
      </c>
      <c r="D10352">
        <v>-0.36928523000000002</v>
      </c>
      <c r="E10352">
        <v>17.942326000000001</v>
      </c>
      <c r="F10352">
        <f t="shared" si="322"/>
        <v>9.3088886666666662E-2</v>
      </c>
      <c r="G10352">
        <f t="shared" si="323"/>
        <v>17.83078637777778</v>
      </c>
    </row>
    <row r="10353" spans="1:7" x14ac:dyDescent="0.3">
      <c r="A10353" s="3" t="s">
        <v>9478</v>
      </c>
      <c r="B10353">
        <v>161.46951000000001</v>
      </c>
      <c r="C10353">
        <v>0.27926666</v>
      </c>
      <c r="D10353">
        <v>-0.39858389999999999</v>
      </c>
      <c r="E10353">
        <v>17.941054999999999</v>
      </c>
      <c r="F10353">
        <f t="shared" si="322"/>
        <v>9.3088886666666662E-2</v>
      </c>
      <c r="G10353">
        <f t="shared" si="323"/>
        <v>17.829516377777779</v>
      </c>
    </row>
    <row r="10354" spans="1:7" x14ac:dyDescent="0.3">
      <c r="A10354" s="3" t="s">
        <v>9479</v>
      </c>
      <c r="B10354">
        <v>161.41616999999999</v>
      </c>
      <c r="C10354">
        <v>0.27926666</v>
      </c>
      <c r="D10354">
        <v>-0.42788254999999997</v>
      </c>
      <c r="E10354">
        <v>17.935127000000001</v>
      </c>
      <c r="F10354">
        <f t="shared" si="322"/>
        <v>9.3088886666666662E-2</v>
      </c>
      <c r="G10354">
        <f t="shared" si="323"/>
        <v>17.823589711111111</v>
      </c>
    </row>
    <row r="10355" spans="1:7" x14ac:dyDescent="0.3">
      <c r="A10355" s="3" t="s">
        <v>9480</v>
      </c>
      <c r="B10355">
        <v>161.35712000000001</v>
      </c>
      <c r="C10355">
        <v>0.27926666</v>
      </c>
      <c r="D10355">
        <v>-0.44253187999999999</v>
      </c>
      <c r="E10355">
        <v>17.928566</v>
      </c>
      <c r="F10355">
        <f t="shared" si="322"/>
        <v>9.3088886666666662E-2</v>
      </c>
      <c r="G10355">
        <f t="shared" si="323"/>
        <v>17.8170286</v>
      </c>
    </row>
    <row r="10356" spans="1:7" x14ac:dyDescent="0.3">
      <c r="A10356" s="3" t="s">
        <v>9481</v>
      </c>
      <c r="B10356">
        <v>161.36284000000001</v>
      </c>
      <c r="C10356">
        <v>0.27934667000000002</v>
      </c>
      <c r="D10356">
        <v>-0.40468779999999999</v>
      </c>
      <c r="E10356">
        <v>17.929203000000001</v>
      </c>
      <c r="F10356">
        <f t="shared" si="322"/>
        <v>9.3115556666666668E-2</v>
      </c>
      <c r="G10356">
        <f t="shared" si="323"/>
        <v>17.817664155555558</v>
      </c>
    </row>
    <row r="10357" spans="1:7" x14ac:dyDescent="0.3">
      <c r="A10357" s="3" t="s">
        <v>9482</v>
      </c>
      <c r="B10357">
        <v>161.38379</v>
      </c>
      <c r="C10357">
        <v>0.27965325000000002</v>
      </c>
      <c r="D10357">
        <v>-0.10437649</v>
      </c>
      <c r="E10357">
        <v>17.931529999999999</v>
      </c>
      <c r="F10357">
        <f t="shared" si="322"/>
        <v>9.3217750000000002E-2</v>
      </c>
      <c r="G10357">
        <f t="shared" si="323"/>
        <v>17.819991933333334</v>
      </c>
    </row>
    <row r="10358" spans="1:7" x14ac:dyDescent="0.3">
      <c r="A10358" s="3" t="s">
        <v>9483</v>
      </c>
      <c r="B10358">
        <v>161.57619</v>
      </c>
      <c r="C10358">
        <v>0.27963992999999998</v>
      </c>
      <c r="D10358">
        <v>-0.15076603999999999</v>
      </c>
      <c r="E10358">
        <v>17.952908000000001</v>
      </c>
      <c r="F10358">
        <f t="shared" si="322"/>
        <v>9.3213309999999994E-2</v>
      </c>
      <c r="G10358">
        <f t="shared" si="323"/>
        <v>17.841369711111113</v>
      </c>
    </row>
    <row r="10359" spans="1:7" x14ac:dyDescent="0.3">
      <c r="A10359" s="3" t="s">
        <v>9484</v>
      </c>
      <c r="B10359">
        <v>161.63333</v>
      </c>
      <c r="C10359">
        <v>0.27954662000000002</v>
      </c>
      <c r="D10359">
        <v>-0.28016847</v>
      </c>
      <c r="E10359">
        <v>17.959254999999999</v>
      </c>
      <c r="F10359">
        <f t="shared" si="322"/>
        <v>9.318220666666667E-2</v>
      </c>
      <c r="G10359">
        <f t="shared" si="323"/>
        <v>17.8477186</v>
      </c>
    </row>
    <row r="10360" spans="1:7" x14ac:dyDescent="0.3">
      <c r="A10360" s="3" t="s">
        <v>9485</v>
      </c>
      <c r="B10360">
        <v>161.62572</v>
      </c>
      <c r="C10360">
        <v>0.27953329999999998</v>
      </c>
      <c r="D10360">
        <v>-0.32411646999999999</v>
      </c>
      <c r="E10360">
        <v>17.958410000000001</v>
      </c>
      <c r="F10360">
        <f t="shared" si="322"/>
        <v>9.3177766666666662E-2</v>
      </c>
      <c r="G10360">
        <f t="shared" si="323"/>
        <v>17.846873044444447</v>
      </c>
    </row>
    <row r="10361" spans="1:7" x14ac:dyDescent="0.3">
      <c r="A10361" s="3" t="s">
        <v>9486</v>
      </c>
      <c r="B10361">
        <v>161.61617000000001</v>
      </c>
      <c r="C10361">
        <v>0.27954662000000002</v>
      </c>
      <c r="D10361">
        <v>-0.33998655999999999</v>
      </c>
      <c r="E10361">
        <v>17.957350000000002</v>
      </c>
      <c r="F10361">
        <f t="shared" si="322"/>
        <v>9.318220666666667E-2</v>
      </c>
      <c r="G10361">
        <f t="shared" si="323"/>
        <v>17.845811933333337</v>
      </c>
    </row>
    <row r="10362" spans="1:7" x14ac:dyDescent="0.3">
      <c r="A10362" s="3" t="s">
        <v>9487</v>
      </c>
      <c r="B10362">
        <v>161.52475000000001</v>
      </c>
      <c r="C10362">
        <v>0.27954662000000002</v>
      </c>
      <c r="D10362">
        <v>-0.36928523000000002</v>
      </c>
      <c r="E10362">
        <v>17.947191</v>
      </c>
      <c r="F10362">
        <f t="shared" si="322"/>
        <v>9.318220666666667E-2</v>
      </c>
      <c r="G10362">
        <f t="shared" si="323"/>
        <v>17.835654155555559</v>
      </c>
    </row>
    <row r="10363" spans="1:7" x14ac:dyDescent="0.3">
      <c r="A10363" s="3" t="s">
        <v>9488</v>
      </c>
      <c r="B10363">
        <v>161.49807999999999</v>
      </c>
      <c r="C10363">
        <v>0.27954662000000002</v>
      </c>
      <c r="D10363">
        <v>-0.38393455999999998</v>
      </c>
      <c r="E10363">
        <v>17.944230000000001</v>
      </c>
      <c r="F10363">
        <f t="shared" si="322"/>
        <v>9.318220666666667E-2</v>
      </c>
      <c r="G10363">
        <f t="shared" si="323"/>
        <v>17.832690822222222</v>
      </c>
    </row>
    <row r="10364" spans="1:7" x14ac:dyDescent="0.3">
      <c r="A10364" s="3" t="s">
        <v>9489</v>
      </c>
      <c r="B10364">
        <v>161.44666000000001</v>
      </c>
      <c r="C10364">
        <v>0.27954662000000002</v>
      </c>
      <c r="D10364">
        <v>-0.41323322000000001</v>
      </c>
      <c r="E10364">
        <v>17.938514999999999</v>
      </c>
      <c r="F10364">
        <f t="shared" si="322"/>
        <v>9.318220666666667E-2</v>
      </c>
      <c r="G10364">
        <f t="shared" si="323"/>
        <v>17.82697748888889</v>
      </c>
    </row>
    <row r="10365" spans="1:7" x14ac:dyDescent="0.3">
      <c r="A10365" s="3" t="s">
        <v>9490</v>
      </c>
      <c r="B10365">
        <v>161.3914</v>
      </c>
      <c r="C10365">
        <v>0.27954662000000002</v>
      </c>
      <c r="D10365">
        <v>-0.44253187999999999</v>
      </c>
      <c r="E10365">
        <v>17.932376999999999</v>
      </c>
      <c r="F10365">
        <f t="shared" si="322"/>
        <v>9.318220666666667E-2</v>
      </c>
      <c r="G10365">
        <f t="shared" si="323"/>
        <v>17.820837488888891</v>
      </c>
    </row>
    <row r="10366" spans="1:7" x14ac:dyDescent="0.3">
      <c r="A10366" s="3" t="s">
        <v>9491</v>
      </c>
      <c r="B10366">
        <v>161.37617</v>
      </c>
      <c r="C10366">
        <v>0.27954662000000002</v>
      </c>
      <c r="D10366">
        <v>-0.47183055000000002</v>
      </c>
      <c r="E10366">
        <v>17.930685</v>
      </c>
      <c r="F10366">
        <f t="shared" si="322"/>
        <v>9.318220666666667E-2</v>
      </c>
      <c r="G10366">
        <f t="shared" si="323"/>
        <v>17.819145266666666</v>
      </c>
    </row>
    <row r="10367" spans="1:7" x14ac:dyDescent="0.3">
      <c r="A10367" s="3" t="s">
        <v>9492</v>
      </c>
      <c r="B10367">
        <v>161.30188000000001</v>
      </c>
      <c r="C10367">
        <v>0.27958660000000002</v>
      </c>
      <c r="D10367">
        <v>-0.47305133999999999</v>
      </c>
      <c r="E10367">
        <v>17.922428</v>
      </c>
      <c r="F10367">
        <f t="shared" si="322"/>
        <v>9.3195533333333344E-2</v>
      </c>
      <c r="G10367">
        <f t="shared" si="323"/>
        <v>17.810890822222223</v>
      </c>
    </row>
    <row r="10368" spans="1:7" x14ac:dyDescent="0.3">
      <c r="A10368" s="3" t="s">
        <v>9493</v>
      </c>
      <c r="B10368">
        <v>161.36663999999999</v>
      </c>
      <c r="C10368">
        <v>0.27991982999999998</v>
      </c>
      <c r="D10368">
        <v>-0.14588292999999999</v>
      </c>
      <c r="E10368">
        <v>17.929625000000001</v>
      </c>
      <c r="F10368">
        <f t="shared" si="322"/>
        <v>9.3306609999999998E-2</v>
      </c>
      <c r="G10368">
        <f t="shared" si="323"/>
        <v>17.818086377777778</v>
      </c>
    </row>
    <row r="10369" spans="1:7" x14ac:dyDescent="0.3">
      <c r="A10369" s="3" t="s">
        <v>9494</v>
      </c>
      <c r="B10369">
        <v>161.54951</v>
      </c>
      <c r="C10369">
        <v>0.28002650000000001</v>
      </c>
      <c r="D10369">
        <v>-6.6532380000000002E-2</v>
      </c>
      <c r="E10369">
        <v>17.949943999999999</v>
      </c>
      <c r="F10369">
        <f t="shared" si="322"/>
        <v>9.3342166666666671E-2</v>
      </c>
      <c r="G10369">
        <f t="shared" si="323"/>
        <v>17.838405266666669</v>
      </c>
    </row>
    <row r="10370" spans="1:7" x14ac:dyDescent="0.3">
      <c r="A10370" s="3" t="s">
        <v>9495</v>
      </c>
      <c r="B10370">
        <v>161.62</v>
      </c>
      <c r="C10370">
        <v>0.27995986</v>
      </c>
      <c r="D10370">
        <v>-0.16785692999999999</v>
      </c>
      <c r="E10370">
        <v>17.957773</v>
      </c>
      <c r="F10370">
        <f t="shared" si="322"/>
        <v>9.331995333333333E-2</v>
      </c>
      <c r="G10370">
        <f t="shared" si="323"/>
        <v>17.846237488888889</v>
      </c>
    </row>
    <row r="10371" spans="1:7" x14ac:dyDescent="0.3">
      <c r="A10371" s="3" t="s">
        <v>9496</v>
      </c>
      <c r="B10371">
        <v>161.73617999999999</v>
      </c>
      <c r="C10371">
        <v>0.27994654000000002</v>
      </c>
      <c r="D10371">
        <v>-0.19837637</v>
      </c>
      <c r="E10371">
        <v>17.970683999999999</v>
      </c>
      <c r="F10371">
        <f t="shared" si="322"/>
        <v>9.3315513333333336E-2</v>
      </c>
      <c r="G10371">
        <f t="shared" si="323"/>
        <v>17.859146377777776</v>
      </c>
    </row>
    <row r="10372" spans="1:7" x14ac:dyDescent="0.3">
      <c r="A10372" s="3" t="s">
        <v>9497</v>
      </c>
      <c r="B10372">
        <v>161.68854999999999</v>
      </c>
      <c r="C10372">
        <v>0.27994654000000002</v>
      </c>
      <c r="D10372">
        <v>-0.22767504</v>
      </c>
      <c r="E10372">
        <v>17.965392999999999</v>
      </c>
      <c r="F10372">
        <f t="shared" si="322"/>
        <v>9.3315513333333336E-2</v>
      </c>
      <c r="G10372">
        <f t="shared" si="323"/>
        <v>17.853854155555556</v>
      </c>
    </row>
    <row r="10373" spans="1:7" x14ac:dyDescent="0.3">
      <c r="A10373" s="3" t="s">
        <v>9498</v>
      </c>
      <c r="B10373">
        <v>161.69238000000001</v>
      </c>
      <c r="C10373">
        <v>0.27994654000000002</v>
      </c>
      <c r="D10373">
        <v>-0.25697367999999998</v>
      </c>
      <c r="E10373">
        <v>17.965817999999999</v>
      </c>
      <c r="F10373">
        <f t="shared" si="322"/>
        <v>9.3315513333333336E-2</v>
      </c>
      <c r="G10373">
        <f t="shared" si="323"/>
        <v>17.854279711111115</v>
      </c>
    </row>
    <row r="10374" spans="1:7" x14ac:dyDescent="0.3">
      <c r="A10374" s="3" t="s">
        <v>9499</v>
      </c>
      <c r="B10374">
        <v>161.61429000000001</v>
      </c>
      <c r="C10374">
        <v>0.27994654000000002</v>
      </c>
      <c r="D10374">
        <v>-0.28627235000000001</v>
      </c>
      <c r="E10374">
        <v>17.957139999999999</v>
      </c>
      <c r="F10374">
        <f t="shared" ref="F10374:F10437" si="324">C10374/3</f>
        <v>9.3315513333333336E-2</v>
      </c>
      <c r="G10374">
        <f t="shared" ref="G10374:G10437" si="325">(B10374-$B$5)/9</f>
        <v>17.845603044444445</v>
      </c>
    </row>
    <row r="10375" spans="1:7" x14ac:dyDescent="0.3">
      <c r="A10375" s="3" t="s">
        <v>9500</v>
      </c>
      <c r="B10375">
        <v>161.5419</v>
      </c>
      <c r="C10375">
        <v>0.27994654000000002</v>
      </c>
      <c r="D10375">
        <v>-0.31557099999999999</v>
      </c>
      <c r="E10375">
        <v>17.949096999999998</v>
      </c>
      <c r="F10375">
        <f t="shared" si="324"/>
        <v>9.3315513333333336E-2</v>
      </c>
      <c r="G10375">
        <f t="shared" si="325"/>
        <v>17.837559711111112</v>
      </c>
    </row>
    <row r="10376" spans="1:7" x14ac:dyDescent="0.3">
      <c r="A10376" s="3" t="s">
        <v>9501</v>
      </c>
      <c r="B10376">
        <v>161.54951</v>
      </c>
      <c r="C10376">
        <v>0.27994654000000002</v>
      </c>
      <c r="D10376">
        <v>-0.34486967000000002</v>
      </c>
      <c r="E10376">
        <v>17.949943999999999</v>
      </c>
      <c r="F10376">
        <f t="shared" si="324"/>
        <v>9.3315513333333336E-2</v>
      </c>
      <c r="G10376">
        <f t="shared" si="325"/>
        <v>17.838405266666669</v>
      </c>
    </row>
    <row r="10377" spans="1:7" x14ac:dyDescent="0.3">
      <c r="A10377" s="3" t="s">
        <v>9502</v>
      </c>
      <c r="B10377">
        <v>161.49619000000001</v>
      </c>
      <c r="C10377">
        <v>0.27994654000000002</v>
      </c>
      <c r="D10377">
        <v>-0.37416833999999999</v>
      </c>
      <c r="E10377">
        <v>17.944016999999999</v>
      </c>
      <c r="F10377">
        <f t="shared" si="324"/>
        <v>9.3315513333333336E-2</v>
      </c>
      <c r="G10377">
        <f t="shared" si="325"/>
        <v>17.832480822222223</v>
      </c>
    </row>
    <row r="10378" spans="1:7" x14ac:dyDescent="0.3">
      <c r="A10378" s="3" t="s">
        <v>9503</v>
      </c>
      <c r="B10378">
        <v>161.49046000000001</v>
      </c>
      <c r="C10378">
        <v>0.27994654000000002</v>
      </c>
      <c r="D10378">
        <v>-0.40346700000000002</v>
      </c>
      <c r="E10378">
        <v>17.943382</v>
      </c>
      <c r="F10378">
        <f t="shared" si="324"/>
        <v>9.3315513333333336E-2</v>
      </c>
      <c r="G10378">
        <f t="shared" si="325"/>
        <v>17.831844155555558</v>
      </c>
    </row>
    <row r="10379" spans="1:7" x14ac:dyDescent="0.3">
      <c r="A10379" s="3" t="s">
        <v>9504</v>
      </c>
      <c r="B10379">
        <v>161.44093000000001</v>
      </c>
      <c r="C10379">
        <v>0.27995986</v>
      </c>
      <c r="D10379">
        <v>-0.40468779999999999</v>
      </c>
      <c r="E10379">
        <v>17.93788</v>
      </c>
      <c r="F10379">
        <f t="shared" si="324"/>
        <v>9.331995333333333E-2</v>
      </c>
      <c r="G10379">
        <f t="shared" si="325"/>
        <v>17.826340822222225</v>
      </c>
    </row>
    <row r="10380" spans="1:7" x14ac:dyDescent="0.3">
      <c r="A10380" s="3" t="s">
        <v>9505</v>
      </c>
      <c r="B10380">
        <v>161.38951</v>
      </c>
      <c r="C10380">
        <v>0.27995986</v>
      </c>
      <c r="D10380">
        <v>-0.43398646000000002</v>
      </c>
      <c r="E10380">
        <v>17.932165000000001</v>
      </c>
      <c r="F10380">
        <f t="shared" si="324"/>
        <v>9.331995333333333E-2</v>
      </c>
      <c r="G10380">
        <f t="shared" si="325"/>
        <v>17.820627488888888</v>
      </c>
    </row>
    <row r="10381" spans="1:7" x14ac:dyDescent="0.3">
      <c r="A10381" s="3" t="s">
        <v>9506</v>
      </c>
      <c r="B10381">
        <v>161.41046</v>
      </c>
      <c r="C10381">
        <v>0.28013315999999999</v>
      </c>
      <c r="D10381">
        <v>-0.28505158000000003</v>
      </c>
      <c r="E10381">
        <v>17.934491999999999</v>
      </c>
      <c r="F10381">
        <f t="shared" si="324"/>
        <v>9.3377719999999997E-2</v>
      </c>
      <c r="G10381">
        <f t="shared" si="325"/>
        <v>17.822955266666668</v>
      </c>
    </row>
    <row r="10382" spans="1:7" x14ac:dyDescent="0.3">
      <c r="A10382" s="3" t="s">
        <v>9507</v>
      </c>
      <c r="B10382">
        <v>161.51523</v>
      </c>
      <c r="C10382">
        <v>0.28045305999999998</v>
      </c>
      <c r="D10382">
        <v>1.5259719999999999E-2</v>
      </c>
      <c r="E10382">
        <v>17.946133</v>
      </c>
      <c r="F10382">
        <f t="shared" si="324"/>
        <v>9.3484353333333325E-2</v>
      </c>
      <c r="G10382">
        <f t="shared" si="325"/>
        <v>17.834596377777778</v>
      </c>
    </row>
    <row r="10383" spans="1:7" x14ac:dyDescent="0.3">
      <c r="A10383" s="3" t="s">
        <v>9508</v>
      </c>
      <c r="B10383">
        <v>161.77046000000001</v>
      </c>
      <c r="C10383">
        <v>0.28046638000000002</v>
      </c>
      <c r="D10383">
        <v>-3.051944E-3</v>
      </c>
      <c r="E10383">
        <v>17.974495000000001</v>
      </c>
      <c r="F10383">
        <f t="shared" si="324"/>
        <v>9.3488793333333334E-2</v>
      </c>
      <c r="G10383">
        <f t="shared" si="325"/>
        <v>17.86295526666667</v>
      </c>
    </row>
    <row r="10384" spans="1:7" x14ac:dyDescent="0.3">
      <c r="A10384" s="3" t="s">
        <v>9509</v>
      </c>
      <c r="B10384">
        <v>161.83714000000001</v>
      </c>
      <c r="C10384">
        <v>0.28042637999999998</v>
      </c>
      <c r="D10384">
        <v>-7.5077824000000001E-2</v>
      </c>
      <c r="E10384">
        <v>17.981902999999999</v>
      </c>
      <c r="F10384">
        <f t="shared" si="324"/>
        <v>9.3475459999999996E-2</v>
      </c>
      <c r="G10384">
        <f t="shared" si="325"/>
        <v>17.870364155555556</v>
      </c>
    </row>
    <row r="10385" spans="1:7" x14ac:dyDescent="0.3">
      <c r="A10385" s="3" t="s">
        <v>9510</v>
      </c>
      <c r="B10385">
        <v>161.83524</v>
      </c>
      <c r="C10385">
        <v>0.28043973</v>
      </c>
      <c r="D10385">
        <v>-9.0947929999999996E-2</v>
      </c>
      <c r="E10385">
        <v>17.981691000000001</v>
      </c>
      <c r="F10385">
        <f t="shared" si="324"/>
        <v>9.3479909999999999E-2</v>
      </c>
      <c r="G10385">
        <f t="shared" si="325"/>
        <v>17.870153044444447</v>
      </c>
    </row>
    <row r="10386" spans="1:7" x14ac:dyDescent="0.3">
      <c r="A10386" s="3" t="s">
        <v>9511</v>
      </c>
      <c r="B10386">
        <v>161.84857</v>
      </c>
      <c r="C10386">
        <v>0.28043973</v>
      </c>
      <c r="D10386">
        <v>-0.1202466</v>
      </c>
      <c r="E10386">
        <v>17.983173000000001</v>
      </c>
      <c r="F10386">
        <f t="shared" si="324"/>
        <v>9.3479909999999999E-2</v>
      </c>
      <c r="G10386">
        <f t="shared" si="325"/>
        <v>17.871634155555554</v>
      </c>
    </row>
    <row r="10387" spans="1:7" x14ac:dyDescent="0.3">
      <c r="A10387" s="3" t="s">
        <v>9512</v>
      </c>
      <c r="B10387">
        <v>161.80287000000001</v>
      </c>
      <c r="C10387">
        <v>0.28043973</v>
      </c>
      <c r="D10387">
        <v>-0.13489593999999999</v>
      </c>
      <c r="E10387">
        <v>17.978093999999999</v>
      </c>
      <c r="F10387">
        <f t="shared" si="324"/>
        <v>9.3479909999999999E-2</v>
      </c>
      <c r="G10387">
        <f t="shared" si="325"/>
        <v>17.86655637777778</v>
      </c>
    </row>
    <row r="10388" spans="1:7" x14ac:dyDescent="0.3">
      <c r="A10388" s="3" t="s">
        <v>9513</v>
      </c>
      <c r="B10388">
        <v>161.81047000000001</v>
      </c>
      <c r="C10388">
        <v>0.28043973</v>
      </c>
      <c r="D10388">
        <v>-0.1641946</v>
      </c>
      <c r="E10388">
        <v>17.978940000000001</v>
      </c>
      <c r="F10388">
        <f t="shared" si="324"/>
        <v>9.3479909999999999E-2</v>
      </c>
      <c r="G10388">
        <f t="shared" si="325"/>
        <v>17.867400822222223</v>
      </c>
    </row>
    <row r="10389" spans="1:7" x14ac:dyDescent="0.3">
      <c r="A10389" s="3" t="s">
        <v>9514</v>
      </c>
      <c r="B10389">
        <v>161.76668000000001</v>
      </c>
      <c r="C10389">
        <v>0.28043973</v>
      </c>
      <c r="D10389">
        <v>-0.19349326</v>
      </c>
      <c r="E10389">
        <v>17.974073000000001</v>
      </c>
      <c r="F10389">
        <f t="shared" si="324"/>
        <v>9.3479909999999999E-2</v>
      </c>
      <c r="G10389">
        <f t="shared" si="325"/>
        <v>17.862535266666669</v>
      </c>
    </row>
    <row r="10390" spans="1:7" x14ac:dyDescent="0.3">
      <c r="A10390" s="3" t="s">
        <v>9515</v>
      </c>
      <c r="B10390">
        <v>161.6962</v>
      </c>
      <c r="C10390">
        <v>0.28045305999999998</v>
      </c>
      <c r="D10390">
        <v>-0.20936336999999999</v>
      </c>
      <c r="E10390">
        <v>17.966239999999999</v>
      </c>
      <c r="F10390">
        <f t="shared" si="324"/>
        <v>9.3484353333333325E-2</v>
      </c>
      <c r="G10390">
        <f t="shared" si="325"/>
        <v>17.854704155555556</v>
      </c>
    </row>
    <row r="10391" spans="1:7" x14ac:dyDescent="0.3">
      <c r="A10391" s="3" t="s">
        <v>9516</v>
      </c>
      <c r="B10391">
        <v>161.71906000000001</v>
      </c>
      <c r="C10391">
        <v>0.28046638000000002</v>
      </c>
      <c r="D10391">
        <v>-0.22523348000000001</v>
      </c>
      <c r="E10391">
        <v>17.968779999999999</v>
      </c>
      <c r="F10391">
        <f t="shared" si="324"/>
        <v>9.3488793333333334E-2</v>
      </c>
      <c r="G10391">
        <f t="shared" si="325"/>
        <v>17.857244155555559</v>
      </c>
    </row>
    <row r="10392" spans="1:7" x14ac:dyDescent="0.3">
      <c r="A10392" s="3" t="s">
        <v>9517</v>
      </c>
      <c r="B10392">
        <v>161.62572</v>
      </c>
      <c r="C10392">
        <v>0.2804797</v>
      </c>
      <c r="D10392">
        <v>-0.24110359000000001</v>
      </c>
      <c r="E10392">
        <v>17.958410000000001</v>
      </c>
      <c r="F10392">
        <f t="shared" si="324"/>
        <v>9.3493233333333328E-2</v>
      </c>
      <c r="G10392">
        <f t="shared" si="325"/>
        <v>17.846873044444447</v>
      </c>
    </row>
    <row r="10393" spans="1:7" x14ac:dyDescent="0.3">
      <c r="A10393" s="3" t="s">
        <v>9518</v>
      </c>
      <c r="B10393">
        <v>161.62952000000001</v>
      </c>
      <c r="C10393">
        <v>0.28050637</v>
      </c>
      <c r="D10393">
        <v>-0.24232437000000001</v>
      </c>
      <c r="E10393">
        <v>17.958832000000001</v>
      </c>
      <c r="F10393">
        <f t="shared" si="324"/>
        <v>9.350212333333334E-2</v>
      </c>
      <c r="G10393">
        <f t="shared" si="325"/>
        <v>17.84729526666667</v>
      </c>
    </row>
    <row r="10394" spans="1:7" x14ac:dyDescent="0.3">
      <c r="A10394" s="3" t="s">
        <v>9519</v>
      </c>
      <c r="B10394">
        <v>161.62380999999999</v>
      </c>
      <c r="C10394">
        <v>0.28053305000000001</v>
      </c>
      <c r="D10394">
        <v>-0.24476592</v>
      </c>
      <c r="E10394">
        <v>17.958199</v>
      </c>
      <c r="F10394">
        <f t="shared" si="324"/>
        <v>9.3511016666666669E-2</v>
      </c>
      <c r="G10394">
        <f t="shared" si="325"/>
        <v>17.846660822222223</v>
      </c>
    </row>
    <row r="10395" spans="1:7" x14ac:dyDescent="0.3">
      <c r="A10395" s="3" t="s">
        <v>9520</v>
      </c>
      <c r="B10395">
        <v>161.58571000000001</v>
      </c>
      <c r="C10395">
        <v>0.28057300000000002</v>
      </c>
      <c r="D10395">
        <v>-0.21912959000000001</v>
      </c>
      <c r="E10395">
        <v>17.953966000000001</v>
      </c>
      <c r="F10395">
        <f t="shared" si="324"/>
        <v>9.3524333333333334E-2</v>
      </c>
      <c r="G10395">
        <f t="shared" si="325"/>
        <v>17.842427488888891</v>
      </c>
    </row>
    <row r="10396" spans="1:7" x14ac:dyDescent="0.3">
      <c r="A10396" s="3" t="s">
        <v>9521</v>
      </c>
      <c r="B10396">
        <v>161.62190000000001</v>
      </c>
      <c r="C10396">
        <v>0.28061302999999999</v>
      </c>
      <c r="D10396">
        <v>-0.20814260000000001</v>
      </c>
      <c r="E10396">
        <v>17.957986999999999</v>
      </c>
      <c r="F10396">
        <f t="shared" si="324"/>
        <v>9.3537676666666666E-2</v>
      </c>
      <c r="G10396">
        <f t="shared" si="325"/>
        <v>17.846448600000002</v>
      </c>
    </row>
    <row r="10397" spans="1:7" x14ac:dyDescent="0.3">
      <c r="A10397" s="3" t="s">
        <v>9522</v>
      </c>
      <c r="B10397">
        <v>161.58571000000001</v>
      </c>
      <c r="C10397">
        <v>0.28065303000000003</v>
      </c>
      <c r="D10397">
        <v>-0.21058415</v>
      </c>
      <c r="E10397">
        <v>17.953966000000001</v>
      </c>
      <c r="F10397">
        <f t="shared" si="324"/>
        <v>9.3551010000000004E-2</v>
      </c>
      <c r="G10397">
        <f t="shared" si="325"/>
        <v>17.842427488888891</v>
      </c>
    </row>
    <row r="10398" spans="1:7" x14ac:dyDescent="0.3">
      <c r="A10398" s="3" t="s">
        <v>9523</v>
      </c>
      <c r="B10398">
        <v>161.61809</v>
      </c>
      <c r="C10398">
        <v>0.28066635000000001</v>
      </c>
      <c r="D10398">
        <v>-0.21302570000000001</v>
      </c>
      <c r="E10398">
        <v>17.957560999999998</v>
      </c>
      <c r="F10398">
        <f t="shared" si="324"/>
        <v>9.3555449999999998E-2</v>
      </c>
      <c r="G10398">
        <f t="shared" si="325"/>
        <v>17.846025266666668</v>
      </c>
    </row>
    <row r="10399" spans="1:7" x14ac:dyDescent="0.3">
      <c r="A10399" s="3" t="s">
        <v>9524</v>
      </c>
      <c r="B10399">
        <v>161.62380999999999</v>
      </c>
      <c r="C10399">
        <v>0.28067966999999999</v>
      </c>
      <c r="D10399">
        <v>-0.22767504</v>
      </c>
      <c r="E10399">
        <v>17.958199</v>
      </c>
      <c r="F10399">
        <f t="shared" si="324"/>
        <v>9.3559889999999993E-2</v>
      </c>
      <c r="G10399">
        <f t="shared" si="325"/>
        <v>17.846660822222223</v>
      </c>
    </row>
    <row r="10400" spans="1:7" x14ac:dyDescent="0.3">
      <c r="A10400" s="3" t="s">
        <v>9525</v>
      </c>
      <c r="B10400">
        <v>161.58761999999999</v>
      </c>
      <c r="C10400">
        <v>0.28069302000000002</v>
      </c>
      <c r="D10400">
        <v>-0.24354513999999999</v>
      </c>
      <c r="E10400">
        <v>17.954177999999999</v>
      </c>
      <c r="F10400">
        <f t="shared" si="324"/>
        <v>9.356434000000001E-2</v>
      </c>
      <c r="G10400">
        <f t="shared" si="325"/>
        <v>17.842639711111111</v>
      </c>
    </row>
    <row r="10401" spans="1:7" x14ac:dyDescent="0.3">
      <c r="A10401" s="3" t="s">
        <v>9526</v>
      </c>
      <c r="B10401">
        <v>161.62380999999999</v>
      </c>
      <c r="C10401">
        <v>0.28071966999999998</v>
      </c>
      <c r="D10401">
        <v>-0.24476592</v>
      </c>
      <c r="E10401">
        <v>17.958199</v>
      </c>
      <c r="F10401">
        <f t="shared" si="324"/>
        <v>9.357322333333333E-2</v>
      </c>
      <c r="G10401">
        <f t="shared" si="325"/>
        <v>17.846660822222223</v>
      </c>
    </row>
    <row r="10402" spans="1:7" x14ac:dyDescent="0.3">
      <c r="A10402" s="3" t="s">
        <v>9527</v>
      </c>
      <c r="B10402">
        <v>161.57047</v>
      </c>
      <c r="C10402">
        <v>0.28073300000000001</v>
      </c>
      <c r="D10402">
        <v>-0.26063603000000002</v>
      </c>
      <c r="E10402">
        <v>17.952269999999999</v>
      </c>
      <c r="F10402">
        <f t="shared" si="324"/>
        <v>9.357766666666667E-2</v>
      </c>
      <c r="G10402">
        <f t="shared" si="325"/>
        <v>17.840734155555555</v>
      </c>
    </row>
    <row r="10403" spans="1:7" x14ac:dyDescent="0.3">
      <c r="A10403" s="3" t="s">
        <v>9528</v>
      </c>
      <c r="B10403">
        <v>161.59139999999999</v>
      </c>
      <c r="C10403">
        <v>0.28075966000000002</v>
      </c>
      <c r="D10403">
        <v>-0.24842826000000001</v>
      </c>
      <c r="E10403">
        <v>17.954599999999999</v>
      </c>
      <c r="F10403">
        <f t="shared" si="324"/>
        <v>9.3586553333333336E-2</v>
      </c>
      <c r="G10403">
        <f t="shared" si="325"/>
        <v>17.84305971111111</v>
      </c>
    </row>
    <row r="10404" spans="1:7" x14ac:dyDescent="0.3">
      <c r="A10404" s="3" t="s">
        <v>9529</v>
      </c>
      <c r="B10404">
        <v>161.59139999999999</v>
      </c>
      <c r="C10404">
        <v>0.28078634000000002</v>
      </c>
      <c r="D10404">
        <v>-0.25086979999999998</v>
      </c>
      <c r="E10404">
        <v>17.954599999999999</v>
      </c>
      <c r="F10404">
        <f t="shared" si="324"/>
        <v>9.3595446666666679E-2</v>
      </c>
      <c r="G10404">
        <f t="shared" si="325"/>
        <v>17.84305971111111</v>
      </c>
    </row>
    <row r="10405" spans="1:7" x14ac:dyDescent="0.3">
      <c r="A10405" s="3" t="s">
        <v>9530</v>
      </c>
      <c r="B10405">
        <v>161.55332999999999</v>
      </c>
      <c r="C10405">
        <v>0.28082629999999997</v>
      </c>
      <c r="D10405">
        <v>-0.23988281</v>
      </c>
      <c r="E10405">
        <v>17.950367</v>
      </c>
      <c r="F10405">
        <f t="shared" si="324"/>
        <v>9.3608766666666662E-2</v>
      </c>
      <c r="G10405">
        <f t="shared" si="325"/>
        <v>17.83882971111111</v>
      </c>
    </row>
    <row r="10406" spans="1:7" x14ac:dyDescent="0.3">
      <c r="A10406" s="3" t="s">
        <v>9531</v>
      </c>
      <c r="B10406">
        <v>161.60095000000001</v>
      </c>
      <c r="C10406">
        <v>0.28086630000000001</v>
      </c>
      <c r="D10406">
        <v>-0.22767504</v>
      </c>
      <c r="E10406">
        <v>17.955658</v>
      </c>
      <c r="F10406">
        <f t="shared" si="324"/>
        <v>9.36221E-2</v>
      </c>
      <c r="G10406">
        <f t="shared" si="325"/>
        <v>17.844120822222223</v>
      </c>
    </row>
    <row r="10407" spans="1:7" x14ac:dyDescent="0.3">
      <c r="A10407" s="3" t="s">
        <v>9532</v>
      </c>
      <c r="B10407">
        <v>161.58189999999999</v>
      </c>
      <c r="C10407">
        <v>0.28089297000000002</v>
      </c>
      <c r="D10407">
        <v>-0.22889581000000001</v>
      </c>
      <c r="E10407">
        <v>17.95354</v>
      </c>
      <c r="F10407">
        <f t="shared" si="324"/>
        <v>9.3630990000000011E-2</v>
      </c>
      <c r="G10407">
        <f t="shared" si="325"/>
        <v>17.842004155555557</v>
      </c>
    </row>
    <row r="10408" spans="1:7" x14ac:dyDescent="0.3">
      <c r="A10408" s="3" t="s">
        <v>9533</v>
      </c>
      <c r="B10408">
        <v>161.61429000000001</v>
      </c>
      <c r="C10408">
        <v>0.2809063</v>
      </c>
      <c r="D10408">
        <v>-0.24354513999999999</v>
      </c>
      <c r="E10408">
        <v>17.957139999999999</v>
      </c>
      <c r="F10408">
        <f t="shared" si="324"/>
        <v>9.3635433333333337E-2</v>
      </c>
      <c r="G10408">
        <f t="shared" si="325"/>
        <v>17.845603044444445</v>
      </c>
    </row>
    <row r="10409" spans="1:7" x14ac:dyDescent="0.3">
      <c r="A10409" s="3" t="s">
        <v>9534</v>
      </c>
      <c r="B10409">
        <v>161.59522999999999</v>
      </c>
      <c r="C10409">
        <v>0.2809063</v>
      </c>
      <c r="D10409">
        <v>-0.27284380000000003</v>
      </c>
      <c r="E10409">
        <v>17.955023000000001</v>
      </c>
      <c r="F10409">
        <f t="shared" si="324"/>
        <v>9.3635433333333337E-2</v>
      </c>
      <c r="G10409">
        <f t="shared" si="325"/>
        <v>17.843485266666665</v>
      </c>
    </row>
    <row r="10410" spans="1:7" x14ac:dyDescent="0.3">
      <c r="A10410" s="3" t="s">
        <v>9535</v>
      </c>
      <c r="B10410">
        <v>161.5419</v>
      </c>
      <c r="C10410">
        <v>0.28091959999999999</v>
      </c>
      <c r="D10410">
        <v>-0.28871390000000002</v>
      </c>
      <c r="E10410">
        <v>17.949096999999998</v>
      </c>
      <c r="F10410">
        <f t="shared" si="324"/>
        <v>9.3639866666666668E-2</v>
      </c>
      <c r="G10410">
        <f t="shared" si="325"/>
        <v>17.837559711111112</v>
      </c>
    </row>
    <row r="10411" spans="1:7" x14ac:dyDescent="0.3">
      <c r="A10411" s="3" t="s">
        <v>9536</v>
      </c>
      <c r="B10411">
        <v>161.58571000000001</v>
      </c>
      <c r="C10411">
        <v>0.28094627999999999</v>
      </c>
      <c r="D10411">
        <v>-0.27650613000000002</v>
      </c>
      <c r="E10411">
        <v>17.953966000000001</v>
      </c>
      <c r="F10411">
        <f t="shared" si="324"/>
        <v>9.3648759999999998E-2</v>
      </c>
      <c r="G10411">
        <f t="shared" si="325"/>
        <v>17.842427488888891</v>
      </c>
    </row>
    <row r="10412" spans="1:7" x14ac:dyDescent="0.3">
      <c r="A10412" s="3" t="s">
        <v>9537</v>
      </c>
      <c r="B10412">
        <v>161.53236000000001</v>
      </c>
      <c r="C10412">
        <v>0.28095959999999998</v>
      </c>
      <c r="D10412">
        <v>-0.29115545999999998</v>
      </c>
      <c r="E10412">
        <v>17.948038</v>
      </c>
      <c r="F10412">
        <f t="shared" si="324"/>
        <v>9.3653199999999992E-2</v>
      </c>
      <c r="G10412">
        <f t="shared" si="325"/>
        <v>17.836499711111113</v>
      </c>
    </row>
    <row r="10413" spans="1:7" x14ac:dyDescent="0.3">
      <c r="A10413" s="3" t="s">
        <v>9538</v>
      </c>
      <c r="B10413">
        <v>161.54</v>
      </c>
      <c r="C10413">
        <v>0.28098627999999998</v>
      </c>
      <c r="D10413">
        <v>-0.29237625</v>
      </c>
      <c r="E10413">
        <v>17.948885000000001</v>
      </c>
      <c r="F10413">
        <f t="shared" si="324"/>
        <v>9.3662093333333321E-2</v>
      </c>
      <c r="G10413">
        <f t="shared" si="325"/>
        <v>17.837348599999999</v>
      </c>
    </row>
    <row r="10414" spans="1:7" x14ac:dyDescent="0.3">
      <c r="A10414" s="3" t="s">
        <v>9539</v>
      </c>
      <c r="B10414">
        <v>161.52094</v>
      </c>
      <c r="C10414">
        <v>0.28099960000000002</v>
      </c>
      <c r="D10414">
        <v>-0.30824634000000001</v>
      </c>
      <c r="E10414">
        <v>17.946767999999999</v>
      </c>
      <c r="F10414">
        <f t="shared" si="324"/>
        <v>9.3666533333333343E-2</v>
      </c>
      <c r="G10414">
        <f t="shared" si="325"/>
        <v>17.835230822222222</v>
      </c>
    </row>
    <row r="10415" spans="1:7" x14ac:dyDescent="0.3">
      <c r="A10415" s="3" t="s">
        <v>9540</v>
      </c>
      <c r="B10415">
        <v>161.47902999999999</v>
      </c>
      <c r="C10415">
        <v>0.28101292</v>
      </c>
      <c r="D10415">
        <v>-0.32411646999999999</v>
      </c>
      <c r="E10415">
        <v>17.942112000000002</v>
      </c>
      <c r="F10415">
        <f t="shared" si="324"/>
        <v>9.3670973333333338E-2</v>
      </c>
      <c r="G10415">
        <f t="shared" si="325"/>
        <v>17.830574155555556</v>
      </c>
    </row>
    <row r="10416" spans="1:7" x14ac:dyDescent="0.3">
      <c r="A10416" s="3" t="s">
        <v>9541</v>
      </c>
      <c r="B10416">
        <v>161.51523</v>
      </c>
      <c r="C10416">
        <v>0.28102623999999998</v>
      </c>
      <c r="D10416">
        <v>-0.33998655999999999</v>
      </c>
      <c r="E10416">
        <v>17.946133</v>
      </c>
      <c r="F10416">
        <f t="shared" si="324"/>
        <v>9.3675413333333332E-2</v>
      </c>
      <c r="G10416">
        <f t="shared" si="325"/>
        <v>17.834596377777778</v>
      </c>
    </row>
    <row r="10417" spans="1:7" x14ac:dyDescent="0.3">
      <c r="A10417" s="3" t="s">
        <v>9542</v>
      </c>
      <c r="B10417">
        <v>161.46188000000001</v>
      </c>
      <c r="C10417">
        <v>0.2810396</v>
      </c>
      <c r="D10417">
        <v>-0.3546359</v>
      </c>
      <c r="E10417">
        <v>17.940207000000001</v>
      </c>
      <c r="F10417">
        <f t="shared" si="324"/>
        <v>9.3679866666666667E-2</v>
      </c>
      <c r="G10417">
        <f t="shared" si="325"/>
        <v>17.8286686</v>
      </c>
    </row>
    <row r="10418" spans="1:7" x14ac:dyDescent="0.3">
      <c r="A10418" s="3" t="s">
        <v>9543</v>
      </c>
      <c r="B10418">
        <v>161.4676</v>
      </c>
      <c r="C10418">
        <v>0.28105291999999998</v>
      </c>
      <c r="D10418">
        <v>-0.36928523000000002</v>
      </c>
      <c r="E10418">
        <v>17.940843999999998</v>
      </c>
      <c r="F10418">
        <f t="shared" si="324"/>
        <v>9.3684306666666661E-2</v>
      </c>
      <c r="G10418">
        <f t="shared" si="325"/>
        <v>17.829304155555558</v>
      </c>
    </row>
    <row r="10419" spans="1:7" x14ac:dyDescent="0.3">
      <c r="A10419" s="3" t="s">
        <v>9544</v>
      </c>
      <c r="B10419">
        <v>161.45427000000001</v>
      </c>
      <c r="C10419">
        <v>0.28106624000000002</v>
      </c>
      <c r="D10419">
        <v>-0.37050601999999999</v>
      </c>
      <c r="E10419">
        <v>17.939361999999999</v>
      </c>
      <c r="F10419">
        <f t="shared" si="324"/>
        <v>9.368874666666667E-2</v>
      </c>
      <c r="G10419">
        <f t="shared" si="325"/>
        <v>17.827823044444447</v>
      </c>
    </row>
    <row r="10420" spans="1:7" x14ac:dyDescent="0.3">
      <c r="A10420" s="3" t="s">
        <v>9545</v>
      </c>
      <c r="B10420">
        <v>161.43141</v>
      </c>
      <c r="C10420">
        <v>0.28107956000000001</v>
      </c>
      <c r="D10420">
        <v>-0.3863761</v>
      </c>
      <c r="E10420">
        <v>17.936820999999998</v>
      </c>
      <c r="F10420">
        <f t="shared" si="324"/>
        <v>9.3693186666666664E-2</v>
      </c>
      <c r="G10420">
        <f t="shared" si="325"/>
        <v>17.825283044444447</v>
      </c>
    </row>
    <row r="10421" spans="1:7" x14ac:dyDescent="0.3">
      <c r="A10421" s="3" t="s">
        <v>9546</v>
      </c>
      <c r="B10421">
        <v>161.45044999999999</v>
      </c>
      <c r="C10421">
        <v>0.28109289999999998</v>
      </c>
      <c r="D10421">
        <v>-0.40224623999999998</v>
      </c>
      <c r="E10421">
        <v>17.938936000000002</v>
      </c>
      <c r="F10421">
        <f t="shared" si="324"/>
        <v>9.3697633333333322E-2</v>
      </c>
      <c r="G10421">
        <f t="shared" si="325"/>
        <v>17.827398599999999</v>
      </c>
    </row>
    <row r="10422" spans="1:7" x14ac:dyDescent="0.3">
      <c r="A10422" s="3" t="s">
        <v>9547</v>
      </c>
      <c r="B10422">
        <v>161.40854999999999</v>
      </c>
      <c r="C10422">
        <v>0.28117287000000002</v>
      </c>
      <c r="D10422">
        <v>-0.34975277999999999</v>
      </c>
      <c r="E10422">
        <v>17.934280000000001</v>
      </c>
      <c r="F10422">
        <f t="shared" si="324"/>
        <v>9.3724290000000002E-2</v>
      </c>
      <c r="G10422">
        <f t="shared" si="325"/>
        <v>17.822743044444444</v>
      </c>
    </row>
    <row r="10423" spans="1:7" x14ac:dyDescent="0.3">
      <c r="A10423" s="3" t="s">
        <v>9548</v>
      </c>
      <c r="B10423">
        <v>161.52475000000001</v>
      </c>
      <c r="C10423">
        <v>0.28150615000000001</v>
      </c>
      <c r="D10423">
        <v>-3.4792162000000001E-2</v>
      </c>
      <c r="E10423">
        <v>17.947191</v>
      </c>
      <c r="F10423">
        <f t="shared" si="324"/>
        <v>9.3835383333333341E-2</v>
      </c>
      <c r="G10423">
        <f t="shared" si="325"/>
        <v>17.835654155555559</v>
      </c>
    </row>
    <row r="10424" spans="1:7" x14ac:dyDescent="0.3">
      <c r="A10424" s="3" t="s">
        <v>9549</v>
      </c>
      <c r="B10424">
        <v>161.78761</v>
      </c>
      <c r="C10424">
        <v>0.28149283000000003</v>
      </c>
      <c r="D10424">
        <v>-8.1181710000000004E-2</v>
      </c>
      <c r="E10424">
        <v>17.976400000000002</v>
      </c>
      <c r="F10424">
        <f t="shared" si="324"/>
        <v>9.3830943333333347E-2</v>
      </c>
      <c r="G10424">
        <f t="shared" si="325"/>
        <v>17.864860822222223</v>
      </c>
    </row>
    <row r="10425" spans="1:7" x14ac:dyDescent="0.3">
      <c r="A10425" s="3" t="s">
        <v>9550</v>
      </c>
      <c r="B10425">
        <v>161.81047000000001</v>
      </c>
      <c r="C10425">
        <v>0.28138616999999999</v>
      </c>
      <c r="D10425">
        <v>-0.21180493</v>
      </c>
      <c r="E10425">
        <v>17.978940000000001</v>
      </c>
      <c r="F10425">
        <f t="shared" si="324"/>
        <v>9.3795389999999992E-2</v>
      </c>
      <c r="G10425">
        <f t="shared" si="325"/>
        <v>17.867400822222223</v>
      </c>
    </row>
    <row r="10426" spans="1:7" x14ac:dyDescent="0.3">
      <c r="A10426" s="3" t="s">
        <v>9551</v>
      </c>
      <c r="B10426">
        <v>161.85048</v>
      </c>
      <c r="C10426">
        <v>0.28139952000000001</v>
      </c>
      <c r="D10426">
        <v>-0.24232437000000001</v>
      </c>
      <c r="E10426">
        <v>17.983384999999998</v>
      </c>
      <c r="F10426">
        <f t="shared" si="324"/>
        <v>9.3799840000000009E-2</v>
      </c>
      <c r="G10426">
        <f t="shared" si="325"/>
        <v>17.871846377777779</v>
      </c>
    </row>
    <row r="10427" spans="1:7" x14ac:dyDescent="0.3">
      <c r="A10427" s="3" t="s">
        <v>9552</v>
      </c>
      <c r="B10427">
        <v>161.79523</v>
      </c>
      <c r="C10427">
        <v>0.28139952000000001</v>
      </c>
      <c r="D10427">
        <v>-0.25697367999999998</v>
      </c>
      <c r="E10427">
        <v>17.977245</v>
      </c>
      <c r="F10427">
        <f t="shared" si="324"/>
        <v>9.3799840000000009E-2</v>
      </c>
      <c r="G10427">
        <f t="shared" si="325"/>
        <v>17.865707488888891</v>
      </c>
    </row>
    <row r="10428" spans="1:7" x14ac:dyDescent="0.3">
      <c r="A10428" s="3" t="s">
        <v>9553</v>
      </c>
      <c r="B10428">
        <v>161.77046000000001</v>
      </c>
      <c r="C10428">
        <v>0.28139952000000001</v>
      </c>
      <c r="D10428">
        <v>-0.28627235000000001</v>
      </c>
      <c r="E10428">
        <v>17.974495000000001</v>
      </c>
      <c r="F10428">
        <f t="shared" si="324"/>
        <v>9.3799840000000009E-2</v>
      </c>
      <c r="G10428">
        <f t="shared" si="325"/>
        <v>17.86295526666667</v>
      </c>
    </row>
    <row r="10429" spans="1:7" x14ac:dyDescent="0.3">
      <c r="A10429" s="3" t="s">
        <v>9554</v>
      </c>
      <c r="B10429">
        <v>161.72475</v>
      </c>
      <c r="C10429">
        <v>0.28139952000000001</v>
      </c>
      <c r="D10429">
        <v>-0.31557099999999999</v>
      </c>
      <c r="E10429">
        <v>17.969414</v>
      </c>
      <c r="F10429">
        <f t="shared" si="324"/>
        <v>9.3799840000000009E-2</v>
      </c>
      <c r="G10429">
        <f t="shared" si="325"/>
        <v>17.857876377777778</v>
      </c>
    </row>
    <row r="10430" spans="1:7" x14ac:dyDescent="0.3">
      <c r="A10430" s="3" t="s">
        <v>9555</v>
      </c>
      <c r="B10430">
        <v>161.63714999999999</v>
      </c>
      <c r="C10430">
        <v>0.28139952000000001</v>
      </c>
      <c r="D10430">
        <v>-0.34486967000000002</v>
      </c>
      <c r="E10430">
        <v>17.959679999999999</v>
      </c>
      <c r="F10430">
        <f t="shared" si="324"/>
        <v>9.3799840000000009E-2</v>
      </c>
      <c r="G10430">
        <f t="shared" si="325"/>
        <v>17.848143044444445</v>
      </c>
    </row>
    <row r="10431" spans="1:7" x14ac:dyDescent="0.3">
      <c r="A10431" s="3" t="s">
        <v>9556</v>
      </c>
      <c r="B10431">
        <v>161.61809</v>
      </c>
      <c r="C10431">
        <v>0.28139952000000001</v>
      </c>
      <c r="D10431">
        <v>-0.37416833999999999</v>
      </c>
      <c r="E10431">
        <v>17.957560999999998</v>
      </c>
      <c r="F10431">
        <f t="shared" si="324"/>
        <v>9.3799840000000009E-2</v>
      </c>
      <c r="G10431">
        <f t="shared" si="325"/>
        <v>17.846025266666668</v>
      </c>
    </row>
    <row r="10432" spans="1:7" x14ac:dyDescent="0.3">
      <c r="A10432" s="3" t="s">
        <v>9557</v>
      </c>
      <c r="B10432">
        <v>161.54570000000001</v>
      </c>
      <c r="C10432">
        <v>0.28139952000000001</v>
      </c>
      <c r="D10432">
        <v>-0.40346700000000002</v>
      </c>
      <c r="E10432">
        <v>17.94952</v>
      </c>
      <c r="F10432">
        <f t="shared" si="324"/>
        <v>9.3799840000000009E-2</v>
      </c>
      <c r="G10432">
        <f t="shared" si="325"/>
        <v>17.837981933333335</v>
      </c>
    </row>
    <row r="10433" spans="1:7" x14ac:dyDescent="0.3">
      <c r="A10433" s="3" t="s">
        <v>9558</v>
      </c>
      <c r="B10433">
        <v>161.52284</v>
      </c>
      <c r="C10433">
        <v>0.28139952000000001</v>
      </c>
      <c r="D10433">
        <v>-0.43276566</v>
      </c>
      <c r="E10433">
        <v>17.94698</v>
      </c>
      <c r="F10433">
        <f t="shared" si="324"/>
        <v>9.3799840000000009E-2</v>
      </c>
      <c r="G10433">
        <f t="shared" si="325"/>
        <v>17.835441933333335</v>
      </c>
    </row>
    <row r="10434" spans="1:7" x14ac:dyDescent="0.3">
      <c r="A10434" s="3" t="s">
        <v>9559</v>
      </c>
      <c r="B10434">
        <v>161.49619000000001</v>
      </c>
      <c r="C10434">
        <v>0.28139952000000001</v>
      </c>
      <c r="D10434">
        <v>-0.46206433000000002</v>
      </c>
      <c r="E10434">
        <v>17.944016999999999</v>
      </c>
      <c r="F10434">
        <f t="shared" si="324"/>
        <v>9.3799840000000009E-2</v>
      </c>
      <c r="G10434">
        <f t="shared" si="325"/>
        <v>17.832480822222223</v>
      </c>
    </row>
    <row r="10435" spans="1:7" x14ac:dyDescent="0.3">
      <c r="A10435" s="3" t="s">
        <v>9560</v>
      </c>
      <c r="B10435">
        <v>161.43332000000001</v>
      </c>
      <c r="C10435">
        <v>0.28162609999999999</v>
      </c>
      <c r="D10435">
        <v>-0.25941523999999999</v>
      </c>
      <c r="E10435">
        <v>17.937033</v>
      </c>
      <c r="F10435">
        <f t="shared" si="324"/>
        <v>9.3875366666666668E-2</v>
      </c>
      <c r="G10435">
        <f t="shared" si="325"/>
        <v>17.825495266666668</v>
      </c>
    </row>
    <row r="10436" spans="1:7" x14ac:dyDescent="0.3">
      <c r="A10436" s="3" t="s">
        <v>9561</v>
      </c>
      <c r="B10436">
        <v>161.59522999999999</v>
      </c>
      <c r="C10436">
        <v>0.28183936999999998</v>
      </c>
      <c r="D10436">
        <v>-5.6766160000000003E-2</v>
      </c>
      <c r="E10436">
        <v>17.955023000000001</v>
      </c>
      <c r="F10436">
        <f t="shared" si="324"/>
        <v>9.3946456666666664E-2</v>
      </c>
      <c r="G10436">
        <f t="shared" si="325"/>
        <v>17.843485266666665</v>
      </c>
    </row>
    <row r="10437" spans="1:7" x14ac:dyDescent="0.3">
      <c r="A10437" s="3" t="s">
        <v>9562</v>
      </c>
      <c r="B10437">
        <v>161.73427000000001</v>
      </c>
      <c r="C10437">
        <v>0.28178605000000001</v>
      </c>
      <c r="D10437">
        <v>-0.14466216000000001</v>
      </c>
      <c r="E10437">
        <v>17.970472000000001</v>
      </c>
      <c r="F10437">
        <f t="shared" si="324"/>
        <v>9.3928683333333332E-2</v>
      </c>
      <c r="G10437">
        <f t="shared" si="325"/>
        <v>17.858934155555559</v>
      </c>
    </row>
    <row r="10438" spans="1:7" x14ac:dyDescent="0.3">
      <c r="A10438" s="3" t="s">
        <v>9563</v>
      </c>
      <c r="B10438">
        <v>161.84476000000001</v>
      </c>
      <c r="C10438">
        <v>0.28175939999999999</v>
      </c>
      <c r="D10438">
        <v>-0.20203869999999999</v>
      </c>
      <c r="E10438">
        <v>17.982749999999999</v>
      </c>
      <c r="F10438">
        <f t="shared" ref="F10438:F10501" si="326">C10438/3</f>
        <v>9.3919799999999998E-2</v>
      </c>
      <c r="G10438">
        <f t="shared" ref="G10438:G10501" si="327">(B10438-$B$5)/9</f>
        <v>17.871210822222224</v>
      </c>
    </row>
    <row r="10439" spans="1:7" x14ac:dyDescent="0.3">
      <c r="A10439" s="3" t="s">
        <v>9564</v>
      </c>
      <c r="B10439">
        <v>161.81618</v>
      </c>
      <c r="C10439">
        <v>0.28175939999999999</v>
      </c>
      <c r="D10439">
        <v>-0.23133736999999999</v>
      </c>
      <c r="E10439">
        <v>17.979574</v>
      </c>
      <c r="F10439">
        <f t="shared" si="326"/>
        <v>9.3919799999999998E-2</v>
      </c>
      <c r="G10439">
        <f t="shared" si="327"/>
        <v>17.868035266666666</v>
      </c>
    </row>
    <row r="10440" spans="1:7" x14ac:dyDescent="0.3">
      <c r="A10440" s="3" t="s">
        <v>9565</v>
      </c>
      <c r="B10440">
        <v>161.7457</v>
      </c>
      <c r="C10440">
        <v>0.28175939999999999</v>
      </c>
      <c r="D10440">
        <v>-0.26063603000000002</v>
      </c>
      <c r="E10440">
        <v>17.971743</v>
      </c>
      <c r="F10440">
        <f t="shared" si="326"/>
        <v>9.3919799999999998E-2</v>
      </c>
      <c r="G10440">
        <f t="shared" si="327"/>
        <v>17.860204155555557</v>
      </c>
    </row>
    <row r="10441" spans="1:7" x14ac:dyDescent="0.3">
      <c r="A10441" s="3" t="s">
        <v>9566</v>
      </c>
      <c r="B10441">
        <v>161.73999000000001</v>
      </c>
      <c r="C10441">
        <v>0.28175939999999999</v>
      </c>
      <c r="D10441">
        <v>-0.28993469999999999</v>
      </c>
      <c r="E10441">
        <v>17.971109999999999</v>
      </c>
      <c r="F10441">
        <f t="shared" si="326"/>
        <v>9.3919799999999998E-2</v>
      </c>
      <c r="G10441">
        <f t="shared" si="327"/>
        <v>17.859569711111114</v>
      </c>
    </row>
    <row r="10442" spans="1:7" x14ac:dyDescent="0.3">
      <c r="A10442" s="3" t="s">
        <v>9567</v>
      </c>
      <c r="B10442">
        <v>161.67334</v>
      </c>
      <c r="C10442">
        <v>0.28175939999999999</v>
      </c>
      <c r="D10442">
        <v>-0.31923336000000002</v>
      </c>
      <c r="E10442">
        <v>17.963701</v>
      </c>
      <c r="F10442">
        <f t="shared" si="326"/>
        <v>9.3919799999999998E-2</v>
      </c>
      <c r="G10442">
        <f t="shared" si="327"/>
        <v>17.852164155555556</v>
      </c>
    </row>
    <row r="10443" spans="1:7" x14ac:dyDescent="0.3">
      <c r="A10443" s="3" t="s">
        <v>9568</v>
      </c>
      <c r="B10443">
        <v>161.66188</v>
      </c>
      <c r="C10443">
        <v>0.28177273000000003</v>
      </c>
      <c r="D10443">
        <v>-0.32045412000000001</v>
      </c>
      <c r="E10443">
        <v>17.962430000000001</v>
      </c>
      <c r="F10443">
        <f t="shared" si="326"/>
        <v>9.3924243333333338E-2</v>
      </c>
      <c r="G10443">
        <f t="shared" si="327"/>
        <v>17.850890822222222</v>
      </c>
    </row>
    <row r="10444" spans="1:7" x14ac:dyDescent="0.3">
      <c r="A10444" s="3" t="s">
        <v>9569</v>
      </c>
      <c r="B10444">
        <v>161.62380999999999</v>
      </c>
      <c r="C10444">
        <v>0.28177273000000003</v>
      </c>
      <c r="D10444">
        <v>-0.34975277999999999</v>
      </c>
      <c r="E10444">
        <v>17.958199</v>
      </c>
      <c r="F10444">
        <f t="shared" si="326"/>
        <v>9.3924243333333338E-2</v>
      </c>
      <c r="G10444">
        <f t="shared" si="327"/>
        <v>17.846660822222223</v>
      </c>
    </row>
    <row r="10445" spans="1:7" x14ac:dyDescent="0.3">
      <c r="A10445" s="3" t="s">
        <v>9570</v>
      </c>
      <c r="B10445">
        <v>161.57427999999999</v>
      </c>
      <c r="C10445">
        <v>0.28177273000000003</v>
      </c>
      <c r="D10445">
        <v>-0.37905145000000001</v>
      </c>
      <c r="E10445">
        <v>17.952696</v>
      </c>
      <c r="F10445">
        <f t="shared" si="326"/>
        <v>9.3924243333333338E-2</v>
      </c>
      <c r="G10445">
        <f t="shared" si="327"/>
        <v>17.841157488888889</v>
      </c>
    </row>
    <row r="10446" spans="1:7" x14ac:dyDescent="0.3">
      <c r="A10446" s="3" t="s">
        <v>9571</v>
      </c>
      <c r="B10446">
        <v>161.57047</v>
      </c>
      <c r="C10446">
        <v>0.28177273000000003</v>
      </c>
      <c r="D10446">
        <v>-0.40835009999999999</v>
      </c>
      <c r="E10446">
        <v>17.952269999999999</v>
      </c>
      <c r="F10446">
        <f t="shared" si="326"/>
        <v>9.3924243333333338E-2</v>
      </c>
      <c r="G10446">
        <f t="shared" si="327"/>
        <v>17.840734155555555</v>
      </c>
    </row>
    <row r="10447" spans="1:7" x14ac:dyDescent="0.3">
      <c r="A10447" s="3" t="s">
        <v>9572</v>
      </c>
      <c r="B10447">
        <v>161.49807999999999</v>
      </c>
      <c r="C10447">
        <v>0.28177273000000003</v>
      </c>
      <c r="D10447">
        <v>-0.43764877000000002</v>
      </c>
      <c r="E10447">
        <v>17.944230000000001</v>
      </c>
      <c r="F10447">
        <f t="shared" si="326"/>
        <v>9.3924243333333338E-2</v>
      </c>
      <c r="G10447">
        <f t="shared" si="327"/>
        <v>17.832690822222222</v>
      </c>
    </row>
    <row r="10448" spans="1:7" x14ac:dyDescent="0.3">
      <c r="A10448" s="3" t="s">
        <v>9573</v>
      </c>
      <c r="B10448">
        <v>161.48856000000001</v>
      </c>
      <c r="C10448">
        <v>0.28178605000000001</v>
      </c>
      <c r="D10448">
        <v>-0.4535189</v>
      </c>
      <c r="E10448">
        <v>17.943169999999999</v>
      </c>
      <c r="F10448">
        <f t="shared" si="326"/>
        <v>9.3928683333333332E-2</v>
      </c>
      <c r="G10448">
        <f t="shared" si="327"/>
        <v>17.831633044444445</v>
      </c>
    </row>
    <row r="10449" spans="1:7" x14ac:dyDescent="0.3">
      <c r="A10449" s="3" t="s">
        <v>9574</v>
      </c>
      <c r="B10449">
        <v>161.48665</v>
      </c>
      <c r="C10449">
        <v>0.28213265999999998</v>
      </c>
      <c r="D10449">
        <v>-0.14099982</v>
      </c>
      <c r="E10449">
        <v>17.942958999999998</v>
      </c>
      <c r="F10449">
        <f t="shared" si="326"/>
        <v>9.4044219999999998E-2</v>
      </c>
      <c r="G10449">
        <f t="shared" si="327"/>
        <v>17.831420822222224</v>
      </c>
    </row>
    <row r="10450" spans="1:7" x14ac:dyDescent="0.3">
      <c r="A10450" s="3" t="s">
        <v>9575</v>
      </c>
      <c r="B10450">
        <v>161.69807</v>
      </c>
      <c r="C10450">
        <v>0.28233259999999999</v>
      </c>
      <c r="D10450">
        <v>4.8220715999999997E-2</v>
      </c>
      <c r="E10450">
        <v>17.966452</v>
      </c>
      <c r="F10450">
        <f t="shared" si="326"/>
        <v>9.4110866666666668E-2</v>
      </c>
      <c r="G10450">
        <f t="shared" si="327"/>
        <v>17.854911933333334</v>
      </c>
    </row>
    <row r="10451" spans="1:7" x14ac:dyDescent="0.3">
      <c r="A10451" s="3" t="s">
        <v>9576</v>
      </c>
      <c r="B10451">
        <v>161.95714000000001</v>
      </c>
      <c r="C10451">
        <v>0.28225264</v>
      </c>
      <c r="D10451">
        <v>-3.9675272999999997E-2</v>
      </c>
      <c r="E10451">
        <v>17.995235000000001</v>
      </c>
      <c r="F10451">
        <f t="shared" si="326"/>
        <v>9.4084213333333333E-2</v>
      </c>
      <c r="G10451">
        <f t="shared" si="327"/>
        <v>17.883697488888892</v>
      </c>
    </row>
    <row r="10452" spans="1:7" x14ac:dyDescent="0.3">
      <c r="A10452" s="3" t="s">
        <v>9577</v>
      </c>
      <c r="B10452">
        <v>162.02382</v>
      </c>
      <c r="C10452">
        <v>0.28222596999999999</v>
      </c>
      <c r="D10452">
        <v>-0.11170115</v>
      </c>
      <c r="E10452">
        <v>18.002644</v>
      </c>
      <c r="F10452">
        <f t="shared" si="326"/>
        <v>9.4075323333333336E-2</v>
      </c>
      <c r="G10452">
        <f t="shared" si="327"/>
        <v>17.891106377777778</v>
      </c>
    </row>
    <row r="10453" spans="1:7" x14ac:dyDescent="0.3">
      <c r="A10453" s="3" t="s">
        <v>9578</v>
      </c>
      <c r="B10453">
        <v>162.00476</v>
      </c>
      <c r="C10453">
        <v>0.28223930000000003</v>
      </c>
      <c r="D10453">
        <v>-0.12757126999999999</v>
      </c>
      <c r="E10453">
        <v>18.000526000000001</v>
      </c>
      <c r="F10453">
        <f t="shared" si="326"/>
        <v>9.4079766666666675E-2</v>
      </c>
      <c r="G10453">
        <f t="shared" si="327"/>
        <v>17.888988600000001</v>
      </c>
    </row>
    <row r="10454" spans="1:7" x14ac:dyDescent="0.3">
      <c r="A10454" s="3" t="s">
        <v>9579</v>
      </c>
      <c r="B10454">
        <v>161.97237999999999</v>
      </c>
      <c r="C10454">
        <v>0.28223930000000003</v>
      </c>
      <c r="D10454">
        <v>-0.15686992999999999</v>
      </c>
      <c r="E10454">
        <v>17.996929999999999</v>
      </c>
      <c r="F10454">
        <f t="shared" si="326"/>
        <v>9.4079766666666675E-2</v>
      </c>
      <c r="G10454">
        <f t="shared" si="327"/>
        <v>17.88539082222222</v>
      </c>
    </row>
    <row r="10455" spans="1:7" x14ac:dyDescent="0.3">
      <c r="A10455" s="3" t="s">
        <v>9580</v>
      </c>
      <c r="B10455">
        <v>161.93047999999999</v>
      </c>
      <c r="C10455">
        <v>0.28223930000000003</v>
      </c>
      <c r="D10455">
        <v>-0.18616859999999999</v>
      </c>
      <c r="E10455">
        <v>17.992273000000001</v>
      </c>
      <c r="F10455">
        <f t="shared" si="326"/>
        <v>9.4079766666666675E-2</v>
      </c>
      <c r="G10455">
        <f t="shared" si="327"/>
        <v>17.880735266666665</v>
      </c>
    </row>
    <row r="10456" spans="1:7" x14ac:dyDescent="0.3">
      <c r="A10456" s="3" t="s">
        <v>9581</v>
      </c>
      <c r="B10456">
        <v>161.91141999999999</v>
      </c>
      <c r="C10456">
        <v>0.28223930000000003</v>
      </c>
      <c r="D10456">
        <v>-0.21546725999999999</v>
      </c>
      <c r="E10456">
        <v>17.990155999999999</v>
      </c>
      <c r="F10456">
        <f t="shared" si="326"/>
        <v>9.4079766666666675E-2</v>
      </c>
      <c r="G10456">
        <f t="shared" si="327"/>
        <v>17.878617488888889</v>
      </c>
    </row>
    <row r="10457" spans="1:7" x14ac:dyDescent="0.3">
      <c r="A10457" s="3" t="s">
        <v>9582</v>
      </c>
      <c r="B10457">
        <v>161.81047000000001</v>
      </c>
      <c r="C10457">
        <v>0.28225264</v>
      </c>
      <c r="D10457">
        <v>-0.23133736999999999</v>
      </c>
      <c r="E10457">
        <v>17.978940000000001</v>
      </c>
      <c r="F10457">
        <f t="shared" si="326"/>
        <v>9.4084213333333333E-2</v>
      </c>
      <c r="G10457">
        <f t="shared" si="327"/>
        <v>17.867400822222223</v>
      </c>
    </row>
    <row r="10458" spans="1:7" x14ac:dyDescent="0.3">
      <c r="A10458" s="3" t="s">
        <v>9583</v>
      </c>
      <c r="B10458">
        <v>161.81429</v>
      </c>
      <c r="C10458">
        <v>0.28225264</v>
      </c>
      <c r="D10458">
        <v>-0.26063603000000002</v>
      </c>
      <c r="E10458">
        <v>17.979361999999998</v>
      </c>
      <c r="F10458">
        <f t="shared" si="326"/>
        <v>9.4084213333333333E-2</v>
      </c>
      <c r="G10458">
        <f t="shared" si="327"/>
        <v>17.867825266666667</v>
      </c>
    </row>
    <row r="10459" spans="1:7" x14ac:dyDescent="0.3">
      <c r="A10459" s="3" t="s">
        <v>9584</v>
      </c>
      <c r="B10459">
        <v>161.77997999999999</v>
      </c>
      <c r="C10459">
        <v>0.28226595999999998</v>
      </c>
      <c r="D10459">
        <v>-0.2618568</v>
      </c>
      <c r="E10459">
        <v>17.975552</v>
      </c>
      <c r="F10459">
        <f t="shared" si="326"/>
        <v>9.4088653333333327E-2</v>
      </c>
      <c r="G10459">
        <f t="shared" si="327"/>
        <v>17.864013044444444</v>
      </c>
    </row>
    <row r="10460" spans="1:7" x14ac:dyDescent="0.3">
      <c r="A10460" s="3" t="s">
        <v>9585</v>
      </c>
      <c r="B10460">
        <v>161.7457</v>
      </c>
      <c r="C10460">
        <v>0.28227928000000002</v>
      </c>
      <c r="D10460">
        <v>-0.27772691999999999</v>
      </c>
      <c r="E10460">
        <v>17.971743</v>
      </c>
      <c r="F10460">
        <f t="shared" si="326"/>
        <v>9.4093093333333336E-2</v>
      </c>
      <c r="G10460">
        <f t="shared" si="327"/>
        <v>17.860204155555557</v>
      </c>
    </row>
    <row r="10461" spans="1:7" x14ac:dyDescent="0.3">
      <c r="A10461" s="3" t="s">
        <v>9586</v>
      </c>
      <c r="B10461">
        <v>161.75142</v>
      </c>
      <c r="C10461">
        <v>0.2822926</v>
      </c>
      <c r="D10461">
        <v>-0.293597</v>
      </c>
      <c r="E10461">
        <v>17.972377999999999</v>
      </c>
      <c r="F10461">
        <f t="shared" si="326"/>
        <v>9.409753333333333E-2</v>
      </c>
      <c r="G10461">
        <f t="shared" si="327"/>
        <v>17.860839711111112</v>
      </c>
    </row>
    <row r="10462" spans="1:7" x14ac:dyDescent="0.3">
      <c r="A10462" s="3" t="s">
        <v>9587</v>
      </c>
      <c r="B10462">
        <v>161.67522</v>
      </c>
      <c r="C10462">
        <v>0.28230596000000002</v>
      </c>
      <c r="D10462">
        <v>-0.30946713999999997</v>
      </c>
      <c r="E10462">
        <v>17.963911</v>
      </c>
      <c r="F10462">
        <f t="shared" si="326"/>
        <v>9.4101986666666679E-2</v>
      </c>
      <c r="G10462">
        <f t="shared" si="327"/>
        <v>17.852373044444445</v>
      </c>
    </row>
    <row r="10463" spans="1:7" x14ac:dyDescent="0.3">
      <c r="A10463" s="3" t="s">
        <v>9588</v>
      </c>
      <c r="B10463">
        <v>161.67334</v>
      </c>
      <c r="C10463">
        <v>0.28233259999999999</v>
      </c>
      <c r="D10463">
        <v>-0.31068790000000002</v>
      </c>
      <c r="E10463">
        <v>17.963701</v>
      </c>
      <c r="F10463">
        <f t="shared" si="326"/>
        <v>9.4110866666666668E-2</v>
      </c>
      <c r="G10463">
        <f t="shared" si="327"/>
        <v>17.852164155555556</v>
      </c>
    </row>
    <row r="10464" spans="1:7" x14ac:dyDescent="0.3">
      <c r="A10464" s="3" t="s">
        <v>9589</v>
      </c>
      <c r="B10464">
        <v>161.63901999999999</v>
      </c>
      <c r="C10464">
        <v>0.28237259999999997</v>
      </c>
      <c r="D10464">
        <v>-0.29970091999999998</v>
      </c>
      <c r="E10464">
        <v>17.959890000000001</v>
      </c>
      <c r="F10464">
        <f t="shared" si="326"/>
        <v>9.4124199999999991E-2</v>
      </c>
      <c r="G10464">
        <f t="shared" si="327"/>
        <v>17.848350822222223</v>
      </c>
    </row>
    <row r="10465" spans="1:7" x14ac:dyDescent="0.3">
      <c r="A10465" s="3" t="s">
        <v>9590</v>
      </c>
      <c r="B10465">
        <v>161.61809</v>
      </c>
      <c r="C10465">
        <v>0.28242590000000001</v>
      </c>
      <c r="D10465">
        <v>-0.28871390000000002</v>
      </c>
      <c r="E10465">
        <v>17.957560999999998</v>
      </c>
      <c r="F10465">
        <f t="shared" si="326"/>
        <v>9.4141966666666674E-2</v>
      </c>
      <c r="G10465">
        <f t="shared" si="327"/>
        <v>17.846025266666668</v>
      </c>
    </row>
    <row r="10466" spans="1:7" x14ac:dyDescent="0.3">
      <c r="A10466" s="3" t="s">
        <v>9591</v>
      </c>
      <c r="B10466">
        <v>161.67522</v>
      </c>
      <c r="C10466">
        <v>0.28246589999999999</v>
      </c>
      <c r="D10466">
        <v>-0.26429835000000002</v>
      </c>
      <c r="E10466">
        <v>17.963911</v>
      </c>
      <c r="F10466">
        <f t="shared" si="326"/>
        <v>9.4155299999999997E-2</v>
      </c>
      <c r="G10466">
        <f t="shared" si="327"/>
        <v>17.852373044444445</v>
      </c>
    </row>
    <row r="10467" spans="1:7" x14ac:dyDescent="0.3">
      <c r="A10467" s="3" t="s">
        <v>9592</v>
      </c>
      <c r="B10467">
        <v>161.66188</v>
      </c>
      <c r="C10467">
        <v>0.28250589999999998</v>
      </c>
      <c r="D10467">
        <v>-0.23744125999999999</v>
      </c>
      <c r="E10467">
        <v>17.962430000000001</v>
      </c>
      <c r="F10467">
        <f t="shared" si="326"/>
        <v>9.4168633333333321E-2</v>
      </c>
      <c r="G10467">
        <f t="shared" si="327"/>
        <v>17.850890822222222</v>
      </c>
    </row>
    <row r="10468" spans="1:7" x14ac:dyDescent="0.3">
      <c r="A10468" s="3" t="s">
        <v>9593</v>
      </c>
      <c r="B10468">
        <v>161.70188999999999</v>
      </c>
      <c r="C10468">
        <v>0.28251922000000002</v>
      </c>
      <c r="D10468">
        <v>-0.25331136999999998</v>
      </c>
      <c r="E10468">
        <v>17.966875000000002</v>
      </c>
      <c r="F10468">
        <f t="shared" si="326"/>
        <v>9.4173073333333343E-2</v>
      </c>
      <c r="G10468">
        <f t="shared" si="327"/>
        <v>17.855336377777778</v>
      </c>
    </row>
    <row r="10469" spans="1:7" x14ac:dyDescent="0.3">
      <c r="A10469" s="3" t="s">
        <v>9594</v>
      </c>
      <c r="B10469">
        <v>161.70949999999999</v>
      </c>
      <c r="C10469">
        <v>0.28251922000000002</v>
      </c>
      <c r="D10469">
        <v>-0.28261003000000001</v>
      </c>
      <c r="E10469">
        <v>17.967721999999998</v>
      </c>
      <c r="F10469">
        <f t="shared" si="326"/>
        <v>9.4173073333333343E-2</v>
      </c>
      <c r="G10469">
        <f t="shared" si="327"/>
        <v>17.856181933333332</v>
      </c>
    </row>
    <row r="10470" spans="1:7" x14ac:dyDescent="0.3">
      <c r="A10470" s="3" t="s">
        <v>9595</v>
      </c>
      <c r="B10470">
        <v>161.68095</v>
      </c>
      <c r="C10470">
        <v>0.28253256999999998</v>
      </c>
      <c r="D10470">
        <v>-0.29725935999999997</v>
      </c>
      <c r="E10470">
        <v>17.964548000000001</v>
      </c>
      <c r="F10470">
        <f t="shared" si="326"/>
        <v>9.4177523333333332E-2</v>
      </c>
      <c r="G10470">
        <f t="shared" si="327"/>
        <v>17.853009711111113</v>
      </c>
    </row>
    <row r="10471" spans="1:7" x14ac:dyDescent="0.3">
      <c r="A10471" s="3" t="s">
        <v>9596</v>
      </c>
      <c r="B10471">
        <v>161.69429</v>
      </c>
      <c r="C10471">
        <v>0.28254592000000001</v>
      </c>
      <c r="D10471">
        <v>-0.31312944999999998</v>
      </c>
      <c r="E10471">
        <v>17.96603</v>
      </c>
      <c r="F10471">
        <f t="shared" si="326"/>
        <v>9.4181973333333335E-2</v>
      </c>
      <c r="G10471">
        <f t="shared" si="327"/>
        <v>17.854491933333335</v>
      </c>
    </row>
    <row r="10472" spans="1:7" x14ac:dyDescent="0.3">
      <c r="A10472" s="3" t="s">
        <v>9597</v>
      </c>
      <c r="B10472">
        <v>161.62572</v>
      </c>
      <c r="C10472">
        <v>0.2825859</v>
      </c>
      <c r="D10472">
        <v>-0.30214247</v>
      </c>
      <c r="E10472">
        <v>17.958410000000001</v>
      </c>
      <c r="F10472">
        <f t="shared" si="326"/>
        <v>9.4195299999999996E-2</v>
      </c>
      <c r="G10472">
        <f t="shared" si="327"/>
        <v>17.846873044444447</v>
      </c>
    </row>
    <row r="10473" spans="1:7" x14ac:dyDescent="0.3">
      <c r="A10473" s="3" t="s">
        <v>9598</v>
      </c>
      <c r="B10473">
        <v>161.66379000000001</v>
      </c>
      <c r="C10473">
        <v>0.28261256000000001</v>
      </c>
      <c r="D10473">
        <v>-0.30336322999999998</v>
      </c>
      <c r="E10473">
        <v>17.962643</v>
      </c>
      <c r="F10473">
        <f t="shared" si="326"/>
        <v>9.4204186666666676E-2</v>
      </c>
      <c r="G10473">
        <f t="shared" si="327"/>
        <v>17.851103044444447</v>
      </c>
    </row>
    <row r="10474" spans="1:7" x14ac:dyDescent="0.3">
      <c r="A10474" s="3" t="s">
        <v>9599</v>
      </c>
      <c r="B10474">
        <v>161.66379000000001</v>
      </c>
      <c r="C10474">
        <v>0.28265256</v>
      </c>
      <c r="D10474">
        <v>-0.29115545999999998</v>
      </c>
      <c r="E10474">
        <v>17.962643</v>
      </c>
      <c r="F10474">
        <f t="shared" si="326"/>
        <v>9.4217519999999999E-2</v>
      </c>
      <c r="G10474">
        <f t="shared" si="327"/>
        <v>17.851103044444447</v>
      </c>
    </row>
    <row r="10475" spans="1:7" x14ac:dyDescent="0.3">
      <c r="A10475" s="3" t="s">
        <v>9600</v>
      </c>
      <c r="B10475">
        <v>161.65045000000001</v>
      </c>
      <c r="C10475">
        <v>0.28267920000000002</v>
      </c>
      <c r="D10475">
        <v>-0.27894767999999998</v>
      </c>
      <c r="E10475">
        <v>17.961158999999999</v>
      </c>
      <c r="F10475">
        <f t="shared" si="326"/>
        <v>9.4226400000000002E-2</v>
      </c>
      <c r="G10475">
        <f t="shared" si="327"/>
        <v>17.849620822222224</v>
      </c>
    </row>
    <row r="10476" spans="1:7" x14ac:dyDescent="0.3">
      <c r="A10476" s="3" t="s">
        <v>9601</v>
      </c>
      <c r="B10476">
        <v>161.6962</v>
      </c>
      <c r="C10476">
        <v>0.28269252</v>
      </c>
      <c r="D10476">
        <v>-0.29481780000000002</v>
      </c>
      <c r="E10476">
        <v>17.966239999999999</v>
      </c>
      <c r="F10476">
        <f t="shared" si="326"/>
        <v>9.4230839999999996E-2</v>
      </c>
      <c r="G10476">
        <f t="shared" si="327"/>
        <v>17.854704155555556</v>
      </c>
    </row>
    <row r="10477" spans="1:7" x14ac:dyDescent="0.3">
      <c r="A10477" s="3" t="s">
        <v>9602</v>
      </c>
      <c r="B10477">
        <v>161.65045000000001</v>
      </c>
      <c r="C10477">
        <v>0.28270587000000003</v>
      </c>
      <c r="D10477">
        <v>-0.31068790000000002</v>
      </c>
      <c r="E10477">
        <v>17.961158999999999</v>
      </c>
      <c r="F10477">
        <f t="shared" si="326"/>
        <v>9.4235290000000013E-2</v>
      </c>
      <c r="G10477">
        <f t="shared" si="327"/>
        <v>17.849620822222224</v>
      </c>
    </row>
    <row r="10478" spans="1:7" x14ac:dyDescent="0.3">
      <c r="A10478" s="3" t="s">
        <v>9603</v>
      </c>
      <c r="B10478">
        <v>161.66569999999999</v>
      </c>
      <c r="C10478">
        <v>0.2827192</v>
      </c>
      <c r="D10478">
        <v>-0.32655802</v>
      </c>
      <c r="E10478">
        <v>17.962854</v>
      </c>
      <c r="F10478">
        <f t="shared" si="326"/>
        <v>9.4239733333333339E-2</v>
      </c>
      <c r="G10478">
        <f t="shared" si="327"/>
        <v>17.851315266666667</v>
      </c>
    </row>
    <row r="10479" spans="1:7" x14ac:dyDescent="0.3">
      <c r="A10479" s="3" t="s">
        <v>9604</v>
      </c>
      <c r="B10479">
        <v>161.63714999999999</v>
      </c>
      <c r="C10479">
        <v>0.28273251999999999</v>
      </c>
      <c r="D10479">
        <v>-0.34120736000000002</v>
      </c>
      <c r="E10479">
        <v>17.959679999999999</v>
      </c>
      <c r="F10479">
        <f t="shared" si="326"/>
        <v>9.4244173333333334E-2</v>
      </c>
      <c r="G10479">
        <f t="shared" si="327"/>
        <v>17.848143044444445</v>
      </c>
    </row>
    <row r="10480" spans="1:7" x14ac:dyDescent="0.3">
      <c r="A10480" s="3" t="s">
        <v>9605</v>
      </c>
      <c r="B10480">
        <v>161.61809</v>
      </c>
      <c r="C10480">
        <v>0.28275919999999999</v>
      </c>
      <c r="D10480">
        <v>-0.34242812</v>
      </c>
      <c r="E10480">
        <v>17.957560999999998</v>
      </c>
      <c r="F10480">
        <f t="shared" si="326"/>
        <v>9.4253066666666663E-2</v>
      </c>
      <c r="G10480">
        <f t="shared" si="327"/>
        <v>17.846025266666668</v>
      </c>
    </row>
    <row r="10481" spans="1:7" x14ac:dyDescent="0.3">
      <c r="A10481" s="3" t="s">
        <v>9606</v>
      </c>
      <c r="B10481">
        <v>161.65045000000001</v>
      </c>
      <c r="C10481">
        <v>0.28278583000000002</v>
      </c>
      <c r="D10481">
        <v>-0.34486967000000002</v>
      </c>
      <c r="E10481">
        <v>17.961158999999999</v>
      </c>
      <c r="F10481">
        <f t="shared" si="326"/>
        <v>9.4261943333333334E-2</v>
      </c>
      <c r="G10481">
        <f t="shared" si="327"/>
        <v>17.849620822222224</v>
      </c>
    </row>
    <row r="10482" spans="1:7" x14ac:dyDescent="0.3">
      <c r="A10482" s="3" t="s">
        <v>9607</v>
      </c>
      <c r="B10482">
        <v>161.62952000000001</v>
      </c>
      <c r="C10482">
        <v>0.28281250000000002</v>
      </c>
      <c r="D10482">
        <v>-0.34731123000000003</v>
      </c>
      <c r="E10482">
        <v>17.958832000000001</v>
      </c>
      <c r="F10482">
        <f t="shared" si="326"/>
        <v>9.4270833333333345E-2</v>
      </c>
      <c r="G10482">
        <f t="shared" si="327"/>
        <v>17.84729526666667</v>
      </c>
    </row>
    <row r="10483" spans="1:7" x14ac:dyDescent="0.3">
      <c r="A10483" s="3" t="s">
        <v>9608</v>
      </c>
      <c r="B10483">
        <v>161.63714999999999</v>
      </c>
      <c r="C10483">
        <v>0.28282583</v>
      </c>
      <c r="D10483">
        <v>-0.34853202</v>
      </c>
      <c r="E10483">
        <v>17.959679999999999</v>
      </c>
      <c r="F10483">
        <f t="shared" si="326"/>
        <v>9.4275276666666671E-2</v>
      </c>
      <c r="G10483">
        <f t="shared" si="327"/>
        <v>17.848143044444445</v>
      </c>
    </row>
    <row r="10484" spans="1:7" x14ac:dyDescent="0.3">
      <c r="A10484" s="3" t="s">
        <v>9609</v>
      </c>
      <c r="B10484">
        <v>161.61046999999999</v>
      </c>
      <c r="C10484">
        <v>0.28283914999999998</v>
      </c>
      <c r="D10484">
        <v>-0.36318135000000001</v>
      </c>
      <c r="E10484">
        <v>17.956717000000001</v>
      </c>
      <c r="F10484">
        <f t="shared" si="326"/>
        <v>9.4279716666666666E-2</v>
      </c>
      <c r="G10484">
        <f t="shared" si="327"/>
        <v>17.845178600000001</v>
      </c>
    </row>
    <row r="10485" spans="1:7" x14ac:dyDescent="0.3">
      <c r="A10485" s="3" t="s">
        <v>9610</v>
      </c>
      <c r="B10485">
        <v>161.57427999999999</v>
      </c>
      <c r="C10485">
        <v>0.28283914999999998</v>
      </c>
      <c r="D10485">
        <v>-0.39248001999999999</v>
      </c>
      <c r="E10485">
        <v>17.952696</v>
      </c>
      <c r="F10485">
        <f t="shared" si="326"/>
        <v>9.4279716666666666E-2</v>
      </c>
      <c r="G10485">
        <f t="shared" si="327"/>
        <v>17.841157488888889</v>
      </c>
    </row>
    <row r="10486" spans="1:7" x14ac:dyDescent="0.3">
      <c r="A10486" s="3" t="s">
        <v>9611</v>
      </c>
      <c r="B10486">
        <v>161.59522999999999</v>
      </c>
      <c r="C10486">
        <v>0.28285250000000001</v>
      </c>
      <c r="D10486">
        <v>-0.40835009999999999</v>
      </c>
      <c r="E10486">
        <v>17.955023000000001</v>
      </c>
      <c r="F10486">
        <f t="shared" si="326"/>
        <v>9.4284166666666669E-2</v>
      </c>
      <c r="G10486">
        <f t="shared" si="327"/>
        <v>17.843485266666665</v>
      </c>
    </row>
    <row r="10487" spans="1:7" x14ac:dyDescent="0.3">
      <c r="A10487" s="3" t="s">
        <v>9612</v>
      </c>
      <c r="B10487">
        <v>161.54</v>
      </c>
      <c r="C10487">
        <v>0.28286581999999999</v>
      </c>
      <c r="D10487">
        <v>-0.42299944</v>
      </c>
      <c r="E10487">
        <v>17.948885000000001</v>
      </c>
      <c r="F10487">
        <f t="shared" si="326"/>
        <v>9.4288606666666663E-2</v>
      </c>
      <c r="G10487">
        <f t="shared" si="327"/>
        <v>17.837348599999999</v>
      </c>
    </row>
    <row r="10488" spans="1:7" x14ac:dyDescent="0.3">
      <c r="A10488" s="3" t="s">
        <v>9613</v>
      </c>
      <c r="B10488">
        <v>161.53047000000001</v>
      </c>
      <c r="C10488">
        <v>0.28289247000000001</v>
      </c>
      <c r="D10488">
        <v>-0.42544100000000001</v>
      </c>
      <c r="E10488">
        <v>17.947828000000001</v>
      </c>
      <c r="F10488">
        <f t="shared" si="326"/>
        <v>9.4297489999999998E-2</v>
      </c>
      <c r="G10488">
        <f t="shared" si="327"/>
        <v>17.836289711111114</v>
      </c>
    </row>
    <row r="10489" spans="1:7" x14ac:dyDescent="0.3">
      <c r="A10489" s="3" t="s">
        <v>9614</v>
      </c>
      <c r="B10489">
        <v>161.51331999999999</v>
      </c>
      <c r="C10489">
        <v>0.28303909999999999</v>
      </c>
      <c r="D10489">
        <v>-0.30214247</v>
      </c>
      <c r="E10489">
        <v>17.945920000000001</v>
      </c>
      <c r="F10489">
        <f t="shared" si="326"/>
        <v>9.4346366666666667E-2</v>
      </c>
      <c r="G10489">
        <f t="shared" si="327"/>
        <v>17.834384155555554</v>
      </c>
    </row>
    <row r="10490" spans="1:7" x14ac:dyDescent="0.3">
      <c r="A10490" s="3" t="s">
        <v>9615</v>
      </c>
      <c r="B10490">
        <v>161.63524000000001</v>
      </c>
      <c r="C10490">
        <v>0.28330572999999998</v>
      </c>
      <c r="D10490">
        <v>-5.7986937000000002E-2</v>
      </c>
      <c r="E10490">
        <v>17.959468999999999</v>
      </c>
      <c r="F10490">
        <f t="shared" si="326"/>
        <v>9.4435243333333321E-2</v>
      </c>
      <c r="G10490">
        <f t="shared" si="327"/>
        <v>17.847930822222224</v>
      </c>
    </row>
    <row r="10491" spans="1:7" x14ac:dyDescent="0.3">
      <c r="A10491" s="3" t="s">
        <v>9616</v>
      </c>
      <c r="B10491">
        <v>161.87714</v>
      </c>
      <c r="C10491">
        <v>0.28325242</v>
      </c>
      <c r="D10491">
        <v>-0.13245438000000001</v>
      </c>
      <c r="E10491">
        <v>17.986346999999999</v>
      </c>
      <c r="F10491">
        <f t="shared" si="326"/>
        <v>9.4417473333333335E-2</v>
      </c>
      <c r="G10491">
        <f t="shared" si="327"/>
        <v>17.874808600000001</v>
      </c>
    </row>
    <row r="10492" spans="1:7" x14ac:dyDescent="0.3">
      <c r="A10492" s="3" t="s">
        <v>9617</v>
      </c>
      <c r="B10492">
        <v>161.88856999999999</v>
      </c>
      <c r="C10492">
        <v>0.28318575000000001</v>
      </c>
      <c r="D10492">
        <v>-0.23255814999999999</v>
      </c>
      <c r="E10492">
        <v>17.987617</v>
      </c>
      <c r="F10492">
        <f t="shared" si="326"/>
        <v>9.439525E-2</v>
      </c>
      <c r="G10492">
        <f t="shared" si="327"/>
        <v>17.8760786</v>
      </c>
    </row>
    <row r="10493" spans="1:7" x14ac:dyDescent="0.3">
      <c r="A10493" s="3" t="s">
        <v>9618</v>
      </c>
      <c r="B10493">
        <v>161.88856999999999</v>
      </c>
      <c r="C10493">
        <v>0.28319909999999998</v>
      </c>
      <c r="D10493">
        <v>-0.24842826000000001</v>
      </c>
      <c r="E10493">
        <v>17.987617</v>
      </c>
      <c r="F10493">
        <f t="shared" si="326"/>
        <v>9.4399699999999989E-2</v>
      </c>
      <c r="G10493">
        <f t="shared" si="327"/>
        <v>17.8760786</v>
      </c>
    </row>
    <row r="10494" spans="1:7" x14ac:dyDescent="0.3">
      <c r="A10494" s="3" t="s">
        <v>9619</v>
      </c>
      <c r="B10494">
        <v>161.85810000000001</v>
      </c>
      <c r="C10494">
        <v>0.28319909999999998</v>
      </c>
      <c r="D10494">
        <v>-0.27772691999999999</v>
      </c>
      <c r="E10494">
        <v>17.984231999999999</v>
      </c>
      <c r="F10494">
        <f t="shared" si="326"/>
        <v>9.4399699999999989E-2</v>
      </c>
      <c r="G10494">
        <f t="shared" si="327"/>
        <v>17.872693044444446</v>
      </c>
    </row>
    <row r="10495" spans="1:7" x14ac:dyDescent="0.3">
      <c r="A10495" s="3" t="s">
        <v>9620</v>
      </c>
      <c r="B10495">
        <v>161.80287000000001</v>
      </c>
      <c r="C10495">
        <v>0.28319909999999998</v>
      </c>
      <c r="D10495">
        <v>-0.30702558000000002</v>
      </c>
      <c r="E10495">
        <v>17.978093999999999</v>
      </c>
      <c r="F10495">
        <f t="shared" si="326"/>
        <v>9.4399699999999989E-2</v>
      </c>
      <c r="G10495">
        <f t="shared" si="327"/>
        <v>17.86655637777778</v>
      </c>
    </row>
    <row r="10496" spans="1:7" x14ac:dyDescent="0.3">
      <c r="A10496" s="3" t="s">
        <v>9621</v>
      </c>
      <c r="B10496">
        <v>161.79143999999999</v>
      </c>
      <c r="C10496">
        <v>0.28319909999999998</v>
      </c>
      <c r="D10496">
        <v>-0.33632424</v>
      </c>
      <c r="E10496">
        <v>17.976824000000001</v>
      </c>
      <c r="F10496">
        <f t="shared" si="326"/>
        <v>9.4399699999999989E-2</v>
      </c>
      <c r="G10496">
        <f t="shared" si="327"/>
        <v>17.865286377777778</v>
      </c>
    </row>
    <row r="10497" spans="1:7" x14ac:dyDescent="0.3">
      <c r="A10497" s="3" t="s">
        <v>9622</v>
      </c>
      <c r="B10497">
        <v>161.70949999999999</v>
      </c>
      <c r="C10497">
        <v>0.28319909999999998</v>
      </c>
      <c r="D10497">
        <v>-0.36562289999999997</v>
      </c>
      <c r="E10497">
        <v>17.967721999999998</v>
      </c>
      <c r="F10497">
        <f t="shared" si="326"/>
        <v>9.4399699999999989E-2</v>
      </c>
      <c r="G10497">
        <f t="shared" si="327"/>
        <v>17.856181933333332</v>
      </c>
    </row>
    <row r="10498" spans="1:7" x14ac:dyDescent="0.3">
      <c r="A10498" s="3" t="s">
        <v>9623</v>
      </c>
      <c r="B10498">
        <v>161.70381</v>
      </c>
      <c r="C10498">
        <v>0.28319909999999998</v>
      </c>
      <c r="D10498">
        <v>-0.39492157</v>
      </c>
      <c r="E10498">
        <v>17.967086999999999</v>
      </c>
      <c r="F10498">
        <f t="shared" si="326"/>
        <v>9.4399699999999989E-2</v>
      </c>
      <c r="G10498">
        <f t="shared" si="327"/>
        <v>17.855549711111113</v>
      </c>
    </row>
    <row r="10499" spans="1:7" x14ac:dyDescent="0.3">
      <c r="A10499" s="3" t="s">
        <v>9624</v>
      </c>
      <c r="B10499">
        <v>161.64667</v>
      </c>
      <c r="C10499">
        <v>0.28321242000000002</v>
      </c>
      <c r="D10499">
        <v>-0.39614232999999999</v>
      </c>
      <c r="E10499">
        <v>17.960737000000002</v>
      </c>
      <c r="F10499">
        <f t="shared" si="326"/>
        <v>9.4404140000000011E-2</v>
      </c>
      <c r="G10499">
        <f t="shared" si="327"/>
        <v>17.849200822222222</v>
      </c>
    </row>
    <row r="10500" spans="1:7" x14ac:dyDescent="0.3">
      <c r="A10500" s="3" t="s">
        <v>9625</v>
      </c>
      <c r="B10500">
        <v>161.60283000000001</v>
      </c>
      <c r="C10500">
        <v>0.28321242000000002</v>
      </c>
      <c r="D10500">
        <v>-0.42544100000000001</v>
      </c>
      <c r="E10500">
        <v>17.955870000000001</v>
      </c>
      <c r="F10500">
        <f t="shared" si="326"/>
        <v>9.4404140000000011E-2</v>
      </c>
      <c r="G10500">
        <f t="shared" si="327"/>
        <v>17.844329711111115</v>
      </c>
    </row>
    <row r="10501" spans="1:7" x14ac:dyDescent="0.3">
      <c r="A10501" s="3" t="s">
        <v>9626</v>
      </c>
      <c r="B10501">
        <v>161.61046999999999</v>
      </c>
      <c r="C10501">
        <v>0.28341237000000002</v>
      </c>
      <c r="D10501">
        <v>-0.26307760000000002</v>
      </c>
      <c r="E10501">
        <v>17.956717000000001</v>
      </c>
      <c r="F10501">
        <f t="shared" si="326"/>
        <v>9.4470790000000013E-2</v>
      </c>
      <c r="G10501">
        <f t="shared" si="327"/>
        <v>17.845178600000001</v>
      </c>
    </row>
    <row r="10502" spans="1:7" x14ac:dyDescent="0.3">
      <c r="A10502" s="3" t="s">
        <v>9627</v>
      </c>
      <c r="B10502">
        <v>161.68664999999999</v>
      </c>
      <c r="C10502">
        <v>0.28362563000000002</v>
      </c>
      <c r="D10502">
        <v>-5.9207715000000001E-2</v>
      </c>
      <c r="E10502">
        <v>17.965181000000001</v>
      </c>
      <c r="F10502">
        <f t="shared" ref="F10502:F10565" si="328">C10502/3</f>
        <v>9.4541876666666677E-2</v>
      </c>
      <c r="G10502">
        <f t="shared" ref="G10502:G10565" si="329">(B10502-$B$5)/9</f>
        <v>17.853643044444443</v>
      </c>
    </row>
    <row r="10503" spans="1:7" x14ac:dyDescent="0.3">
      <c r="A10503" s="3" t="s">
        <v>9628</v>
      </c>
      <c r="B10503">
        <v>161.84666000000001</v>
      </c>
      <c r="C10503">
        <v>0.28357231999999999</v>
      </c>
      <c r="D10503">
        <v>-0.14588292999999999</v>
      </c>
      <c r="E10503">
        <v>17.982962000000001</v>
      </c>
      <c r="F10503">
        <f t="shared" si="328"/>
        <v>9.4524106666666663E-2</v>
      </c>
      <c r="G10503">
        <f t="shared" si="329"/>
        <v>17.871421933333338</v>
      </c>
    </row>
    <row r="10504" spans="1:7" x14ac:dyDescent="0.3">
      <c r="A10504" s="3" t="s">
        <v>9629</v>
      </c>
      <c r="B10504">
        <v>161.88477</v>
      </c>
      <c r="C10504">
        <v>0.28350567999999998</v>
      </c>
      <c r="D10504">
        <v>-0.24842826000000001</v>
      </c>
      <c r="E10504">
        <v>17.987196000000001</v>
      </c>
      <c r="F10504">
        <f t="shared" si="328"/>
        <v>9.4501893333333323E-2</v>
      </c>
      <c r="G10504">
        <f t="shared" si="329"/>
        <v>17.87565637777778</v>
      </c>
    </row>
    <row r="10505" spans="1:7" x14ac:dyDescent="0.3">
      <c r="A10505" s="3" t="s">
        <v>9630</v>
      </c>
      <c r="B10505">
        <v>161.85427999999999</v>
      </c>
      <c r="C10505">
        <v>0.28350567999999998</v>
      </c>
      <c r="D10505">
        <v>-0.27772691999999999</v>
      </c>
      <c r="E10505">
        <v>17.983806999999999</v>
      </c>
      <c r="F10505">
        <f t="shared" si="328"/>
        <v>9.4501893333333323E-2</v>
      </c>
      <c r="G10505">
        <f t="shared" si="329"/>
        <v>17.872268599999998</v>
      </c>
    </row>
    <row r="10506" spans="1:7" x14ac:dyDescent="0.3">
      <c r="A10506" s="3" t="s">
        <v>9631</v>
      </c>
      <c r="B10506">
        <v>161.86000000000001</v>
      </c>
      <c r="C10506">
        <v>0.28350567999999998</v>
      </c>
      <c r="D10506">
        <v>-0.30702558000000002</v>
      </c>
      <c r="E10506">
        <v>17.984444</v>
      </c>
      <c r="F10506">
        <f t="shared" si="328"/>
        <v>9.4501893333333323E-2</v>
      </c>
      <c r="G10506">
        <f t="shared" si="329"/>
        <v>17.87290415555556</v>
      </c>
    </row>
    <row r="10507" spans="1:7" x14ac:dyDescent="0.3">
      <c r="A10507" s="3" t="s">
        <v>9632</v>
      </c>
      <c r="B10507">
        <v>161.77809999999999</v>
      </c>
      <c r="C10507">
        <v>0.28350567999999998</v>
      </c>
      <c r="D10507">
        <v>-0.32167489999999999</v>
      </c>
      <c r="E10507">
        <v>17.975342000000001</v>
      </c>
      <c r="F10507">
        <f t="shared" si="328"/>
        <v>9.4501893333333323E-2</v>
      </c>
      <c r="G10507">
        <f t="shared" si="329"/>
        <v>17.863804155555556</v>
      </c>
    </row>
    <row r="10508" spans="1:7" x14ac:dyDescent="0.3">
      <c r="A10508" s="3" t="s">
        <v>9633</v>
      </c>
      <c r="B10508">
        <v>161.78380000000001</v>
      </c>
      <c r="C10508">
        <v>0.28351900000000002</v>
      </c>
      <c r="D10508">
        <v>-0.33754499999999998</v>
      </c>
      <c r="E10508">
        <v>17.975977</v>
      </c>
      <c r="F10508">
        <f t="shared" si="328"/>
        <v>9.4506333333333345E-2</v>
      </c>
      <c r="G10508">
        <f t="shared" si="329"/>
        <v>17.864437488888893</v>
      </c>
    </row>
    <row r="10509" spans="1:7" x14ac:dyDescent="0.3">
      <c r="A10509" s="3" t="s">
        <v>9634</v>
      </c>
      <c r="B10509">
        <v>161.74190999999999</v>
      </c>
      <c r="C10509">
        <v>0.28351900000000002</v>
      </c>
      <c r="D10509">
        <v>-0.36684367000000001</v>
      </c>
      <c r="E10509">
        <v>17.971321</v>
      </c>
      <c r="F10509">
        <f t="shared" si="328"/>
        <v>9.4506333333333345E-2</v>
      </c>
      <c r="G10509">
        <f t="shared" si="329"/>
        <v>17.859783044444445</v>
      </c>
    </row>
    <row r="10510" spans="1:7" x14ac:dyDescent="0.3">
      <c r="A10510" s="3" t="s">
        <v>9635</v>
      </c>
      <c r="B10510">
        <v>161.66</v>
      </c>
      <c r="C10510">
        <v>0.28351900000000002</v>
      </c>
      <c r="D10510">
        <v>-0.39614232999999999</v>
      </c>
      <c r="E10510">
        <v>17.962219999999999</v>
      </c>
      <c r="F10510">
        <f t="shared" si="328"/>
        <v>9.4506333333333345E-2</v>
      </c>
      <c r="G10510">
        <f t="shared" si="329"/>
        <v>17.850681933333334</v>
      </c>
    </row>
    <row r="10511" spans="1:7" x14ac:dyDescent="0.3">
      <c r="A10511" s="3" t="s">
        <v>9636</v>
      </c>
      <c r="B10511">
        <v>161.64667</v>
      </c>
      <c r="C10511">
        <v>0.28351900000000002</v>
      </c>
      <c r="D10511">
        <v>-0.42544100000000001</v>
      </c>
      <c r="E10511">
        <v>17.960737000000002</v>
      </c>
      <c r="F10511">
        <f t="shared" si="328"/>
        <v>9.4506333333333345E-2</v>
      </c>
      <c r="G10511">
        <f t="shared" si="329"/>
        <v>17.849200822222222</v>
      </c>
    </row>
    <row r="10512" spans="1:7" x14ac:dyDescent="0.3">
      <c r="A10512" s="3" t="s">
        <v>9637</v>
      </c>
      <c r="B10512">
        <v>161.56855999999999</v>
      </c>
      <c r="C10512">
        <v>0.28353232</v>
      </c>
      <c r="D10512">
        <v>-0.45473965999999999</v>
      </c>
      <c r="E10512">
        <v>17.952058999999998</v>
      </c>
      <c r="F10512">
        <f t="shared" si="328"/>
        <v>9.4510773333333339E-2</v>
      </c>
      <c r="G10512">
        <f t="shared" si="329"/>
        <v>17.840521933333335</v>
      </c>
    </row>
    <row r="10513" spans="1:7" x14ac:dyDescent="0.3">
      <c r="A10513" s="3" t="s">
        <v>9638</v>
      </c>
      <c r="B10513">
        <v>161.55904000000001</v>
      </c>
      <c r="C10513">
        <v>0.28353232</v>
      </c>
      <c r="D10513">
        <v>-0.47060977999999998</v>
      </c>
      <c r="E10513">
        <v>17.951001999999999</v>
      </c>
      <c r="F10513">
        <f t="shared" si="328"/>
        <v>9.4510773333333339E-2</v>
      </c>
      <c r="G10513">
        <f t="shared" si="329"/>
        <v>17.839464155555557</v>
      </c>
    </row>
    <row r="10514" spans="1:7" x14ac:dyDescent="0.3">
      <c r="A10514" s="3" t="s">
        <v>9639</v>
      </c>
      <c r="B10514">
        <v>161.56093999999999</v>
      </c>
      <c r="C10514">
        <v>0.28383892999999999</v>
      </c>
      <c r="D10514">
        <v>-0.18250626</v>
      </c>
      <c r="E10514">
        <v>17.951214</v>
      </c>
      <c r="F10514">
        <f t="shared" si="328"/>
        <v>9.4612976666666668E-2</v>
      </c>
      <c r="G10514">
        <f t="shared" si="329"/>
        <v>17.839675266666667</v>
      </c>
    </row>
    <row r="10515" spans="1:7" x14ac:dyDescent="0.3">
      <c r="A10515" s="3" t="s">
        <v>9640</v>
      </c>
      <c r="B10515">
        <v>161.77618000000001</v>
      </c>
      <c r="C10515">
        <v>0.28409220000000002</v>
      </c>
      <c r="D10515">
        <v>6.4090826000000004E-2</v>
      </c>
      <c r="E10515">
        <v>17.97513</v>
      </c>
      <c r="F10515">
        <f t="shared" si="328"/>
        <v>9.4697400000000001E-2</v>
      </c>
      <c r="G10515">
        <f t="shared" si="329"/>
        <v>17.863590822222225</v>
      </c>
    </row>
    <row r="10516" spans="1:7" x14ac:dyDescent="0.3">
      <c r="A10516" s="3" t="s">
        <v>9641</v>
      </c>
      <c r="B10516">
        <v>161.98763</v>
      </c>
      <c r="C10516">
        <v>0.28403887</v>
      </c>
      <c r="D10516">
        <v>-2.2584386000000001E-2</v>
      </c>
      <c r="E10516">
        <v>17.998622999999998</v>
      </c>
      <c r="F10516">
        <f t="shared" si="328"/>
        <v>9.4679623333333338E-2</v>
      </c>
      <c r="G10516">
        <f t="shared" si="329"/>
        <v>17.887085266666666</v>
      </c>
    </row>
    <row r="10517" spans="1:7" x14ac:dyDescent="0.3">
      <c r="A10517" s="3" t="s">
        <v>9642</v>
      </c>
      <c r="B10517">
        <v>162.00287</v>
      </c>
      <c r="C10517">
        <v>0.28399888000000001</v>
      </c>
      <c r="D10517">
        <v>-9.5831044000000004E-2</v>
      </c>
      <c r="E10517">
        <v>18.000319000000001</v>
      </c>
      <c r="F10517">
        <f t="shared" si="328"/>
        <v>9.4666293333333332E-2</v>
      </c>
      <c r="G10517">
        <f t="shared" si="329"/>
        <v>17.888778600000002</v>
      </c>
    </row>
    <row r="10518" spans="1:7" x14ac:dyDescent="0.3">
      <c r="A10518" s="3" t="s">
        <v>9643</v>
      </c>
      <c r="B10518">
        <v>162.02762999999999</v>
      </c>
      <c r="C10518">
        <v>0.28401222999999998</v>
      </c>
      <c r="D10518">
        <v>-0.11170115</v>
      </c>
      <c r="E10518">
        <v>18.003069</v>
      </c>
      <c r="F10518">
        <f t="shared" si="328"/>
        <v>9.4670743333333321E-2</v>
      </c>
      <c r="G10518">
        <f t="shared" si="329"/>
        <v>17.891529711111112</v>
      </c>
    </row>
    <row r="10519" spans="1:7" x14ac:dyDescent="0.3">
      <c r="A10519" s="3" t="s">
        <v>9644</v>
      </c>
      <c r="B10519">
        <v>162.00476</v>
      </c>
      <c r="C10519">
        <v>0.28401222999999998</v>
      </c>
      <c r="D10519">
        <v>-0.14099982</v>
      </c>
      <c r="E10519">
        <v>18.000526000000001</v>
      </c>
      <c r="F10519">
        <f t="shared" si="328"/>
        <v>9.4670743333333321E-2</v>
      </c>
      <c r="G10519">
        <f t="shared" si="329"/>
        <v>17.888988600000001</v>
      </c>
    </row>
    <row r="10520" spans="1:7" x14ac:dyDescent="0.3">
      <c r="A10520" s="3" t="s">
        <v>9645</v>
      </c>
      <c r="B10520">
        <v>161.94570999999999</v>
      </c>
      <c r="C10520">
        <v>0.28402555000000002</v>
      </c>
      <c r="D10520">
        <v>-0.15686992999999999</v>
      </c>
      <c r="E10520">
        <v>17.993964999999999</v>
      </c>
      <c r="F10520">
        <f t="shared" si="328"/>
        <v>9.4675183333333343E-2</v>
      </c>
      <c r="G10520">
        <f t="shared" si="329"/>
        <v>17.88242748888889</v>
      </c>
    </row>
    <row r="10521" spans="1:7" x14ac:dyDescent="0.3">
      <c r="A10521" s="3" t="s">
        <v>9646</v>
      </c>
      <c r="B10521">
        <v>161.95525000000001</v>
      </c>
      <c r="C10521">
        <v>0.28402555000000002</v>
      </c>
      <c r="D10521">
        <v>-0.18616859999999999</v>
      </c>
      <c r="E10521">
        <v>17.995025999999999</v>
      </c>
      <c r="F10521">
        <f t="shared" si="328"/>
        <v>9.4675183333333343E-2</v>
      </c>
      <c r="G10521">
        <f t="shared" si="329"/>
        <v>17.883487488888889</v>
      </c>
    </row>
    <row r="10522" spans="1:7" x14ac:dyDescent="0.3">
      <c r="A10522" s="3" t="s">
        <v>9647</v>
      </c>
      <c r="B10522">
        <v>161.89046999999999</v>
      </c>
      <c r="C10522">
        <v>0.28402555000000002</v>
      </c>
      <c r="D10522">
        <v>-0.21546725999999999</v>
      </c>
      <c r="E10522">
        <v>17.987829999999999</v>
      </c>
      <c r="F10522">
        <f t="shared" si="328"/>
        <v>9.4675183333333343E-2</v>
      </c>
      <c r="G10522">
        <f t="shared" si="329"/>
        <v>17.876289711111113</v>
      </c>
    </row>
    <row r="10523" spans="1:7" x14ac:dyDescent="0.3">
      <c r="A10523" s="3" t="s">
        <v>9648</v>
      </c>
      <c r="B10523">
        <v>161.87522999999999</v>
      </c>
      <c r="C10523">
        <v>0.28403887</v>
      </c>
      <c r="D10523">
        <v>-0.21668804</v>
      </c>
      <c r="E10523">
        <v>17.986135000000001</v>
      </c>
      <c r="F10523">
        <f t="shared" si="328"/>
        <v>9.4679623333333338E-2</v>
      </c>
      <c r="G10523">
        <f t="shared" si="329"/>
        <v>17.874596377777777</v>
      </c>
    </row>
    <row r="10524" spans="1:7" x14ac:dyDescent="0.3">
      <c r="A10524" s="3" t="s">
        <v>9649</v>
      </c>
      <c r="B10524">
        <v>161.85237000000001</v>
      </c>
      <c r="C10524">
        <v>0.28403887</v>
      </c>
      <c r="D10524">
        <v>-0.2459867</v>
      </c>
      <c r="E10524">
        <v>17.983595000000001</v>
      </c>
      <c r="F10524">
        <f t="shared" si="328"/>
        <v>9.4679623333333338E-2</v>
      </c>
      <c r="G10524">
        <f t="shared" si="329"/>
        <v>17.872056377777781</v>
      </c>
    </row>
    <row r="10525" spans="1:7" x14ac:dyDescent="0.3">
      <c r="A10525" s="3" t="s">
        <v>9650</v>
      </c>
      <c r="B10525">
        <v>161.78380000000001</v>
      </c>
      <c r="C10525">
        <v>0.28403887</v>
      </c>
      <c r="D10525">
        <v>-0.27528535999999998</v>
      </c>
      <c r="E10525">
        <v>17.975977</v>
      </c>
      <c r="F10525">
        <f t="shared" si="328"/>
        <v>9.4679623333333338E-2</v>
      </c>
      <c r="G10525">
        <f t="shared" si="329"/>
        <v>17.864437488888893</v>
      </c>
    </row>
    <row r="10526" spans="1:7" x14ac:dyDescent="0.3">
      <c r="A10526" s="3" t="s">
        <v>9651</v>
      </c>
      <c r="B10526">
        <v>161.79523</v>
      </c>
      <c r="C10526">
        <v>0.28405219999999998</v>
      </c>
      <c r="D10526">
        <v>-0.28993469999999999</v>
      </c>
      <c r="E10526">
        <v>17.977245</v>
      </c>
      <c r="F10526">
        <f t="shared" si="328"/>
        <v>9.4684066666666664E-2</v>
      </c>
      <c r="G10526">
        <f t="shared" si="329"/>
        <v>17.865707488888891</v>
      </c>
    </row>
    <row r="10527" spans="1:7" x14ac:dyDescent="0.3">
      <c r="A10527" s="3" t="s">
        <v>9652</v>
      </c>
      <c r="B10527">
        <v>161.73427000000001</v>
      </c>
      <c r="C10527">
        <v>0.28407886999999998</v>
      </c>
      <c r="D10527">
        <v>-0.29237625</v>
      </c>
      <c r="E10527">
        <v>17.970472000000001</v>
      </c>
      <c r="F10527">
        <f t="shared" si="328"/>
        <v>9.4692956666666661E-2</v>
      </c>
      <c r="G10527">
        <f t="shared" si="329"/>
        <v>17.858934155555559</v>
      </c>
    </row>
    <row r="10528" spans="1:7" x14ac:dyDescent="0.3">
      <c r="A10528" s="3" t="s">
        <v>9653</v>
      </c>
      <c r="B10528">
        <v>161.71141</v>
      </c>
      <c r="C10528">
        <v>0.28410553999999999</v>
      </c>
      <c r="D10528">
        <v>-0.29481780000000002</v>
      </c>
      <c r="E10528">
        <v>17.967934</v>
      </c>
      <c r="F10528">
        <f t="shared" si="328"/>
        <v>9.4701846666666659E-2</v>
      </c>
      <c r="G10528">
        <f t="shared" si="329"/>
        <v>17.856394155555556</v>
      </c>
    </row>
    <row r="10529" spans="1:7" x14ac:dyDescent="0.3">
      <c r="A10529" s="3" t="s">
        <v>9654</v>
      </c>
      <c r="B10529">
        <v>161.71332000000001</v>
      </c>
      <c r="C10529">
        <v>0.2841455</v>
      </c>
      <c r="D10529">
        <v>-0.28261003000000001</v>
      </c>
      <c r="E10529">
        <v>17.968145</v>
      </c>
      <c r="F10529">
        <f t="shared" si="328"/>
        <v>9.471516666666667E-2</v>
      </c>
      <c r="G10529">
        <f t="shared" si="329"/>
        <v>17.85660637777778</v>
      </c>
    </row>
    <row r="10530" spans="1:7" x14ac:dyDescent="0.3">
      <c r="A10530" s="3" t="s">
        <v>9655</v>
      </c>
      <c r="B10530">
        <v>161.68664999999999</v>
      </c>
      <c r="C10530">
        <v>0.28419882000000002</v>
      </c>
      <c r="D10530">
        <v>-0.25819448</v>
      </c>
      <c r="E10530">
        <v>17.965181000000001</v>
      </c>
      <c r="F10530">
        <f t="shared" si="328"/>
        <v>9.4732940000000002E-2</v>
      </c>
      <c r="G10530">
        <f t="shared" si="329"/>
        <v>17.853643044444443</v>
      </c>
    </row>
    <row r="10531" spans="1:7" x14ac:dyDescent="0.3">
      <c r="A10531" s="3" t="s">
        <v>9656</v>
      </c>
      <c r="B10531">
        <v>161.75903</v>
      </c>
      <c r="C10531">
        <v>0.2842655</v>
      </c>
      <c r="D10531">
        <v>-0.20448026</v>
      </c>
      <c r="E10531">
        <v>17.973224999999999</v>
      </c>
      <c r="F10531">
        <f t="shared" si="328"/>
        <v>9.4755166666666668E-2</v>
      </c>
      <c r="G10531">
        <f t="shared" si="329"/>
        <v>17.861685266666669</v>
      </c>
    </row>
    <row r="10532" spans="1:7" x14ac:dyDescent="0.3">
      <c r="A10532" s="3" t="s">
        <v>9657</v>
      </c>
      <c r="B10532">
        <v>161.75712999999999</v>
      </c>
      <c r="C10532">
        <v>0.28431879999999998</v>
      </c>
      <c r="D10532">
        <v>-0.17762315000000001</v>
      </c>
      <c r="E10532">
        <v>17.973013000000002</v>
      </c>
      <c r="F10532">
        <f t="shared" si="328"/>
        <v>9.4772933333333323E-2</v>
      </c>
      <c r="G10532">
        <f t="shared" si="329"/>
        <v>17.861474155555555</v>
      </c>
    </row>
    <row r="10533" spans="1:7" x14ac:dyDescent="0.3">
      <c r="A10533" s="3" t="s">
        <v>9658</v>
      </c>
      <c r="B10533">
        <v>161.81808000000001</v>
      </c>
      <c r="C10533">
        <v>0.28435880000000002</v>
      </c>
      <c r="D10533">
        <v>-0.1641946</v>
      </c>
      <c r="E10533">
        <v>17.979786000000001</v>
      </c>
      <c r="F10533">
        <f t="shared" si="328"/>
        <v>9.4786266666666674E-2</v>
      </c>
      <c r="G10533">
        <f t="shared" si="329"/>
        <v>17.86824637777778</v>
      </c>
    </row>
    <row r="10534" spans="1:7" x14ac:dyDescent="0.3">
      <c r="A10534" s="3" t="s">
        <v>9659</v>
      </c>
      <c r="B10534">
        <v>161.84476000000001</v>
      </c>
      <c r="C10534">
        <v>0.28438543999999999</v>
      </c>
      <c r="D10534">
        <v>-0.16663615000000001</v>
      </c>
      <c r="E10534">
        <v>17.982749999999999</v>
      </c>
      <c r="F10534">
        <f t="shared" si="328"/>
        <v>9.4795146666666663E-2</v>
      </c>
      <c r="G10534">
        <f t="shared" si="329"/>
        <v>17.871210822222224</v>
      </c>
    </row>
    <row r="10535" spans="1:7" x14ac:dyDescent="0.3">
      <c r="A10535" s="3" t="s">
        <v>9660</v>
      </c>
      <c r="B10535">
        <v>161.81808000000001</v>
      </c>
      <c r="C10535">
        <v>0.28439875999999997</v>
      </c>
      <c r="D10535">
        <v>-0.18250626</v>
      </c>
      <c r="E10535">
        <v>17.979786000000001</v>
      </c>
      <c r="F10535">
        <f t="shared" si="328"/>
        <v>9.4799586666666658E-2</v>
      </c>
      <c r="G10535">
        <f t="shared" si="329"/>
        <v>17.86824637777778</v>
      </c>
    </row>
    <row r="10536" spans="1:7" x14ac:dyDescent="0.3">
      <c r="A10536" s="3" t="s">
        <v>9661</v>
      </c>
      <c r="B10536">
        <v>161.85427999999999</v>
      </c>
      <c r="C10536">
        <v>0.28441211999999999</v>
      </c>
      <c r="D10536">
        <v>-0.19837637</v>
      </c>
      <c r="E10536">
        <v>17.983806999999999</v>
      </c>
      <c r="F10536">
        <f t="shared" si="328"/>
        <v>9.4804039999999992E-2</v>
      </c>
      <c r="G10536">
        <f t="shared" si="329"/>
        <v>17.872268599999998</v>
      </c>
    </row>
    <row r="10537" spans="1:7" x14ac:dyDescent="0.3">
      <c r="A10537" s="3" t="s">
        <v>9662</v>
      </c>
      <c r="B10537">
        <v>161.83332999999999</v>
      </c>
      <c r="C10537">
        <v>0.28445208</v>
      </c>
      <c r="D10537">
        <v>-0.18738937</v>
      </c>
      <c r="E10537">
        <v>17.981480000000001</v>
      </c>
      <c r="F10537">
        <f t="shared" si="328"/>
        <v>9.4817360000000003E-2</v>
      </c>
      <c r="G10537">
        <f t="shared" si="329"/>
        <v>17.869940822222222</v>
      </c>
    </row>
    <row r="10538" spans="1:7" x14ac:dyDescent="0.3">
      <c r="A10538" s="3" t="s">
        <v>9663</v>
      </c>
      <c r="B10538">
        <v>161.85048</v>
      </c>
      <c r="C10538">
        <v>0.28449210000000003</v>
      </c>
      <c r="D10538">
        <v>-0.17518159999999999</v>
      </c>
      <c r="E10538">
        <v>17.983384999999998</v>
      </c>
      <c r="F10538">
        <f t="shared" si="328"/>
        <v>9.4830700000000004E-2</v>
      </c>
      <c r="G10538">
        <f t="shared" si="329"/>
        <v>17.871846377777779</v>
      </c>
    </row>
    <row r="10539" spans="1:7" x14ac:dyDescent="0.3">
      <c r="A10539" s="3" t="s">
        <v>9664</v>
      </c>
      <c r="B10539">
        <v>161.88285999999999</v>
      </c>
      <c r="C10539">
        <v>0.28453210000000001</v>
      </c>
      <c r="D10539">
        <v>-0.14832449</v>
      </c>
      <c r="E10539">
        <v>17.986982000000001</v>
      </c>
      <c r="F10539">
        <f t="shared" si="328"/>
        <v>9.4844033333333341E-2</v>
      </c>
      <c r="G10539">
        <f t="shared" si="329"/>
        <v>17.875444155555556</v>
      </c>
    </row>
    <row r="10540" spans="1:7" x14ac:dyDescent="0.3">
      <c r="A10540" s="3" t="s">
        <v>9665</v>
      </c>
      <c r="B10540">
        <v>161.87334000000001</v>
      </c>
      <c r="C10540">
        <v>0.28455877000000002</v>
      </c>
      <c r="D10540">
        <v>-0.14954527000000001</v>
      </c>
      <c r="E10540">
        <v>17.985925999999999</v>
      </c>
      <c r="F10540">
        <f t="shared" si="328"/>
        <v>9.4852923333333339E-2</v>
      </c>
      <c r="G10540">
        <f t="shared" si="329"/>
        <v>17.874386377777782</v>
      </c>
    </row>
    <row r="10541" spans="1:7" x14ac:dyDescent="0.3">
      <c r="A10541" s="3" t="s">
        <v>9666</v>
      </c>
      <c r="B10541">
        <v>161.93239</v>
      </c>
      <c r="C10541">
        <v>0.28458541999999998</v>
      </c>
      <c r="D10541">
        <v>-0.15198681999999999</v>
      </c>
      <c r="E10541">
        <v>17.992484999999999</v>
      </c>
      <c r="F10541">
        <f t="shared" si="328"/>
        <v>9.4861806666666659E-2</v>
      </c>
      <c r="G10541">
        <f t="shared" si="329"/>
        <v>17.880947488888889</v>
      </c>
    </row>
    <row r="10542" spans="1:7" x14ac:dyDescent="0.3">
      <c r="A10542" s="3" t="s">
        <v>9667</v>
      </c>
      <c r="B10542">
        <v>161.89046999999999</v>
      </c>
      <c r="C10542">
        <v>0.28459874000000002</v>
      </c>
      <c r="D10542">
        <v>-0.16785692999999999</v>
      </c>
      <c r="E10542">
        <v>17.987829999999999</v>
      </c>
      <c r="F10542">
        <f t="shared" si="328"/>
        <v>9.4866246666666668E-2</v>
      </c>
      <c r="G10542">
        <f t="shared" si="329"/>
        <v>17.876289711111113</v>
      </c>
    </row>
    <row r="10543" spans="1:7" x14ac:dyDescent="0.3">
      <c r="A10543" s="3" t="s">
        <v>9668</v>
      </c>
      <c r="B10543">
        <v>161.90380999999999</v>
      </c>
      <c r="C10543">
        <v>0.28462539999999997</v>
      </c>
      <c r="D10543">
        <v>-0.17029849</v>
      </c>
      <c r="E10543">
        <v>17.989311000000001</v>
      </c>
      <c r="F10543">
        <f t="shared" si="328"/>
        <v>9.487513333333332E-2</v>
      </c>
      <c r="G10543">
        <f t="shared" si="329"/>
        <v>17.877771933333335</v>
      </c>
    </row>
    <row r="10544" spans="1:7" x14ac:dyDescent="0.3">
      <c r="A10544" s="3" t="s">
        <v>9669</v>
      </c>
      <c r="B10544">
        <v>161.89809</v>
      </c>
      <c r="C10544">
        <v>0.28465204999999999</v>
      </c>
      <c r="D10544">
        <v>-0.17151926000000001</v>
      </c>
      <c r="E10544">
        <v>17.988674</v>
      </c>
      <c r="F10544">
        <f t="shared" si="328"/>
        <v>9.4884016666666668E-2</v>
      </c>
      <c r="G10544">
        <f t="shared" si="329"/>
        <v>17.877136377777777</v>
      </c>
    </row>
    <row r="10545" spans="1:7" x14ac:dyDescent="0.3">
      <c r="A10545" s="3" t="s">
        <v>9670</v>
      </c>
      <c r="B10545">
        <v>161.88666000000001</v>
      </c>
      <c r="C10545">
        <v>0.28467872999999999</v>
      </c>
      <c r="D10545">
        <v>-0.17151926000000001</v>
      </c>
      <c r="E10545">
        <v>17.987404000000002</v>
      </c>
      <c r="F10545">
        <f t="shared" si="328"/>
        <v>9.4892909999999997E-2</v>
      </c>
      <c r="G10545">
        <f t="shared" si="329"/>
        <v>17.875866377777779</v>
      </c>
    </row>
    <row r="10546" spans="1:7" x14ac:dyDescent="0.3">
      <c r="A10546" s="3" t="s">
        <v>9671</v>
      </c>
      <c r="B10546">
        <v>161.92667</v>
      </c>
      <c r="C10546">
        <v>0.28469204999999997</v>
      </c>
      <c r="D10546">
        <v>-0.18616859999999999</v>
      </c>
      <c r="E10546">
        <v>17.991849999999999</v>
      </c>
      <c r="F10546">
        <f t="shared" si="328"/>
        <v>9.4897349999999991E-2</v>
      </c>
      <c r="G10546">
        <f t="shared" si="329"/>
        <v>17.880311933333335</v>
      </c>
    </row>
    <row r="10547" spans="1:7" x14ac:dyDescent="0.3">
      <c r="A10547" s="3" t="s">
        <v>9672</v>
      </c>
      <c r="B10547">
        <v>161.86761000000001</v>
      </c>
      <c r="C10547">
        <v>0.28470537000000001</v>
      </c>
      <c r="D10547">
        <v>-0.18738937</v>
      </c>
      <c r="E10547">
        <v>17.985289000000002</v>
      </c>
      <c r="F10547">
        <f t="shared" si="328"/>
        <v>9.490179E-2</v>
      </c>
      <c r="G10547">
        <f t="shared" si="329"/>
        <v>17.873749711111113</v>
      </c>
    </row>
    <row r="10548" spans="1:7" x14ac:dyDescent="0.3">
      <c r="A10548" s="3" t="s">
        <v>9673</v>
      </c>
      <c r="B10548">
        <v>161.8657</v>
      </c>
      <c r="C10548">
        <v>0.28473204000000002</v>
      </c>
      <c r="D10548">
        <v>-0.18861015</v>
      </c>
      <c r="E10548">
        <v>17.985077</v>
      </c>
      <c r="F10548">
        <f t="shared" si="328"/>
        <v>9.4910680000000011E-2</v>
      </c>
      <c r="G10548">
        <f t="shared" si="329"/>
        <v>17.873537488888889</v>
      </c>
    </row>
    <row r="10549" spans="1:7" x14ac:dyDescent="0.3">
      <c r="A10549" s="3" t="s">
        <v>9674</v>
      </c>
      <c r="B10549">
        <v>161.88856999999999</v>
      </c>
      <c r="C10549">
        <v>0.28475872000000002</v>
      </c>
      <c r="D10549">
        <v>-0.19105169999999999</v>
      </c>
      <c r="E10549">
        <v>17.987617</v>
      </c>
      <c r="F10549">
        <f t="shared" si="328"/>
        <v>9.491957333333334E-2</v>
      </c>
      <c r="G10549">
        <f t="shared" si="329"/>
        <v>17.8760786</v>
      </c>
    </row>
    <row r="10550" spans="1:7" x14ac:dyDescent="0.3">
      <c r="A10550" s="3" t="s">
        <v>9675</v>
      </c>
      <c r="B10550">
        <v>161.8638</v>
      </c>
      <c r="C10550">
        <v>0.28478535999999999</v>
      </c>
      <c r="D10550">
        <v>-0.19349326</v>
      </c>
      <c r="E10550">
        <v>17.984864999999999</v>
      </c>
      <c r="F10550">
        <f t="shared" si="328"/>
        <v>9.4928453333333329E-2</v>
      </c>
      <c r="G10550">
        <f t="shared" si="329"/>
        <v>17.873326377777779</v>
      </c>
    </row>
    <row r="10551" spans="1:7" x14ac:dyDescent="0.3">
      <c r="A10551" s="3" t="s">
        <v>9676</v>
      </c>
      <c r="B10551">
        <v>161.89619999999999</v>
      </c>
      <c r="C10551">
        <v>0.28479868000000003</v>
      </c>
      <c r="D10551">
        <v>-0.20936336999999999</v>
      </c>
      <c r="E10551">
        <v>17.988464</v>
      </c>
      <c r="F10551">
        <f t="shared" si="328"/>
        <v>9.4932893333333337E-2</v>
      </c>
      <c r="G10551">
        <f t="shared" si="329"/>
        <v>17.876926377777778</v>
      </c>
    </row>
    <row r="10552" spans="1:7" x14ac:dyDescent="0.3">
      <c r="A10552" s="3" t="s">
        <v>9677</v>
      </c>
      <c r="B10552">
        <v>161.84857</v>
      </c>
      <c r="C10552">
        <v>0.28481202999999999</v>
      </c>
      <c r="D10552">
        <v>-0.22523348000000001</v>
      </c>
      <c r="E10552">
        <v>17.983173000000001</v>
      </c>
      <c r="F10552">
        <f t="shared" si="328"/>
        <v>9.4937343333333327E-2</v>
      </c>
      <c r="G10552">
        <f t="shared" si="329"/>
        <v>17.871634155555554</v>
      </c>
    </row>
    <row r="10553" spans="1:7" x14ac:dyDescent="0.3">
      <c r="A10553" s="3" t="s">
        <v>9678</v>
      </c>
      <c r="B10553">
        <v>161.85237000000001</v>
      </c>
      <c r="C10553">
        <v>0.28482534999999998</v>
      </c>
      <c r="D10553">
        <v>-0.24110359000000001</v>
      </c>
      <c r="E10553">
        <v>17.983595000000001</v>
      </c>
      <c r="F10553">
        <f t="shared" si="328"/>
        <v>9.4941783333333321E-2</v>
      </c>
      <c r="G10553">
        <f t="shared" si="329"/>
        <v>17.872056377777781</v>
      </c>
    </row>
    <row r="10554" spans="1:7" x14ac:dyDescent="0.3">
      <c r="A10554" s="3" t="s">
        <v>9679</v>
      </c>
      <c r="B10554">
        <v>161.84285</v>
      </c>
      <c r="C10554">
        <v>0.28485199999999999</v>
      </c>
      <c r="D10554">
        <v>-0.24354513999999999</v>
      </c>
      <c r="E10554">
        <v>17.982536</v>
      </c>
      <c r="F10554">
        <f t="shared" si="328"/>
        <v>9.4950666666666669E-2</v>
      </c>
      <c r="G10554">
        <f t="shared" si="329"/>
        <v>17.8709986</v>
      </c>
    </row>
    <row r="10555" spans="1:7" x14ac:dyDescent="0.3">
      <c r="A10555" s="3" t="s">
        <v>9680</v>
      </c>
      <c r="B10555">
        <v>161.80475000000001</v>
      </c>
      <c r="C10555">
        <v>0.28487867</v>
      </c>
      <c r="D10555">
        <v>-0.23133736999999999</v>
      </c>
      <c r="E10555">
        <v>17.978304000000001</v>
      </c>
      <c r="F10555">
        <f t="shared" si="328"/>
        <v>9.4959556666666667E-2</v>
      </c>
      <c r="G10555">
        <f t="shared" si="329"/>
        <v>17.866765266666668</v>
      </c>
    </row>
    <row r="10556" spans="1:7" x14ac:dyDescent="0.3">
      <c r="A10556" s="3" t="s">
        <v>9681</v>
      </c>
      <c r="B10556">
        <v>161.83142000000001</v>
      </c>
      <c r="C10556">
        <v>0.28489199999999998</v>
      </c>
      <c r="D10556">
        <v>-0.2459867</v>
      </c>
      <c r="E10556">
        <v>17.981268</v>
      </c>
      <c r="F10556">
        <f t="shared" si="328"/>
        <v>9.4963999999999993E-2</v>
      </c>
      <c r="G10556">
        <f t="shared" si="329"/>
        <v>17.869728600000002</v>
      </c>
    </row>
    <row r="10557" spans="1:7" x14ac:dyDescent="0.3">
      <c r="A10557" s="3" t="s">
        <v>9682</v>
      </c>
      <c r="B10557">
        <v>161.78761</v>
      </c>
      <c r="C10557">
        <v>0.28490529999999997</v>
      </c>
      <c r="D10557">
        <v>-0.2618568</v>
      </c>
      <c r="E10557">
        <v>17.976400000000002</v>
      </c>
      <c r="F10557">
        <f t="shared" si="328"/>
        <v>9.4968433333333324E-2</v>
      </c>
      <c r="G10557">
        <f t="shared" si="329"/>
        <v>17.864860822222223</v>
      </c>
    </row>
    <row r="10558" spans="1:7" x14ac:dyDescent="0.3">
      <c r="A10558" s="3" t="s">
        <v>9683</v>
      </c>
      <c r="B10558">
        <v>161.79713000000001</v>
      </c>
      <c r="C10558">
        <v>0.28493200000000002</v>
      </c>
      <c r="D10558">
        <v>-0.26429835000000002</v>
      </c>
      <c r="E10558">
        <v>17.977459</v>
      </c>
      <c r="F10558">
        <f t="shared" si="328"/>
        <v>9.4977333333333344E-2</v>
      </c>
      <c r="G10558">
        <f t="shared" si="329"/>
        <v>17.865918600000001</v>
      </c>
    </row>
    <row r="10559" spans="1:7" x14ac:dyDescent="0.3">
      <c r="A10559" s="3" t="s">
        <v>9684</v>
      </c>
      <c r="B10559">
        <v>161.77809999999999</v>
      </c>
      <c r="C10559">
        <v>0.28494530000000001</v>
      </c>
      <c r="D10559">
        <v>-0.28016847</v>
      </c>
      <c r="E10559">
        <v>17.975342000000001</v>
      </c>
      <c r="F10559">
        <f t="shared" si="328"/>
        <v>9.4981766666666675E-2</v>
      </c>
      <c r="G10559">
        <f t="shared" si="329"/>
        <v>17.863804155555556</v>
      </c>
    </row>
    <row r="10560" spans="1:7" x14ac:dyDescent="0.3">
      <c r="A10560" s="3" t="s">
        <v>9685</v>
      </c>
      <c r="B10560">
        <v>161.72665000000001</v>
      </c>
      <c r="C10560">
        <v>0.28495865999999997</v>
      </c>
      <c r="D10560">
        <v>-0.29603857</v>
      </c>
      <c r="E10560">
        <v>17.969626999999999</v>
      </c>
      <c r="F10560">
        <f t="shared" si="328"/>
        <v>9.4986219999999996E-2</v>
      </c>
      <c r="G10560">
        <f t="shared" si="329"/>
        <v>17.858087488888891</v>
      </c>
    </row>
    <row r="10561" spans="1:7" x14ac:dyDescent="0.3">
      <c r="A10561" s="3" t="s">
        <v>9686</v>
      </c>
      <c r="B10561">
        <v>161.75903</v>
      </c>
      <c r="C10561">
        <v>0.28497198000000001</v>
      </c>
      <c r="D10561">
        <v>-0.31190869999999998</v>
      </c>
      <c r="E10561">
        <v>17.973224999999999</v>
      </c>
      <c r="F10561">
        <f t="shared" si="328"/>
        <v>9.4990660000000005E-2</v>
      </c>
      <c r="G10561">
        <f t="shared" si="329"/>
        <v>17.861685266666669</v>
      </c>
    </row>
    <row r="10562" spans="1:7" x14ac:dyDescent="0.3">
      <c r="A10562" s="3" t="s">
        <v>9687</v>
      </c>
      <c r="B10562">
        <v>161.71522999999999</v>
      </c>
      <c r="C10562">
        <v>0.28499862999999998</v>
      </c>
      <c r="D10562">
        <v>-0.31312944999999998</v>
      </c>
      <c r="E10562">
        <v>17.968357000000001</v>
      </c>
      <c r="F10562">
        <f t="shared" si="328"/>
        <v>9.4999543333333325E-2</v>
      </c>
      <c r="G10562">
        <f t="shared" si="329"/>
        <v>17.8568186</v>
      </c>
    </row>
    <row r="10563" spans="1:7" x14ac:dyDescent="0.3">
      <c r="A10563" s="3" t="s">
        <v>9688</v>
      </c>
      <c r="B10563">
        <v>161.74190999999999</v>
      </c>
      <c r="C10563">
        <v>0.28501198</v>
      </c>
      <c r="D10563">
        <v>-0.31435025</v>
      </c>
      <c r="E10563">
        <v>17.971321</v>
      </c>
      <c r="F10563">
        <f t="shared" si="328"/>
        <v>9.5003993333333328E-2</v>
      </c>
      <c r="G10563">
        <f t="shared" si="329"/>
        <v>17.859783044444445</v>
      </c>
    </row>
    <row r="10564" spans="1:7" x14ac:dyDescent="0.3">
      <c r="A10564" s="3" t="s">
        <v>9689</v>
      </c>
      <c r="B10564">
        <v>161.72093000000001</v>
      </c>
      <c r="C10564">
        <v>0.28502529999999998</v>
      </c>
      <c r="D10564">
        <v>-0.33022034</v>
      </c>
      <c r="E10564">
        <v>17.968992</v>
      </c>
      <c r="F10564">
        <f t="shared" si="328"/>
        <v>9.5008433333333323E-2</v>
      </c>
      <c r="G10564">
        <f t="shared" si="329"/>
        <v>17.857451933333337</v>
      </c>
    </row>
    <row r="10565" spans="1:7" x14ac:dyDescent="0.3">
      <c r="A10565" s="3" t="s">
        <v>9690</v>
      </c>
      <c r="B10565">
        <v>161.67904999999999</v>
      </c>
      <c r="C10565">
        <v>0.28503862000000002</v>
      </c>
      <c r="D10565">
        <v>-0.34609046999999998</v>
      </c>
      <c r="E10565">
        <v>17.964335999999999</v>
      </c>
      <c r="F10565">
        <f t="shared" si="328"/>
        <v>9.5012873333333345E-2</v>
      </c>
      <c r="G10565">
        <f t="shared" si="329"/>
        <v>17.8527986</v>
      </c>
    </row>
    <row r="10566" spans="1:7" x14ac:dyDescent="0.3">
      <c r="A10566" s="3" t="s">
        <v>9691</v>
      </c>
      <c r="B10566">
        <v>161.71141</v>
      </c>
      <c r="C10566">
        <v>0.28505194</v>
      </c>
      <c r="D10566">
        <v>-0.36196055999999999</v>
      </c>
      <c r="E10566">
        <v>17.967934</v>
      </c>
      <c r="F10566">
        <f t="shared" ref="F10566:F10629" si="330">C10566/3</f>
        <v>9.5017313333333339E-2</v>
      </c>
      <c r="G10566">
        <f t="shared" ref="G10566:G10629" si="331">(B10566-$B$5)/9</f>
        <v>17.856394155555556</v>
      </c>
    </row>
    <row r="10567" spans="1:7" x14ac:dyDescent="0.3">
      <c r="A10567" s="3" t="s">
        <v>9692</v>
      </c>
      <c r="B10567">
        <v>161.65428</v>
      </c>
      <c r="C10567">
        <v>0.28506530000000002</v>
      </c>
      <c r="D10567">
        <v>-0.37783067999999997</v>
      </c>
      <c r="E10567">
        <v>17.961583999999998</v>
      </c>
      <c r="F10567">
        <f t="shared" si="330"/>
        <v>9.5021766666666674E-2</v>
      </c>
      <c r="G10567">
        <f t="shared" si="331"/>
        <v>17.85004637777778</v>
      </c>
    </row>
    <row r="10568" spans="1:7" x14ac:dyDescent="0.3">
      <c r="A10568" s="3" t="s">
        <v>9693</v>
      </c>
      <c r="B10568">
        <v>161.64285000000001</v>
      </c>
      <c r="C10568">
        <v>0.28509193999999999</v>
      </c>
      <c r="D10568">
        <v>-0.38027223999999998</v>
      </c>
      <c r="E10568">
        <v>17.960314</v>
      </c>
      <c r="F10568">
        <f t="shared" si="330"/>
        <v>9.5030646666666663E-2</v>
      </c>
      <c r="G10568">
        <f t="shared" si="331"/>
        <v>17.848776377777781</v>
      </c>
    </row>
    <row r="10569" spans="1:7" x14ac:dyDescent="0.3">
      <c r="A10569" s="3" t="s">
        <v>9694</v>
      </c>
      <c r="B10569">
        <v>161.65809999999999</v>
      </c>
      <c r="C10569">
        <v>0.2851186</v>
      </c>
      <c r="D10569">
        <v>-0.38149300000000003</v>
      </c>
      <c r="E10569">
        <v>17.962008000000001</v>
      </c>
      <c r="F10569">
        <f t="shared" si="330"/>
        <v>9.5039533333333329E-2</v>
      </c>
      <c r="G10569">
        <f t="shared" si="331"/>
        <v>17.850470822222221</v>
      </c>
    </row>
    <row r="10570" spans="1:7" x14ac:dyDescent="0.3">
      <c r="A10570" s="3" t="s">
        <v>9695</v>
      </c>
      <c r="B10570">
        <v>161.62380999999999</v>
      </c>
      <c r="C10570">
        <v>0.28515859999999998</v>
      </c>
      <c r="D10570">
        <v>-0.36928523000000002</v>
      </c>
      <c r="E10570">
        <v>17.958199</v>
      </c>
      <c r="F10570">
        <f t="shared" si="330"/>
        <v>9.5052866666666666E-2</v>
      </c>
      <c r="G10570">
        <f t="shared" si="331"/>
        <v>17.846660822222223</v>
      </c>
    </row>
    <row r="10571" spans="1:7" x14ac:dyDescent="0.3">
      <c r="A10571" s="3" t="s">
        <v>9696</v>
      </c>
      <c r="B10571">
        <v>161.66953000000001</v>
      </c>
      <c r="C10571">
        <v>0.28518527999999999</v>
      </c>
      <c r="D10571">
        <v>-0.35707745000000002</v>
      </c>
      <c r="E10571">
        <v>17.963277999999999</v>
      </c>
      <c r="F10571">
        <f t="shared" si="330"/>
        <v>9.5061759999999995E-2</v>
      </c>
      <c r="G10571">
        <f t="shared" si="331"/>
        <v>17.851740822222226</v>
      </c>
    </row>
    <row r="10572" spans="1:7" x14ac:dyDescent="0.3">
      <c r="A10572" s="3" t="s">
        <v>9697</v>
      </c>
      <c r="B10572">
        <v>161.63141999999999</v>
      </c>
      <c r="C10572">
        <v>0.28519860000000002</v>
      </c>
      <c r="D10572">
        <v>-0.37294757000000001</v>
      </c>
      <c r="E10572">
        <v>17.959043999999999</v>
      </c>
      <c r="F10572">
        <f t="shared" si="330"/>
        <v>9.5066200000000003E-2</v>
      </c>
      <c r="G10572">
        <f t="shared" si="331"/>
        <v>17.847506377777776</v>
      </c>
    </row>
    <row r="10573" spans="1:7" x14ac:dyDescent="0.3">
      <c r="A10573" s="3" t="s">
        <v>9698</v>
      </c>
      <c r="B10573">
        <v>161.64475999999999</v>
      </c>
      <c r="C10573">
        <v>0.28521194999999999</v>
      </c>
      <c r="D10573">
        <v>-0.38881767</v>
      </c>
      <c r="E10573">
        <v>17.960526000000002</v>
      </c>
      <c r="F10573">
        <f t="shared" si="330"/>
        <v>9.5070649999999993E-2</v>
      </c>
      <c r="G10573">
        <f t="shared" si="331"/>
        <v>17.848988599999998</v>
      </c>
    </row>
    <row r="10574" spans="1:7" x14ac:dyDescent="0.3">
      <c r="A10574" s="3" t="s">
        <v>9699</v>
      </c>
      <c r="B10574">
        <v>161.63714999999999</v>
      </c>
      <c r="C10574">
        <v>0.28522526999999998</v>
      </c>
      <c r="D10574">
        <v>-0.40468779999999999</v>
      </c>
      <c r="E10574">
        <v>17.959679999999999</v>
      </c>
      <c r="F10574">
        <f t="shared" si="330"/>
        <v>9.5075089999999987E-2</v>
      </c>
      <c r="G10574">
        <f t="shared" si="331"/>
        <v>17.848143044444445</v>
      </c>
    </row>
    <row r="10575" spans="1:7" x14ac:dyDescent="0.3">
      <c r="A10575" s="3" t="s">
        <v>9700</v>
      </c>
      <c r="B10575">
        <v>161.59139999999999</v>
      </c>
      <c r="C10575">
        <v>0.28523860000000001</v>
      </c>
      <c r="D10575">
        <v>-0.42055789999999998</v>
      </c>
      <c r="E10575">
        <v>17.954599999999999</v>
      </c>
      <c r="F10575">
        <f t="shared" si="330"/>
        <v>9.5079533333333341E-2</v>
      </c>
      <c r="G10575">
        <f t="shared" si="331"/>
        <v>17.84305971111111</v>
      </c>
    </row>
    <row r="10576" spans="1:7" x14ac:dyDescent="0.3">
      <c r="A10576" s="3" t="s">
        <v>9701</v>
      </c>
      <c r="B10576">
        <v>161.61809</v>
      </c>
      <c r="C10576">
        <v>0.28526527000000002</v>
      </c>
      <c r="D10576">
        <v>-0.42299944</v>
      </c>
      <c r="E10576">
        <v>17.957560999999998</v>
      </c>
      <c r="F10576">
        <f t="shared" si="330"/>
        <v>9.5088423333333338E-2</v>
      </c>
      <c r="G10576">
        <f t="shared" si="331"/>
        <v>17.846025266666668</v>
      </c>
    </row>
    <row r="10577" spans="1:7" x14ac:dyDescent="0.3">
      <c r="A10577" s="3" t="s">
        <v>9702</v>
      </c>
      <c r="B10577">
        <v>161.58571000000001</v>
      </c>
      <c r="C10577">
        <v>0.28529189999999999</v>
      </c>
      <c r="D10577">
        <v>-0.42422022999999998</v>
      </c>
      <c r="E10577">
        <v>17.953966000000001</v>
      </c>
      <c r="F10577">
        <f t="shared" si="330"/>
        <v>9.5097299999999996E-2</v>
      </c>
      <c r="G10577">
        <f t="shared" si="331"/>
        <v>17.842427488888891</v>
      </c>
    </row>
    <row r="10578" spans="1:7" x14ac:dyDescent="0.3">
      <c r="A10578" s="3" t="s">
        <v>9703</v>
      </c>
      <c r="B10578">
        <v>161.61617000000001</v>
      </c>
      <c r="C10578">
        <v>0.28533190000000003</v>
      </c>
      <c r="D10578">
        <v>-0.41201246000000002</v>
      </c>
      <c r="E10578">
        <v>17.957350000000002</v>
      </c>
      <c r="F10578">
        <f t="shared" si="330"/>
        <v>9.5110633333333347E-2</v>
      </c>
      <c r="G10578">
        <f t="shared" si="331"/>
        <v>17.845811933333337</v>
      </c>
    </row>
    <row r="10579" spans="1:7" x14ac:dyDescent="0.3">
      <c r="A10579" s="3" t="s">
        <v>9704</v>
      </c>
      <c r="B10579">
        <v>161.59522999999999</v>
      </c>
      <c r="C10579">
        <v>0.28535854999999999</v>
      </c>
      <c r="D10579">
        <v>-0.39980468000000002</v>
      </c>
      <c r="E10579">
        <v>17.955023000000001</v>
      </c>
      <c r="F10579">
        <f t="shared" si="330"/>
        <v>9.5119516666666667E-2</v>
      </c>
      <c r="G10579">
        <f t="shared" si="331"/>
        <v>17.843485266666665</v>
      </c>
    </row>
    <row r="10580" spans="1:7" x14ac:dyDescent="0.3">
      <c r="A10580" s="3" t="s">
        <v>9705</v>
      </c>
      <c r="B10580">
        <v>161.56476000000001</v>
      </c>
      <c r="C10580">
        <v>0.28537190000000001</v>
      </c>
      <c r="D10580">
        <v>-0.41567478000000002</v>
      </c>
      <c r="E10580">
        <v>17.951637000000002</v>
      </c>
      <c r="F10580">
        <f t="shared" si="330"/>
        <v>9.5123966666666671E-2</v>
      </c>
      <c r="G10580">
        <f t="shared" si="331"/>
        <v>17.840099711111112</v>
      </c>
    </row>
    <row r="10581" spans="1:7" x14ac:dyDescent="0.3">
      <c r="A10581" s="3" t="s">
        <v>9706</v>
      </c>
      <c r="B10581">
        <v>161.68286000000001</v>
      </c>
      <c r="C10581">
        <v>0.2856918</v>
      </c>
      <c r="D10581">
        <v>-0.14344138000000001</v>
      </c>
      <c r="E10581">
        <v>17.964759999999998</v>
      </c>
      <c r="F10581">
        <f t="shared" si="330"/>
        <v>9.5230599999999999E-2</v>
      </c>
      <c r="G10581">
        <f t="shared" si="331"/>
        <v>17.853221933333334</v>
      </c>
    </row>
    <row r="10582" spans="1:7" x14ac:dyDescent="0.3">
      <c r="A10582" s="3" t="s">
        <v>9707</v>
      </c>
      <c r="B10582">
        <v>161.91905</v>
      </c>
      <c r="C10582">
        <v>0.28590510000000002</v>
      </c>
      <c r="D10582">
        <v>7.3857049999999994E-2</v>
      </c>
      <c r="E10582">
        <v>17.991002999999999</v>
      </c>
      <c r="F10582">
        <f t="shared" si="330"/>
        <v>9.5301700000000003E-2</v>
      </c>
      <c r="G10582">
        <f t="shared" si="331"/>
        <v>17.879465266666667</v>
      </c>
    </row>
    <row r="10583" spans="1:7" x14ac:dyDescent="0.3">
      <c r="A10583" s="3" t="s">
        <v>9708</v>
      </c>
      <c r="B10583">
        <v>162.16668999999999</v>
      </c>
      <c r="C10583">
        <v>0.28582512999999998</v>
      </c>
      <c r="D10583">
        <v>-4.2116830000000001E-2</v>
      </c>
      <c r="E10583">
        <v>18.018518</v>
      </c>
      <c r="F10583">
        <f t="shared" si="330"/>
        <v>9.5275043333333323E-2</v>
      </c>
      <c r="G10583">
        <f t="shared" si="331"/>
        <v>17.906980822222224</v>
      </c>
    </row>
    <row r="10584" spans="1:7" x14ac:dyDescent="0.3">
      <c r="A10584" s="3" t="s">
        <v>9709</v>
      </c>
      <c r="B10584">
        <v>162.20287999999999</v>
      </c>
      <c r="C10584">
        <v>0.28577182000000001</v>
      </c>
      <c r="D10584">
        <v>-0.12879204999999999</v>
      </c>
      <c r="E10584">
        <v>18.022541</v>
      </c>
      <c r="F10584">
        <f t="shared" si="330"/>
        <v>9.5257273333333337E-2</v>
      </c>
      <c r="G10584">
        <f t="shared" si="331"/>
        <v>17.911001933333335</v>
      </c>
    </row>
    <row r="10585" spans="1:7" x14ac:dyDescent="0.3">
      <c r="A10585" s="3" t="s">
        <v>9710</v>
      </c>
      <c r="B10585">
        <v>162.17049</v>
      </c>
      <c r="C10585">
        <v>0.28578513999999999</v>
      </c>
      <c r="D10585">
        <v>-0.14466216000000001</v>
      </c>
      <c r="E10585">
        <v>18.018940000000001</v>
      </c>
      <c r="F10585">
        <f t="shared" si="330"/>
        <v>9.5261713333333331E-2</v>
      </c>
      <c r="G10585">
        <f t="shared" si="331"/>
        <v>17.907403044444447</v>
      </c>
    </row>
    <row r="10586" spans="1:7" x14ac:dyDescent="0.3">
      <c r="A10586" s="3" t="s">
        <v>9711</v>
      </c>
      <c r="B10586">
        <v>162.15526</v>
      </c>
      <c r="C10586">
        <v>0.28579845999999998</v>
      </c>
      <c r="D10586">
        <v>-0.16053227</v>
      </c>
      <c r="E10586">
        <v>18.017247999999999</v>
      </c>
      <c r="F10586">
        <f t="shared" si="330"/>
        <v>9.5266153333333325E-2</v>
      </c>
      <c r="G10586">
        <f t="shared" si="331"/>
        <v>17.905710822222222</v>
      </c>
    </row>
    <row r="10587" spans="1:7" x14ac:dyDescent="0.3">
      <c r="A10587" s="3" t="s">
        <v>9712</v>
      </c>
      <c r="B10587">
        <v>162.05238</v>
      </c>
      <c r="C10587">
        <v>0.28579845999999998</v>
      </c>
      <c r="D10587">
        <v>-0.17518159999999999</v>
      </c>
      <c r="E10587">
        <v>18.005817</v>
      </c>
      <c r="F10587">
        <f t="shared" si="330"/>
        <v>9.5266153333333325E-2</v>
      </c>
      <c r="G10587">
        <f t="shared" si="331"/>
        <v>17.89427971111111</v>
      </c>
    </row>
    <row r="10588" spans="1:7" x14ac:dyDescent="0.3">
      <c r="A10588" s="3" t="s">
        <v>9713</v>
      </c>
      <c r="B10588">
        <v>162.03716</v>
      </c>
      <c r="C10588">
        <v>0.28581178000000002</v>
      </c>
      <c r="D10588">
        <v>-0.19105169999999999</v>
      </c>
      <c r="E10588">
        <v>18.004125999999999</v>
      </c>
      <c r="F10588">
        <f t="shared" si="330"/>
        <v>9.5270593333333334E-2</v>
      </c>
      <c r="G10588">
        <f t="shared" si="331"/>
        <v>17.8925886</v>
      </c>
    </row>
    <row r="10589" spans="1:7" x14ac:dyDescent="0.3">
      <c r="A10589" s="3" t="s">
        <v>9714</v>
      </c>
      <c r="B10589">
        <v>161.99905000000001</v>
      </c>
      <c r="C10589">
        <v>0.28581178000000002</v>
      </c>
      <c r="D10589">
        <v>-0.22035036999999999</v>
      </c>
      <c r="E10589">
        <v>17.999893</v>
      </c>
      <c r="F10589">
        <f t="shared" si="330"/>
        <v>9.5270593333333334E-2</v>
      </c>
      <c r="G10589">
        <f t="shared" si="331"/>
        <v>17.888354155555557</v>
      </c>
    </row>
    <row r="10590" spans="1:7" x14ac:dyDescent="0.3">
      <c r="A10590" s="3" t="s">
        <v>9715</v>
      </c>
      <c r="B10590">
        <v>161.95904999999999</v>
      </c>
      <c r="C10590">
        <v>0.28582512999999998</v>
      </c>
      <c r="D10590">
        <v>-0.23499970000000001</v>
      </c>
      <c r="E10590">
        <v>17.995446999999999</v>
      </c>
      <c r="F10590">
        <f t="shared" si="330"/>
        <v>9.5275043333333323E-2</v>
      </c>
      <c r="G10590">
        <f t="shared" si="331"/>
        <v>17.883909711111112</v>
      </c>
    </row>
    <row r="10591" spans="1:7" x14ac:dyDescent="0.3">
      <c r="A10591" s="3" t="s">
        <v>9716</v>
      </c>
      <c r="B10591">
        <v>161.94191000000001</v>
      </c>
      <c r="C10591">
        <v>0.28582512999999998</v>
      </c>
      <c r="D10591">
        <v>-0.26429835000000002</v>
      </c>
      <c r="E10591">
        <v>17.993544</v>
      </c>
      <c r="F10591">
        <f t="shared" si="330"/>
        <v>9.5275043333333323E-2</v>
      </c>
      <c r="G10591">
        <f t="shared" si="331"/>
        <v>17.882005266666667</v>
      </c>
    </row>
    <row r="10592" spans="1:7" x14ac:dyDescent="0.3">
      <c r="A10592" s="3" t="s">
        <v>9717</v>
      </c>
      <c r="B10592">
        <v>161.86190999999999</v>
      </c>
      <c r="C10592">
        <v>0.28583845000000002</v>
      </c>
      <c r="D10592">
        <v>-0.28016847</v>
      </c>
      <c r="E10592">
        <v>17.984655</v>
      </c>
      <c r="F10592">
        <f t="shared" si="330"/>
        <v>9.5279483333333345E-2</v>
      </c>
      <c r="G10592">
        <f t="shared" si="331"/>
        <v>17.873116377777777</v>
      </c>
    </row>
    <row r="10593" spans="1:7" x14ac:dyDescent="0.3">
      <c r="A10593" s="3" t="s">
        <v>9718</v>
      </c>
      <c r="B10593">
        <v>161.88477</v>
      </c>
      <c r="C10593">
        <v>0.28586513000000002</v>
      </c>
      <c r="D10593">
        <v>-0.28138923999999998</v>
      </c>
      <c r="E10593">
        <v>17.987196000000001</v>
      </c>
      <c r="F10593">
        <f t="shared" si="330"/>
        <v>9.5288376666666674E-2</v>
      </c>
      <c r="G10593">
        <f t="shared" si="331"/>
        <v>17.87565637777778</v>
      </c>
    </row>
    <row r="10594" spans="1:7" x14ac:dyDescent="0.3">
      <c r="A10594" s="3" t="s">
        <v>9719</v>
      </c>
      <c r="B10594">
        <v>161.89238</v>
      </c>
      <c r="C10594">
        <v>0.28589176999999999</v>
      </c>
      <c r="D10594">
        <v>-0.28261003000000001</v>
      </c>
      <c r="E10594">
        <v>17.988040000000002</v>
      </c>
      <c r="F10594">
        <f t="shared" si="330"/>
        <v>9.5297256666666663E-2</v>
      </c>
      <c r="G10594">
        <f t="shared" si="331"/>
        <v>17.876501933333333</v>
      </c>
    </row>
    <row r="10595" spans="1:7" x14ac:dyDescent="0.3">
      <c r="A10595" s="3" t="s">
        <v>9720</v>
      </c>
      <c r="B10595">
        <v>161.84285</v>
      </c>
      <c r="C10595">
        <v>0.28590510000000002</v>
      </c>
      <c r="D10595">
        <v>-0.28383079999999999</v>
      </c>
      <c r="E10595">
        <v>17.982536</v>
      </c>
      <c r="F10595">
        <f t="shared" si="330"/>
        <v>9.5301700000000003E-2</v>
      </c>
      <c r="G10595">
        <f t="shared" si="331"/>
        <v>17.8709986</v>
      </c>
    </row>
    <row r="10596" spans="1:7" x14ac:dyDescent="0.3">
      <c r="A10596" s="3" t="s">
        <v>9721</v>
      </c>
      <c r="B10596">
        <v>161.86761000000001</v>
      </c>
      <c r="C10596">
        <v>0.28593176999999997</v>
      </c>
      <c r="D10596">
        <v>-0.28383079999999999</v>
      </c>
      <c r="E10596">
        <v>17.985289000000002</v>
      </c>
      <c r="F10596">
        <f t="shared" si="330"/>
        <v>9.5310589999999987E-2</v>
      </c>
      <c r="G10596">
        <f t="shared" si="331"/>
        <v>17.873749711111113</v>
      </c>
    </row>
    <row r="10597" spans="1:7" x14ac:dyDescent="0.3">
      <c r="A10597" s="3" t="s">
        <v>9722</v>
      </c>
      <c r="B10597">
        <v>161.80856</v>
      </c>
      <c r="C10597">
        <v>0.28597176000000002</v>
      </c>
      <c r="D10597">
        <v>-0.27162301999999999</v>
      </c>
      <c r="E10597">
        <v>17.978729999999999</v>
      </c>
      <c r="F10597">
        <f t="shared" si="330"/>
        <v>9.5323920000000006E-2</v>
      </c>
      <c r="G10597">
        <f t="shared" si="331"/>
        <v>17.867188600000002</v>
      </c>
    </row>
    <row r="10598" spans="1:7" x14ac:dyDescent="0.3">
      <c r="A10598" s="3" t="s">
        <v>9723</v>
      </c>
      <c r="B10598">
        <v>161.83524</v>
      </c>
      <c r="C10598">
        <v>0.28601173000000002</v>
      </c>
      <c r="D10598">
        <v>-0.25941523999999999</v>
      </c>
      <c r="E10598">
        <v>17.981691000000001</v>
      </c>
      <c r="F10598">
        <f t="shared" si="330"/>
        <v>9.5337243333333335E-2</v>
      </c>
      <c r="G10598">
        <f t="shared" si="331"/>
        <v>17.870153044444447</v>
      </c>
    </row>
    <row r="10599" spans="1:7" x14ac:dyDescent="0.3">
      <c r="A10599" s="3" t="s">
        <v>9724</v>
      </c>
      <c r="B10599">
        <v>161.83904000000001</v>
      </c>
      <c r="C10599">
        <v>0.28605172000000001</v>
      </c>
      <c r="D10599">
        <v>-0.24720748000000001</v>
      </c>
      <c r="E10599">
        <v>17.982112999999998</v>
      </c>
      <c r="F10599">
        <f t="shared" si="330"/>
        <v>9.5350573333333341E-2</v>
      </c>
      <c r="G10599">
        <f t="shared" si="331"/>
        <v>17.87057526666667</v>
      </c>
    </row>
    <row r="10600" spans="1:7" x14ac:dyDescent="0.3">
      <c r="A10600" s="3" t="s">
        <v>9725</v>
      </c>
      <c r="B10600">
        <v>161.84093999999999</v>
      </c>
      <c r="C10600">
        <v>0.28610503999999998</v>
      </c>
      <c r="D10600">
        <v>-0.22157114999999999</v>
      </c>
      <c r="E10600">
        <v>17.982324999999999</v>
      </c>
      <c r="F10600">
        <f t="shared" si="330"/>
        <v>9.5368346666666659E-2</v>
      </c>
      <c r="G10600">
        <f t="shared" si="331"/>
        <v>17.870786377777776</v>
      </c>
    </row>
    <row r="10601" spans="1:7" x14ac:dyDescent="0.3">
      <c r="A10601" s="3" t="s">
        <v>9726</v>
      </c>
      <c r="B10601">
        <v>161.88856999999999</v>
      </c>
      <c r="C10601">
        <v>0.28615835000000001</v>
      </c>
      <c r="D10601">
        <v>-0.19593482000000001</v>
      </c>
      <c r="E10601">
        <v>17.987617</v>
      </c>
      <c r="F10601">
        <f t="shared" si="330"/>
        <v>9.5386116666666673E-2</v>
      </c>
      <c r="G10601">
        <f t="shared" si="331"/>
        <v>17.8760786</v>
      </c>
    </row>
    <row r="10602" spans="1:7" x14ac:dyDescent="0.3">
      <c r="A10602" s="3" t="s">
        <v>9727</v>
      </c>
      <c r="B10602">
        <v>161.88095000000001</v>
      </c>
      <c r="C10602">
        <v>0.28618503000000001</v>
      </c>
      <c r="D10602">
        <v>-0.19837637</v>
      </c>
      <c r="E10602">
        <v>17.98677</v>
      </c>
      <c r="F10602">
        <f t="shared" si="330"/>
        <v>9.5395010000000002E-2</v>
      </c>
      <c r="G10602">
        <f t="shared" si="331"/>
        <v>17.875231933333335</v>
      </c>
    </row>
    <row r="10603" spans="1:7" x14ac:dyDescent="0.3">
      <c r="A10603" s="3" t="s">
        <v>9728</v>
      </c>
      <c r="B10603">
        <v>161.91333</v>
      </c>
      <c r="C10603">
        <v>0.28621166999999997</v>
      </c>
      <c r="D10603">
        <v>-0.18616859999999999</v>
      </c>
      <c r="E10603">
        <v>17.990368</v>
      </c>
      <c r="F10603">
        <f t="shared" si="330"/>
        <v>9.5403889999999991E-2</v>
      </c>
      <c r="G10603">
        <f t="shared" si="331"/>
        <v>17.878829711111113</v>
      </c>
    </row>
    <row r="10604" spans="1:7" x14ac:dyDescent="0.3">
      <c r="A10604" s="3" t="s">
        <v>9729</v>
      </c>
      <c r="B10604">
        <v>161.93619000000001</v>
      </c>
      <c r="C10604">
        <v>0.28623833999999998</v>
      </c>
      <c r="D10604">
        <v>-0.18861015</v>
      </c>
      <c r="E10604">
        <v>17.992906999999999</v>
      </c>
      <c r="F10604">
        <f t="shared" si="330"/>
        <v>9.5412779999999989E-2</v>
      </c>
      <c r="G10604">
        <f t="shared" si="331"/>
        <v>17.881369711111113</v>
      </c>
    </row>
    <row r="10605" spans="1:7" x14ac:dyDescent="0.3">
      <c r="A10605" s="3" t="s">
        <v>9730</v>
      </c>
      <c r="B10605">
        <v>161.91905</v>
      </c>
      <c r="C10605">
        <v>0.28626501999999998</v>
      </c>
      <c r="D10605">
        <v>-0.19105169999999999</v>
      </c>
      <c r="E10605">
        <v>17.991002999999999</v>
      </c>
      <c r="F10605">
        <f t="shared" si="330"/>
        <v>9.5421673333333332E-2</v>
      </c>
      <c r="G10605">
        <f t="shared" si="331"/>
        <v>17.879465266666667</v>
      </c>
    </row>
    <row r="10606" spans="1:7" x14ac:dyDescent="0.3">
      <c r="A10606" s="3" t="s">
        <v>9731</v>
      </c>
      <c r="B10606">
        <v>161.96095</v>
      </c>
      <c r="C10606">
        <v>0.28629166</v>
      </c>
      <c r="D10606">
        <v>-0.19349326</v>
      </c>
      <c r="E10606">
        <v>17.995659</v>
      </c>
      <c r="F10606">
        <f t="shared" si="330"/>
        <v>9.5430553333333334E-2</v>
      </c>
      <c r="G10606">
        <f t="shared" si="331"/>
        <v>17.884120822222222</v>
      </c>
    </row>
    <row r="10607" spans="1:7" x14ac:dyDescent="0.3">
      <c r="A10607" s="3" t="s">
        <v>9732</v>
      </c>
      <c r="B10607">
        <v>161.94</v>
      </c>
      <c r="C10607">
        <v>0.28631833000000001</v>
      </c>
      <c r="D10607">
        <v>-0.19471404</v>
      </c>
      <c r="E10607">
        <v>17.993331999999999</v>
      </c>
      <c r="F10607">
        <f t="shared" si="330"/>
        <v>9.5439443333333332E-2</v>
      </c>
      <c r="G10607">
        <f t="shared" si="331"/>
        <v>17.881793044444446</v>
      </c>
    </row>
    <row r="10608" spans="1:7" x14ac:dyDescent="0.3">
      <c r="A10608" s="3" t="s">
        <v>9733</v>
      </c>
      <c r="B10608">
        <v>161.94762</v>
      </c>
      <c r="C10608">
        <v>0.28634498000000003</v>
      </c>
      <c r="D10608">
        <v>-0.19715559999999999</v>
      </c>
      <c r="E10608">
        <v>17.994177000000001</v>
      </c>
      <c r="F10608">
        <f t="shared" si="330"/>
        <v>9.544832666666668E-2</v>
      </c>
      <c r="G10608">
        <f t="shared" si="331"/>
        <v>17.882639711111111</v>
      </c>
    </row>
    <row r="10609" spans="1:7" x14ac:dyDescent="0.3">
      <c r="A10609" s="3" t="s">
        <v>9734</v>
      </c>
      <c r="B10609">
        <v>161.96476999999999</v>
      </c>
      <c r="C10609">
        <v>0.28637164999999998</v>
      </c>
      <c r="D10609">
        <v>-0.19959715</v>
      </c>
      <c r="E10609">
        <v>17.996084</v>
      </c>
      <c r="F10609">
        <f t="shared" si="330"/>
        <v>9.5457216666666664E-2</v>
      </c>
      <c r="G10609">
        <f t="shared" si="331"/>
        <v>17.884545266666667</v>
      </c>
    </row>
    <row r="10610" spans="1:7" x14ac:dyDescent="0.3">
      <c r="A10610" s="3" t="s">
        <v>9735</v>
      </c>
      <c r="B10610">
        <v>161.93809999999999</v>
      </c>
      <c r="C10610">
        <v>0.28638497000000002</v>
      </c>
      <c r="D10610">
        <v>-0.21546725999999999</v>
      </c>
      <c r="E10610">
        <v>17.993120000000001</v>
      </c>
      <c r="F10610">
        <f t="shared" si="330"/>
        <v>9.5461656666666672E-2</v>
      </c>
      <c r="G10610">
        <f t="shared" si="331"/>
        <v>17.881581933333333</v>
      </c>
    </row>
    <row r="10611" spans="1:7" x14ac:dyDescent="0.3">
      <c r="A10611" s="3" t="s">
        <v>9736</v>
      </c>
      <c r="B10611">
        <v>161.97047000000001</v>
      </c>
      <c r="C10611">
        <v>0.28641159999999999</v>
      </c>
      <c r="D10611">
        <v>-0.21790881000000001</v>
      </c>
      <c r="E10611">
        <v>17.996717</v>
      </c>
      <c r="F10611">
        <f t="shared" si="330"/>
        <v>9.5470533333333329E-2</v>
      </c>
      <c r="G10611">
        <f t="shared" si="331"/>
        <v>17.885178600000003</v>
      </c>
    </row>
    <row r="10612" spans="1:7" x14ac:dyDescent="0.3">
      <c r="A10612" s="3" t="s">
        <v>9737</v>
      </c>
      <c r="B10612">
        <v>161.93428</v>
      </c>
      <c r="C10612">
        <v>0.28643832000000002</v>
      </c>
      <c r="D10612">
        <v>-0.20570104</v>
      </c>
      <c r="E10612">
        <v>17.992695000000001</v>
      </c>
      <c r="F10612">
        <f t="shared" si="330"/>
        <v>9.5479440000000013E-2</v>
      </c>
      <c r="G10612">
        <f t="shared" si="331"/>
        <v>17.881157488888888</v>
      </c>
    </row>
    <row r="10613" spans="1:7" x14ac:dyDescent="0.3">
      <c r="A10613" s="3" t="s">
        <v>9738</v>
      </c>
      <c r="B10613">
        <v>161.96286000000001</v>
      </c>
      <c r="C10613">
        <v>0.28646495999999999</v>
      </c>
      <c r="D10613">
        <v>-0.20814260000000001</v>
      </c>
      <c r="E10613">
        <v>17.995871999999999</v>
      </c>
      <c r="F10613">
        <f t="shared" si="330"/>
        <v>9.5488320000000002E-2</v>
      </c>
      <c r="G10613">
        <f t="shared" si="331"/>
        <v>17.884333044444446</v>
      </c>
    </row>
    <row r="10614" spans="1:7" x14ac:dyDescent="0.3">
      <c r="A10614" s="3" t="s">
        <v>9739</v>
      </c>
      <c r="B10614">
        <v>161.93809999999999</v>
      </c>
      <c r="C10614">
        <v>0.28649163</v>
      </c>
      <c r="D10614">
        <v>-0.21058415</v>
      </c>
      <c r="E10614">
        <v>17.993120000000001</v>
      </c>
      <c r="F10614">
        <f t="shared" si="330"/>
        <v>9.5497209999999999E-2</v>
      </c>
      <c r="G10614">
        <f t="shared" si="331"/>
        <v>17.881581933333333</v>
      </c>
    </row>
    <row r="10615" spans="1:7" x14ac:dyDescent="0.3">
      <c r="A10615" s="3" t="s">
        <v>9740</v>
      </c>
      <c r="B10615">
        <v>161.91905</v>
      </c>
      <c r="C10615">
        <v>0.28650494999999998</v>
      </c>
      <c r="D10615">
        <v>-0.22645425999999999</v>
      </c>
      <c r="E10615">
        <v>17.991002999999999</v>
      </c>
      <c r="F10615">
        <f t="shared" si="330"/>
        <v>9.5501649999999993E-2</v>
      </c>
      <c r="G10615">
        <f t="shared" si="331"/>
        <v>17.879465266666667</v>
      </c>
    </row>
    <row r="10616" spans="1:7" x14ac:dyDescent="0.3">
      <c r="A10616" s="3" t="s">
        <v>9741</v>
      </c>
      <c r="B10616">
        <v>161.95525000000001</v>
      </c>
      <c r="C10616">
        <v>0.28653162999999998</v>
      </c>
      <c r="D10616">
        <v>-0.22767504</v>
      </c>
      <c r="E10616">
        <v>17.995025999999999</v>
      </c>
      <c r="F10616">
        <f t="shared" si="330"/>
        <v>9.5510543333333323E-2</v>
      </c>
      <c r="G10616">
        <f t="shared" si="331"/>
        <v>17.883487488888889</v>
      </c>
    </row>
    <row r="10617" spans="1:7" x14ac:dyDescent="0.3">
      <c r="A10617" s="3" t="s">
        <v>9742</v>
      </c>
      <c r="B10617">
        <v>161.91141999999999</v>
      </c>
      <c r="C10617">
        <v>0.28655827</v>
      </c>
      <c r="D10617">
        <v>-0.23011659000000001</v>
      </c>
      <c r="E10617">
        <v>17.990155999999999</v>
      </c>
      <c r="F10617">
        <f t="shared" si="330"/>
        <v>9.5519423333333339E-2</v>
      </c>
      <c r="G10617">
        <f t="shared" si="331"/>
        <v>17.878617488888889</v>
      </c>
    </row>
    <row r="10618" spans="1:7" x14ac:dyDescent="0.3">
      <c r="A10618" s="3" t="s">
        <v>9743</v>
      </c>
      <c r="B10618">
        <v>161.91905</v>
      </c>
      <c r="C10618">
        <v>0.28657162000000003</v>
      </c>
      <c r="D10618">
        <v>-0.24476592</v>
      </c>
      <c r="E10618">
        <v>17.991002999999999</v>
      </c>
      <c r="F10618">
        <f t="shared" si="330"/>
        <v>9.5523873333333342E-2</v>
      </c>
      <c r="G10618">
        <f t="shared" si="331"/>
        <v>17.879465266666667</v>
      </c>
    </row>
    <row r="10619" spans="1:7" x14ac:dyDescent="0.3">
      <c r="A10619" s="3" t="s">
        <v>9744</v>
      </c>
      <c r="B10619">
        <v>161.90572</v>
      </c>
      <c r="C10619">
        <v>0.28659826999999999</v>
      </c>
      <c r="D10619">
        <v>-0.24720748000000001</v>
      </c>
      <c r="E10619">
        <v>17.989522999999998</v>
      </c>
      <c r="F10619">
        <f t="shared" si="330"/>
        <v>9.5532756666666663E-2</v>
      </c>
      <c r="G10619">
        <f t="shared" si="331"/>
        <v>17.877984155555556</v>
      </c>
    </row>
    <row r="10620" spans="1:7" x14ac:dyDescent="0.3">
      <c r="A10620" s="3" t="s">
        <v>9745</v>
      </c>
      <c r="B10620">
        <v>161.88856999999999</v>
      </c>
      <c r="C10620">
        <v>0.28661160000000002</v>
      </c>
      <c r="D10620">
        <v>-0.24842826000000001</v>
      </c>
      <c r="E10620">
        <v>17.987617</v>
      </c>
      <c r="F10620">
        <f t="shared" si="330"/>
        <v>9.5537200000000003E-2</v>
      </c>
      <c r="G10620">
        <f t="shared" si="331"/>
        <v>17.8760786</v>
      </c>
    </row>
    <row r="10621" spans="1:7" x14ac:dyDescent="0.3">
      <c r="A10621" s="3" t="s">
        <v>9746</v>
      </c>
      <c r="B10621">
        <v>161.91333</v>
      </c>
      <c r="C10621">
        <v>0.28662493999999999</v>
      </c>
      <c r="D10621">
        <v>-0.26429835000000002</v>
      </c>
      <c r="E10621">
        <v>17.990368</v>
      </c>
      <c r="F10621">
        <f t="shared" si="330"/>
        <v>9.554164666666666E-2</v>
      </c>
      <c r="G10621">
        <f t="shared" si="331"/>
        <v>17.878829711111113</v>
      </c>
    </row>
    <row r="10622" spans="1:7" x14ac:dyDescent="0.3">
      <c r="A10622" s="3" t="s">
        <v>9747</v>
      </c>
      <c r="B10622">
        <v>161.85237000000001</v>
      </c>
      <c r="C10622">
        <v>0.28665158000000002</v>
      </c>
      <c r="D10622">
        <v>-0.26551913999999999</v>
      </c>
      <c r="E10622">
        <v>17.983595000000001</v>
      </c>
      <c r="F10622">
        <f t="shared" si="330"/>
        <v>9.5550526666666677E-2</v>
      </c>
      <c r="G10622">
        <f t="shared" si="331"/>
        <v>17.872056377777781</v>
      </c>
    </row>
    <row r="10623" spans="1:7" x14ac:dyDescent="0.3">
      <c r="A10623" s="3" t="s">
        <v>9748</v>
      </c>
      <c r="B10623">
        <v>161.87334000000001</v>
      </c>
      <c r="C10623">
        <v>0.28667825000000002</v>
      </c>
      <c r="D10623">
        <v>-0.2679607</v>
      </c>
      <c r="E10623">
        <v>17.985925999999999</v>
      </c>
      <c r="F10623">
        <f t="shared" si="330"/>
        <v>9.5559416666666674E-2</v>
      </c>
      <c r="G10623">
        <f t="shared" si="331"/>
        <v>17.874386377777782</v>
      </c>
    </row>
    <row r="10624" spans="1:7" x14ac:dyDescent="0.3">
      <c r="A10624" s="3" t="s">
        <v>9749</v>
      </c>
      <c r="B10624">
        <v>161.86000000000001</v>
      </c>
      <c r="C10624">
        <v>0.28669158</v>
      </c>
      <c r="D10624">
        <v>-0.28383079999999999</v>
      </c>
      <c r="E10624">
        <v>17.984444</v>
      </c>
      <c r="F10624">
        <f t="shared" si="330"/>
        <v>9.556386E-2</v>
      </c>
      <c r="G10624">
        <f t="shared" si="331"/>
        <v>17.87290415555556</v>
      </c>
    </row>
    <row r="10625" spans="1:7" x14ac:dyDescent="0.3">
      <c r="A10625" s="3" t="s">
        <v>9750</v>
      </c>
      <c r="B10625">
        <v>161.83904000000001</v>
      </c>
      <c r="C10625">
        <v>0.28670489999999998</v>
      </c>
      <c r="D10625">
        <v>-0.29970091999999998</v>
      </c>
      <c r="E10625">
        <v>17.982112999999998</v>
      </c>
      <c r="F10625">
        <f t="shared" si="330"/>
        <v>9.5568299999999995E-2</v>
      </c>
      <c r="G10625">
        <f t="shared" si="331"/>
        <v>17.87057526666667</v>
      </c>
    </row>
    <row r="10626" spans="1:7" x14ac:dyDescent="0.3">
      <c r="A10626" s="3" t="s">
        <v>9751</v>
      </c>
      <c r="B10626">
        <v>161.85810000000001</v>
      </c>
      <c r="C10626">
        <v>0.28671825000000001</v>
      </c>
      <c r="D10626">
        <v>-0.31557099999999999</v>
      </c>
      <c r="E10626">
        <v>17.984231999999999</v>
      </c>
      <c r="F10626">
        <f t="shared" si="330"/>
        <v>9.5572749999999998E-2</v>
      </c>
      <c r="G10626">
        <f t="shared" si="331"/>
        <v>17.872693044444446</v>
      </c>
    </row>
    <row r="10627" spans="1:7" x14ac:dyDescent="0.3">
      <c r="A10627" s="3" t="s">
        <v>9752</v>
      </c>
      <c r="B10627">
        <v>161.79713000000001</v>
      </c>
      <c r="C10627">
        <v>0.28673156999999999</v>
      </c>
      <c r="D10627">
        <v>-0.33022034</v>
      </c>
      <c r="E10627">
        <v>17.977459</v>
      </c>
      <c r="F10627">
        <f t="shared" si="330"/>
        <v>9.5577189999999992E-2</v>
      </c>
      <c r="G10627">
        <f t="shared" si="331"/>
        <v>17.865918600000001</v>
      </c>
    </row>
    <row r="10628" spans="1:7" x14ac:dyDescent="0.3">
      <c r="A10628" s="3" t="s">
        <v>9753</v>
      </c>
      <c r="B10628">
        <v>161.8219</v>
      </c>
      <c r="C10628">
        <v>0.28674490000000002</v>
      </c>
      <c r="D10628">
        <v>-0.33144112999999997</v>
      </c>
      <c r="E10628">
        <v>17.98021</v>
      </c>
      <c r="F10628">
        <f t="shared" si="330"/>
        <v>9.5581633333333346E-2</v>
      </c>
      <c r="G10628">
        <f t="shared" si="331"/>
        <v>17.868670822222224</v>
      </c>
    </row>
    <row r="10629" spans="1:7" x14ac:dyDescent="0.3">
      <c r="A10629" s="3" t="s">
        <v>9754</v>
      </c>
      <c r="B10629">
        <v>161.81047000000001</v>
      </c>
      <c r="C10629">
        <v>0.28677156999999998</v>
      </c>
      <c r="D10629">
        <v>-0.33266190000000001</v>
      </c>
      <c r="E10629">
        <v>17.978940000000001</v>
      </c>
      <c r="F10629">
        <f t="shared" si="330"/>
        <v>9.559052333333333E-2</v>
      </c>
      <c r="G10629">
        <f t="shared" si="331"/>
        <v>17.867400822222223</v>
      </c>
    </row>
    <row r="10630" spans="1:7" x14ac:dyDescent="0.3">
      <c r="A10630" s="3" t="s">
        <v>9755</v>
      </c>
      <c r="B10630">
        <v>161.78952000000001</v>
      </c>
      <c r="C10630">
        <v>0.28678490000000001</v>
      </c>
      <c r="D10630">
        <v>-0.34853202</v>
      </c>
      <c r="E10630">
        <v>17.976611999999999</v>
      </c>
      <c r="F10630">
        <f t="shared" ref="F10630:F10693" si="332">C10630/3</f>
        <v>9.559496666666667E-2</v>
      </c>
      <c r="G10630">
        <f t="shared" ref="G10630:G10693" si="333">(B10630-$B$5)/9</f>
        <v>17.865073044444447</v>
      </c>
    </row>
    <row r="10631" spans="1:7" x14ac:dyDescent="0.3">
      <c r="A10631" s="3" t="s">
        <v>9756</v>
      </c>
      <c r="B10631">
        <v>161.80475000000001</v>
      </c>
      <c r="C10631">
        <v>0.2867982</v>
      </c>
      <c r="D10631">
        <v>-0.36440212</v>
      </c>
      <c r="E10631">
        <v>17.978304000000001</v>
      </c>
      <c r="F10631">
        <f t="shared" si="332"/>
        <v>9.5599400000000001E-2</v>
      </c>
      <c r="G10631">
        <f t="shared" si="333"/>
        <v>17.866765266666668</v>
      </c>
    </row>
    <row r="10632" spans="1:7" x14ac:dyDescent="0.3">
      <c r="A10632" s="3" t="s">
        <v>9757</v>
      </c>
      <c r="B10632">
        <v>161.75712999999999</v>
      </c>
      <c r="C10632">
        <v>0.28681152999999998</v>
      </c>
      <c r="D10632">
        <v>-0.38027223999999998</v>
      </c>
      <c r="E10632">
        <v>17.973013000000002</v>
      </c>
      <c r="F10632">
        <f t="shared" si="332"/>
        <v>9.5603843333333327E-2</v>
      </c>
      <c r="G10632">
        <f t="shared" si="333"/>
        <v>17.861474155555555</v>
      </c>
    </row>
    <row r="10633" spans="1:7" x14ac:dyDescent="0.3">
      <c r="A10633" s="3" t="s">
        <v>9758</v>
      </c>
      <c r="B10633">
        <v>161.75334000000001</v>
      </c>
      <c r="C10633">
        <v>0.28682488</v>
      </c>
      <c r="D10633">
        <v>-0.39492157</v>
      </c>
      <c r="E10633">
        <v>17.972591000000001</v>
      </c>
      <c r="F10633">
        <f t="shared" si="332"/>
        <v>9.560829333333333E-2</v>
      </c>
      <c r="G10633">
        <f t="shared" si="333"/>
        <v>17.861053044444446</v>
      </c>
    </row>
    <row r="10634" spans="1:7" x14ac:dyDescent="0.3">
      <c r="A10634" s="3" t="s">
        <v>9759</v>
      </c>
      <c r="B10634">
        <v>161.72665000000001</v>
      </c>
      <c r="C10634">
        <v>0.28683819999999999</v>
      </c>
      <c r="D10634">
        <v>-0.41079167</v>
      </c>
      <c r="E10634">
        <v>17.969626999999999</v>
      </c>
      <c r="F10634">
        <f t="shared" si="332"/>
        <v>9.5612733333333325E-2</v>
      </c>
      <c r="G10634">
        <f t="shared" si="333"/>
        <v>17.858087488888891</v>
      </c>
    </row>
    <row r="10635" spans="1:7" x14ac:dyDescent="0.3">
      <c r="A10635" s="3" t="s">
        <v>9760</v>
      </c>
      <c r="B10635">
        <v>161.68095</v>
      </c>
      <c r="C10635">
        <v>0.28686485</v>
      </c>
      <c r="D10635">
        <v>-0.41323322000000001</v>
      </c>
      <c r="E10635">
        <v>17.964548000000001</v>
      </c>
      <c r="F10635">
        <f t="shared" si="332"/>
        <v>9.5621616666666673E-2</v>
      </c>
      <c r="G10635">
        <f t="shared" si="333"/>
        <v>17.853009711111113</v>
      </c>
    </row>
    <row r="10636" spans="1:7" x14ac:dyDescent="0.3">
      <c r="A10636" s="3" t="s">
        <v>9761</v>
      </c>
      <c r="B10636">
        <v>161.70572000000001</v>
      </c>
      <c r="C10636">
        <v>0.28689152000000001</v>
      </c>
      <c r="D10636">
        <v>-0.40102544000000001</v>
      </c>
      <c r="E10636">
        <v>17.967299000000001</v>
      </c>
      <c r="F10636">
        <f t="shared" si="332"/>
        <v>9.563050666666667E-2</v>
      </c>
      <c r="G10636">
        <f t="shared" si="333"/>
        <v>17.855761933333337</v>
      </c>
    </row>
    <row r="10637" spans="1:7" x14ac:dyDescent="0.3">
      <c r="A10637" s="3" t="s">
        <v>9762</v>
      </c>
      <c r="B10637">
        <v>161.64857000000001</v>
      </c>
      <c r="C10637">
        <v>0.28690483999999999</v>
      </c>
      <c r="D10637">
        <v>-0.41689556999999999</v>
      </c>
      <c r="E10637">
        <v>17.96095</v>
      </c>
      <c r="F10637">
        <f t="shared" si="332"/>
        <v>9.5634946666666665E-2</v>
      </c>
      <c r="G10637">
        <f t="shared" si="333"/>
        <v>17.849411933333336</v>
      </c>
    </row>
    <row r="10638" spans="1:7" x14ac:dyDescent="0.3">
      <c r="A10638" s="3" t="s">
        <v>9763</v>
      </c>
      <c r="B10638">
        <v>161.64667</v>
      </c>
      <c r="C10638">
        <v>0.28691815999999998</v>
      </c>
      <c r="D10638">
        <v>-0.43276566</v>
      </c>
      <c r="E10638">
        <v>17.960737000000002</v>
      </c>
      <c r="F10638">
        <f t="shared" si="332"/>
        <v>9.5639386666666659E-2</v>
      </c>
      <c r="G10638">
        <f t="shared" si="333"/>
        <v>17.849200822222222</v>
      </c>
    </row>
    <row r="10639" spans="1:7" x14ac:dyDescent="0.3">
      <c r="A10639" s="3" t="s">
        <v>9764</v>
      </c>
      <c r="B10639">
        <v>161.67712</v>
      </c>
      <c r="C10639">
        <v>0.28721144999999998</v>
      </c>
      <c r="D10639">
        <v>-0.15931149</v>
      </c>
      <c r="E10639">
        <v>17.964124999999999</v>
      </c>
      <c r="F10639">
        <f t="shared" si="332"/>
        <v>9.5737149999999993E-2</v>
      </c>
      <c r="G10639">
        <f t="shared" si="333"/>
        <v>17.852584155555558</v>
      </c>
    </row>
    <row r="10640" spans="1:7" x14ac:dyDescent="0.3">
      <c r="A10640" s="3" t="s">
        <v>9765</v>
      </c>
      <c r="B10640">
        <v>161.80856</v>
      </c>
      <c r="C10640">
        <v>0.28731807999999998</v>
      </c>
      <c r="D10640">
        <v>-7.9960934999999997E-2</v>
      </c>
      <c r="E10640">
        <v>17.978729999999999</v>
      </c>
      <c r="F10640">
        <f t="shared" si="332"/>
        <v>9.5772693333333325E-2</v>
      </c>
      <c r="G10640">
        <f t="shared" si="333"/>
        <v>17.867188600000002</v>
      </c>
    </row>
    <row r="10641" spans="1:7" x14ac:dyDescent="0.3">
      <c r="A10641" s="3" t="s">
        <v>9766</v>
      </c>
      <c r="B10641">
        <v>161.97429</v>
      </c>
      <c r="C10641">
        <v>0.2872248</v>
      </c>
      <c r="D10641">
        <v>-0.19471404</v>
      </c>
      <c r="E10641">
        <v>17.997140000000002</v>
      </c>
      <c r="F10641">
        <f t="shared" si="332"/>
        <v>9.5741599999999996E-2</v>
      </c>
      <c r="G10641">
        <f t="shared" si="333"/>
        <v>17.885603044444444</v>
      </c>
    </row>
    <row r="10642" spans="1:7" x14ac:dyDescent="0.3">
      <c r="A10642" s="3" t="s">
        <v>9767</v>
      </c>
      <c r="B10642">
        <v>161.94191000000001</v>
      </c>
      <c r="C10642">
        <v>0.2872248</v>
      </c>
      <c r="D10642">
        <v>-0.23988281</v>
      </c>
      <c r="E10642">
        <v>17.993544</v>
      </c>
      <c r="F10642">
        <f t="shared" si="332"/>
        <v>9.5741599999999996E-2</v>
      </c>
      <c r="G10642">
        <f t="shared" si="333"/>
        <v>17.882005266666667</v>
      </c>
    </row>
    <row r="10643" spans="1:7" x14ac:dyDescent="0.3">
      <c r="A10643" s="3" t="s">
        <v>9768</v>
      </c>
      <c r="B10643">
        <v>161.97620000000001</v>
      </c>
      <c r="C10643">
        <v>0.2872248</v>
      </c>
      <c r="D10643">
        <v>-0.26918145999999998</v>
      </c>
      <c r="E10643">
        <v>17.997354999999999</v>
      </c>
      <c r="F10643">
        <f t="shared" si="332"/>
        <v>9.5741599999999996E-2</v>
      </c>
      <c r="G10643">
        <f t="shared" si="333"/>
        <v>17.885815266666668</v>
      </c>
    </row>
    <row r="10644" spans="1:7" x14ac:dyDescent="0.3">
      <c r="A10644" s="3" t="s">
        <v>9769</v>
      </c>
      <c r="B10644">
        <v>161.93428</v>
      </c>
      <c r="C10644">
        <v>0.2872248</v>
      </c>
      <c r="D10644">
        <v>-0.28383079999999999</v>
      </c>
      <c r="E10644">
        <v>17.992695000000001</v>
      </c>
      <c r="F10644">
        <f t="shared" si="332"/>
        <v>9.5741599999999996E-2</v>
      </c>
      <c r="G10644">
        <f t="shared" si="333"/>
        <v>17.881157488888888</v>
      </c>
    </row>
    <row r="10645" spans="1:7" x14ac:dyDescent="0.3">
      <c r="A10645" s="3" t="s">
        <v>9770</v>
      </c>
      <c r="B10645">
        <v>161.80287000000001</v>
      </c>
      <c r="C10645">
        <v>0.2872248</v>
      </c>
      <c r="D10645">
        <v>-0.31312944999999998</v>
      </c>
      <c r="E10645">
        <v>17.978093999999999</v>
      </c>
      <c r="F10645">
        <f t="shared" si="332"/>
        <v>9.5741599999999996E-2</v>
      </c>
      <c r="G10645">
        <f t="shared" si="333"/>
        <v>17.86655637777778</v>
      </c>
    </row>
    <row r="10646" spans="1:7" x14ac:dyDescent="0.3">
      <c r="A10646" s="3" t="s">
        <v>9771</v>
      </c>
      <c r="B10646">
        <v>161.77997999999999</v>
      </c>
      <c r="C10646">
        <v>0.2872248</v>
      </c>
      <c r="D10646">
        <v>-0.34242812</v>
      </c>
      <c r="E10646">
        <v>17.975552</v>
      </c>
      <c r="F10646">
        <f t="shared" si="332"/>
        <v>9.5741599999999996E-2</v>
      </c>
      <c r="G10646">
        <f t="shared" si="333"/>
        <v>17.864013044444444</v>
      </c>
    </row>
    <row r="10647" spans="1:7" x14ac:dyDescent="0.3">
      <c r="A10647" s="3" t="s">
        <v>9772</v>
      </c>
      <c r="B10647">
        <v>161.65045000000001</v>
      </c>
      <c r="C10647">
        <v>0.28723811999999999</v>
      </c>
      <c r="D10647">
        <v>-0.35829823999999999</v>
      </c>
      <c r="E10647">
        <v>17.961158999999999</v>
      </c>
      <c r="F10647">
        <f t="shared" si="332"/>
        <v>9.5746039999999991E-2</v>
      </c>
      <c r="G10647">
        <f t="shared" si="333"/>
        <v>17.849620822222224</v>
      </c>
    </row>
    <row r="10648" spans="1:7" x14ac:dyDescent="0.3">
      <c r="A10648" s="3" t="s">
        <v>9773</v>
      </c>
      <c r="B10648">
        <v>161.64475999999999</v>
      </c>
      <c r="C10648">
        <v>0.28723811999999999</v>
      </c>
      <c r="D10648">
        <v>-0.38759690000000002</v>
      </c>
      <c r="E10648">
        <v>17.960526000000002</v>
      </c>
      <c r="F10648">
        <f t="shared" si="332"/>
        <v>9.5746039999999991E-2</v>
      </c>
      <c r="G10648">
        <f t="shared" si="333"/>
        <v>17.848988599999998</v>
      </c>
    </row>
    <row r="10649" spans="1:7" x14ac:dyDescent="0.3">
      <c r="A10649" s="3" t="s">
        <v>9774</v>
      </c>
      <c r="B10649">
        <v>161.64667</v>
      </c>
      <c r="C10649">
        <v>0.28723811999999999</v>
      </c>
      <c r="D10649">
        <v>-0.41689556999999999</v>
      </c>
      <c r="E10649">
        <v>17.960737000000002</v>
      </c>
      <c r="F10649">
        <f t="shared" si="332"/>
        <v>9.5746039999999991E-2</v>
      </c>
      <c r="G10649">
        <f t="shared" si="333"/>
        <v>17.849200822222222</v>
      </c>
    </row>
    <row r="10650" spans="1:7" x14ac:dyDescent="0.3">
      <c r="A10650" s="3" t="s">
        <v>9775</v>
      </c>
      <c r="B10650">
        <v>161.54759999999999</v>
      </c>
      <c r="C10650">
        <v>0.28723811999999999</v>
      </c>
      <c r="D10650">
        <v>-0.44619423000000002</v>
      </c>
      <c r="E10650">
        <v>17.949732000000001</v>
      </c>
      <c r="F10650">
        <f t="shared" si="332"/>
        <v>9.5746039999999991E-2</v>
      </c>
      <c r="G10650">
        <f t="shared" si="333"/>
        <v>17.838193044444445</v>
      </c>
    </row>
    <row r="10651" spans="1:7" x14ac:dyDescent="0.3">
      <c r="A10651" s="3" t="s">
        <v>9776</v>
      </c>
      <c r="B10651">
        <v>161.55524</v>
      </c>
      <c r="C10651">
        <v>0.28723811999999999</v>
      </c>
      <c r="D10651">
        <v>-0.4754929</v>
      </c>
      <c r="E10651">
        <v>17.950579000000001</v>
      </c>
      <c r="F10651">
        <f t="shared" si="332"/>
        <v>9.5746039999999991E-2</v>
      </c>
      <c r="G10651">
        <f t="shared" si="333"/>
        <v>17.839041933333334</v>
      </c>
    </row>
    <row r="10652" spans="1:7" x14ac:dyDescent="0.3">
      <c r="A10652" s="3" t="s">
        <v>9777</v>
      </c>
      <c r="B10652">
        <v>161.46951000000001</v>
      </c>
      <c r="C10652">
        <v>0.28725144000000002</v>
      </c>
      <c r="D10652">
        <v>-0.47671365999999998</v>
      </c>
      <c r="E10652">
        <v>17.941054999999999</v>
      </c>
      <c r="F10652">
        <f t="shared" si="332"/>
        <v>9.5750480000000013E-2</v>
      </c>
      <c r="G10652">
        <f t="shared" si="333"/>
        <v>17.829516377777779</v>
      </c>
    </row>
    <row r="10653" spans="1:7" x14ac:dyDescent="0.3">
      <c r="A10653" s="3" t="s">
        <v>9778</v>
      </c>
      <c r="B10653">
        <v>161.53618</v>
      </c>
      <c r="C10653">
        <v>0.28758470000000003</v>
      </c>
      <c r="D10653">
        <v>-0.16175303999999999</v>
      </c>
      <c r="E10653">
        <v>17.948461999999999</v>
      </c>
      <c r="F10653">
        <f t="shared" si="332"/>
        <v>9.5861566666666675E-2</v>
      </c>
      <c r="G10653">
        <f t="shared" si="333"/>
        <v>17.836924155555558</v>
      </c>
    </row>
    <row r="10654" spans="1:7" x14ac:dyDescent="0.3">
      <c r="A10654" s="3" t="s">
        <v>9779</v>
      </c>
      <c r="B10654">
        <v>161.70381</v>
      </c>
      <c r="C10654">
        <v>0.28777130000000001</v>
      </c>
      <c r="D10654">
        <v>1.8311664000000001E-3</v>
      </c>
      <c r="E10654">
        <v>17.967086999999999</v>
      </c>
      <c r="F10654">
        <f t="shared" si="332"/>
        <v>9.5923766666666674E-2</v>
      </c>
      <c r="G10654">
        <f t="shared" si="333"/>
        <v>17.855549711111113</v>
      </c>
    </row>
    <row r="10655" spans="1:7" x14ac:dyDescent="0.3">
      <c r="A10655" s="3" t="s">
        <v>9780</v>
      </c>
      <c r="B10655">
        <v>161.78569999999999</v>
      </c>
      <c r="C10655">
        <v>0.28770465000000001</v>
      </c>
      <c r="D10655">
        <v>-9.9493380000000006E-2</v>
      </c>
      <c r="E10655">
        <v>17.976189000000002</v>
      </c>
      <c r="F10655">
        <f t="shared" si="332"/>
        <v>9.5901550000000002E-2</v>
      </c>
      <c r="G10655">
        <f t="shared" si="333"/>
        <v>17.864648599999999</v>
      </c>
    </row>
    <row r="10656" spans="1:7" x14ac:dyDescent="0.3">
      <c r="A10656" s="3" t="s">
        <v>9781</v>
      </c>
      <c r="B10656">
        <v>161.80095</v>
      </c>
      <c r="C10656">
        <v>0.28767799999999999</v>
      </c>
      <c r="D10656">
        <v>-0.15686992999999999</v>
      </c>
      <c r="E10656">
        <v>17.977882000000001</v>
      </c>
      <c r="F10656">
        <f t="shared" si="332"/>
        <v>9.5892666666666668E-2</v>
      </c>
      <c r="G10656">
        <f t="shared" si="333"/>
        <v>17.866343044444445</v>
      </c>
    </row>
    <row r="10657" spans="1:7" x14ac:dyDescent="0.3">
      <c r="A10657" s="3" t="s">
        <v>9782</v>
      </c>
      <c r="B10657">
        <v>161.73048</v>
      </c>
      <c r="C10657">
        <v>0.28767799999999999</v>
      </c>
      <c r="D10657">
        <v>-0.18616859999999999</v>
      </c>
      <c r="E10657">
        <v>17.970050000000001</v>
      </c>
      <c r="F10657">
        <f t="shared" si="332"/>
        <v>9.5892666666666668E-2</v>
      </c>
      <c r="G10657">
        <f t="shared" si="333"/>
        <v>17.858513044444447</v>
      </c>
    </row>
    <row r="10658" spans="1:7" x14ac:dyDescent="0.3">
      <c r="A10658" s="3" t="s">
        <v>9783</v>
      </c>
      <c r="B10658">
        <v>161.71906000000001</v>
      </c>
      <c r="C10658">
        <v>0.28767799999999999</v>
      </c>
      <c r="D10658">
        <v>-0.21546725999999999</v>
      </c>
      <c r="E10658">
        <v>17.968779999999999</v>
      </c>
      <c r="F10658">
        <f t="shared" si="332"/>
        <v>9.5892666666666668E-2</v>
      </c>
      <c r="G10658">
        <f t="shared" si="333"/>
        <v>17.857244155555559</v>
      </c>
    </row>
    <row r="10659" spans="1:7" x14ac:dyDescent="0.3">
      <c r="A10659" s="3" t="s">
        <v>9784</v>
      </c>
      <c r="B10659">
        <v>161.71522999999999</v>
      </c>
      <c r="C10659">
        <v>0.28767799999999999</v>
      </c>
      <c r="D10659">
        <v>-0.24476592</v>
      </c>
      <c r="E10659">
        <v>17.968357000000001</v>
      </c>
      <c r="F10659">
        <f t="shared" si="332"/>
        <v>9.5892666666666668E-2</v>
      </c>
      <c r="G10659">
        <f t="shared" si="333"/>
        <v>17.8568186</v>
      </c>
    </row>
    <row r="10660" spans="1:7" x14ac:dyDescent="0.3">
      <c r="A10660" s="3" t="s">
        <v>9785</v>
      </c>
      <c r="B10660">
        <v>161.63524000000001</v>
      </c>
      <c r="C10660">
        <v>0.28769131999999997</v>
      </c>
      <c r="D10660">
        <v>-0.2459867</v>
      </c>
      <c r="E10660">
        <v>17.959468999999999</v>
      </c>
      <c r="F10660">
        <f t="shared" si="332"/>
        <v>9.5897106666666662E-2</v>
      </c>
      <c r="G10660">
        <f t="shared" si="333"/>
        <v>17.847930822222224</v>
      </c>
    </row>
    <row r="10661" spans="1:7" x14ac:dyDescent="0.3">
      <c r="A10661" s="3" t="s">
        <v>9786</v>
      </c>
      <c r="B10661">
        <v>161.61617000000001</v>
      </c>
      <c r="C10661">
        <v>0.28769131999999997</v>
      </c>
      <c r="D10661">
        <v>-0.27528535999999998</v>
      </c>
      <c r="E10661">
        <v>17.957350000000002</v>
      </c>
      <c r="F10661">
        <f t="shared" si="332"/>
        <v>9.5897106666666662E-2</v>
      </c>
      <c r="G10661">
        <f t="shared" si="333"/>
        <v>17.845811933333337</v>
      </c>
    </row>
    <row r="10662" spans="1:7" x14ac:dyDescent="0.3">
      <c r="A10662" s="3" t="s">
        <v>9787</v>
      </c>
      <c r="B10662">
        <v>161.53047000000001</v>
      </c>
      <c r="C10662">
        <v>0.28770465000000001</v>
      </c>
      <c r="D10662">
        <v>-0.29115545999999998</v>
      </c>
      <c r="E10662">
        <v>17.947828000000001</v>
      </c>
      <c r="F10662">
        <f t="shared" si="332"/>
        <v>9.5901550000000002E-2</v>
      </c>
      <c r="G10662">
        <f t="shared" si="333"/>
        <v>17.836289711111114</v>
      </c>
    </row>
    <row r="10663" spans="1:7" x14ac:dyDescent="0.3">
      <c r="A10663" s="3" t="s">
        <v>9788</v>
      </c>
      <c r="B10663">
        <v>161.51141000000001</v>
      </c>
      <c r="C10663">
        <v>0.28770465000000001</v>
      </c>
      <c r="D10663">
        <v>-0.32045412000000001</v>
      </c>
      <c r="E10663">
        <v>17.945709999999998</v>
      </c>
      <c r="F10663">
        <f t="shared" si="332"/>
        <v>9.5901550000000002E-2</v>
      </c>
      <c r="G10663">
        <f t="shared" si="333"/>
        <v>17.834171933333337</v>
      </c>
    </row>
    <row r="10664" spans="1:7" x14ac:dyDescent="0.3">
      <c r="A10664" s="3" t="s">
        <v>9789</v>
      </c>
      <c r="B10664">
        <v>161.50189</v>
      </c>
      <c r="C10664">
        <v>0.28770465000000001</v>
      </c>
      <c r="D10664">
        <v>-0.34975277999999999</v>
      </c>
      <c r="E10664">
        <v>17.944649999999999</v>
      </c>
      <c r="F10664">
        <f t="shared" si="332"/>
        <v>9.5901550000000002E-2</v>
      </c>
      <c r="G10664">
        <f t="shared" si="333"/>
        <v>17.833114155555556</v>
      </c>
    </row>
    <row r="10665" spans="1:7" x14ac:dyDescent="0.3">
      <c r="A10665" s="3" t="s">
        <v>9790</v>
      </c>
      <c r="B10665">
        <v>161.42949999999999</v>
      </c>
      <c r="C10665">
        <v>0.28770465000000001</v>
      </c>
      <c r="D10665">
        <v>-0.37905145000000001</v>
      </c>
      <c r="E10665">
        <v>17.936610000000002</v>
      </c>
      <c r="F10665">
        <f t="shared" si="332"/>
        <v>9.5901550000000002E-2</v>
      </c>
      <c r="G10665">
        <f t="shared" si="333"/>
        <v>17.825070822222223</v>
      </c>
    </row>
    <row r="10666" spans="1:7" x14ac:dyDescent="0.3">
      <c r="A10666" s="3" t="s">
        <v>9791</v>
      </c>
      <c r="B10666">
        <v>161.41808</v>
      </c>
      <c r="C10666">
        <v>0.28771799999999997</v>
      </c>
      <c r="D10666">
        <v>-0.39492157</v>
      </c>
      <c r="E10666">
        <v>17.935338999999999</v>
      </c>
      <c r="F10666">
        <f t="shared" si="332"/>
        <v>9.5905999999999991E-2</v>
      </c>
      <c r="G10666">
        <f t="shared" si="333"/>
        <v>17.823801933333336</v>
      </c>
    </row>
    <row r="10667" spans="1:7" x14ac:dyDescent="0.3">
      <c r="A10667" s="3" t="s">
        <v>9792</v>
      </c>
      <c r="B10667">
        <v>161.3476</v>
      </c>
      <c r="C10667">
        <v>0.28771799999999997</v>
      </c>
      <c r="D10667">
        <v>-0.42422022999999998</v>
      </c>
      <c r="E10667">
        <v>17.927506999999999</v>
      </c>
      <c r="F10667">
        <f t="shared" si="332"/>
        <v>9.5905999999999991E-2</v>
      </c>
      <c r="G10667">
        <f t="shared" si="333"/>
        <v>17.815970822222223</v>
      </c>
    </row>
    <row r="10668" spans="1:7" x14ac:dyDescent="0.3">
      <c r="A10668" s="3" t="s">
        <v>9793</v>
      </c>
      <c r="B10668">
        <v>161.34378000000001</v>
      </c>
      <c r="C10668">
        <v>0.28774466999999998</v>
      </c>
      <c r="D10668">
        <v>-0.41201246000000002</v>
      </c>
      <c r="E10668">
        <v>17.927084000000001</v>
      </c>
      <c r="F10668">
        <f t="shared" si="332"/>
        <v>9.5914889999999989E-2</v>
      </c>
      <c r="G10668">
        <f t="shared" si="333"/>
        <v>17.815546377777778</v>
      </c>
    </row>
    <row r="10669" spans="1:7" x14ac:dyDescent="0.3">
      <c r="A10669" s="3" t="s">
        <v>9794</v>
      </c>
      <c r="B10669">
        <v>161.33806999999999</v>
      </c>
      <c r="C10669">
        <v>0.28775800000000001</v>
      </c>
      <c r="D10669">
        <v>-0.42666179999999998</v>
      </c>
      <c r="E10669">
        <v>17.926449999999999</v>
      </c>
      <c r="F10669">
        <f t="shared" si="332"/>
        <v>9.5919333333333343E-2</v>
      </c>
      <c r="G10669">
        <f t="shared" si="333"/>
        <v>17.814911933333335</v>
      </c>
    </row>
    <row r="10670" spans="1:7" x14ac:dyDescent="0.3">
      <c r="A10670" s="3" t="s">
        <v>9795</v>
      </c>
      <c r="B10670">
        <v>161.27330000000001</v>
      </c>
      <c r="C10670">
        <v>0.287798</v>
      </c>
      <c r="D10670">
        <v>-0.41445399999999999</v>
      </c>
      <c r="E10670">
        <v>17.919253999999999</v>
      </c>
      <c r="F10670">
        <f t="shared" si="332"/>
        <v>9.5932666666666666E-2</v>
      </c>
      <c r="G10670">
        <f t="shared" si="333"/>
        <v>17.807715266666669</v>
      </c>
    </row>
    <row r="10671" spans="1:7" x14ac:dyDescent="0.3">
      <c r="A10671" s="3" t="s">
        <v>9796</v>
      </c>
      <c r="B10671">
        <v>161.31522000000001</v>
      </c>
      <c r="C10671">
        <v>0.28783797999999999</v>
      </c>
      <c r="D10671">
        <v>-0.40346700000000002</v>
      </c>
      <c r="E10671">
        <v>17.923909999999999</v>
      </c>
      <c r="F10671">
        <f t="shared" si="332"/>
        <v>9.5945993333333326E-2</v>
      </c>
      <c r="G10671">
        <f t="shared" si="333"/>
        <v>17.812373044444445</v>
      </c>
    </row>
    <row r="10672" spans="1:7" x14ac:dyDescent="0.3">
      <c r="A10672" s="3" t="s">
        <v>9797</v>
      </c>
      <c r="B10672">
        <v>161.27520000000001</v>
      </c>
      <c r="C10672">
        <v>0.28786463000000001</v>
      </c>
      <c r="D10672">
        <v>-0.40468779999999999</v>
      </c>
      <c r="E10672">
        <v>17.919466</v>
      </c>
      <c r="F10672">
        <f t="shared" si="332"/>
        <v>9.5954876666666675E-2</v>
      </c>
      <c r="G10672">
        <f t="shared" si="333"/>
        <v>17.807926377777779</v>
      </c>
    </row>
    <row r="10673" spans="1:7" x14ac:dyDescent="0.3">
      <c r="A10673" s="3" t="s">
        <v>9798</v>
      </c>
      <c r="B10673">
        <v>161.31522000000001</v>
      </c>
      <c r="C10673">
        <v>0.28790462</v>
      </c>
      <c r="D10673">
        <v>-0.39370077999999997</v>
      </c>
      <c r="E10673">
        <v>17.923909999999999</v>
      </c>
      <c r="F10673">
        <f t="shared" si="332"/>
        <v>9.5968206666666667E-2</v>
      </c>
      <c r="G10673">
        <f t="shared" si="333"/>
        <v>17.812373044444445</v>
      </c>
    </row>
    <row r="10674" spans="1:7" x14ac:dyDescent="0.3">
      <c r="A10674" s="3" t="s">
        <v>9799</v>
      </c>
      <c r="B10674">
        <v>161.33426</v>
      </c>
      <c r="C10674">
        <v>0.28795794000000002</v>
      </c>
      <c r="D10674">
        <v>-0.36806445999999998</v>
      </c>
      <c r="E10674">
        <v>17.926024999999999</v>
      </c>
      <c r="F10674">
        <f t="shared" si="332"/>
        <v>9.5985980000000012E-2</v>
      </c>
      <c r="G10674">
        <f t="shared" si="333"/>
        <v>17.814488600000001</v>
      </c>
    </row>
    <row r="10675" spans="1:7" x14ac:dyDescent="0.3">
      <c r="A10675" s="3" t="s">
        <v>9800</v>
      </c>
      <c r="B10675">
        <v>161.32092</v>
      </c>
      <c r="C10675">
        <v>0.28802456999999998</v>
      </c>
      <c r="D10675">
        <v>-0.32899958000000001</v>
      </c>
      <c r="E10675">
        <v>17.924543</v>
      </c>
      <c r="F10675">
        <f t="shared" si="332"/>
        <v>9.6008189999999993E-2</v>
      </c>
      <c r="G10675">
        <f t="shared" si="333"/>
        <v>17.813006377777779</v>
      </c>
    </row>
    <row r="10676" spans="1:7" x14ac:dyDescent="0.3">
      <c r="A10676" s="3" t="s">
        <v>9801</v>
      </c>
      <c r="B10676">
        <v>161.3914</v>
      </c>
      <c r="C10676">
        <v>0.28809124000000003</v>
      </c>
      <c r="D10676">
        <v>-0.27528535999999998</v>
      </c>
      <c r="E10676">
        <v>17.932376999999999</v>
      </c>
      <c r="F10676">
        <f t="shared" si="332"/>
        <v>9.6030413333333342E-2</v>
      </c>
      <c r="G10676">
        <f t="shared" si="333"/>
        <v>17.820837488888891</v>
      </c>
    </row>
    <row r="10677" spans="1:7" x14ac:dyDescent="0.3">
      <c r="A10677" s="3" t="s">
        <v>9802</v>
      </c>
      <c r="B10677">
        <v>161.40093999999999</v>
      </c>
      <c r="C10677">
        <v>0.28815787999999998</v>
      </c>
      <c r="D10677">
        <v>-0.23622048000000001</v>
      </c>
      <c r="E10677">
        <v>17.933434999999999</v>
      </c>
      <c r="F10677">
        <f t="shared" si="332"/>
        <v>9.6052626666666654E-2</v>
      </c>
      <c r="G10677">
        <f t="shared" si="333"/>
        <v>17.82189748888889</v>
      </c>
    </row>
    <row r="10678" spans="1:7" x14ac:dyDescent="0.3">
      <c r="A10678" s="3" t="s">
        <v>9803</v>
      </c>
      <c r="B10678">
        <v>161.48094</v>
      </c>
      <c r="C10678">
        <v>0.2882112</v>
      </c>
      <c r="D10678">
        <v>-0.20936336999999999</v>
      </c>
      <c r="E10678">
        <v>17.942326000000001</v>
      </c>
      <c r="F10678">
        <f t="shared" si="332"/>
        <v>9.60704E-2</v>
      </c>
      <c r="G10678">
        <f t="shared" si="333"/>
        <v>17.83078637777778</v>
      </c>
    </row>
    <row r="10679" spans="1:7" x14ac:dyDescent="0.3">
      <c r="A10679" s="3" t="s">
        <v>9804</v>
      </c>
      <c r="B10679">
        <v>161.5095</v>
      </c>
      <c r="C10679">
        <v>0.28822451999999998</v>
      </c>
      <c r="D10679">
        <v>-0.22523348000000001</v>
      </c>
      <c r="E10679">
        <v>17.945498000000001</v>
      </c>
      <c r="F10679">
        <f t="shared" si="332"/>
        <v>9.6074839999999995E-2</v>
      </c>
      <c r="G10679">
        <f t="shared" si="333"/>
        <v>17.833959711111113</v>
      </c>
    </row>
    <row r="10680" spans="1:7" x14ac:dyDescent="0.3">
      <c r="A10680" s="3" t="s">
        <v>9805</v>
      </c>
      <c r="B10680">
        <v>161.52284</v>
      </c>
      <c r="C10680">
        <v>0.28822451999999998</v>
      </c>
      <c r="D10680">
        <v>-0.25453213000000002</v>
      </c>
      <c r="E10680">
        <v>17.94698</v>
      </c>
      <c r="F10680">
        <f t="shared" si="332"/>
        <v>9.6074839999999995E-2</v>
      </c>
      <c r="G10680">
        <f t="shared" si="333"/>
        <v>17.835441933333335</v>
      </c>
    </row>
    <row r="10681" spans="1:7" x14ac:dyDescent="0.3">
      <c r="A10681" s="3" t="s">
        <v>9806</v>
      </c>
      <c r="B10681">
        <v>161.55142000000001</v>
      </c>
      <c r="C10681">
        <v>0.28823787000000001</v>
      </c>
      <c r="D10681">
        <v>-0.27040225000000001</v>
      </c>
      <c r="E10681">
        <v>17.950154999999999</v>
      </c>
      <c r="F10681">
        <f t="shared" si="332"/>
        <v>9.6079289999999998E-2</v>
      </c>
      <c r="G10681">
        <f t="shared" si="333"/>
        <v>17.83861748888889</v>
      </c>
    </row>
    <row r="10682" spans="1:7" x14ac:dyDescent="0.3">
      <c r="A10682" s="3" t="s">
        <v>9807</v>
      </c>
      <c r="B10682">
        <v>161.48473999999999</v>
      </c>
      <c r="C10682">
        <v>0.28825119999999999</v>
      </c>
      <c r="D10682">
        <v>-0.28627235000000001</v>
      </c>
      <c r="E10682">
        <v>17.942747000000001</v>
      </c>
      <c r="F10682">
        <f t="shared" si="332"/>
        <v>9.6083733333333324E-2</v>
      </c>
      <c r="G10682">
        <f t="shared" si="333"/>
        <v>17.8312086</v>
      </c>
    </row>
    <row r="10683" spans="1:7" x14ac:dyDescent="0.3">
      <c r="A10683" s="3" t="s">
        <v>9808</v>
      </c>
      <c r="B10683">
        <v>161.48473999999999</v>
      </c>
      <c r="C10683">
        <v>0.28827786</v>
      </c>
      <c r="D10683">
        <v>-0.28871390000000002</v>
      </c>
      <c r="E10683">
        <v>17.942747000000001</v>
      </c>
      <c r="F10683">
        <f t="shared" si="332"/>
        <v>9.6092620000000004E-2</v>
      </c>
      <c r="G10683">
        <f t="shared" si="333"/>
        <v>17.8312086</v>
      </c>
    </row>
    <row r="10684" spans="1:7" x14ac:dyDescent="0.3">
      <c r="A10684" s="3" t="s">
        <v>9809</v>
      </c>
      <c r="B10684">
        <v>161.48665</v>
      </c>
      <c r="C10684">
        <v>0.28831783</v>
      </c>
      <c r="D10684">
        <v>-0.2618568</v>
      </c>
      <c r="E10684">
        <v>17.942958999999998</v>
      </c>
      <c r="F10684">
        <f t="shared" si="332"/>
        <v>9.6105943333333332E-2</v>
      </c>
      <c r="G10684">
        <f t="shared" si="333"/>
        <v>17.831420822222224</v>
      </c>
    </row>
    <row r="10685" spans="1:7" x14ac:dyDescent="0.3">
      <c r="A10685" s="3" t="s">
        <v>9810</v>
      </c>
      <c r="B10685">
        <v>161.47331</v>
      </c>
      <c r="C10685">
        <v>0.28835781999999999</v>
      </c>
      <c r="D10685">
        <v>-0.25086979999999998</v>
      </c>
      <c r="E10685">
        <v>17.941476999999999</v>
      </c>
      <c r="F10685">
        <f t="shared" si="332"/>
        <v>9.6119273333333324E-2</v>
      </c>
      <c r="G10685">
        <f t="shared" si="333"/>
        <v>17.829938600000002</v>
      </c>
    </row>
    <row r="10686" spans="1:7" x14ac:dyDescent="0.3">
      <c r="A10686" s="3" t="s">
        <v>9811</v>
      </c>
      <c r="B10686">
        <v>161.52475000000001</v>
      </c>
      <c r="C10686">
        <v>0.28839785000000001</v>
      </c>
      <c r="D10686">
        <v>-0.23988281</v>
      </c>
      <c r="E10686">
        <v>17.947191</v>
      </c>
      <c r="F10686">
        <f t="shared" si="332"/>
        <v>9.613261666666667E-2</v>
      </c>
      <c r="G10686">
        <f t="shared" si="333"/>
        <v>17.835654155555559</v>
      </c>
    </row>
    <row r="10687" spans="1:7" x14ac:dyDescent="0.3">
      <c r="A10687" s="3" t="s">
        <v>9812</v>
      </c>
      <c r="B10687">
        <v>161.49997999999999</v>
      </c>
      <c r="C10687">
        <v>0.28841116999999999</v>
      </c>
      <c r="D10687">
        <v>-0.25575291999999999</v>
      </c>
      <c r="E10687">
        <v>17.944438999999999</v>
      </c>
      <c r="F10687">
        <f t="shared" si="332"/>
        <v>9.6137056666666665E-2</v>
      </c>
      <c r="G10687">
        <f t="shared" si="333"/>
        <v>17.832901933333332</v>
      </c>
    </row>
    <row r="10688" spans="1:7" x14ac:dyDescent="0.3">
      <c r="A10688" s="3" t="s">
        <v>9813</v>
      </c>
      <c r="B10688">
        <v>161.49807999999999</v>
      </c>
      <c r="C10688">
        <v>0.28842449999999997</v>
      </c>
      <c r="D10688">
        <v>-0.27162301999999999</v>
      </c>
      <c r="E10688">
        <v>17.944230000000001</v>
      </c>
      <c r="F10688">
        <f t="shared" si="332"/>
        <v>9.6141499999999991E-2</v>
      </c>
      <c r="G10688">
        <f t="shared" si="333"/>
        <v>17.832690822222222</v>
      </c>
    </row>
    <row r="10689" spans="1:7" x14ac:dyDescent="0.3">
      <c r="A10689" s="3" t="s">
        <v>9814</v>
      </c>
      <c r="B10689">
        <v>161.50380000000001</v>
      </c>
      <c r="C10689">
        <v>0.28842449999999997</v>
      </c>
      <c r="D10689">
        <v>-0.30092168000000002</v>
      </c>
      <c r="E10689">
        <v>17.944863999999999</v>
      </c>
      <c r="F10689">
        <f t="shared" si="332"/>
        <v>9.6141499999999991E-2</v>
      </c>
      <c r="G10689">
        <f t="shared" si="333"/>
        <v>17.83332637777778</v>
      </c>
    </row>
    <row r="10690" spans="1:7" x14ac:dyDescent="0.3">
      <c r="A10690" s="3" t="s">
        <v>9815</v>
      </c>
      <c r="B10690">
        <v>161.46378999999999</v>
      </c>
      <c r="C10690">
        <v>0.28845115999999998</v>
      </c>
      <c r="D10690">
        <v>-0.30336322999999998</v>
      </c>
      <c r="E10690">
        <v>17.940418000000001</v>
      </c>
      <c r="F10690">
        <f t="shared" si="332"/>
        <v>9.6150386666666657E-2</v>
      </c>
      <c r="G10690">
        <f t="shared" si="333"/>
        <v>17.828880822222221</v>
      </c>
    </row>
    <row r="10691" spans="1:7" x14ac:dyDescent="0.3">
      <c r="A10691" s="3" t="s">
        <v>9816</v>
      </c>
      <c r="B10691">
        <v>161.47902999999999</v>
      </c>
      <c r="C10691">
        <v>0.28846450000000001</v>
      </c>
      <c r="D10691">
        <v>-0.31801256999999999</v>
      </c>
      <c r="E10691">
        <v>17.942112000000002</v>
      </c>
      <c r="F10691">
        <f t="shared" si="332"/>
        <v>9.6154833333333342E-2</v>
      </c>
      <c r="G10691">
        <f t="shared" si="333"/>
        <v>17.830574155555556</v>
      </c>
    </row>
    <row r="10692" spans="1:7" x14ac:dyDescent="0.3">
      <c r="A10692" s="3" t="s">
        <v>9817</v>
      </c>
      <c r="B10692">
        <v>161.43332000000001</v>
      </c>
      <c r="C10692">
        <v>0.28850448000000001</v>
      </c>
      <c r="D10692">
        <v>-0.29115545999999998</v>
      </c>
      <c r="E10692">
        <v>17.937033</v>
      </c>
      <c r="F10692">
        <f t="shared" si="332"/>
        <v>9.6168160000000003E-2</v>
      </c>
      <c r="G10692">
        <f t="shared" si="333"/>
        <v>17.825495266666668</v>
      </c>
    </row>
    <row r="10693" spans="1:7" x14ac:dyDescent="0.3">
      <c r="A10693" s="3" t="s">
        <v>9818</v>
      </c>
      <c r="B10693">
        <v>161.45617999999999</v>
      </c>
      <c r="C10693">
        <v>0.28854447999999999</v>
      </c>
      <c r="D10693">
        <v>-0.28016847</v>
      </c>
      <c r="E10693">
        <v>17.939572999999999</v>
      </c>
      <c r="F10693">
        <f t="shared" si="332"/>
        <v>9.6181493333333326E-2</v>
      </c>
      <c r="G10693">
        <f t="shared" si="333"/>
        <v>17.828035266666667</v>
      </c>
    </row>
    <row r="10694" spans="1:7" x14ac:dyDescent="0.3">
      <c r="A10694" s="3" t="s">
        <v>9819</v>
      </c>
      <c r="B10694">
        <v>161.48285000000001</v>
      </c>
      <c r="C10694">
        <v>0.28858446999999998</v>
      </c>
      <c r="D10694">
        <v>-0.28261003000000001</v>
      </c>
      <c r="E10694">
        <v>17.942534999999999</v>
      </c>
      <c r="F10694">
        <f t="shared" ref="F10694:F10757" si="334">C10694/3</f>
        <v>9.6194823333333332E-2</v>
      </c>
      <c r="G10694">
        <f t="shared" ref="G10694:G10757" si="335">(B10694-$B$5)/9</f>
        <v>17.830998600000001</v>
      </c>
    </row>
    <row r="10695" spans="1:7" x14ac:dyDescent="0.3">
      <c r="A10695" s="3" t="s">
        <v>9820</v>
      </c>
      <c r="B10695">
        <v>161.45999</v>
      </c>
      <c r="C10695">
        <v>0.28859780000000002</v>
      </c>
      <c r="D10695">
        <v>-0.28505158000000003</v>
      </c>
      <c r="E10695">
        <v>17.939997000000002</v>
      </c>
      <c r="F10695">
        <f t="shared" si="334"/>
        <v>9.6199266666666672E-2</v>
      </c>
      <c r="G10695">
        <f t="shared" si="335"/>
        <v>17.828458600000001</v>
      </c>
    </row>
    <row r="10696" spans="1:7" x14ac:dyDescent="0.3">
      <c r="A10696" s="3" t="s">
        <v>9821</v>
      </c>
      <c r="B10696">
        <v>161.50189</v>
      </c>
      <c r="C10696">
        <v>0.28859780000000002</v>
      </c>
      <c r="D10696">
        <v>-0.31435025</v>
      </c>
      <c r="E10696">
        <v>17.944649999999999</v>
      </c>
      <c r="F10696">
        <f t="shared" si="334"/>
        <v>9.6199266666666672E-2</v>
      </c>
      <c r="G10696">
        <f t="shared" si="335"/>
        <v>17.833114155555556</v>
      </c>
    </row>
    <row r="10697" spans="1:7" x14ac:dyDescent="0.3">
      <c r="A10697" s="3" t="s">
        <v>9822</v>
      </c>
      <c r="B10697">
        <v>161.44666000000001</v>
      </c>
      <c r="C10697">
        <v>0.28861110000000001</v>
      </c>
      <c r="D10697">
        <v>-0.33022034</v>
      </c>
      <c r="E10697">
        <v>17.938514999999999</v>
      </c>
      <c r="F10697">
        <f t="shared" si="334"/>
        <v>9.6203700000000003E-2</v>
      </c>
      <c r="G10697">
        <f t="shared" si="335"/>
        <v>17.82697748888889</v>
      </c>
    </row>
    <row r="10698" spans="1:7" x14ac:dyDescent="0.3">
      <c r="A10698" s="3" t="s">
        <v>9823</v>
      </c>
      <c r="B10698">
        <v>161.44283999999999</v>
      </c>
      <c r="C10698">
        <v>0.28862443999999998</v>
      </c>
      <c r="D10698">
        <v>-0.34609046999999998</v>
      </c>
      <c r="E10698">
        <v>17.938091</v>
      </c>
      <c r="F10698">
        <f t="shared" si="334"/>
        <v>9.6208146666666661E-2</v>
      </c>
      <c r="G10698">
        <f t="shared" si="335"/>
        <v>17.826553044444445</v>
      </c>
    </row>
    <row r="10699" spans="1:7" x14ac:dyDescent="0.3">
      <c r="A10699" s="3" t="s">
        <v>9824</v>
      </c>
      <c r="B10699">
        <v>161.45044999999999</v>
      </c>
      <c r="C10699">
        <v>0.28865109999999999</v>
      </c>
      <c r="D10699">
        <v>-0.34853202</v>
      </c>
      <c r="E10699">
        <v>17.938936000000002</v>
      </c>
      <c r="F10699">
        <f t="shared" si="334"/>
        <v>9.6217033333333327E-2</v>
      </c>
      <c r="G10699">
        <f t="shared" si="335"/>
        <v>17.827398599999999</v>
      </c>
    </row>
    <row r="10700" spans="1:7" x14ac:dyDescent="0.3">
      <c r="A10700" s="3" t="s">
        <v>9825</v>
      </c>
      <c r="B10700">
        <v>161.39521999999999</v>
      </c>
      <c r="C10700">
        <v>0.28866443000000003</v>
      </c>
      <c r="D10700">
        <v>-0.34975277999999999</v>
      </c>
      <c r="E10700">
        <v>17.932797999999998</v>
      </c>
      <c r="F10700">
        <f t="shared" si="334"/>
        <v>9.622147666666668E-2</v>
      </c>
      <c r="G10700">
        <f t="shared" si="335"/>
        <v>17.821261933333332</v>
      </c>
    </row>
    <row r="10701" spans="1:7" x14ac:dyDescent="0.3">
      <c r="A10701" s="3" t="s">
        <v>9826</v>
      </c>
      <c r="B10701">
        <v>161.41046</v>
      </c>
      <c r="C10701">
        <v>0.28867775000000001</v>
      </c>
      <c r="D10701">
        <v>-0.36440212</v>
      </c>
      <c r="E10701">
        <v>17.934491999999999</v>
      </c>
      <c r="F10701">
        <f t="shared" si="334"/>
        <v>9.6225916666666675E-2</v>
      </c>
      <c r="G10701">
        <f t="shared" si="335"/>
        <v>17.822955266666668</v>
      </c>
    </row>
    <row r="10702" spans="1:7" x14ac:dyDescent="0.3">
      <c r="A10702" s="3" t="s">
        <v>9827</v>
      </c>
      <c r="B10702">
        <v>161.36284000000001</v>
      </c>
      <c r="C10702">
        <v>0.28869109999999998</v>
      </c>
      <c r="D10702">
        <v>-0.38027223999999998</v>
      </c>
      <c r="E10702">
        <v>17.929203000000001</v>
      </c>
      <c r="F10702">
        <f t="shared" si="334"/>
        <v>9.6230366666666664E-2</v>
      </c>
      <c r="G10702">
        <f t="shared" si="335"/>
        <v>17.817664155555558</v>
      </c>
    </row>
    <row r="10703" spans="1:7" x14ac:dyDescent="0.3">
      <c r="A10703" s="3" t="s">
        <v>9828</v>
      </c>
      <c r="B10703">
        <v>161.36093</v>
      </c>
      <c r="C10703">
        <v>0.28870443000000001</v>
      </c>
      <c r="D10703">
        <v>-0.39614232999999999</v>
      </c>
      <c r="E10703">
        <v>17.928989999999999</v>
      </c>
      <c r="F10703">
        <f t="shared" si="334"/>
        <v>9.6234810000000004E-2</v>
      </c>
      <c r="G10703">
        <f t="shared" si="335"/>
        <v>17.817451933333334</v>
      </c>
    </row>
    <row r="10704" spans="1:7" x14ac:dyDescent="0.3">
      <c r="A10704" s="3" t="s">
        <v>9829</v>
      </c>
      <c r="B10704">
        <v>161.34950000000001</v>
      </c>
      <c r="C10704">
        <v>0.28873110000000002</v>
      </c>
      <c r="D10704">
        <v>-0.41201246000000002</v>
      </c>
      <c r="E10704">
        <v>17.927720999999998</v>
      </c>
      <c r="F10704">
        <f t="shared" si="334"/>
        <v>9.6243700000000001E-2</v>
      </c>
      <c r="G10704">
        <f t="shared" si="335"/>
        <v>17.816181933333336</v>
      </c>
    </row>
    <row r="10705" spans="1:7" x14ac:dyDescent="0.3">
      <c r="A10705" s="3" t="s">
        <v>9830</v>
      </c>
      <c r="B10705">
        <v>161.29236</v>
      </c>
      <c r="C10705">
        <v>0.28874442</v>
      </c>
      <c r="D10705">
        <v>-0.41445399999999999</v>
      </c>
      <c r="E10705">
        <v>17.92137</v>
      </c>
      <c r="F10705">
        <f t="shared" si="334"/>
        <v>9.6248139999999996E-2</v>
      </c>
      <c r="G10705">
        <f t="shared" si="335"/>
        <v>17.809833044444446</v>
      </c>
    </row>
    <row r="10706" spans="1:7" x14ac:dyDescent="0.3">
      <c r="A10706" s="3" t="s">
        <v>9831</v>
      </c>
      <c r="B10706">
        <v>161.33234999999999</v>
      </c>
      <c r="C10706">
        <v>0.28877106000000002</v>
      </c>
      <c r="D10706">
        <v>-0.41689556999999999</v>
      </c>
      <c r="E10706">
        <v>17.925813999999999</v>
      </c>
      <c r="F10706">
        <f t="shared" si="334"/>
        <v>9.6257020000000013E-2</v>
      </c>
      <c r="G10706">
        <f t="shared" si="335"/>
        <v>17.814276377777777</v>
      </c>
    </row>
    <row r="10707" spans="1:7" x14ac:dyDescent="0.3">
      <c r="A10707" s="3" t="s">
        <v>9832</v>
      </c>
      <c r="B10707">
        <v>161.27902</v>
      </c>
      <c r="C10707">
        <v>0.2887844</v>
      </c>
      <c r="D10707">
        <v>-0.43154490000000001</v>
      </c>
      <c r="E10707">
        <v>17.919888</v>
      </c>
      <c r="F10707">
        <f t="shared" si="334"/>
        <v>9.626146666666667E-2</v>
      </c>
      <c r="G10707">
        <f t="shared" si="335"/>
        <v>17.808350822222224</v>
      </c>
    </row>
    <row r="10708" spans="1:7" x14ac:dyDescent="0.3">
      <c r="A10708" s="3" t="s">
        <v>9833</v>
      </c>
      <c r="B10708">
        <v>161.28473</v>
      </c>
      <c r="C10708">
        <v>0.2887844</v>
      </c>
      <c r="D10708">
        <v>-0.44619423000000002</v>
      </c>
      <c r="E10708">
        <v>17.920522999999999</v>
      </c>
      <c r="F10708">
        <f t="shared" si="334"/>
        <v>9.626146666666667E-2</v>
      </c>
      <c r="G10708">
        <f t="shared" si="335"/>
        <v>17.808985266666667</v>
      </c>
    </row>
    <row r="10709" spans="1:7" x14ac:dyDescent="0.3">
      <c r="A10709" s="3" t="s">
        <v>9834</v>
      </c>
      <c r="B10709">
        <v>161.27710999999999</v>
      </c>
      <c r="C10709">
        <v>0.28885105</v>
      </c>
      <c r="D10709">
        <v>-0.40835009999999999</v>
      </c>
      <c r="E10709">
        <v>17.919678000000001</v>
      </c>
      <c r="F10709">
        <f t="shared" si="334"/>
        <v>9.6283683333333328E-2</v>
      </c>
      <c r="G10709">
        <f t="shared" si="335"/>
        <v>17.808138599999999</v>
      </c>
    </row>
    <row r="10710" spans="1:7" x14ac:dyDescent="0.3">
      <c r="A10710" s="3" t="s">
        <v>9835</v>
      </c>
      <c r="B10710">
        <v>161.32473999999999</v>
      </c>
      <c r="C10710">
        <v>0.28917098000000002</v>
      </c>
      <c r="D10710">
        <v>-0.11048037600000001</v>
      </c>
      <c r="E10710">
        <v>17.924969000000001</v>
      </c>
      <c r="F10710">
        <f t="shared" si="334"/>
        <v>9.6390326666666679E-2</v>
      </c>
      <c r="G10710">
        <f t="shared" si="335"/>
        <v>17.813430822222223</v>
      </c>
    </row>
    <row r="10711" spans="1:7" x14ac:dyDescent="0.3">
      <c r="A10711" s="3" t="s">
        <v>9836</v>
      </c>
      <c r="B10711">
        <v>161.52665999999999</v>
      </c>
      <c r="C10711">
        <v>0.28921098000000001</v>
      </c>
      <c r="D10711">
        <v>-0.100714155</v>
      </c>
      <c r="E10711">
        <v>17.947403000000001</v>
      </c>
      <c r="F10711">
        <f t="shared" si="334"/>
        <v>9.6403660000000002E-2</v>
      </c>
      <c r="G10711">
        <f t="shared" si="335"/>
        <v>17.835866377777776</v>
      </c>
    </row>
    <row r="10712" spans="1:7" x14ac:dyDescent="0.3">
      <c r="A10712" s="3" t="s">
        <v>9837</v>
      </c>
      <c r="B10712">
        <v>161.55332999999999</v>
      </c>
      <c r="C10712">
        <v>0.28909101999999998</v>
      </c>
      <c r="D10712">
        <v>-0.2459867</v>
      </c>
      <c r="E10712">
        <v>17.950367</v>
      </c>
      <c r="F10712">
        <f t="shared" si="334"/>
        <v>9.636367333333333E-2</v>
      </c>
      <c r="G10712">
        <f t="shared" si="335"/>
        <v>17.83882971111111</v>
      </c>
    </row>
    <row r="10713" spans="1:7" x14ac:dyDescent="0.3">
      <c r="A10713" s="3" t="s">
        <v>9838</v>
      </c>
      <c r="B10713">
        <v>161.60095000000001</v>
      </c>
      <c r="C10713">
        <v>0.28909101999999998</v>
      </c>
      <c r="D10713">
        <v>-0.28993469999999999</v>
      </c>
      <c r="E10713">
        <v>17.955658</v>
      </c>
      <c r="F10713">
        <f t="shared" si="334"/>
        <v>9.636367333333333E-2</v>
      </c>
      <c r="G10713">
        <f t="shared" si="335"/>
        <v>17.844120822222223</v>
      </c>
    </row>
    <row r="10714" spans="1:7" x14ac:dyDescent="0.3">
      <c r="A10714" s="3" t="s">
        <v>9839</v>
      </c>
      <c r="B10714">
        <v>161.58189999999999</v>
      </c>
      <c r="C10714">
        <v>0.28910434000000002</v>
      </c>
      <c r="D10714">
        <v>-0.30580479999999999</v>
      </c>
      <c r="E10714">
        <v>17.95354</v>
      </c>
      <c r="F10714">
        <f t="shared" si="334"/>
        <v>9.6368113333333338E-2</v>
      </c>
      <c r="G10714">
        <f t="shared" si="335"/>
        <v>17.842004155555557</v>
      </c>
    </row>
    <row r="10715" spans="1:7" x14ac:dyDescent="0.3">
      <c r="A10715" s="3" t="s">
        <v>9840</v>
      </c>
      <c r="B10715">
        <v>161.51903999999999</v>
      </c>
      <c r="C10715">
        <v>0.28910434000000002</v>
      </c>
      <c r="D10715">
        <v>-0.33510345000000002</v>
      </c>
      <c r="E10715">
        <v>17.946558</v>
      </c>
      <c r="F10715">
        <f t="shared" si="334"/>
        <v>9.6368113333333338E-2</v>
      </c>
      <c r="G10715">
        <f t="shared" si="335"/>
        <v>17.835019711111112</v>
      </c>
    </row>
    <row r="10716" spans="1:7" x14ac:dyDescent="0.3">
      <c r="A10716" s="3" t="s">
        <v>9841</v>
      </c>
      <c r="B10716">
        <v>161.50189</v>
      </c>
      <c r="C10716">
        <v>0.28910434000000002</v>
      </c>
      <c r="D10716">
        <v>-0.34975277999999999</v>
      </c>
      <c r="E10716">
        <v>17.944649999999999</v>
      </c>
      <c r="F10716">
        <f t="shared" si="334"/>
        <v>9.6368113333333338E-2</v>
      </c>
      <c r="G10716">
        <f t="shared" si="335"/>
        <v>17.833114155555556</v>
      </c>
    </row>
    <row r="10717" spans="1:7" x14ac:dyDescent="0.3">
      <c r="A10717" s="3" t="s">
        <v>9842</v>
      </c>
      <c r="B10717">
        <v>161.41998000000001</v>
      </c>
      <c r="C10717">
        <v>0.28910434000000002</v>
      </c>
      <c r="D10717">
        <v>-0.37905145000000001</v>
      </c>
      <c r="E10717">
        <v>17.935549999999999</v>
      </c>
      <c r="F10717">
        <f t="shared" si="334"/>
        <v>9.6368113333333338E-2</v>
      </c>
      <c r="G10717">
        <f t="shared" si="335"/>
        <v>17.824013044444445</v>
      </c>
    </row>
    <row r="10718" spans="1:7" x14ac:dyDescent="0.3">
      <c r="A10718" s="3" t="s">
        <v>9843</v>
      </c>
      <c r="B10718">
        <v>161.41426000000001</v>
      </c>
      <c r="C10718">
        <v>0.28910434000000002</v>
      </c>
      <c r="D10718">
        <v>-0.40835009999999999</v>
      </c>
      <c r="E10718">
        <v>17.934916000000001</v>
      </c>
      <c r="F10718">
        <f t="shared" si="334"/>
        <v>9.6368113333333338E-2</v>
      </c>
      <c r="G10718">
        <f t="shared" si="335"/>
        <v>17.823377488888891</v>
      </c>
    </row>
    <row r="10719" spans="1:7" x14ac:dyDescent="0.3">
      <c r="A10719" s="3" t="s">
        <v>9844</v>
      </c>
      <c r="B10719">
        <v>161.36663999999999</v>
      </c>
      <c r="C10719">
        <v>0.28910434000000002</v>
      </c>
      <c r="D10719">
        <v>-0.43764877000000002</v>
      </c>
      <c r="E10719">
        <v>17.929625000000001</v>
      </c>
      <c r="F10719">
        <f t="shared" si="334"/>
        <v>9.6368113333333338E-2</v>
      </c>
      <c r="G10719">
        <f t="shared" si="335"/>
        <v>17.818086377777778</v>
      </c>
    </row>
    <row r="10720" spans="1:7" x14ac:dyDescent="0.3">
      <c r="A10720" s="3" t="s">
        <v>9845</v>
      </c>
      <c r="B10720">
        <v>161.31139999999999</v>
      </c>
      <c r="C10720">
        <v>0.28910434000000002</v>
      </c>
      <c r="D10720">
        <v>-0.46694743999999999</v>
      </c>
      <c r="E10720">
        <v>17.923487000000002</v>
      </c>
      <c r="F10720">
        <f t="shared" si="334"/>
        <v>9.6368113333333338E-2</v>
      </c>
      <c r="G10720">
        <f t="shared" si="335"/>
        <v>17.811948600000001</v>
      </c>
    </row>
    <row r="10721" spans="1:7" x14ac:dyDescent="0.3">
      <c r="A10721" s="3" t="s">
        <v>9846</v>
      </c>
      <c r="B10721">
        <v>161.31331</v>
      </c>
      <c r="C10721">
        <v>0.28911766</v>
      </c>
      <c r="D10721">
        <v>-0.48159677000000001</v>
      </c>
      <c r="E10721">
        <v>17.923698000000002</v>
      </c>
      <c r="F10721">
        <f t="shared" si="334"/>
        <v>9.6372553333333333E-2</v>
      </c>
      <c r="G10721">
        <f t="shared" si="335"/>
        <v>17.812160822222225</v>
      </c>
    </row>
    <row r="10722" spans="1:7" x14ac:dyDescent="0.3">
      <c r="A10722" s="3" t="s">
        <v>9847</v>
      </c>
      <c r="B10722">
        <v>161.25425999999999</v>
      </c>
      <c r="C10722">
        <v>0.28938427999999999</v>
      </c>
      <c r="D10722">
        <v>-0.24964902999999999</v>
      </c>
      <c r="E10722">
        <v>17.917137</v>
      </c>
      <c r="F10722">
        <f t="shared" si="334"/>
        <v>9.6461426666666669E-2</v>
      </c>
      <c r="G10722">
        <f t="shared" si="335"/>
        <v>17.80559971111111</v>
      </c>
    </row>
    <row r="10723" spans="1:7" x14ac:dyDescent="0.3">
      <c r="A10723" s="3" t="s">
        <v>9848</v>
      </c>
      <c r="B10723">
        <v>161.46378999999999</v>
      </c>
      <c r="C10723">
        <v>0.28965086000000001</v>
      </c>
      <c r="D10723">
        <v>-5.4934993000000003E-3</v>
      </c>
      <c r="E10723">
        <v>17.940418000000001</v>
      </c>
      <c r="F10723">
        <f t="shared" si="334"/>
        <v>9.6550286666666665E-2</v>
      </c>
      <c r="G10723">
        <f t="shared" si="335"/>
        <v>17.828880822222221</v>
      </c>
    </row>
    <row r="10724" spans="1:7" x14ac:dyDescent="0.3">
      <c r="A10724" s="3" t="s">
        <v>9849</v>
      </c>
      <c r="B10724">
        <v>161.70572000000001</v>
      </c>
      <c r="C10724">
        <v>0.28955755</v>
      </c>
      <c r="D10724">
        <v>-0.10803881999999999</v>
      </c>
      <c r="E10724">
        <v>17.967299000000001</v>
      </c>
      <c r="F10724">
        <f t="shared" si="334"/>
        <v>9.6519183333333328E-2</v>
      </c>
      <c r="G10724">
        <f t="shared" si="335"/>
        <v>17.855761933333337</v>
      </c>
    </row>
    <row r="10725" spans="1:7" x14ac:dyDescent="0.3">
      <c r="A10725" s="3" t="s">
        <v>9850</v>
      </c>
      <c r="B10725">
        <v>161.68854999999999</v>
      </c>
      <c r="C10725">
        <v>0.28947756000000002</v>
      </c>
      <c r="D10725">
        <v>-0.22279193</v>
      </c>
      <c r="E10725">
        <v>17.965392999999999</v>
      </c>
      <c r="F10725">
        <f t="shared" si="334"/>
        <v>9.6492520000000012E-2</v>
      </c>
      <c r="G10725">
        <f t="shared" si="335"/>
        <v>17.853854155555556</v>
      </c>
    </row>
    <row r="10726" spans="1:7" x14ac:dyDescent="0.3">
      <c r="A10726" s="3" t="s">
        <v>9851</v>
      </c>
      <c r="B10726">
        <v>161.72093000000001</v>
      </c>
      <c r="C10726">
        <v>0.28947756000000002</v>
      </c>
      <c r="D10726">
        <v>-0.25209057000000001</v>
      </c>
      <c r="E10726">
        <v>17.968992</v>
      </c>
      <c r="F10726">
        <f t="shared" si="334"/>
        <v>9.6492520000000012E-2</v>
      </c>
      <c r="G10726">
        <f t="shared" si="335"/>
        <v>17.857451933333337</v>
      </c>
    </row>
    <row r="10727" spans="1:7" x14ac:dyDescent="0.3">
      <c r="A10727" s="3" t="s">
        <v>9852</v>
      </c>
      <c r="B10727">
        <v>161.63141999999999</v>
      </c>
      <c r="C10727">
        <v>0.2894909</v>
      </c>
      <c r="D10727">
        <v>-0.26673989999999997</v>
      </c>
      <c r="E10727">
        <v>17.959043999999999</v>
      </c>
      <c r="F10727">
        <f t="shared" si="334"/>
        <v>9.649696666666667E-2</v>
      </c>
      <c r="G10727">
        <f t="shared" si="335"/>
        <v>17.847506377777776</v>
      </c>
    </row>
    <row r="10728" spans="1:7" x14ac:dyDescent="0.3">
      <c r="A10728" s="3" t="s">
        <v>9853</v>
      </c>
      <c r="B10728">
        <v>161.61238</v>
      </c>
      <c r="C10728">
        <v>0.2894909</v>
      </c>
      <c r="D10728">
        <v>-0.29603857</v>
      </c>
      <c r="E10728">
        <v>17.956928000000001</v>
      </c>
      <c r="F10728">
        <f t="shared" si="334"/>
        <v>9.649696666666667E-2</v>
      </c>
      <c r="G10728">
        <f t="shared" si="335"/>
        <v>17.845390822222225</v>
      </c>
    </row>
    <row r="10729" spans="1:7" x14ac:dyDescent="0.3">
      <c r="A10729" s="3" t="s">
        <v>9854</v>
      </c>
      <c r="B10729">
        <v>161.59714</v>
      </c>
      <c r="C10729">
        <v>0.2894909</v>
      </c>
      <c r="D10729">
        <v>-0.32533722999999998</v>
      </c>
      <c r="E10729">
        <v>17.955234999999998</v>
      </c>
      <c r="F10729">
        <f t="shared" si="334"/>
        <v>9.649696666666667E-2</v>
      </c>
      <c r="G10729">
        <f t="shared" si="335"/>
        <v>17.843697488888889</v>
      </c>
    </row>
    <row r="10730" spans="1:7" x14ac:dyDescent="0.3">
      <c r="A10730" s="3" t="s">
        <v>9855</v>
      </c>
      <c r="B10730">
        <v>161.51141000000001</v>
      </c>
      <c r="C10730">
        <v>0.2894909</v>
      </c>
      <c r="D10730">
        <v>-0.3546359</v>
      </c>
      <c r="E10730">
        <v>17.945709999999998</v>
      </c>
      <c r="F10730">
        <f t="shared" si="334"/>
        <v>9.649696666666667E-2</v>
      </c>
      <c r="G10730">
        <f t="shared" si="335"/>
        <v>17.834171933333337</v>
      </c>
    </row>
    <row r="10731" spans="1:7" x14ac:dyDescent="0.3">
      <c r="A10731" s="3" t="s">
        <v>9856</v>
      </c>
      <c r="B10731">
        <v>161.47902999999999</v>
      </c>
      <c r="C10731">
        <v>0.2894909</v>
      </c>
      <c r="D10731">
        <v>-0.38393455999999998</v>
      </c>
      <c r="E10731">
        <v>17.942112000000002</v>
      </c>
      <c r="F10731">
        <f t="shared" si="334"/>
        <v>9.649696666666667E-2</v>
      </c>
      <c r="G10731">
        <f t="shared" si="335"/>
        <v>17.830574155555556</v>
      </c>
    </row>
    <row r="10732" spans="1:7" x14ac:dyDescent="0.3">
      <c r="A10732" s="3" t="s">
        <v>9857</v>
      </c>
      <c r="B10732">
        <v>161.39903000000001</v>
      </c>
      <c r="C10732">
        <v>0.28950422999999997</v>
      </c>
      <c r="D10732">
        <v>-0.38515535000000001</v>
      </c>
      <c r="E10732">
        <v>17.933223999999999</v>
      </c>
      <c r="F10732">
        <f t="shared" si="334"/>
        <v>9.6501409999999996E-2</v>
      </c>
      <c r="G10732">
        <f t="shared" si="335"/>
        <v>17.82168526666667</v>
      </c>
    </row>
    <row r="10733" spans="1:7" x14ac:dyDescent="0.3">
      <c r="A10733" s="3" t="s">
        <v>9858</v>
      </c>
      <c r="B10733">
        <v>161.38951</v>
      </c>
      <c r="C10733">
        <v>0.28950422999999997</v>
      </c>
      <c r="D10733">
        <v>-0.41445399999999999</v>
      </c>
      <c r="E10733">
        <v>17.932165000000001</v>
      </c>
      <c r="F10733">
        <f t="shared" si="334"/>
        <v>9.6501409999999996E-2</v>
      </c>
      <c r="G10733">
        <f t="shared" si="335"/>
        <v>17.820627488888888</v>
      </c>
    </row>
    <row r="10734" spans="1:7" x14ac:dyDescent="0.3">
      <c r="A10734" s="3" t="s">
        <v>9859</v>
      </c>
      <c r="B10734">
        <v>161.34378000000001</v>
      </c>
      <c r="C10734">
        <v>0.28950422999999997</v>
      </c>
      <c r="D10734">
        <v>-0.44375268000000001</v>
      </c>
      <c r="E10734">
        <v>17.927084000000001</v>
      </c>
      <c r="F10734">
        <f t="shared" si="334"/>
        <v>9.6501409999999996E-2</v>
      </c>
      <c r="G10734">
        <f t="shared" si="335"/>
        <v>17.815546377777778</v>
      </c>
    </row>
    <row r="10735" spans="1:7" x14ac:dyDescent="0.3">
      <c r="A10735" s="3" t="s">
        <v>9860</v>
      </c>
      <c r="B10735">
        <v>161.28093000000001</v>
      </c>
      <c r="C10735">
        <v>0.28951755000000001</v>
      </c>
      <c r="D10735">
        <v>-0.45962277000000001</v>
      </c>
      <c r="E10735">
        <v>17.920100999999999</v>
      </c>
      <c r="F10735">
        <f t="shared" si="334"/>
        <v>9.6505850000000004E-2</v>
      </c>
      <c r="G10735">
        <f t="shared" si="335"/>
        <v>17.808563044444448</v>
      </c>
    </row>
    <row r="10736" spans="1:7" x14ac:dyDescent="0.3">
      <c r="A10736" s="3" t="s">
        <v>9861</v>
      </c>
      <c r="B10736">
        <v>161.28664000000001</v>
      </c>
      <c r="C10736">
        <v>0.28963754000000003</v>
      </c>
      <c r="D10736">
        <v>-0.36562289999999997</v>
      </c>
      <c r="E10736">
        <v>17.920736000000002</v>
      </c>
      <c r="F10736">
        <f t="shared" si="334"/>
        <v>9.6545846666666671E-2</v>
      </c>
      <c r="G10736">
        <f t="shared" si="335"/>
        <v>17.809197488888891</v>
      </c>
    </row>
    <row r="10737" spans="1:7" x14ac:dyDescent="0.3">
      <c r="A10737" s="3" t="s">
        <v>9862</v>
      </c>
      <c r="B10737">
        <v>161.35140999999999</v>
      </c>
      <c r="C10737">
        <v>0.28997079999999997</v>
      </c>
      <c r="D10737">
        <v>-5.188305E-2</v>
      </c>
      <c r="E10737">
        <v>17.927932999999999</v>
      </c>
      <c r="F10737">
        <f t="shared" si="334"/>
        <v>9.665693333333332E-2</v>
      </c>
      <c r="G10737">
        <f t="shared" si="335"/>
        <v>17.816394155555557</v>
      </c>
    </row>
    <row r="10738" spans="1:7" x14ac:dyDescent="0.3">
      <c r="A10738" s="3" t="s">
        <v>9863</v>
      </c>
      <c r="B10738">
        <v>161.58571000000001</v>
      </c>
      <c r="C10738">
        <v>0.29001078000000002</v>
      </c>
      <c r="D10738">
        <v>-4.0896050000000003E-2</v>
      </c>
      <c r="E10738">
        <v>17.953966000000001</v>
      </c>
      <c r="F10738">
        <f t="shared" si="334"/>
        <v>9.6670260000000008E-2</v>
      </c>
      <c r="G10738">
        <f t="shared" si="335"/>
        <v>17.842427488888891</v>
      </c>
    </row>
    <row r="10739" spans="1:7" x14ac:dyDescent="0.3">
      <c r="A10739" s="3" t="s">
        <v>9864</v>
      </c>
      <c r="B10739">
        <v>161.70188999999999</v>
      </c>
      <c r="C10739">
        <v>0.28994414000000002</v>
      </c>
      <c r="D10739">
        <v>-0.14099982</v>
      </c>
      <c r="E10739">
        <v>17.966875000000002</v>
      </c>
      <c r="F10739">
        <f t="shared" si="334"/>
        <v>9.6648046666666668E-2</v>
      </c>
      <c r="G10739">
        <f t="shared" si="335"/>
        <v>17.855336377777778</v>
      </c>
    </row>
    <row r="10740" spans="1:7" x14ac:dyDescent="0.3">
      <c r="A10740" s="3" t="s">
        <v>9865</v>
      </c>
      <c r="B10740">
        <v>161.71141</v>
      </c>
      <c r="C10740">
        <v>0.28995746</v>
      </c>
      <c r="D10740">
        <v>-0.1422206</v>
      </c>
      <c r="E10740">
        <v>17.967934</v>
      </c>
      <c r="F10740">
        <f t="shared" si="334"/>
        <v>9.6652486666666662E-2</v>
      </c>
      <c r="G10740">
        <f t="shared" si="335"/>
        <v>17.856394155555556</v>
      </c>
    </row>
    <row r="10741" spans="1:7" x14ac:dyDescent="0.3">
      <c r="A10741" s="3" t="s">
        <v>9866</v>
      </c>
      <c r="B10741">
        <v>161.72857999999999</v>
      </c>
      <c r="C10741">
        <v>0.28995746</v>
      </c>
      <c r="D10741">
        <v>-0.17151926000000001</v>
      </c>
      <c r="E10741">
        <v>17.969840000000001</v>
      </c>
      <c r="F10741">
        <f t="shared" si="334"/>
        <v>9.6652486666666662E-2</v>
      </c>
      <c r="G10741">
        <f t="shared" si="335"/>
        <v>17.858301933333333</v>
      </c>
    </row>
    <row r="10742" spans="1:7" x14ac:dyDescent="0.3">
      <c r="A10742" s="3" t="s">
        <v>9867</v>
      </c>
      <c r="B10742">
        <v>161.65619000000001</v>
      </c>
      <c r="C10742">
        <v>0.28997079999999997</v>
      </c>
      <c r="D10742">
        <v>-0.18616859999999999</v>
      </c>
      <c r="E10742">
        <v>17.961796</v>
      </c>
      <c r="F10742">
        <f t="shared" si="334"/>
        <v>9.665693333333332E-2</v>
      </c>
      <c r="G10742">
        <f t="shared" si="335"/>
        <v>17.850258600000004</v>
      </c>
    </row>
    <row r="10743" spans="1:7" x14ac:dyDescent="0.3">
      <c r="A10743" s="3" t="s">
        <v>9868</v>
      </c>
      <c r="B10743">
        <v>161.65045000000001</v>
      </c>
      <c r="C10743">
        <v>0.28997079999999997</v>
      </c>
      <c r="D10743">
        <v>-0.21546725999999999</v>
      </c>
      <c r="E10743">
        <v>17.961158999999999</v>
      </c>
      <c r="F10743">
        <f t="shared" si="334"/>
        <v>9.665693333333332E-2</v>
      </c>
      <c r="G10743">
        <f t="shared" si="335"/>
        <v>17.849620822222224</v>
      </c>
    </row>
    <row r="10744" spans="1:7" x14ac:dyDescent="0.3">
      <c r="A10744" s="3" t="s">
        <v>9869</v>
      </c>
      <c r="B10744">
        <v>161.62952000000001</v>
      </c>
      <c r="C10744">
        <v>0.28997079999999997</v>
      </c>
      <c r="D10744">
        <v>-0.24476592</v>
      </c>
      <c r="E10744">
        <v>17.958832000000001</v>
      </c>
      <c r="F10744">
        <f t="shared" si="334"/>
        <v>9.665693333333332E-2</v>
      </c>
      <c r="G10744">
        <f t="shared" si="335"/>
        <v>17.84729526666667</v>
      </c>
    </row>
    <row r="10745" spans="1:7" x14ac:dyDescent="0.3">
      <c r="A10745" s="3" t="s">
        <v>9870</v>
      </c>
      <c r="B10745">
        <v>161.59904</v>
      </c>
      <c r="C10745">
        <v>0.28998410000000002</v>
      </c>
      <c r="D10745">
        <v>-0.26063603000000002</v>
      </c>
      <c r="E10745">
        <v>17.955445999999998</v>
      </c>
      <c r="F10745">
        <f t="shared" si="334"/>
        <v>9.6661366666666679E-2</v>
      </c>
      <c r="G10745">
        <f t="shared" si="335"/>
        <v>17.843908600000002</v>
      </c>
    </row>
    <row r="10746" spans="1:7" x14ac:dyDescent="0.3">
      <c r="A10746" s="3" t="s">
        <v>9871</v>
      </c>
      <c r="B10746">
        <v>161.58761999999999</v>
      </c>
      <c r="C10746">
        <v>0.28998410000000002</v>
      </c>
      <c r="D10746">
        <v>-0.28993469999999999</v>
      </c>
      <c r="E10746">
        <v>17.954177999999999</v>
      </c>
      <c r="F10746">
        <f t="shared" si="334"/>
        <v>9.6661366666666679E-2</v>
      </c>
      <c r="G10746">
        <f t="shared" si="335"/>
        <v>17.842639711111111</v>
      </c>
    </row>
    <row r="10747" spans="1:7" x14ac:dyDescent="0.3">
      <c r="A10747" s="3" t="s">
        <v>9872</v>
      </c>
      <c r="B10747">
        <v>161.52094</v>
      </c>
      <c r="C10747">
        <v>0.28998410000000002</v>
      </c>
      <c r="D10747">
        <v>-0.31923336000000002</v>
      </c>
      <c r="E10747">
        <v>17.946767999999999</v>
      </c>
      <c r="F10747">
        <f t="shared" si="334"/>
        <v>9.6661366666666679E-2</v>
      </c>
      <c r="G10747">
        <f t="shared" si="335"/>
        <v>17.835230822222222</v>
      </c>
    </row>
    <row r="10748" spans="1:7" x14ac:dyDescent="0.3">
      <c r="A10748" s="3" t="s">
        <v>9873</v>
      </c>
      <c r="B10748">
        <v>161.48094</v>
      </c>
      <c r="C10748">
        <v>0.28998410000000002</v>
      </c>
      <c r="D10748">
        <v>-0.33388269999999998</v>
      </c>
      <c r="E10748">
        <v>17.942326000000001</v>
      </c>
      <c r="F10748">
        <f t="shared" si="334"/>
        <v>9.6661366666666679E-2</v>
      </c>
      <c r="G10748">
        <f t="shared" si="335"/>
        <v>17.83078637777778</v>
      </c>
    </row>
    <row r="10749" spans="1:7" x14ac:dyDescent="0.3">
      <c r="A10749" s="3" t="s">
        <v>9874</v>
      </c>
      <c r="B10749">
        <v>161.44666000000001</v>
      </c>
      <c r="C10749">
        <v>0.28999745999999998</v>
      </c>
      <c r="D10749">
        <v>-0.34975277999999999</v>
      </c>
      <c r="E10749">
        <v>17.938514999999999</v>
      </c>
      <c r="F10749">
        <f t="shared" si="334"/>
        <v>9.666582E-2</v>
      </c>
      <c r="G10749">
        <f t="shared" si="335"/>
        <v>17.82697748888889</v>
      </c>
    </row>
    <row r="10750" spans="1:7" x14ac:dyDescent="0.3">
      <c r="A10750" s="3" t="s">
        <v>9875</v>
      </c>
      <c r="B10750">
        <v>161.37427</v>
      </c>
      <c r="C10750">
        <v>0.29001078000000002</v>
      </c>
      <c r="D10750">
        <v>-0.36562289999999997</v>
      </c>
      <c r="E10750">
        <v>17.930471000000001</v>
      </c>
      <c r="F10750">
        <f t="shared" si="334"/>
        <v>9.6670260000000008E-2</v>
      </c>
      <c r="G10750">
        <f t="shared" si="335"/>
        <v>17.818934155555556</v>
      </c>
    </row>
    <row r="10751" spans="1:7" x14ac:dyDescent="0.3">
      <c r="A10751" s="3" t="s">
        <v>9876</v>
      </c>
      <c r="B10751">
        <v>161.37996999999999</v>
      </c>
      <c r="C10751">
        <v>0.29001078000000002</v>
      </c>
      <c r="D10751">
        <v>-0.39492157</v>
      </c>
      <c r="E10751">
        <v>17.931107000000001</v>
      </c>
      <c r="F10751">
        <f t="shared" si="334"/>
        <v>9.6670260000000008E-2</v>
      </c>
      <c r="G10751">
        <f t="shared" si="335"/>
        <v>17.81956748888889</v>
      </c>
    </row>
    <row r="10752" spans="1:7" x14ac:dyDescent="0.3">
      <c r="A10752" s="3" t="s">
        <v>9877</v>
      </c>
      <c r="B10752">
        <v>161.32473999999999</v>
      </c>
      <c r="C10752">
        <v>0.29002410000000001</v>
      </c>
      <c r="D10752">
        <v>-0.41079167</v>
      </c>
      <c r="E10752">
        <v>17.924969000000001</v>
      </c>
      <c r="F10752">
        <f t="shared" si="334"/>
        <v>9.6674700000000002E-2</v>
      </c>
      <c r="G10752">
        <f t="shared" si="335"/>
        <v>17.813430822222223</v>
      </c>
    </row>
    <row r="10753" spans="1:7" x14ac:dyDescent="0.3">
      <c r="A10753" s="3" t="s">
        <v>9878</v>
      </c>
      <c r="B10753">
        <v>161.31139999999999</v>
      </c>
      <c r="C10753">
        <v>0.29003744999999997</v>
      </c>
      <c r="D10753">
        <v>-0.42666179999999998</v>
      </c>
      <c r="E10753">
        <v>17.923487000000002</v>
      </c>
      <c r="F10753">
        <f t="shared" si="334"/>
        <v>9.6679149999999991E-2</v>
      </c>
      <c r="G10753">
        <f t="shared" si="335"/>
        <v>17.811948600000001</v>
      </c>
    </row>
    <row r="10754" spans="1:7" x14ac:dyDescent="0.3">
      <c r="A10754" s="3" t="s">
        <v>9879</v>
      </c>
      <c r="B10754">
        <v>161.29427000000001</v>
      </c>
      <c r="C10754">
        <v>0.29007741999999997</v>
      </c>
      <c r="D10754">
        <v>-0.41567478000000002</v>
      </c>
      <c r="E10754">
        <v>17.921582999999998</v>
      </c>
      <c r="F10754">
        <f t="shared" si="334"/>
        <v>9.669247333333332E-2</v>
      </c>
      <c r="G10754">
        <f t="shared" si="335"/>
        <v>17.81004526666667</v>
      </c>
    </row>
    <row r="10755" spans="1:7" x14ac:dyDescent="0.3">
      <c r="A10755" s="3" t="s">
        <v>9880</v>
      </c>
      <c r="B10755">
        <v>161.25235000000001</v>
      </c>
      <c r="C10755">
        <v>0.29011740000000003</v>
      </c>
      <c r="D10755">
        <v>-0.40346700000000002</v>
      </c>
      <c r="E10755">
        <v>17.916924999999999</v>
      </c>
      <c r="F10755">
        <f t="shared" si="334"/>
        <v>9.6705800000000008E-2</v>
      </c>
      <c r="G10755">
        <f t="shared" si="335"/>
        <v>17.80538748888889</v>
      </c>
    </row>
    <row r="10756" spans="1:7" x14ac:dyDescent="0.3">
      <c r="A10756" s="3" t="s">
        <v>9881</v>
      </c>
      <c r="B10756">
        <v>161.27520000000001</v>
      </c>
      <c r="C10756">
        <v>0.29015740000000001</v>
      </c>
      <c r="D10756">
        <v>-0.37783067999999997</v>
      </c>
      <c r="E10756">
        <v>17.919466</v>
      </c>
      <c r="F10756">
        <f t="shared" si="334"/>
        <v>9.6719133333333332E-2</v>
      </c>
      <c r="G10756">
        <f t="shared" si="335"/>
        <v>17.807926377777779</v>
      </c>
    </row>
    <row r="10757" spans="1:7" x14ac:dyDescent="0.3">
      <c r="A10757" s="3" t="s">
        <v>9882</v>
      </c>
      <c r="B10757">
        <v>161.25615999999999</v>
      </c>
      <c r="C10757">
        <v>0.29019739999999999</v>
      </c>
      <c r="D10757">
        <v>-0.36562289999999997</v>
      </c>
      <c r="E10757">
        <v>17.917349000000002</v>
      </c>
      <c r="F10757">
        <f t="shared" si="334"/>
        <v>9.6732466666666669E-2</v>
      </c>
      <c r="G10757">
        <f t="shared" si="335"/>
        <v>17.805810822222224</v>
      </c>
    </row>
    <row r="10758" spans="1:7" x14ac:dyDescent="0.3">
      <c r="A10758" s="3" t="s">
        <v>9883</v>
      </c>
      <c r="B10758">
        <v>161.28093000000001</v>
      </c>
      <c r="C10758">
        <v>0.29022405000000001</v>
      </c>
      <c r="D10758">
        <v>-0.36806445999999998</v>
      </c>
      <c r="E10758">
        <v>17.920100999999999</v>
      </c>
      <c r="F10758">
        <f t="shared" ref="F10758:F10821" si="336">C10758/3</f>
        <v>9.6741350000000004E-2</v>
      </c>
      <c r="G10758">
        <f t="shared" ref="G10758:G10821" si="337">(B10758-$B$5)/9</f>
        <v>17.808563044444448</v>
      </c>
    </row>
    <row r="10759" spans="1:7" x14ac:dyDescent="0.3">
      <c r="A10759" s="3" t="s">
        <v>9884</v>
      </c>
      <c r="B10759">
        <v>161.29427000000001</v>
      </c>
      <c r="C10759">
        <v>0.29022405000000001</v>
      </c>
      <c r="D10759">
        <v>-0.39736313000000001</v>
      </c>
      <c r="E10759">
        <v>17.921582999999998</v>
      </c>
      <c r="F10759">
        <f t="shared" si="336"/>
        <v>9.6741350000000004E-2</v>
      </c>
      <c r="G10759">
        <f t="shared" si="337"/>
        <v>17.81004526666667</v>
      </c>
    </row>
    <row r="10760" spans="1:7" x14ac:dyDescent="0.3">
      <c r="A10760" s="3" t="s">
        <v>9885</v>
      </c>
      <c r="B10760">
        <v>161.26378</v>
      </c>
      <c r="C10760">
        <v>0.29023739999999998</v>
      </c>
      <c r="D10760">
        <v>-0.41323322000000001</v>
      </c>
      <c r="E10760">
        <v>17.918195999999998</v>
      </c>
      <c r="F10760">
        <f t="shared" si="336"/>
        <v>9.6745799999999993E-2</v>
      </c>
      <c r="G10760">
        <f t="shared" si="337"/>
        <v>17.806657488888888</v>
      </c>
    </row>
    <row r="10761" spans="1:7" x14ac:dyDescent="0.3">
      <c r="A10761" s="3" t="s">
        <v>9886</v>
      </c>
      <c r="B10761">
        <v>161.27710999999999</v>
      </c>
      <c r="C10761">
        <v>0.29023739999999998</v>
      </c>
      <c r="D10761">
        <v>-0.44253187999999999</v>
      </c>
      <c r="E10761">
        <v>17.919678000000001</v>
      </c>
      <c r="F10761">
        <f t="shared" si="336"/>
        <v>9.6745799999999993E-2</v>
      </c>
      <c r="G10761">
        <f t="shared" si="337"/>
        <v>17.808138599999999</v>
      </c>
    </row>
    <row r="10762" spans="1:7" x14ac:dyDescent="0.3">
      <c r="A10762" s="3" t="s">
        <v>9887</v>
      </c>
      <c r="B10762">
        <v>161.21616</v>
      </c>
      <c r="C10762">
        <v>0.29027735999999998</v>
      </c>
      <c r="D10762">
        <v>-0.44497344</v>
      </c>
      <c r="E10762">
        <v>17.912903</v>
      </c>
      <c r="F10762">
        <f t="shared" si="336"/>
        <v>9.675911999999999E-2</v>
      </c>
      <c r="G10762">
        <f t="shared" si="337"/>
        <v>17.801366377777779</v>
      </c>
    </row>
    <row r="10763" spans="1:7" x14ac:dyDescent="0.3">
      <c r="A10763" s="3" t="s">
        <v>9888</v>
      </c>
      <c r="B10763">
        <v>161.25044</v>
      </c>
      <c r="C10763">
        <v>0.29030402999999999</v>
      </c>
      <c r="D10763">
        <v>-0.43398646000000002</v>
      </c>
      <c r="E10763">
        <v>17.916713999999999</v>
      </c>
      <c r="F10763">
        <f t="shared" si="336"/>
        <v>9.6768010000000002E-2</v>
      </c>
      <c r="G10763">
        <f t="shared" si="337"/>
        <v>17.805175266666666</v>
      </c>
    </row>
    <row r="10764" spans="1:7" x14ac:dyDescent="0.3">
      <c r="A10764" s="3" t="s">
        <v>9889</v>
      </c>
      <c r="B10764">
        <v>161.24283</v>
      </c>
      <c r="C10764">
        <v>0.2903307</v>
      </c>
      <c r="D10764">
        <v>-0.42177868000000002</v>
      </c>
      <c r="E10764">
        <v>17.915866999999999</v>
      </c>
      <c r="F10764">
        <f t="shared" si="336"/>
        <v>9.6776899999999999E-2</v>
      </c>
      <c r="G10764">
        <f t="shared" si="337"/>
        <v>17.804329711111112</v>
      </c>
    </row>
    <row r="10765" spans="1:7" x14ac:dyDescent="0.3">
      <c r="A10765" s="3" t="s">
        <v>9890</v>
      </c>
      <c r="B10765">
        <v>161.20282</v>
      </c>
      <c r="C10765">
        <v>0.29034406000000001</v>
      </c>
      <c r="D10765">
        <v>-0.43642799999999998</v>
      </c>
      <c r="E10765">
        <v>17.91142</v>
      </c>
      <c r="F10765">
        <f t="shared" si="336"/>
        <v>9.6781353333333334E-2</v>
      </c>
      <c r="G10765">
        <f t="shared" si="337"/>
        <v>17.799884155555556</v>
      </c>
    </row>
    <row r="10766" spans="1:7" x14ac:dyDescent="0.3">
      <c r="A10766" s="3" t="s">
        <v>9891</v>
      </c>
      <c r="B10766">
        <v>161.23330000000001</v>
      </c>
      <c r="C10766">
        <v>0.29043733999999999</v>
      </c>
      <c r="D10766">
        <v>-0.37050601999999999</v>
      </c>
      <c r="E10766">
        <v>17.914809999999999</v>
      </c>
      <c r="F10766">
        <f t="shared" si="336"/>
        <v>9.6812446666666663E-2</v>
      </c>
      <c r="G10766">
        <f t="shared" si="337"/>
        <v>17.803270822222224</v>
      </c>
    </row>
    <row r="10767" spans="1:7" x14ac:dyDescent="0.3">
      <c r="A10767" s="3" t="s">
        <v>9892</v>
      </c>
      <c r="B10767">
        <v>161.34950000000001</v>
      </c>
      <c r="C10767">
        <v>0.29074394999999997</v>
      </c>
      <c r="D10767">
        <v>-8.4844045000000007E-2</v>
      </c>
      <c r="E10767">
        <v>17.927720999999998</v>
      </c>
      <c r="F10767">
        <f t="shared" si="336"/>
        <v>9.6914649999999991E-2</v>
      </c>
      <c r="G10767">
        <f t="shared" si="337"/>
        <v>17.816181933333336</v>
      </c>
    </row>
    <row r="10768" spans="1:7" x14ac:dyDescent="0.3">
      <c r="A10768" s="3" t="s">
        <v>9893</v>
      </c>
      <c r="B10768">
        <v>161.55142000000001</v>
      </c>
      <c r="C10768">
        <v>0.29070394999999999</v>
      </c>
      <c r="D10768">
        <v>-0.15809071</v>
      </c>
      <c r="E10768">
        <v>17.950154999999999</v>
      </c>
      <c r="F10768">
        <f t="shared" si="336"/>
        <v>9.6901316666666668E-2</v>
      </c>
      <c r="G10768">
        <f t="shared" si="337"/>
        <v>17.83861748888889</v>
      </c>
    </row>
    <row r="10769" spans="1:7" x14ac:dyDescent="0.3">
      <c r="A10769" s="3" t="s">
        <v>9894</v>
      </c>
      <c r="B10769">
        <v>161.59904</v>
      </c>
      <c r="C10769">
        <v>0.29063728</v>
      </c>
      <c r="D10769">
        <v>-0.25941523999999999</v>
      </c>
      <c r="E10769">
        <v>17.955445999999998</v>
      </c>
      <c r="F10769">
        <f t="shared" si="336"/>
        <v>9.6879093333333333E-2</v>
      </c>
      <c r="G10769">
        <f t="shared" si="337"/>
        <v>17.843908600000002</v>
      </c>
    </row>
    <row r="10770" spans="1:7" x14ac:dyDescent="0.3">
      <c r="A10770" s="3" t="s">
        <v>9895</v>
      </c>
      <c r="B10770">
        <v>161.59522999999999</v>
      </c>
      <c r="C10770">
        <v>0.29065064000000002</v>
      </c>
      <c r="D10770">
        <v>-0.27406457000000001</v>
      </c>
      <c r="E10770">
        <v>17.955023000000001</v>
      </c>
      <c r="F10770">
        <f t="shared" si="336"/>
        <v>9.6883546666666667E-2</v>
      </c>
      <c r="G10770">
        <f t="shared" si="337"/>
        <v>17.843485266666665</v>
      </c>
    </row>
    <row r="10771" spans="1:7" x14ac:dyDescent="0.3">
      <c r="A10771" s="3" t="s">
        <v>9896</v>
      </c>
      <c r="B10771">
        <v>161.60856999999999</v>
      </c>
      <c r="C10771">
        <v>0.29065064000000002</v>
      </c>
      <c r="D10771">
        <v>-0.30336322999999998</v>
      </c>
      <c r="E10771">
        <v>17.956505</v>
      </c>
      <c r="F10771">
        <f t="shared" si="336"/>
        <v>9.6883546666666667E-2</v>
      </c>
      <c r="G10771">
        <f t="shared" si="337"/>
        <v>17.844967488888887</v>
      </c>
    </row>
    <row r="10772" spans="1:7" x14ac:dyDescent="0.3">
      <c r="A10772" s="3" t="s">
        <v>9897</v>
      </c>
      <c r="B10772">
        <v>161.5095</v>
      </c>
      <c r="C10772">
        <v>0.29065064000000002</v>
      </c>
      <c r="D10772">
        <v>-0.31801256999999999</v>
      </c>
      <c r="E10772">
        <v>17.945498000000001</v>
      </c>
      <c r="F10772">
        <f t="shared" si="336"/>
        <v>9.6883546666666667E-2</v>
      </c>
      <c r="G10772">
        <f t="shared" si="337"/>
        <v>17.833959711111113</v>
      </c>
    </row>
    <row r="10773" spans="1:7" x14ac:dyDescent="0.3">
      <c r="A10773" s="3" t="s">
        <v>9898</v>
      </c>
      <c r="B10773">
        <v>161.5095</v>
      </c>
      <c r="C10773">
        <v>0.29065064000000002</v>
      </c>
      <c r="D10773">
        <v>-0.34731123000000003</v>
      </c>
      <c r="E10773">
        <v>17.945498000000001</v>
      </c>
      <c r="F10773">
        <f t="shared" si="336"/>
        <v>9.6883546666666667E-2</v>
      </c>
      <c r="G10773">
        <f t="shared" si="337"/>
        <v>17.833959711111113</v>
      </c>
    </row>
    <row r="10774" spans="1:7" x14ac:dyDescent="0.3">
      <c r="A10774" s="3" t="s">
        <v>9899</v>
      </c>
      <c r="B10774">
        <v>161.45999</v>
      </c>
      <c r="C10774">
        <v>0.29065064000000002</v>
      </c>
      <c r="D10774">
        <v>-0.3766099</v>
      </c>
      <c r="E10774">
        <v>17.939997000000002</v>
      </c>
      <c r="F10774">
        <f t="shared" si="336"/>
        <v>9.6883546666666667E-2</v>
      </c>
      <c r="G10774">
        <f t="shared" si="337"/>
        <v>17.828458600000001</v>
      </c>
    </row>
    <row r="10775" spans="1:7" x14ac:dyDescent="0.3">
      <c r="A10775" s="3" t="s">
        <v>9900</v>
      </c>
      <c r="B10775">
        <v>161.37808000000001</v>
      </c>
      <c r="C10775">
        <v>0.29065064000000002</v>
      </c>
      <c r="D10775">
        <v>-0.40590854999999998</v>
      </c>
      <c r="E10775">
        <v>17.930895</v>
      </c>
      <c r="F10775">
        <f t="shared" si="336"/>
        <v>9.6883546666666667E-2</v>
      </c>
      <c r="G10775">
        <f t="shared" si="337"/>
        <v>17.81935748888889</v>
      </c>
    </row>
    <row r="10776" spans="1:7" x14ac:dyDescent="0.3">
      <c r="A10776" s="3" t="s">
        <v>9901</v>
      </c>
      <c r="B10776">
        <v>161.35712000000001</v>
      </c>
      <c r="C10776">
        <v>0.29066396</v>
      </c>
      <c r="D10776">
        <v>-0.42177868000000002</v>
      </c>
      <c r="E10776">
        <v>17.928566</v>
      </c>
      <c r="F10776">
        <f t="shared" si="336"/>
        <v>9.6887986666666662E-2</v>
      </c>
      <c r="G10776">
        <f t="shared" si="337"/>
        <v>17.8170286</v>
      </c>
    </row>
    <row r="10777" spans="1:7" x14ac:dyDescent="0.3">
      <c r="A10777" s="3" t="s">
        <v>9902</v>
      </c>
      <c r="B10777">
        <v>161.27902</v>
      </c>
      <c r="C10777">
        <v>0.29066396</v>
      </c>
      <c r="D10777">
        <v>-0.45107733999999999</v>
      </c>
      <c r="E10777">
        <v>17.919888</v>
      </c>
      <c r="F10777">
        <f t="shared" si="336"/>
        <v>9.6887986666666662E-2</v>
      </c>
      <c r="G10777">
        <f t="shared" si="337"/>
        <v>17.808350822222224</v>
      </c>
    </row>
    <row r="10778" spans="1:7" x14ac:dyDescent="0.3">
      <c r="A10778" s="3" t="s">
        <v>9903</v>
      </c>
      <c r="B10778">
        <v>161.24091999999999</v>
      </c>
      <c r="C10778">
        <v>0.29066396</v>
      </c>
      <c r="D10778">
        <v>-0.48037600000000003</v>
      </c>
      <c r="E10778">
        <v>17.915655000000001</v>
      </c>
      <c r="F10778">
        <f t="shared" si="336"/>
        <v>9.6887986666666662E-2</v>
      </c>
      <c r="G10778">
        <f t="shared" si="337"/>
        <v>17.804117488888888</v>
      </c>
    </row>
    <row r="10779" spans="1:7" x14ac:dyDescent="0.3">
      <c r="A10779" s="3" t="s">
        <v>9904</v>
      </c>
      <c r="B10779">
        <v>161.19329999999999</v>
      </c>
      <c r="C10779">
        <v>0.29081058999999998</v>
      </c>
      <c r="D10779">
        <v>-0.37294757000000001</v>
      </c>
      <c r="E10779">
        <v>17.910364000000001</v>
      </c>
      <c r="F10779">
        <f t="shared" si="336"/>
        <v>9.6936863333333331E-2</v>
      </c>
      <c r="G10779">
        <f t="shared" si="337"/>
        <v>17.798826377777779</v>
      </c>
    </row>
    <row r="10780" spans="1:7" x14ac:dyDescent="0.3">
      <c r="A10780" s="3" t="s">
        <v>9905</v>
      </c>
      <c r="B10780">
        <v>161.25998000000001</v>
      </c>
      <c r="C10780">
        <v>0.29105055000000002</v>
      </c>
      <c r="D10780">
        <v>-0.12879204999999999</v>
      </c>
      <c r="E10780">
        <v>17.917774000000001</v>
      </c>
      <c r="F10780">
        <f t="shared" si="336"/>
        <v>9.7016850000000002E-2</v>
      </c>
      <c r="G10780">
        <f t="shared" si="337"/>
        <v>17.806235266666668</v>
      </c>
    </row>
    <row r="10781" spans="1:7" x14ac:dyDescent="0.3">
      <c r="A10781" s="3" t="s">
        <v>9906</v>
      </c>
      <c r="B10781">
        <v>161.45044999999999</v>
      </c>
      <c r="C10781">
        <v>0.29099723999999999</v>
      </c>
      <c r="D10781">
        <v>-0.21668804</v>
      </c>
      <c r="E10781">
        <v>17.938936000000002</v>
      </c>
      <c r="F10781">
        <f t="shared" si="336"/>
        <v>9.6999080000000001E-2</v>
      </c>
      <c r="G10781">
        <f t="shared" si="337"/>
        <v>17.827398599999999</v>
      </c>
    </row>
    <row r="10782" spans="1:7" x14ac:dyDescent="0.3">
      <c r="A10782" s="3" t="s">
        <v>9907</v>
      </c>
      <c r="B10782">
        <v>161.42949999999999</v>
      </c>
      <c r="C10782">
        <v>0.29091721999999998</v>
      </c>
      <c r="D10782">
        <v>-0.33266190000000001</v>
      </c>
      <c r="E10782">
        <v>17.936610000000002</v>
      </c>
      <c r="F10782">
        <f t="shared" si="336"/>
        <v>9.6972406666666663E-2</v>
      </c>
      <c r="G10782">
        <f t="shared" si="337"/>
        <v>17.825070822222223</v>
      </c>
    </row>
    <row r="10783" spans="1:7" x14ac:dyDescent="0.3">
      <c r="A10783" s="3" t="s">
        <v>9908</v>
      </c>
      <c r="B10783">
        <v>161.43903</v>
      </c>
      <c r="C10783">
        <v>0.29091721999999998</v>
      </c>
      <c r="D10783">
        <v>-0.36196055999999999</v>
      </c>
      <c r="E10783">
        <v>17.937666</v>
      </c>
      <c r="F10783">
        <f t="shared" si="336"/>
        <v>9.6972406666666663E-2</v>
      </c>
      <c r="G10783">
        <f t="shared" si="337"/>
        <v>17.826129711111111</v>
      </c>
    </row>
    <row r="10784" spans="1:7" x14ac:dyDescent="0.3">
      <c r="A10784" s="3" t="s">
        <v>9909</v>
      </c>
      <c r="B10784">
        <v>161.42949999999999</v>
      </c>
      <c r="C10784">
        <v>0.29091721999999998</v>
      </c>
      <c r="D10784">
        <v>-0.39125922000000002</v>
      </c>
      <c r="E10784">
        <v>17.936610000000002</v>
      </c>
      <c r="F10784">
        <f t="shared" si="336"/>
        <v>9.6972406666666663E-2</v>
      </c>
      <c r="G10784">
        <f t="shared" si="337"/>
        <v>17.825070822222223</v>
      </c>
    </row>
    <row r="10785" spans="1:7" x14ac:dyDescent="0.3">
      <c r="A10785" s="3" t="s">
        <v>9910</v>
      </c>
      <c r="B10785">
        <v>161.36284000000001</v>
      </c>
      <c r="C10785">
        <v>0.29091721999999998</v>
      </c>
      <c r="D10785">
        <v>-0.42055789999999998</v>
      </c>
      <c r="E10785">
        <v>17.929203000000001</v>
      </c>
      <c r="F10785">
        <f t="shared" si="336"/>
        <v>9.6972406666666663E-2</v>
      </c>
      <c r="G10785">
        <f t="shared" si="337"/>
        <v>17.817664155555558</v>
      </c>
    </row>
    <row r="10786" spans="1:7" x14ac:dyDescent="0.3">
      <c r="A10786" s="3" t="s">
        <v>9911</v>
      </c>
      <c r="B10786">
        <v>161.35521</v>
      </c>
      <c r="C10786">
        <v>0.29091721999999998</v>
      </c>
      <c r="D10786">
        <v>-0.44985655000000002</v>
      </c>
      <c r="E10786">
        <v>17.928353999999999</v>
      </c>
      <c r="F10786">
        <f t="shared" si="336"/>
        <v>9.6972406666666663E-2</v>
      </c>
      <c r="G10786">
        <f t="shared" si="337"/>
        <v>17.81681637777778</v>
      </c>
    </row>
    <row r="10787" spans="1:7" x14ac:dyDescent="0.3">
      <c r="A10787" s="3" t="s">
        <v>9912</v>
      </c>
      <c r="B10787">
        <v>161.26378</v>
      </c>
      <c r="C10787">
        <v>0.29101055999999997</v>
      </c>
      <c r="D10787">
        <v>-0.39736313000000001</v>
      </c>
      <c r="E10787">
        <v>17.918195999999998</v>
      </c>
      <c r="F10787">
        <f t="shared" si="336"/>
        <v>9.7003519999999996E-2</v>
      </c>
      <c r="G10787">
        <f t="shared" si="337"/>
        <v>17.806657488888888</v>
      </c>
    </row>
    <row r="10788" spans="1:7" x14ac:dyDescent="0.3">
      <c r="A10788" s="3" t="s">
        <v>9913</v>
      </c>
      <c r="B10788">
        <v>161.30950000000001</v>
      </c>
      <c r="C10788">
        <v>0.29126382000000001</v>
      </c>
      <c r="D10788">
        <v>-0.13977904999999999</v>
      </c>
      <c r="E10788">
        <v>17.923275</v>
      </c>
      <c r="F10788">
        <f t="shared" si="336"/>
        <v>9.7087939999999998E-2</v>
      </c>
      <c r="G10788">
        <f t="shared" si="337"/>
        <v>17.811737488888891</v>
      </c>
    </row>
    <row r="10789" spans="1:7" x14ac:dyDescent="0.3">
      <c r="A10789" s="3" t="s">
        <v>9914</v>
      </c>
      <c r="B10789">
        <v>161.4676</v>
      </c>
      <c r="C10789">
        <v>0.29126382000000001</v>
      </c>
      <c r="D10789">
        <v>-0.17151926000000001</v>
      </c>
      <c r="E10789">
        <v>17.940843999999998</v>
      </c>
      <c r="F10789">
        <f t="shared" si="336"/>
        <v>9.7087939999999998E-2</v>
      </c>
      <c r="G10789">
        <f t="shared" si="337"/>
        <v>17.829304155555558</v>
      </c>
    </row>
    <row r="10790" spans="1:7" x14ac:dyDescent="0.3">
      <c r="A10790" s="3" t="s">
        <v>9915</v>
      </c>
      <c r="B10790">
        <v>161.49997999999999</v>
      </c>
      <c r="C10790">
        <v>0.2911705</v>
      </c>
      <c r="D10790">
        <v>-0.30092168000000002</v>
      </c>
      <c r="E10790">
        <v>17.944438999999999</v>
      </c>
      <c r="F10790">
        <f t="shared" si="336"/>
        <v>9.7056833333333328E-2</v>
      </c>
      <c r="G10790">
        <f t="shared" si="337"/>
        <v>17.832901933333332</v>
      </c>
    </row>
    <row r="10791" spans="1:7" x14ac:dyDescent="0.3">
      <c r="A10791" s="3" t="s">
        <v>9916</v>
      </c>
      <c r="B10791">
        <v>161.50380000000001</v>
      </c>
      <c r="C10791">
        <v>0.2911572</v>
      </c>
      <c r="D10791">
        <v>-0.34486967000000002</v>
      </c>
      <c r="E10791">
        <v>17.944863999999999</v>
      </c>
      <c r="F10791">
        <f t="shared" si="336"/>
        <v>9.7052399999999997E-2</v>
      </c>
      <c r="G10791">
        <f t="shared" si="337"/>
        <v>17.83332637777778</v>
      </c>
    </row>
    <row r="10792" spans="1:7" x14ac:dyDescent="0.3">
      <c r="A10792" s="3" t="s">
        <v>9917</v>
      </c>
      <c r="B10792">
        <v>161.44475</v>
      </c>
      <c r="C10792">
        <v>0.2911572</v>
      </c>
      <c r="D10792">
        <v>-0.37416833999999999</v>
      </c>
      <c r="E10792">
        <v>17.938303000000001</v>
      </c>
      <c r="F10792">
        <f t="shared" si="336"/>
        <v>9.7052399999999997E-2</v>
      </c>
      <c r="G10792">
        <f t="shared" si="337"/>
        <v>17.826765266666669</v>
      </c>
    </row>
    <row r="10793" spans="1:7" x14ac:dyDescent="0.3">
      <c r="A10793" s="3" t="s">
        <v>9918</v>
      </c>
      <c r="B10793">
        <v>161.41616999999999</v>
      </c>
      <c r="C10793">
        <v>0.2911572</v>
      </c>
      <c r="D10793">
        <v>-0.40346700000000002</v>
      </c>
      <c r="E10793">
        <v>17.935127000000001</v>
      </c>
      <c r="F10793">
        <f t="shared" si="336"/>
        <v>9.7052399999999997E-2</v>
      </c>
      <c r="G10793">
        <f t="shared" si="337"/>
        <v>17.823589711111111</v>
      </c>
    </row>
    <row r="10794" spans="1:7" x14ac:dyDescent="0.3">
      <c r="A10794" s="3" t="s">
        <v>9919</v>
      </c>
      <c r="B10794">
        <v>161.37808000000001</v>
      </c>
      <c r="C10794">
        <v>0.2911705</v>
      </c>
      <c r="D10794">
        <v>-0.41811632999999998</v>
      </c>
      <c r="E10794">
        <v>17.930895</v>
      </c>
      <c r="F10794">
        <f t="shared" si="336"/>
        <v>9.7056833333333328E-2</v>
      </c>
      <c r="G10794">
        <f t="shared" si="337"/>
        <v>17.81935748888889</v>
      </c>
    </row>
    <row r="10795" spans="1:7" x14ac:dyDescent="0.3">
      <c r="A10795" s="3" t="s">
        <v>9920</v>
      </c>
      <c r="B10795">
        <v>161.29997</v>
      </c>
      <c r="C10795">
        <v>0.2911705</v>
      </c>
      <c r="D10795">
        <v>-0.44741500000000001</v>
      </c>
      <c r="E10795">
        <v>17.922215999999999</v>
      </c>
      <c r="F10795">
        <f t="shared" si="336"/>
        <v>9.7056833333333328E-2</v>
      </c>
      <c r="G10795">
        <f t="shared" si="337"/>
        <v>17.810678600000003</v>
      </c>
    </row>
    <row r="10796" spans="1:7" x14ac:dyDescent="0.3">
      <c r="A10796" s="3" t="s">
        <v>9921</v>
      </c>
      <c r="B10796">
        <v>161.28093000000001</v>
      </c>
      <c r="C10796">
        <v>0.2911705</v>
      </c>
      <c r="D10796">
        <v>-0.46206433000000002</v>
      </c>
      <c r="E10796">
        <v>17.920100999999999</v>
      </c>
      <c r="F10796">
        <f t="shared" si="336"/>
        <v>9.7056833333333328E-2</v>
      </c>
      <c r="G10796">
        <f t="shared" si="337"/>
        <v>17.808563044444448</v>
      </c>
    </row>
    <row r="10797" spans="1:7" x14ac:dyDescent="0.3">
      <c r="A10797" s="3" t="s">
        <v>9922</v>
      </c>
      <c r="B10797">
        <v>161.21616</v>
      </c>
      <c r="C10797">
        <v>0.29121049999999998</v>
      </c>
      <c r="D10797">
        <v>-0.45107733999999999</v>
      </c>
      <c r="E10797">
        <v>17.912903</v>
      </c>
      <c r="F10797">
        <f t="shared" si="336"/>
        <v>9.7070166666666666E-2</v>
      </c>
      <c r="G10797">
        <f t="shared" si="337"/>
        <v>17.801366377777779</v>
      </c>
    </row>
    <row r="10798" spans="1:7" x14ac:dyDescent="0.3">
      <c r="A10798" s="3" t="s">
        <v>9923</v>
      </c>
      <c r="B10798">
        <v>161.25807</v>
      </c>
      <c r="C10798">
        <v>0.29157040000000001</v>
      </c>
      <c r="D10798">
        <v>-0.12268815</v>
      </c>
      <c r="E10798">
        <v>17.917562</v>
      </c>
      <c r="F10798">
        <f t="shared" si="336"/>
        <v>9.7190133333333331E-2</v>
      </c>
      <c r="G10798">
        <f t="shared" si="337"/>
        <v>17.806023044444444</v>
      </c>
    </row>
    <row r="10799" spans="1:7" x14ac:dyDescent="0.3">
      <c r="A10799" s="3" t="s">
        <v>9924</v>
      </c>
      <c r="B10799">
        <v>161.47522000000001</v>
      </c>
      <c r="C10799">
        <v>0.29167705999999999</v>
      </c>
      <c r="D10799">
        <v>-1.5259719999999999E-2</v>
      </c>
      <c r="E10799">
        <v>17.941689</v>
      </c>
      <c r="F10799">
        <f t="shared" si="336"/>
        <v>9.7225686666666658E-2</v>
      </c>
      <c r="G10799">
        <f t="shared" si="337"/>
        <v>17.830150822222222</v>
      </c>
    </row>
    <row r="10800" spans="1:7" x14ac:dyDescent="0.3">
      <c r="A10800" s="3" t="s">
        <v>9925</v>
      </c>
      <c r="B10800">
        <v>161.60283000000001</v>
      </c>
      <c r="C10800">
        <v>0.29159707000000001</v>
      </c>
      <c r="D10800">
        <v>-0.14466216000000001</v>
      </c>
      <c r="E10800">
        <v>17.955870000000001</v>
      </c>
      <c r="F10800">
        <f t="shared" si="336"/>
        <v>9.7199023333333343E-2</v>
      </c>
      <c r="G10800">
        <f t="shared" si="337"/>
        <v>17.844329711111115</v>
      </c>
    </row>
    <row r="10801" spans="1:7" x14ac:dyDescent="0.3">
      <c r="A10801" s="3" t="s">
        <v>9926</v>
      </c>
      <c r="B10801">
        <v>161.64857000000001</v>
      </c>
      <c r="C10801">
        <v>0.29158371999999999</v>
      </c>
      <c r="D10801">
        <v>-0.18983093000000001</v>
      </c>
      <c r="E10801">
        <v>17.96095</v>
      </c>
      <c r="F10801">
        <f t="shared" si="336"/>
        <v>9.7194573333333326E-2</v>
      </c>
      <c r="G10801">
        <f t="shared" si="337"/>
        <v>17.849411933333336</v>
      </c>
    </row>
    <row r="10802" spans="1:7" x14ac:dyDescent="0.3">
      <c r="A10802" s="3" t="s">
        <v>9927</v>
      </c>
      <c r="B10802">
        <v>161.61809</v>
      </c>
      <c r="C10802">
        <v>0.29158371999999999</v>
      </c>
      <c r="D10802">
        <v>-0.21912959000000001</v>
      </c>
      <c r="E10802">
        <v>17.957560999999998</v>
      </c>
      <c r="F10802">
        <f t="shared" si="336"/>
        <v>9.7194573333333326E-2</v>
      </c>
      <c r="G10802">
        <f t="shared" si="337"/>
        <v>17.846025266666668</v>
      </c>
    </row>
    <row r="10803" spans="1:7" x14ac:dyDescent="0.3">
      <c r="A10803" s="3" t="s">
        <v>9928</v>
      </c>
      <c r="B10803">
        <v>161.60283000000001</v>
      </c>
      <c r="C10803">
        <v>0.29158371999999999</v>
      </c>
      <c r="D10803">
        <v>-0.24842826000000001</v>
      </c>
      <c r="E10803">
        <v>17.955870000000001</v>
      </c>
      <c r="F10803">
        <f t="shared" si="336"/>
        <v>9.7194573333333326E-2</v>
      </c>
      <c r="G10803">
        <f t="shared" si="337"/>
        <v>17.844329711111115</v>
      </c>
    </row>
    <row r="10804" spans="1:7" x14ac:dyDescent="0.3">
      <c r="A10804" s="3" t="s">
        <v>9929</v>
      </c>
      <c r="B10804">
        <v>161.56476000000001</v>
      </c>
      <c r="C10804">
        <v>0.29158371999999999</v>
      </c>
      <c r="D10804">
        <v>-0.26307760000000002</v>
      </c>
      <c r="E10804">
        <v>17.951637000000002</v>
      </c>
      <c r="F10804">
        <f t="shared" si="336"/>
        <v>9.7194573333333326E-2</v>
      </c>
      <c r="G10804">
        <f t="shared" si="337"/>
        <v>17.840099711111112</v>
      </c>
    </row>
    <row r="10805" spans="1:7" x14ac:dyDescent="0.3">
      <c r="A10805" s="3" t="s">
        <v>9930</v>
      </c>
      <c r="B10805">
        <v>161.48094</v>
      </c>
      <c r="C10805">
        <v>0.29159707000000001</v>
      </c>
      <c r="D10805">
        <v>-0.27894767999999998</v>
      </c>
      <c r="E10805">
        <v>17.942326000000001</v>
      </c>
      <c r="F10805">
        <f t="shared" si="336"/>
        <v>9.7199023333333343E-2</v>
      </c>
      <c r="G10805">
        <f t="shared" si="337"/>
        <v>17.83078637777778</v>
      </c>
    </row>
    <row r="10806" spans="1:7" x14ac:dyDescent="0.3">
      <c r="A10806" s="3" t="s">
        <v>9931</v>
      </c>
      <c r="B10806">
        <v>161.49428</v>
      </c>
      <c r="C10806">
        <v>0.29161041999999998</v>
      </c>
      <c r="D10806">
        <v>-0.29481780000000002</v>
      </c>
      <c r="E10806">
        <v>17.943805999999999</v>
      </c>
      <c r="F10806">
        <f t="shared" si="336"/>
        <v>9.7203473333333332E-2</v>
      </c>
      <c r="G10806">
        <f t="shared" si="337"/>
        <v>17.832268600000003</v>
      </c>
    </row>
    <row r="10807" spans="1:7" x14ac:dyDescent="0.3">
      <c r="A10807" s="3" t="s">
        <v>9932</v>
      </c>
      <c r="B10807">
        <v>161.42760000000001</v>
      </c>
      <c r="C10807">
        <v>0.29161041999999998</v>
      </c>
      <c r="D10807">
        <v>-0.32411646999999999</v>
      </c>
      <c r="E10807">
        <v>17.936398000000001</v>
      </c>
      <c r="F10807">
        <f t="shared" si="336"/>
        <v>9.7203473333333332E-2</v>
      </c>
      <c r="G10807">
        <f t="shared" si="337"/>
        <v>17.824859711111113</v>
      </c>
    </row>
    <row r="10808" spans="1:7" x14ac:dyDescent="0.3">
      <c r="A10808" s="3" t="s">
        <v>9933</v>
      </c>
      <c r="B10808">
        <v>161.40093999999999</v>
      </c>
      <c r="C10808">
        <v>0.29161041999999998</v>
      </c>
      <c r="D10808">
        <v>-0.35341513000000002</v>
      </c>
      <c r="E10808">
        <v>17.933434999999999</v>
      </c>
      <c r="F10808">
        <f t="shared" si="336"/>
        <v>9.7203473333333332E-2</v>
      </c>
      <c r="G10808">
        <f t="shared" si="337"/>
        <v>17.82189748888889</v>
      </c>
    </row>
    <row r="10809" spans="1:7" x14ac:dyDescent="0.3">
      <c r="A10809" s="3" t="s">
        <v>9934</v>
      </c>
      <c r="B10809">
        <v>161.36474999999999</v>
      </c>
      <c r="C10809">
        <v>0.29161041999999998</v>
      </c>
      <c r="D10809">
        <v>-0.38271379999999999</v>
      </c>
      <c r="E10809">
        <v>17.929414999999999</v>
      </c>
      <c r="F10809">
        <f t="shared" si="336"/>
        <v>9.7203473333333332E-2</v>
      </c>
      <c r="G10809">
        <f t="shared" si="337"/>
        <v>17.817876377777779</v>
      </c>
    </row>
    <row r="10810" spans="1:7" x14ac:dyDescent="0.3">
      <c r="A10810" s="3" t="s">
        <v>9935</v>
      </c>
      <c r="B10810">
        <v>161.28093000000001</v>
      </c>
      <c r="C10810">
        <v>0.29161041999999998</v>
      </c>
      <c r="D10810">
        <v>-0.41201246000000002</v>
      </c>
      <c r="E10810">
        <v>17.920100999999999</v>
      </c>
      <c r="F10810">
        <f t="shared" si="336"/>
        <v>9.7203473333333332E-2</v>
      </c>
      <c r="G10810">
        <f t="shared" si="337"/>
        <v>17.808563044444448</v>
      </c>
    </row>
    <row r="10811" spans="1:7" x14ac:dyDescent="0.3">
      <c r="A10811" s="3" t="s">
        <v>9936</v>
      </c>
      <c r="B10811">
        <v>161.3057</v>
      </c>
      <c r="C10811">
        <v>0.29161041999999998</v>
      </c>
      <c r="D10811">
        <v>-0.44131112</v>
      </c>
      <c r="E10811">
        <v>17.922851999999999</v>
      </c>
      <c r="F10811">
        <f t="shared" si="336"/>
        <v>9.7203473333333332E-2</v>
      </c>
      <c r="G10811">
        <f t="shared" si="337"/>
        <v>17.811315266666668</v>
      </c>
    </row>
    <row r="10812" spans="1:7" x14ac:dyDescent="0.3">
      <c r="A10812" s="3" t="s">
        <v>9937</v>
      </c>
      <c r="B10812">
        <v>161.23901000000001</v>
      </c>
      <c r="C10812">
        <v>0.29166374</v>
      </c>
      <c r="D10812">
        <v>-0.40102544000000001</v>
      </c>
      <c r="E10812">
        <v>17.915443</v>
      </c>
      <c r="F10812">
        <f t="shared" si="336"/>
        <v>9.7221246666666664E-2</v>
      </c>
      <c r="G10812">
        <f t="shared" si="337"/>
        <v>17.803905266666668</v>
      </c>
    </row>
    <row r="10813" spans="1:7" x14ac:dyDescent="0.3">
      <c r="A10813" s="3" t="s">
        <v>9938</v>
      </c>
      <c r="B10813">
        <v>161.32855000000001</v>
      </c>
      <c r="C10813">
        <v>0.2920103</v>
      </c>
      <c r="D10813">
        <v>-7.2636270000000003E-2</v>
      </c>
      <c r="E10813">
        <v>17.925391999999999</v>
      </c>
      <c r="F10813">
        <f t="shared" si="336"/>
        <v>9.7336766666666671E-2</v>
      </c>
      <c r="G10813">
        <f t="shared" si="337"/>
        <v>17.813854155555557</v>
      </c>
    </row>
    <row r="10814" spans="1:7" x14ac:dyDescent="0.3">
      <c r="A10814" s="3" t="s">
        <v>9939</v>
      </c>
      <c r="B10814">
        <v>161.57810000000001</v>
      </c>
      <c r="C10814">
        <v>0.29214358000000001</v>
      </c>
      <c r="D10814">
        <v>3.4792162000000001E-2</v>
      </c>
      <c r="E10814">
        <v>17.953119999999998</v>
      </c>
      <c r="F10814">
        <f t="shared" si="336"/>
        <v>9.7381193333333338E-2</v>
      </c>
      <c r="G10814">
        <f t="shared" si="337"/>
        <v>17.841581933333334</v>
      </c>
    </row>
    <row r="10815" spans="1:7" x14ac:dyDescent="0.3">
      <c r="A10815" s="3" t="s">
        <v>9940</v>
      </c>
      <c r="B10815">
        <v>161.7457</v>
      </c>
      <c r="C10815">
        <v>0.29207695</v>
      </c>
      <c r="D10815">
        <v>-6.6532380000000002E-2</v>
      </c>
      <c r="E10815">
        <v>17.971743</v>
      </c>
      <c r="F10815">
        <f t="shared" si="336"/>
        <v>9.7358983333333329E-2</v>
      </c>
      <c r="G10815">
        <f t="shared" si="337"/>
        <v>17.860204155555557</v>
      </c>
    </row>
    <row r="10816" spans="1:7" x14ac:dyDescent="0.3">
      <c r="A10816" s="3" t="s">
        <v>9941</v>
      </c>
      <c r="B10816">
        <v>161.81998999999999</v>
      </c>
      <c r="C10816">
        <v>0.29207695</v>
      </c>
      <c r="D10816">
        <v>-9.5831044000000004E-2</v>
      </c>
      <c r="E10816">
        <v>17.979997999999998</v>
      </c>
      <c r="F10816">
        <f t="shared" si="336"/>
        <v>9.7358983333333329E-2</v>
      </c>
      <c r="G10816">
        <f t="shared" si="337"/>
        <v>17.8684586</v>
      </c>
    </row>
    <row r="10817" spans="1:7" x14ac:dyDescent="0.3">
      <c r="A10817" s="3" t="s">
        <v>9942</v>
      </c>
      <c r="B10817">
        <v>161.77237</v>
      </c>
      <c r="C10817">
        <v>0.29207695</v>
      </c>
      <c r="D10817">
        <v>-0.12512971000000001</v>
      </c>
      <c r="E10817">
        <v>17.974706999999999</v>
      </c>
      <c r="F10817">
        <f t="shared" si="336"/>
        <v>9.7358983333333329E-2</v>
      </c>
      <c r="G10817">
        <f t="shared" si="337"/>
        <v>17.863167488888891</v>
      </c>
    </row>
    <row r="10818" spans="1:7" x14ac:dyDescent="0.3">
      <c r="A10818" s="3" t="s">
        <v>9943</v>
      </c>
      <c r="B10818">
        <v>161.73239000000001</v>
      </c>
      <c r="C10818">
        <v>0.29207695</v>
      </c>
      <c r="D10818">
        <v>-0.15442838</v>
      </c>
      <c r="E10818">
        <v>17.970262999999999</v>
      </c>
      <c r="F10818">
        <f t="shared" si="336"/>
        <v>9.7358983333333329E-2</v>
      </c>
      <c r="G10818">
        <f t="shared" si="337"/>
        <v>17.858725266666667</v>
      </c>
    </row>
    <row r="10819" spans="1:7" x14ac:dyDescent="0.3">
      <c r="A10819" s="3" t="s">
        <v>9944</v>
      </c>
      <c r="B10819">
        <v>161.72283999999999</v>
      </c>
      <c r="C10819">
        <v>0.29209026999999999</v>
      </c>
      <c r="D10819">
        <v>-0.17029849</v>
      </c>
      <c r="E10819">
        <v>17.969201999999999</v>
      </c>
      <c r="F10819">
        <f t="shared" si="336"/>
        <v>9.7363423333333324E-2</v>
      </c>
      <c r="G10819">
        <f t="shared" si="337"/>
        <v>17.857664155555554</v>
      </c>
    </row>
    <row r="10820" spans="1:7" x14ac:dyDescent="0.3">
      <c r="A10820" s="3" t="s">
        <v>9945</v>
      </c>
      <c r="B10820">
        <v>161.64093</v>
      </c>
      <c r="C10820">
        <v>0.29209026999999999</v>
      </c>
      <c r="D10820">
        <v>-0.18494782000000001</v>
      </c>
      <c r="E10820">
        <v>17.960101999999999</v>
      </c>
      <c r="F10820">
        <f t="shared" si="336"/>
        <v>9.7363423333333324E-2</v>
      </c>
      <c r="G10820">
        <f t="shared" si="337"/>
        <v>17.848563044444447</v>
      </c>
    </row>
    <row r="10821" spans="1:7" x14ac:dyDescent="0.3">
      <c r="A10821" s="3" t="s">
        <v>9946</v>
      </c>
      <c r="B10821">
        <v>161.64285000000001</v>
      </c>
      <c r="C10821">
        <v>0.29210362000000001</v>
      </c>
      <c r="D10821">
        <v>-0.20081793000000001</v>
      </c>
      <c r="E10821">
        <v>17.960314</v>
      </c>
      <c r="F10821">
        <f t="shared" si="336"/>
        <v>9.7367873333333341E-2</v>
      </c>
      <c r="G10821">
        <f t="shared" si="337"/>
        <v>17.848776377777781</v>
      </c>
    </row>
    <row r="10822" spans="1:7" x14ac:dyDescent="0.3">
      <c r="A10822" s="3" t="s">
        <v>9947</v>
      </c>
      <c r="B10822">
        <v>161.57047</v>
      </c>
      <c r="C10822">
        <v>0.29210362000000001</v>
      </c>
      <c r="D10822">
        <v>-0.23011659000000001</v>
      </c>
      <c r="E10822">
        <v>17.952269999999999</v>
      </c>
      <c r="F10822">
        <f t="shared" ref="F10822:F10885" si="338">C10822/3</f>
        <v>9.7367873333333341E-2</v>
      </c>
      <c r="G10822">
        <f t="shared" ref="G10822:G10885" si="339">(B10822-$B$5)/9</f>
        <v>17.840734155555555</v>
      </c>
    </row>
    <row r="10823" spans="1:7" x14ac:dyDescent="0.3">
      <c r="A10823" s="3" t="s">
        <v>9948</v>
      </c>
      <c r="B10823">
        <v>161.55332999999999</v>
      </c>
      <c r="C10823">
        <v>0.29211693999999999</v>
      </c>
      <c r="D10823">
        <v>-0.2459867</v>
      </c>
      <c r="E10823">
        <v>17.950367</v>
      </c>
      <c r="F10823">
        <f t="shared" si="338"/>
        <v>9.7372313333333335E-2</v>
      </c>
      <c r="G10823">
        <f t="shared" si="339"/>
        <v>17.83882971111111</v>
      </c>
    </row>
    <row r="10824" spans="1:7" x14ac:dyDescent="0.3">
      <c r="A10824" s="3" t="s">
        <v>9949</v>
      </c>
      <c r="B10824">
        <v>161.5419</v>
      </c>
      <c r="C10824">
        <v>0.29213025999999997</v>
      </c>
      <c r="D10824">
        <v>-0.2618568</v>
      </c>
      <c r="E10824">
        <v>17.949096999999998</v>
      </c>
      <c r="F10824">
        <f t="shared" si="338"/>
        <v>9.737675333333333E-2</v>
      </c>
      <c r="G10824">
        <f t="shared" si="339"/>
        <v>17.837559711111112</v>
      </c>
    </row>
    <row r="10825" spans="1:7" x14ac:dyDescent="0.3">
      <c r="A10825" s="3" t="s">
        <v>9950</v>
      </c>
      <c r="B10825">
        <v>161.49619000000001</v>
      </c>
      <c r="C10825">
        <v>0.29215692999999998</v>
      </c>
      <c r="D10825">
        <v>-0.26307760000000002</v>
      </c>
      <c r="E10825">
        <v>17.944016999999999</v>
      </c>
      <c r="F10825">
        <f t="shared" si="338"/>
        <v>9.7385643333333327E-2</v>
      </c>
      <c r="G10825">
        <f t="shared" si="339"/>
        <v>17.832480822222223</v>
      </c>
    </row>
    <row r="10826" spans="1:7" x14ac:dyDescent="0.3">
      <c r="A10826" s="3" t="s">
        <v>9951</v>
      </c>
      <c r="B10826">
        <v>161.50569999999999</v>
      </c>
      <c r="C10826">
        <v>0.29217026000000001</v>
      </c>
      <c r="D10826">
        <v>-0.27894767999999998</v>
      </c>
      <c r="E10826">
        <v>17.945076</v>
      </c>
      <c r="F10826">
        <f t="shared" si="338"/>
        <v>9.7390086666666667E-2</v>
      </c>
      <c r="G10826">
        <f t="shared" si="339"/>
        <v>17.83353748888889</v>
      </c>
    </row>
    <row r="10827" spans="1:7" x14ac:dyDescent="0.3">
      <c r="A10827" s="3" t="s">
        <v>9952</v>
      </c>
      <c r="B10827">
        <v>161.4657</v>
      </c>
      <c r="C10827">
        <v>0.29219689999999998</v>
      </c>
      <c r="D10827">
        <v>-0.28138923999999998</v>
      </c>
      <c r="E10827">
        <v>17.940629999999999</v>
      </c>
      <c r="F10827">
        <f t="shared" si="338"/>
        <v>9.7398966666666656E-2</v>
      </c>
      <c r="G10827">
        <f t="shared" si="339"/>
        <v>17.829093044444445</v>
      </c>
    </row>
    <row r="10828" spans="1:7" x14ac:dyDescent="0.3">
      <c r="A10828" s="3" t="s">
        <v>9953</v>
      </c>
      <c r="B10828">
        <v>161.45999</v>
      </c>
      <c r="C10828">
        <v>0.29222356999999999</v>
      </c>
      <c r="D10828">
        <v>-0.26918145999999998</v>
      </c>
      <c r="E10828">
        <v>17.939997000000002</v>
      </c>
      <c r="F10828">
        <f t="shared" si="338"/>
        <v>9.7407856666666667E-2</v>
      </c>
      <c r="G10828">
        <f t="shared" si="339"/>
        <v>17.828458600000001</v>
      </c>
    </row>
    <row r="10829" spans="1:7" x14ac:dyDescent="0.3">
      <c r="A10829" s="3" t="s">
        <v>9954</v>
      </c>
      <c r="B10829">
        <v>161.45044999999999</v>
      </c>
      <c r="C10829">
        <v>0.29225024999999999</v>
      </c>
      <c r="D10829">
        <v>-0.27162301999999999</v>
      </c>
      <c r="E10829">
        <v>17.938936000000002</v>
      </c>
      <c r="F10829">
        <f t="shared" si="338"/>
        <v>9.7416749999999996E-2</v>
      </c>
      <c r="G10829">
        <f t="shared" si="339"/>
        <v>17.827398599999999</v>
      </c>
    </row>
    <row r="10830" spans="1:7" x14ac:dyDescent="0.3">
      <c r="A10830" s="3" t="s">
        <v>9955</v>
      </c>
      <c r="B10830">
        <v>161.39521999999999</v>
      </c>
      <c r="C10830">
        <v>0.29227692</v>
      </c>
      <c r="D10830">
        <v>-0.27406457000000001</v>
      </c>
      <c r="E10830">
        <v>17.932797999999998</v>
      </c>
      <c r="F10830">
        <f t="shared" si="338"/>
        <v>9.7425639999999994E-2</v>
      </c>
      <c r="G10830">
        <f t="shared" si="339"/>
        <v>17.821261933333332</v>
      </c>
    </row>
    <row r="10831" spans="1:7" x14ac:dyDescent="0.3">
      <c r="A10831" s="3" t="s">
        <v>9956</v>
      </c>
      <c r="B10831">
        <v>161.43713</v>
      </c>
      <c r="C10831">
        <v>0.2923036</v>
      </c>
      <c r="D10831">
        <v>-0.27650613000000002</v>
      </c>
      <c r="E10831">
        <v>17.937456000000001</v>
      </c>
      <c r="F10831">
        <f t="shared" si="338"/>
        <v>9.7434533333333337E-2</v>
      </c>
      <c r="G10831">
        <f t="shared" si="339"/>
        <v>17.825918600000001</v>
      </c>
    </row>
    <row r="10832" spans="1:7" x14ac:dyDescent="0.3">
      <c r="A10832" s="3" t="s">
        <v>9957</v>
      </c>
      <c r="B10832">
        <v>161.41046</v>
      </c>
      <c r="C10832">
        <v>0.29234356</v>
      </c>
      <c r="D10832">
        <v>-0.26429835000000002</v>
      </c>
      <c r="E10832">
        <v>17.934491999999999</v>
      </c>
      <c r="F10832">
        <f t="shared" si="338"/>
        <v>9.7447853333333334E-2</v>
      </c>
      <c r="G10832">
        <f t="shared" si="339"/>
        <v>17.822955266666668</v>
      </c>
    </row>
    <row r="10833" spans="1:7" x14ac:dyDescent="0.3">
      <c r="A10833" s="3" t="s">
        <v>9958</v>
      </c>
      <c r="B10833">
        <v>161.44093000000001</v>
      </c>
      <c r="C10833">
        <v>0.29237023000000001</v>
      </c>
      <c r="D10833">
        <v>-0.26673989999999997</v>
      </c>
      <c r="E10833">
        <v>17.93788</v>
      </c>
      <c r="F10833">
        <f t="shared" si="338"/>
        <v>9.7456743333333332E-2</v>
      </c>
      <c r="G10833">
        <f t="shared" si="339"/>
        <v>17.826340822222225</v>
      </c>
    </row>
    <row r="10834" spans="1:7" x14ac:dyDescent="0.3">
      <c r="A10834" s="3" t="s">
        <v>9959</v>
      </c>
      <c r="B10834">
        <v>161.44283999999999</v>
      </c>
      <c r="C10834">
        <v>0.29239686999999998</v>
      </c>
      <c r="D10834">
        <v>-0.26918145999999998</v>
      </c>
      <c r="E10834">
        <v>17.938091</v>
      </c>
      <c r="F10834">
        <f t="shared" si="338"/>
        <v>9.7465623333333321E-2</v>
      </c>
      <c r="G10834">
        <f t="shared" si="339"/>
        <v>17.826553044444445</v>
      </c>
    </row>
    <row r="10835" spans="1:7" x14ac:dyDescent="0.3">
      <c r="A10835" s="3" t="s">
        <v>9960</v>
      </c>
      <c r="B10835">
        <v>161.40093999999999</v>
      </c>
      <c r="C10835">
        <v>0.29241022</v>
      </c>
      <c r="D10835">
        <v>-0.28505158000000003</v>
      </c>
      <c r="E10835">
        <v>17.933434999999999</v>
      </c>
      <c r="F10835">
        <f t="shared" si="338"/>
        <v>9.7470073333333337E-2</v>
      </c>
      <c r="G10835">
        <f t="shared" si="339"/>
        <v>17.82189748888889</v>
      </c>
    </row>
    <row r="10836" spans="1:7" x14ac:dyDescent="0.3">
      <c r="A10836" s="3" t="s">
        <v>9961</v>
      </c>
      <c r="B10836">
        <v>161.43903</v>
      </c>
      <c r="C10836">
        <v>0.29242354999999998</v>
      </c>
      <c r="D10836">
        <v>-0.28627235000000001</v>
      </c>
      <c r="E10836">
        <v>17.937666</v>
      </c>
      <c r="F10836">
        <f t="shared" si="338"/>
        <v>9.7474516666666663E-2</v>
      </c>
      <c r="G10836">
        <f t="shared" si="339"/>
        <v>17.826129711111111</v>
      </c>
    </row>
    <row r="10837" spans="1:7" x14ac:dyDescent="0.3">
      <c r="A10837" s="3" t="s">
        <v>9962</v>
      </c>
      <c r="B10837">
        <v>161.39713</v>
      </c>
      <c r="C10837">
        <v>0.29243687000000002</v>
      </c>
      <c r="D10837">
        <v>-0.30214247</v>
      </c>
      <c r="E10837">
        <v>17.933009999999999</v>
      </c>
      <c r="F10837">
        <f t="shared" si="338"/>
        <v>9.7478956666666672E-2</v>
      </c>
      <c r="G10837">
        <f t="shared" si="339"/>
        <v>17.821474155555556</v>
      </c>
    </row>
    <row r="10838" spans="1:7" x14ac:dyDescent="0.3">
      <c r="A10838" s="3" t="s">
        <v>9963</v>
      </c>
      <c r="B10838">
        <v>161.40474</v>
      </c>
      <c r="C10838">
        <v>0.29245021999999998</v>
      </c>
      <c r="D10838">
        <v>-0.31801256999999999</v>
      </c>
      <c r="E10838">
        <v>17.933857</v>
      </c>
      <c r="F10838">
        <f t="shared" si="338"/>
        <v>9.7483406666666661E-2</v>
      </c>
      <c r="G10838">
        <f t="shared" si="339"/>
        <v>17.822319711111113</v>
      </c>
    </row>
    <row r="10839" spans="1:7" x14ac:dyDescent="0.3">
      <c r="A10839" s="3" t="s">
        <v>9964</v>
      </c>
      <c r="B10839">
        <v>161.30950000000001</v>
      </c>
      <c r="C10839">
        <v>0.29247686000000001</v>
      </c>
      <c r="D10839">
        <v>-0.31923336000000002</v>
      </c>
      <c r="E10839">
        <v>17.923275</v>
      </c>
      <c r="F10839">
        <f t="shared" si="338"/>
        <v>9.7492286666666664E-2</v>
      </c>
      <c r="G10839">
        <f t="shared" si="339"/>
        <v>17.811737488888891</v>
      </c>
    </row>
    <row r="10840" spans="1:7" x14ac:dyDescent="0.3">
      <c r="A10840" s="3" t="s">
        <v>9965</v>
      </c>
      <c r="B10840">
        <v>161.24283</v>
      </c>
      <c r="C10840">
        <v>0.29249017999999999</v>
      </c>
      <c r="D10840">
        <v>-0.33510345000000002</v>
      </c>
      <c r="E10840">
        <v>17.915866999999999</v>
      </c>
      <c r="F10840">
        <f t="shared" si="338"/>
        <v>9.7496726666666658E-2</v>
      </c>
      <c r="G10840">
        <f t="shared" si="339"/>
        <v>17.804329711111112</v>
      </c>
    </row>
    <row r="10841" spans="1:7" x14ac:dyDescent="0.3">
      <c r="A10841" s="3" t="s">
        <v>9966</v>
      </c>
      <c r="B10841">
        <v>161.26569000000001</v>
      </c>
      <c r="C10841">
        <v>0.29251685999999999</v>
      </c>
      <c r="D10841">
        <v>-0.33632424</v>
      </c>
      <c r="E10841">
        <v>17.918406999999998</v>
      </c>
      <c r="F10841">
        <f t="shared" si="338"/>
        <v>9.7505620000000001E-2</v>
      </c>
      <c r="G10841">
        <f t="shared" si="339"/>
        <v>17.806869711111112</v>
      </c>
    </row>
    <row r="10842" spans="1:7" x14ac:dyDescent="0.3">
      <c r="A10842" s="3" t="s">
        <v>9967</v>
      </c>
      <c r="B10842">
        <v>161.20854</v>
      </c>
      <c r="C10842">
        <v>0.29253017999999997</v>
      </c>
      <c r="D10842">
        <v>-0.35097358000000001</v>
      </c>
      <c r="E10842">
        <v>17.912057999999998</v>
      </c>
      <c r="F10842">
        <f t="shared" si="338"/>
        <v>9.7510059999999996E-2</v>
      </c>
      <c r="G10842">
        <f t="shared" si="339"/>
        <v>17.800519711111111</v>
      </c>
    </row>
    <row r="10843" spans="1:7" x14ac:dyDescent="0.3">
      <c r="A10843" s="3" t="s">
        <v>9968</v>
      </c>
      <c r="B10843">
        <v>161.18759</v>
      </c>
      <c r="C10843">
        <v>0.29254350000000001</v>
      </c>
      <c r="D10843">
        <v>-0.36684367000000001</v>
      </c>
      <c r="E10843">
        <v>17.909728999999999</v>
      </c>
      <c r="F10843">
        <f t="shared" si="338"/>
        <v>9.7514500000000004E-2</v>
      </c>
      <c r="G10843">
        <f t="shared" si="339"/>
        <v>17.798191933333335</v>
      </c>
    </row>
    <row r="10844" spans="1:7" x14ac:dyDescent="0.3">
      <c r="A10844" s="3" t="s">
        <v>9969</v>
      </c>
      <c r="B10844">
        <v>161.1952</v>
      </c>
      <c r="C10844">
        <v>0.29255684999999998</v>
      </c>
      <c r="D10844">
        <v>-0.36806445999999998</v>
      </c>
      <c r="E10844">
        <v>17.910575999999999</v>
      </c>
      <c r="F10844">
        <f t="shared" si="338"/>
        <v>9.7518949999999993E-2</v>
      </c>
      <c r="G10844">
        <f t="shared" si="339"/>
        <v>17.799037488888889</v>
      </c>
    </row>
    <row r="10845" spans="1:7" x14ac:dyDescent="0.3">
      <c r="A10845" s="3" t="s">
        <v>9970</v>
      </c>
      <c r="B10845">
        <v>161.13042999999999</v>
      </c>
      <c r="C10845">
        <v>0.29257017000000002</v>
      </c>
      <c r="D10845">
        <v>-0.38393455999999998</v>
      </c>
      <c r="E10845">
        <v>17.903379999999999</v>
      </c>
      <c r="F10845">
        <f t="shared" si="338"/>
        <v>9.7523390000000001E-2</v>
      </c>
      <c r="G10845">
        <f t="shared" si="339"/>
        <v>17.791840822222223</v>
      </c>
    </row>
    <row r="10846" spans="1:7" x14ac:dyDescent="0.3">
      <c r="A10846" s="3" t="s">
        <v>9971</v>
      </c>
      <c r="B10846">
        <v>161.13425000000001</v>
      </c>
      <c r="C10846">
        <v>0.2925835</v>
      </c>
      <c r="D10846">
        <v>-0.39858389999999999</v>
      </c>
      <c r="E10846">
        <v>17.903803</v>
      </c>
      <c r="F10846">
        <f t="shared" si="338"/>
        <v>9.7527833333333327E-2</v>
      </c>
      <c r="G10846">
        <f t="shared" si="339"/>
        <v>17.792265266666668</v>
      </c>
    </row>
    <row r="10847" spans="1:7" x14ac:dyDescent="0.3">
      <c r="A10847" s="3" t="s">
        <v>9972</v>
      </c>
      <c r="B10847">
        <v>161.0752</v>
      </c>
      <c r="C10847">
        <v>0.29259681999999998</v>
      </c>
      <c r="D10847">
        <v>-0.41323322000000001</v>
      </c>
      <c r="E10847">
        <v>17.897241999999999</v>
      </c>
      <c r="F10847">
        <f t="shared" si="338"/>
        <v>9.7532273333333322E-2</v>
      </c>
      <c r="G10847">
        <f t="shared" si="339"/>
        <v>17.785704155555557</v>
      </c>
    </row>
    <row r="10848" spans="1:7" x14ac:dyDescent="0.3">
      <c r="A10848" s="3" t="s">
        <v>9973</v>
      </c>
      <c r="B10848">
        <v>161.06757999999999</v>
      </c>
      <c r="C10848">
        <v>0.29261017</v>
      </c>
      <c r="D10848">
        <v>-0.42910334</v>
      </c>
      <c r="E10848">
        <v>17.896394999999998</v>
      </c>
      <c r="F10848">
        <f t="shared" si="338"/>
        <v>9.7536723333333339E-2</v>
      </c>
      <c r="G10848">
        <f t="shared" si="339"/>
        <v>17.784857488888889</v>
      </c>
    </row>
    <row r="10849" spans="1:7" x14ac:dyDescent="0.3">
      <c r="A10849" s="3" t="s">
        <v>9974</v>
      </c>
      <c r="B10849">
        <v>161.05806000000001</v>
      </c>
      <c r="C10849">
        <v>0.29262349999999998</v>
      </c>
      <c r="D10849">
        <v>-0.44497344</v>
      </c>
      <c r="E10849">
        <v>17.895337999999999</v>
      </c>
      <c r="F10849">
        <f t="shared" si="338"/>
        <v>9.7541166666666665E-2</v>
      </c>
      <c r="G10849">
        <f t="shared" si="339"/>
        <v>17.783799711111115</v>
      </c>
    </row>
    <row r="10850" spans="1:7" x14ac:dyDescent="0.3">
      <c r="A10850" s="3" t="s">
        <v>9975</v>
      </c>
      <c r="B10850">
        <v>161.02187000000001</v>
      </c>
      <c r="C10850">
        <v>0.29265013000000001</v>
      </c>
      <c r="D10850">
        <v>-0.44741500000000001</v>
      </c>
      <c r="E10850">
        <v>17.891317000000001</v>
      </c>
      <c r="F10850">
        <f t="shared" si="338"/>
        <v>9.7550043333333336E-2</v>
      </c>
      <c r="G10850">
        <f t="shared" si="339"/>
        <v>17.7797786</v>
      </c>
    </row>
    <row r="10851" spans="1:7" x14ac:dyDescent="0.3">
      <c r="A10851" s="3" t="s">
        <v>9976</v>
      </c>
      <c r="B10851">
        <v>161.10186999999999</v>
      </c>
      <c r="C10851">
        <v>0.29297010000000001</v>
      </c>
      <c r="D10851">
        <v>-0.14588292999999999</v>
      </c>
      <c r="E10851">
        <v>17.900206000000001</v>
      </c>
      <c r="F10851">
        <f t="shared" si="338"/>
        <v>9.7656699999999999E-2</v>
      </c>
      <c r="G10851">
        <f t="shared" si="339"/>
        <v>17.78866748888889</v>
      </c>
    </row>
    <row r="10852" spans="1:7" x14ac:dyDescent="0.3">
      <c r="A10852" s="3" t="s">
        <v>9977</v>
      </c>
      <c r="B10852">
        <v>161.3057</v>
      </c>
      <c r="C10852">
        <v>0.29309004999999999</v>
      </c>
      <c r="D10852">
        <v>-3.8454494999999998E-2</v>
      </c>
      <c r="E10852">
        <v>17.922851999999999</v>
      </c>
      <c r="F10852">
        <f t="shared" si="338"/>
        <v>9.7696683333333326E-2</v>
      </c>
      <c r="G10852">
        <f t="shared" si="339"/>
        <v>17.811315266666668</v>
      </c>
    </row>
    <row r="10853" spans="1:7" x14ac:dyDescent="0.3">
      <c r="A10853" s="3" t="s">
        <v>9978</v>
      </c>
      <c r="B10853">
        <v>161.47331</v>
      </c>
      <c r="C10853">
        <v>0.29295676999999998</v>
      </c>
      <c r="D10853">
        <v>-0.21180493</v>
      </c>
      <c r="E10853">
        <v>17.941476999999999</v>
      </c>
      <c r="F10853">
        <f t="shared" si="338"/>
        <v>9.7652256666666659E-2</v>
      </c>
      <c r="G10853">
        <f t="shared" si="339"/>
        <v>17.829938600000002</v>
      </c>
    </row>
    <row r="10854" spans="1:7" x14ac:dyDescent="0.3">
      <c r="A10854" s="3" t="s">
        <v>9979</v>
      </c>
      <c r="B10854">
        <v>161.47141999999999</v>
      </c>
      <c r="C10854">
        <v>0.29289007</v>
      </c>
      <c r="D10854">
        <v>-0.31312944999999998</v>
      </c>
      <c r="E10854">
        <v>17.941267</v>
      </c>
      <c r="F10854">
        <f t="shared" si="338"/>
        <v>9.7630023333333329E-2</v>
      </c>
      <c r="G10854">
        <f t="shared" si="339"/>
        <v>17.829728599999999</v>
      </c>
    </row>
    <row r="10855" spans="1:7" x14ac:dyDescent="0.3">
      <c r="A10855" s="3" t="s">
        <v>9980</v>
      </c>
      <c r="B10855">
        <v>161.40474</v>
      </c>
      <c r="C10855">
        <v>0.29293010000000003</v>
      </c>
      <c r="D10855">
        <v>-0.30214247</v>
      </c>
      <c r="E10855">
        <v>17.933857</v>
      </c>
      <c r="F10855">
        <f t="shared" si="338"/>
        <v>9.7643366666666676E-2</v>
      </c>
      <c r="G10855">
        <f t="shared" si="339"/>
        <v>17.822319711111113</v>
      </c>
    </row>
    <row r="10856" spans="1:7" x14ac:dyDescent="0.3">
      <c r="A10856" s="3" t="s">
        <v>9981</v>
      </c>
      <c r="B10856">
        <v>161.40093999999999</v>
      </c>
      <c r="C10856">
        <v>0.29293010000000003</v>
      </c>
      <c r="D10856">
        <v>-0.33144112999999997</v>
      </c>
      <c r="E10856">
        <v>17.933434999999999</v>
      </c>
      <c r="F10856">
        <f t="shared" si="338"/>
        <v>9.7643366666666676E-2</v>
      </c>
      <c r="G10856">
        <f t="shared" si="339"/>
        <v>17.82189748888889</v>
      </c>
    </row>
    <row r="10857" spans="1:7" x14ac:dyDescent="0.3">
      <c r="A10857" s="3" t="s">
        <v>9982</v>
      </c>
      <c r="B10857">
        <v>161.33426</v>
      </c>
      <c r="C10857">
        <v>0.29293010000000003</v>
      </c>
      <c r="D10857">
        <v>-0.3607398</v>
      </c>
      <c r="E10857">
        <v>17.926024999999999</v>
      </c>
      <c r="F10857">
        <f t="shared" si="338"/>
        <v>9.7643366666666676E-2</v>
      </c>
      <c r="G10857">
        <f t="shared" si="339"/>
        <v>17.814488600000001</v>
      </c>
    </row>
    <row r="10858" spans="1:7" x14ac:dyDescent="0.3">
      <c r="A10858" s="3" t="s">
        <v>9983</v>
      </c>
      <c r="B10858">
        <v>161.29044999999999</v>
      </c>
      <c r="C10858">
        <v>0.29293010000000003</v>
      </c>
      <c r="D10858">
        <v>-0.39003845999999998</v>
      </c>
      <c r="E10858">
        <v>17.921157999999998</v>
      </c>
      <c r="F10858">
        <f t="shared" si="338"/>
        <v>9.7643366666666676E-2</v>
      </c>
      <c r="G10858">
        <f t="shared" si="339"/>
        <v>17.809620822222222</v>
      </c>
    </row>
    <row r="10859" spans="1:7" x14ac:dyDescent="0.3">
      <c r="A10859" s="3" t="s">
        <v>9984</v>
      </c>
      <c r="B10859">
        <v>161.25615999999999</v>
      </c>
      <c r="C10859">
        <v>0.29293010000000003</v>
      </c>
      <c r="D10859">
        <v>-0.41933712000000001</v>
      </c>
      <c r="E10859">
        <v>17.917349000000002</v>
      </c>
      <c r="F10859">
        <f t="shared" si="338"/>
        <v>9.7643366666666676E-2</v>
      </c>
      <c r="G10859">
        <f t="shared" si="339"/>
        <v>17.805810822222224</v>
      </c>
    </row>
    <row r="10860" spans="1:7" x14ac:dyDescent="0.3">
      <c r="A10860" s="3" t="s">
        <v>9985</v>
      </c>
      <c r="B10860">
        <v>161.1952</v>
      </c>
      <c r="C10860">
        <v>0.29293010000000003</v>
      </c>
      <c r="D10860">
        <v>-0.43398646000000002</v>
      </c>
      <c r="E10860">
        <v>17.910575999999999</v>
      </c>
      <c r="F10860">
        <f t="shared" si="338"/>
        <v>9.7643366666666676E-2</v>
      </c>
      <c r="G10860">
        <f t="shared" si="339"/>
        <v>17.799037488888889</v>
      </c>
    </row>
    <row r="10861" spans="1:7" x14ac:dyDescent="0.3">
      <c r="A10861" s="3" t="s">
        <v>9986</v>
      </c>
      <c r="B10861">
        <v>161.17234999999999</v>
      </c>
      <c r="C10861">
        <v>0.29297010000000001</v>
      </c>
      <c r="D10861">
        <v>-0.42299944</v>
      </c>
      <c r="E10861">
        <v>17.908037</v>
      </c>
      <c r="F10861">
        <f t="shared" si="338"/>
        <v>9.7656699999999999E-2</v>
      </c>
      <c r="G10861">
        <f t="shared" si="339"/>
        <v>17.7964986</v>
      </c>
    </row>
    <row r="10862" spans="1:7" x14ac:dyDescent="0.3">
      <c r="A10862" s="3" t="s">
        <v>9987</v>
      </c>
      <c r="B10862">
        <v>161.17995999999999</v>
      </c>
      <c r="C10862">
        <v>0.29331666000000001</v>
      </c>
      <c r="D10862">
        <v>-9.5831044000000004E-2</v>
      </c>
      <c r="E10862">
        <v>17.908881999999998</v>
      </c>
      <c r="F10862">
        <f t="shared" si="338"/>
        <v>9.7772220000000007E-2</v>
      </c>
      <c r="G10862">
        <f t="shared" si="339"/>
        <v>17.797344155555557</v>
      </c>
    </row>
    <row r="10863" spans="1:7" x14ac:dyDescent="0.3">
      <c r="A10863" s="3" t="s">
        <v>9988</v>
      </c>
      <c r="B10863">
        <v>161.40093999999999</v>
      </c>
      <c r="C10863">
        <v>0.29340997000000002</v>
      </c>
      <c r="D10863">
        <v>-3.1129830000000001E-2</v>
      </c>
      <c r="E10863">
        <v>17.933434999999999</v>
      </c>
      <c r="F10863">
        <f t="shared" si="338"/>
        <v>9.7803323333333345E-2</v>
      </c>
      <c r="G10863">
        <f t="shared" si="339"/>
        <v>17.82189748888889</v>
      </c>
    </row>
    <row r="10864" spans="1:7" x14ac:dyDescent="0.3">
      <c r="A10864" s="3" t="s">
        <v>9989</v>
      </c>
      <c r="B10864">
        <v>161.49236999999999</v>
      </c>
      <c r="C10864">
        <v>0.29330329999999999</v>
      </c>
      <c r="D10864">
        <v>-0.16053227</v>
      </c>
      <c r="E10864">
        <v>17.943594000000001</v>
      </c>
      <c r="F10864">
        <f t="shared" si="338"/>
        <v>9.7767766666666658E-2</v>
      </c>
      <c r="G10864">
        <f t="shared" si="339"/>
        <v>17.832056377777779</v>
      </c>
    </row>
    <row r="10865" spans="1:7" x14ac:dyDescent="0.3">
      <c r="A10865" s="3" t="s">
        <v>9990</v>
      </c>
      <c r="B10865">
        <v>161.49236999999999</v>
      </c>
      <c r="C10865">
        <v>0.29329</v>
      </c>
      <c r="D10865">
        <v>-0.21912959000000001</v>
      </c>
      <c r="E10865">
        <v>17.943594000000001</v>
      </c>
      <c r="F10865">
        <f t="shared" si="338"/>
        <v>9.7763333333333327E-2</v>
      </c>
      <c r="G10865">
        <f t="shared" si="339"/>
        <v>17.832056377777779</v>
      </c>
    </row>
    <row r="10866" spans="1:7" x14ac:dyDescent="0.3">
      <c r="A10866" s="3" t="s">
        <v>9991</v>
      </c>
      <c r="B10866">
        <v>161.51331999999999</v>
      </c>
      <c r="C10866">
        <v>0.29329</v>
      </c>
      <c r="D10866">
        <v>-0.24842826000000001</v>
      </c>
      <c r="E10866">
        <v>17.945920000000001</v>
      </c>
      <c r="F10866">
        <f t="shared" si="338"/>
        <v>9.7763333333333327E-2</v>
      </c>
      <c r="G10866">
        <f t="shared" si="339"/>
        <v>17.834384155555554</v>
      </c>
    </row>
    <row r="10867" spans="1:7" x14ac:dyDescent="0.3">
      <c r="A10867" s="3" t="s">
        <v>9992</v>
      </c>
      <c r="B10867">
        <v>161.45044999999999</v>
      </c>
      <c r="C10867">
        <v>0.29330329999999999</v>
      </c>
      <c r="D10867">
        <v>-0.26429835000000002</v>
      </c>
      <c r="E10867">
        <v>17.938936000000002</v>
      </c>
      <c r="F10867">
        <f t="shared" si="338"/>
        <v>9.7767766666666658E-2</v>
      </c>
      <c r="G10867">
        <f t="shared" si="339"/>
        <v>17.827398599999999</v>
      </c>
    </row>
    <row r="10868" spans="1:7" x14ac:dyDescent="0.3">
      <c r="A10868" s="3" t="s">
        <v>9993</v>
      </c>
      <c r="B10868">
        <v>161.41808</v>
      </c>
      <c r="C10868">
        <v>0.29330329999999999</v>
      </c>
      <c r="D10868">
        <v>-0.27894767999999998</v>
      </c>
      <c r="E10868">
        <v>17.935338999999999</v>
      </c>
      <c r="F10868">
        <f t="shared" si="338"/>
        <v>9.7767766666666658E-2</v>
      </c>
      <c r="G10868">
        <f t="shared" si="339"/>
        <v>17.823801933333336</v>
      </c>
    </row>
    <row r="10869" spans="1:7" x14ac:dyDescent="0.3">
      <c r="A10869" s="3" t="s">
        <v>9994</v>
      </c>
      <c r="B10869">
        <v>161.34950000000001</v>
      </c>
      <c r="C10869">
        <v>0.29330329999999999</v>
      </c>
      <c r="D10869">
        <v>-0.30824634000000001</v>
      </c>
      <c r="E10869">
        <v>17.927720999999998</v>
      </c>
      <c r="F10869">
        <f t="shared" si="338"/>
        <v>9.7767766666666658E-2</v>
      </c>
      <c r="G10869">
        <f t="shared" si="339"/>
        <v>17.816181933333336</v>
      </c>
    </row>
    <row r="10870" spans="1:7" x14ac:dyDescent="0.3">
      <c r="A10870" s="3" t="s">
        <v>9995</v>
      </c>
      <c r="B10870">
        <v>161.25615999999999</v>
      </c>
      <c r="C10870">
        <v>0.29330329999999999</v>
      </c>
      <c r="D10870">
        <v>-0.33754499999999998</v>
      </c>
      <c r="E10870">
        <v>17.917349000000002</v>
      </c>
      <c r="F10870">
        <f t="shared" si="338"/>
        <v>9.7767766666666658E-2</v>
      </c>
      <c r="G10870">
        <f t="shared" si="339"/>
        <v>17.805810822222224</v>
      </c>
    </row>
    <row r="10871" spans="1:7" x14ac:dyDescent="0.3">
      <c r="A10871" s="3" t="s">
        <v>9996</v>
      </c>
      <c r="B10871">
        <v>161.27520000000001</v>
      </c>
      <c r="C10871">
        <v>0.29331666000000001</v>
      </c>
      <c r="D10871">
        <v>-0.35341513000000002</v>
      </c>
      <c r="E10871">
        <v>17.919466</v>
      </c>
      <c r="F10871">
        <f t="shared" si="338"/>
        <v>9.7772220000000007E-2</v>
      </c>
      <c r="G10871">
        <f t="shared" si="339"/>
        <v>17.807926377777779</v>
      </c>
    </row>
    <row r="10872" spans="1:7" x14ac:dyDescent="0.3">
      <c r="A10872" s="3" t="s">
        <v>9997</v>
      </c>
      <c r="B10872">
        <v>161.19901999999999</v>
      </c>
      <c r="C10872">
        <v>0.29331666000000001</v>
      </c>
      <c r="D10872">
        <v>-0.38271379999999999</v>
      </c>
      <c r="E10872">
        <v>17.911000000000001</v>
      </c>
      <c r="F10872">
        <f t="shared" si="338"/>
        <v>9.7772220000000007E-2</v>
      </c>
      <c r="G10872">
        <f t="shared" si="339"/>
        <v>17.799461933333333</v>
      </c>
    </row>
    <row r="10873" spans="1:7" x14ac:dyDescent="0.3">
      <c r="A10873" s="3" t="s">
        <v>9998</v>
      </c>
      <c r="B10873">
        <v>161.19901999999999</v>
      </c>
      <c r="C10873">
        <v>0.29331666000000001</v>
      </c>
      <c r="D10873">
        <v>-0.41201246000000002</v>
      </c>
      <c r="E10873">
        <v>17.911000000000001</v>
      </c>
      <c r="F10873">
        <f t="shared" si="338"/>
        <v>9.7772220000000007E-2</v>
      </c>
      <c r="G10873">
        <f t="shared" si="339"/>
        <v>17.799461933333333</v>
      </c>
    </row>
    <row r="10874" spans="1:7" x14ac:dyDescent="0.3">
      <c r="A10874" s="3" t="s">
        <v>9999</v>
      </c>
      <c r="B10874">
        <v>161.16283000000001</v>
      </c>
      <c r="C10874">
        <v>0.29332997999999999</v>
      </c>
      <c r="D10874">
        <v>-0.44131112</v>
      </c>
      <c r="E10874">
        <v>17.906979</v>
      </c>
      <c r="F10874">
        <f t="shared" si="338"/>
        <v>9.7776660000000001E-2</v>
      </c>
      <c r="G10874">
        <f t="shared" si="339"/>
        <v>17.795440822222226</v>
      </c>
    </row>
    <row r="10875" spans="1:7" x14ac:dyDescent="0.3">
      <c r="A10875" s="3" t="s">
        <v>10000</v>
      </c>
      <c r="B10875">
        <v>161.08282</v>
      </c>
      <c r="C10875">
        <v>0.29334329999999997</v>
      </c>
      <c r="D10875">
        <v>-0.44253187999999999</v>
      </c>
      <c r="E10875">
        <v>17.89809</v>
      </c>
      <c r="F10875">
        <f t="shared" si="338"/>
        <v>9.7781099999999996E-2</v>
      </c>
      <c r="G10875">
        <f t="shared" si="339"/>
        <v>17.786550822222225</v>
      </c>
    </row>
    <row r="10876" spans="1:7" x14ac:dyDescent="0.3">
      <c r="A10876" s="3" t="s">
        <v>10001</v>
      </c>
      <c r="B10876">
        <v>161.10378</v>
      </c>
      <c r="C10876">
        <v>0.29336997999999997</v>
      </c>
      <c r="D10876">
        <v>-0.43032409999999999</v>
      </c>
      <c r="E10876">
        <v>17.900417000000001</v>
      </c>
      <c r="F10876">
        <f t="shared" si="338"/>
        <v>9.7789993333333325E-2</v>
      </c>
      <c r="G10876">
        <f t="shared" si="339"/>
        <v>17.788879711111111</v>
      </c>
    </row>
    <row r="10877" spans="1:7" x14ac:dyDescent="0.3">
      <c r="A10877" s="3" t="s">
        <v>10002</v>
      </c>
      <c r="B10877">
        <v>161.08852999999999</v>
      </c>
      <c r="C10877">
        <v>0.29367658000000002</v>
      </c>
      <c r="D10877">
        <v>-0.14344138000000001</v>
      </c>
      <c r="E10877">
        <v>17.898724000000001</v>
      </c>
      <c r="F10877">
        <f t="shared" si="338"/>
        <v>9.7892193333333336E-2</v>
      </c>
      <c r="G10877">
        <f t="shared" si="339"/>
        <v>17.787185266666668</v>
      </c>
    </row>
    <row r="10878" spans="1:7" x14ac:dyDescent="0.3">
      <c r="A10878" s="3" t="s">
        <v>10003</v>
      </c>
      <c r="B10878">
        <v>161.27520000000001</v>
      </c>
      <c r="C10878">
        <v>0.29387653000000002</v>
      </c>
      <c r="D10878">
        <v>3.1129830000000001E-2</v>
      </c>
      <c r="E10878">
        <v>17.919466</v>
      </c>
      <c r="F10878">
        <f t="shared" si="338"/>
        <v>9.7958843333333337E-2</v>
      </c>
      <c r="G10878">
        <f t="shared" si="339"/>
        <v>17.807926377777779</v>
      </c>
    </row>
    <row r="10879" spans="1:7" x14ac:dyDescent="0.3">
      <c r="A10879" s="3" t="s">
        <v>10004</v>
      </c>
      <c r="B10879">
        <v>161.43713</v>
      </c>
      <c r="C10879">
        <v>0.29380990000000001</v>
      </c>
      <c r="D10879">
        <v>-6.8973936E-2</v>
      </c>
      <c r="E10879">
        <v>17.937456000000001</v>
      </c>
      <c r="F10879">
        <f t="shared" si="338"/>
        <v>9.7936633333333342E-2</v>
      </c>
      <c r="G10879">
        <f t="shared" si="339"/>
        <v>17.825918600000001</v>
      </c>
    </row>
    <row r="10880" spans="1:7" x14ac:dyDescent="0.3">
      <c r="A10880" s="3" t="s">
        <v>10005</v>
      </c>
      <c r="B10880">
        <v>161.5419</v>
      </c>
      <c r="C10880">
        <v>0.29380990000000001</v>
      </c>
      <c r="D10880">
        <v>-9.8272600000000002E-2</v>
      </c>
      <c r="E10880">
        <v>17.949096999999998</v>
      </c>
      <c r="F10880">
        <f t="shared" si="338"/>
        <v>9.7936633333333342E-2</v>
      </c>
      <c r="G10880">
        <f t="shared" si="339"/>
        <v>17.837559711111112</v>
      </c>
    </row>
    <row r="10881" spans="1:7" x14ac:dyDescent="0.3">
      <c r="A10881" s="3" t="s">
        <v>10006</v>
      </c>
      <c r="B10881">
        <v>161.55332999999999</v>
      </c>
      <c r="C10881">
        <v>0.29380990000000001</v>
      </c>
      <c r="D10881">
        <v>-0.12757126999999999</v>
      </c>
      <c r="E10881">
        <v>17.950367</v>
      </c>
      <c r="F10881">
        <f t="shared" si="338"/>
        <v>9.7936633333333342E-2</v>
      </c>
      <c r="G10881">
        <f t="shared" si="339"/>
        <v>17.83882971111111</v>
      </c>
    </row>
    <row r="10882" spans="1:7" x14ac:dyDescent="0.3">
      <c r="A10882" s="3" t="s">
        <v>10007</v>
      </c>
      <c r="B10882">
        <v>161.5095</v>
      </c>
      <c r="C10882">
        <v>0.29380990000000001</v>
      </c>
      <c r="D10882">
        <v>-0.15686992999999999</v>
      </c>
      <c r="E10882">
        <v>17.945498000000001</v>
      </c>
      <c r="F10882">
        <f t="shared" si="338"/>
        <v>9.7936633333333342E-2</v>
      </c>
      <c r="G10882">
        <f t="shared" si="339"/>
        <v>17.833959711111113</v>
      </c>
    </row>
    <row r="10883" spans="1:7" x14ac:dyDescent="0.3">
      <c r="A10883" s="3" t="s">
        <v>10008</v>
      </c>
      <c r="B10883">
        <v>161.49619000000001</v>
      </c>
      <c r="C10883">
        <v>0.29382320000000001</v>
      </c>
      <c r="D10883">
        <v>-0.17274004000000001</v>
      </c>
      <c r="E10883">
        <v>17.944016999999999</v>
      </c>
      <c r="F10883">
        <f t="shared" si="338"/>
        <v>9.7941066666666673E-2</v>
      </c>
      <c r="G10883">
        <f t="shared" si="339"/>
        <v>17.832480822222223</v>
      </c>
    </row>
    <row r="10884" spans="1:7" x14ac:dyDescent="0.3">
      <c r="A10884" s="3" t="s">
        <v>10009</v>
      </c>
      <c r="B10884">
        <v>161.48285000000001</v>
      </c>
      <c r="C10884">
        <v>0.29382320000000001</v>
      </c>
      <c r="D10884">
        <v>-0.18738937</v>
      </c>
      <c r="E10884">
        <v>17.942534999999999</v>
      </c>
      <c r="F10884">
        <f t="shared" si="338"/>
        <v>9.7941066666666673E-2</v>
      </c>
      <c r="G10884">
        <f t="shared" si="339"/>
        <v>17.830998600000001</v>
      </c>
    </row>
    <row r="10885" spans="1:7" x14ac:dyDescent="0.3">
      <c r="A10885" s="3" t="s">
        <v>10010</v>
      </c>
      <c r="B10885">
        <v>161.38951</v>
      </c>
      <c r="C10885">
        <v>0.29382320000000001</v>
      </c>
      <c r="D10885">
        <v>-0.21668804</v>
      </c>
      <c r="E10885">
        <v>17.932165000000001</v>
      </c>
      <c r="F10885">
        <f t="shared" si="338"/>
        <v>9.7941066666666673E-2</v>
      </c>
      <c r="G10885">
        <f t="shared" si="339"/>
        <v>17.820627488888888</v>
      </c>
    </row>
    <row r="10886" spans="1:7" x14ac:dyDescent="0.3">
      <c r="A10886" s="3" t="s">
        <v>10011</v>
      </c>
      <c r="B10886">
        <v>161.40665000000001</v>
      </c>
      <c r="C10886">
        <v>0.29383652999999998</v>
      </c>
      <c r="D10886">
        <v>-0.23255814999999999</v>
      </c>
      <c r="E10886">
        <v>17.934069000000001</v>
      </c>
      <c r="F10886">
        <f t="shared" ref="F10886:F10949" si="340">C10886/3</f>
        <v>9.794551E-2</v>
      </c>
      <c r="G10886">
        <f t="shared" ref="G10886:G10949" si="341">(B10886-$B$5)/9</f>
        <v>17.822531933333337</v>
      </c>
    </row>
    <row r="10887" spans="1:7" x14ac:dyDescent="0.3">
      <c r="A10887" s="3" t="s">
        <v>10012</v>
      </c>
      <c r="B10887">
        <v>161.33234999999999</v>
      </c>
      <c r="C10887">
        <v>0.29383652999999998</v>
      </c>
      <c r="D10887">
        <v>-0.2618568</v>
      </c>
      <c r="E10887">
        <v>17.925813999999999</v>
      </c>
      <c r="F10887">
        <f t="shared" si="340"/>
        <v>9.794551E-2</v>
      </c>
      <c r="G10887">
        <f t="shared" si="341"/>
        <v>17.814276377777777</v>
      </c>
    </row>
    <row r="10888" spans="1:7" x14ac:dyDescent="0.3">
      <c r="A10888" s="3" t="s">
        <v>10013</v>
      </c>
      <c r="B10888">
        <v>161.32283000000001</v>
      </c>
      <c r="C10888">
        <v>0.29384986000000002</v>
      </c>
      <c r="D10888">
        <v>-0.27772691999999999</v>
      </c>
      <c r="E10888">
        <v>17.924757</v>
      </c>
      <c r="F10888">
        <f t="shared" si="340"/>
        <v>9.7949953333333339E-2</v>
      </c>
      <c r="G10888">
        <f t="shared" si="341"/>
        <v>17.813218600000003</v>
      </c>
    </row>
    <row r="10889" spans="1:7" x14ac:dyDescent="0.3">
      <c r="A10889" s="3" t="s">
        <v>10014</v>
      </c>
      <c r="B10889">
        <v>161.29236</v>
      </c>
      <c r="C10889">
        <v>0.29386319999999999</v>
      </c>
      <c r="D10889">
        <v>-0.293597</v>
      </c>
      <c r="E10889">
        <v>17.92137</v>
      </c>
      <c r="F10889">
        <f t="shared" si="340"/>
        <v>9.7954399999999997E-2</v>
      </c>
      <c r="G10889">
        <f t="shared" si="341"/>
        <v>17.809833044444446</v>
      </c>
    </row>
    <row r="10890" spans="1:7" x14ac:dyDescent="0.3">
      <c r="A10890" s="3" t="s">
        <v>10015</v>
      </c>
      <c r="B10890">
        <v>161.23140000000001</v>
      </c>
      <c r="C10890">
        <v>0.29387653000000002</v>
      </c>
      <c r="D10890">
        <v>-0.30946713999999997</v>
      </c>
      <c r="E10890">
        <v>17.914598000000002</v>
      </c>
      <c r="F10890">
        <f t="shared" si="340"/>
        <v>9.7958843333333337E-2</v>
      </c>
      <c r="G10890">
        <f t="shared" si="341"/>
        <v>17.803059711111114</v>
      </c>
    </row>
    <row r="10891" spans="1:7" x14ac:dyDescent="0.3">
      <c r="A10891" s="3" t="s">
        <v>10016</v>
      </c>
      <c r="B10891">
        <v>161.26759999999999</v>
      </c>
      <c r="C10891">
        <v>0.29390316999999999</v>
      </c>
      <c r="D10891">
        <v>-0.31190869999999998</v>
      </c>
      <c r="E10891">
        <v>17.918620000000001</v>
      </c>
      <c r="F10891">
        <f t="shared" si="340"/>
        <v>9.7967723333333326E-2</v>
      </c>
      <c r="G10891">
        <f t="shared" si="341"/>
        <v>17.807081933333333</v>
      </c>
    </row>
    <row r="10892" spans="1:7" x14ac:dyDescent="0.3">
      <c r="A10892" s="3" t="s">
        <v>10017</v>
      </c>
      <c r="B10892">
        <v>161.21806000000001</v>
      </c>
      <c r="C10892">
        <v>0.29394316999999998</v>
      </c>
      <c r="D10892">
        <v>-0.31435025</v>
      </c>
      <c r="E10892">
        <v>17.913115999999999</v>
      </c>
      <c r="F10892">
        <f t="shared" si="340"/>
        <v>9.7981056666666663E-2</v>
      </c>
      <c r="G10892">
        <f t="shared" si="341"/>
        <v>17.801577488888892</v>
      </c>
    </row>
    <row r="10893" spans="1:7" x14ac:dyDescent="0.3">
      <c r="A10893" s="3" t="s">
        <v>10018</v>
      </c>
      <c r="B10893">
        <v>161.21806000000001</v>
      </c>
      <c r="C10893">
        <v>0.29398316000000002</v>
      </c>
      <c r="D10893">
        <v>-0.27528535999999998</v>
      </c>
      <c r="E10893">
        <v>17.913115999999999</v>
      </c>
      <c r="F10893">
        <f t="shared" si="340"/>
        <v>9.7994386666666669E-2</v>
      </c>
      <c r="G10893">
        <f t="shared" si="341"/>
        <v>17.801577488888892</v>
      </c>
    </row>
    <row r="10894" spans="1:7" x14ac:dyDescent="0.3">
      <c r="A10894" s="3" t="s">
        <v>10019</v>
      </c>
      <c r="B10894">
        <v>161.23140000000001</v>
      </c>
      <c r="C10894">
        <v>0.29402316000000001</v>
      </c>
      <c r="D10894">
        <v>-0.26307760000000002</v>
      </c>
      <c r="E10894">
        <v>17.914598000000002</v>
      </c>
      <c r="F10894">
        <f t="shared" si="340"/>
        <v>9.8007720000000006E-2</v>
      </c>
      <c r="G10894">
        <f t="shared" si="341"/>
        <v>17.803059711111114</v>
      </c>
    </row>
    <row r="10895" spans="1:7" x14ac:dyDescent="0.3">
      <c r="A10895" s="3" t="s">
        <v>10020</v>
      </c>
      <c r="B10895">
        <v>161.19901999999999</v>
      </c>
      <c r="C10895">
        <v>0.29403647999999999</v>
      </c>
      <c r="D10895">
        <v>-0.27894767999999998</v>
      </c>
      <c r="E10895">
        <v>17.911000000000001</v>
      </c>
      <c r="F10895">
        <f t="shared" si="340"/>
        <v>9.8012160000000001E-2</v>
      </c>
      <c r="G10895">
        <f t="shared" si="341"/>
        <v>17.799461933333333</v>
      </c>
    </row>
    <row r="10896" spans="1:7" x14ac:dyDescent="0.3">
      <c r="A10896" s="3" t="s">
        <v>10021</v>
      </c>
      <c r="B10896">
        <v>161.24664000000001</v>
      </c>
      <c r="C10896">
        <v>0.29404979999999997</v>
      </c>
      <c r="D10896">
        <v>-0.293597</v>
      </c>
      <c r="E10896">
        <v>17.916291999999999</v>
      </c>
      <c r="F10896">
        <f t="shared" si="340"/>
        <v>9.8016599999999995E-2</v>
      </c>
      <c r="G10896">
        <f t="shared" si="341"/>
        <v>17.804753044444446</v>
      </c>
    </row>
    <row r="10897" spans="1:7" x14ac:dyDescent="0.3">
      <c r="A10897" s="3" t="s">
        <v>10022</v>
      </c>
      <c r="B10897">
        <v>161.18567999999999</v>
      </c>
      <c r="C10897">
        <v>0.29406315</v>
      </c>
      <c r="D10897">
        <v>-0.30824634000000001</v>
      </c>
      <c r="E10897">
        <v>17.909517000000001</v>
      </c>
      <c r="F10897">
        <f t="shared" si="340"/>
        <v>9.8021049999999998E-2</v>
      </c>
      <c r="G10897">
        <f t="shared" si="341"/>
        <v>17.797979711111111</v>
      </c>
    </row>
    <row r="10898" spans="1:7" x14ac:dyDescent="0.3">
      <c r="A10898" s="3" t="s">
        <v>10023</v>
      </c>
      <c r="B10898">
        <v>161.20093</v>
      </c>
      <c r="C10898">
        <v>0.29407646999999998</v>
      </c>
      <c r="D10898">
        <v>-0.32411646999999999</v>
      </c>
      <c r="E10898">
        <v>17.911211000000002</v>
      </c>
      <c r="F10898">
        <f t="shared" si="340"/>
        <v>9.8025489999999993E-2</v>
      </c>
      <c r="G10898">
        <f t="shared" si="341"/>
        <v>17.799674155555557</v>
      </c>
    </row>
    <row r="10899" spans="1:7" x14ac:dyDescent="0.3">
      <c r="A10899" s="3" t="s">
        <v>10024</v>
      </c>
      <c r="B10899">
        <v>161.18948</v>
      </c>
      <c r="C10899">
        <v>0.29410312</v>
      </c>
      <c r="D10899">
        <v>-0.32655802</v>
      </c>
      <c r="E10899">
        <v>17.909939999999999</v>
      </c>
      <c r="F10899">
        <f t="shared" si="340"/>
        <v>9.8034373333333327E-2</v>
      </c>
      <c r="G10899">
        <f t="shared" si="341"/>
        <v>17.798401933333334</v>
      </c>
    </row>
    <row r="10900" spans="1:7" x14ac:dyDescent="0.3">
      <c r="A10900" s="3" t="s">
        <v>10025</v>
      </c>
      <c r="B10900">
        <v>161.1514</v>
      </c>
      <c r="C10900">
        <v>0.2941298</v>
      </c>
      <c r="D10900">
        <v>-0.32899958000000001</v>
      </c>
      <c r="E10900">
        <v>17.905708000000001</v>
      </c>
      <c r="F10900">
        <f t="shared" si="340"/>
        <v>9.804326666666667E-2</v>
      </c>
      <c r="G10900">
        <f t="shared" si="341"/>
        <v>17.794170822222224</v>
      </c>
    </row>
    <row r="10901" spans="1:7" x14ac:dyDescent="0.3">
      <c r="A10901" s="3" t="s">
        <v>10026</v>
      </c>
      <c r="B10901">
        <v>161.20282</v>
      </c>
      <c r="C10901">
        <v>0.29415643000000002</v>
      </c>
      <c r="D10901">
        <v>-0.31679180000000001</v>
      </c>
      <c r="E10901">
        <v>17.91142</v>
      </c>
      <c r="F10901">
        <f t="shared" si="340"/>
        <v>9.8052143333333341E-2</v>
      </c>
      <c r="G10901">
        <f t="shared" si="341"/>
        <v>17.799884155555556</v>
      </c>
    </row>
    <row r="10902" spans="1:7" x14ac:dyDescent="0.3">
      <c r="A10902" s="3" t="s">
        <v>10027</v>
      </c>
      <c r="B10902">
        <v>161.15900999999999</v>
      </c>
      <c r="C10902">
        <v>0.29418309999999998</v>
      </c>
      <c r="D10902">
        <v>-0.31923336000000002</v>
      </c>
      <c r="E10902">
        <v>17.906555000000001</v>
      </c>
      <c r="F10902">
        <f t="shared" si="340"/>
        <v>9.8061033333333325E-2</v>
      </c>
      <c r="G10902">
        <f t="shared" si="341"/>
        <v>17.795016377777777</v>
      </c>
    </row>
    <row r="10903" spans="1:7" x14ac:dyDescent="0.3">
      <c r="A10903" s="3" t="s">
        <v>10028</v>
      </c>
      <c r="B10903">
        <v>161.1514</v>
      </c>
      <c r="C10903">
        <v>0.29419643000000001</v>
      </c>
      <c r="D10903">
        <v>-0.33510345000000002</v>
      </c>
      <c r="E10903">
        <v>17.905708000000001</v>
      </c>
      <c r="F10903">
        <f t="shared" si="340"/>
        <v>9.8065476666666665E-2</v>
      </c>
      <c r="G10903">
        <f t="shared" si="341"/>
        <v>17.794170822222224</v>
      </c>
    </row>
    <row r="10904" spans="1:7" x14ac:dyDescent="0.3">
      <c r="A10904" s="3" t="s">
        <v>10029</v>
      </c>
      <c r="B10904">
        <v>161.14948999999999</v>
      </c>
      <c r="C10904">
        <v>0.29420977999999998</v>
      </c>
      <c r="D10904">
        <v>-0.34975277999999999</v>
      </c>
      <c r="E10904">
        <v>17.905497</v>
      </c>
      <c r="F10904">
        <f t="shared" si="340"/>
        <v>9.8069926666666654E-2</v>
      </c>
      <c r="G10904">
        <f t="shared" si="341"/>
        <v>17.7939586</v>
      </c>
    </row>
    <row r="10905" spans="1:7" x14ac:dyDescent="0.3">
      <c r="A10905" s="3" t="s">
        <v>10030</v>
      </c>
      <c r="B10905">
        <v>161.10378</v>
      </c>
      <c r="C10905">
        <v>0.29422313</v>
      </c>
      <c r="D10905">
        <v>-0.36562289999999997</v>
      </c>
      <c r="E10905">
        <v>17.900417000000001</v>
      </c>
      <c r="F10905">
        <f t="shared" si="340"/>
        <v>9.8074376666666671E-2</v>
      </c>
      <c r="G10905">
        <f t="shared" si="341"/>
        <v>17.788879711111111</v>
      </c>
    </row>
    <row r="10906" spans="1:7" x14ac:dyDescent="0.3">
      <c r="A10906" s="3" t="s">
        <v>10031</v>
      </c>
      <c r="B10906">
        <v>161.10947999999999</v>
      </c>
      <c r="C10906">
        <v>0.29423644999999998</v>
      </c>
      <c r="D10906">
        <v>-0.38027223999999998</v>
      </c>
      <c r="E10906">
        <v>17.901050000000001</v>
      </c>
      <c r="F10906">
        <f t="shared" si="340"/>
        <v>9.8078816666666666E-2</v>
      </c>
      <c r="G10906">
        <f t="shared" si="341"/>
        <v>17.789513044444444</v>
      </c>
    </row>
    <row r="10907" spans="1:7" x14ac:dyDescent="0.3">
      <c r="A10907" s="3" t="s">
        <v>10032</v>
      </c>
      <c r="B10907">
        <v>161.05615</v>
      </c>
      <c r="C10907">
        <v>0.29424977000000002</v>
      </c>
      <c r="D10907">
        <v>-0.39614232999999999</v>
      </c>
      <c r="E10907">
        <v>17.895126000000001</v>
      </c>
      <c r="F10907">
        <f t="shared" si="340"/>
        <v>9.8083256666666674E-2</v>
      </c>
      <c r="G10907">
        <f t="shared" si="341"/>
        <v>17.783587488888891</v>
      </c>
    </row>
    <row r="10908" spans="1:7" x14ac:dyDescent="0.3">
      <c r="A10908" s="3" t="s">
        <v>10033</v>
      </c>
      <c r="B10908">
        <v>161.05994999999999</v>
      </c>
      <c r="C10908">
        <v>0.29426311999999999</v>
      </c>
      <c r="D10908">
        <v>-0.41201246000000002</v>
      </c>
      <c r="E10908">
        <v>17.895548000000002</v>
      </c>
      <c r="F10908">
        <f t="shared" si="340"/>
        <v>9.8087706666666663E-2</v>
      </c>
      <c r="G10908">
        <f t="shared" si="341"/>
        <v>17.784009711111111</v>
      </c>
    </row>
    <row r="10909" spans="1:7" x14ac:dyDescent="0.3">
      <c r="A10909" s="3" t="s">
        <v>10034</v>
      </c>
      <c r="B10909">
        <v>161.05615</v>
      </c>
      <c r="C10909">
        <v>0.29428977000000001</v>
      </c>
      <c r="D10909">
        <v>-0.39980468000000002</v>
      </c>
      <c r="E10909">
        <v>17.895126000000001</v>
      </c>
      <c r="F10909">
        <f t="shared" si="340"/>
        <v>9.8096589999999997E-2</v>
      </c>
      <c r="G10909">
        <f t="shared" si="341"/>
        <v>17.783587488888891</v>
      </c>
    </row>
    <row r="10910" spans="1:7" x14ac:dyDescent="0.3">
      <c r="A10910" s="3" t="s">
        <v>10035</v>
      </c>
      <c r="B10910">
        <v>161.01232999999999</v>
      </c>
      <c r="C10910">
        <v>0.29431644000000001</v>
      </c>
      <c r="D10910">
        <v>-0.40102544000000001</v>
      </c>
      <c r="E10910">
        <v>17.890256999999998</v>
      </c>
      <c r="F10910">
        <f t="shared" si="340"/>
        <v>9.8105480000000009E-2</v>
      </c>
      <c r="G10910">
        <f t="shared" si="341"/>
        <v>17.778718600000001</v>
      </c>
    </row>
    <row r="10911" spans="1:7" x14ac:dyDescent="0.3">
      <c r="A10911" s="3" t="s">
        <v>10036</v>
      </c>
      <c r="B10911">
        <v>161.03899999999999</v>
      </c>
      <c r="C10911">
        <v>0.29432976</v>
      </c>
      <c r="D10911">
        <v>-0.41689556999999999</v>
      </c>
      <c r="E10911">
        <v>17.893219999999999</v>
      </c>
      <c r="F10911">
        <f t="shared" si="340"/>
        <v>9.8109920000000003E-2</v>
      </c>
      <c r="G10911">
        <f t="shared" si="341"/>
        <v>17.781681933333331</v>
      </c>
    </row>
    <row r="10912" spans="1:7" x14ac:dyDescent="0.3">
      <c r="A10912" s="3" t="s">
        <v>10037</v>
      </c>
      <c r="B10912">
        <v>160.99901</v>
      </c>
      <c r="C10912">
        <v>0.29435640000000002</v>
      </c>
      <c r="D10912">
        <v>-0.41933712000000001</v>
      </c>
      <c r="E10912">
        <v>17.888777000000001</v>
      </c>
      <c r="F10912">
        <f t="shared" si="340"/>
        <v>9.8118800000000006E-2</v>
      </c>
      <c r="G10912">
        <f t="shared" si="341"/>
        <v>17.7772386</v>
      </c>
    </row>
    <row r="10913" spans="1:7" x14ac:dyDescent="0.3">
      <c r="A10913" s="3" t="s">
        <v>10038</v>
      </c>
      <c r="B10913">
        <v>161.06186</v>
      </c>
      <c r="C10913">
        <v>0.29468966000000002</v>
      </c>
      <c r="D10913">
        <v>-0.11902582</v>
      </c>
      <c r="E10913">
        <v>17.895759999999999</v>
      </c>
      <c r="F10913">
        <f t="shared" si="340"/>
        <v>9.8229886666666669E-2</v>
      </c>
      <c r="G10913">
        <f t="shared" si="341"/>
        <v>17.784221933333335</v>
      </c>
    </row>
    <row r="10914" spans="1:7" x14ac:dyDescent="0.3">
      <c r="A10914" s="3" t="s">
        <v>10039</v>
      </c>
      <c r="B10914">
        <v>161.24853999999999</v>
      </c>
      <c r="C10914">
        <v>0.29474296999999999</v>
      </c>
      <c r="D10914">
        <v>-6.6532380000000002E-2</v>
      </c>
      <c r="E10914">
        <v>17.916502000000001</v>
      </c>
      <c r="F10914">
        <f t="shared" si="340"/>
        <v>9.8247656666666669E-2</v>
      </c>
      <c r="G10914">
        <f t="shared" si="341"/>
        <v>17.804964155555556</v>
      </c>
    </row>
    <row r="10915" spans="1:7" x14ac:dyDescent="0.3">
      <c r="A10915" s="3" t="s">
        <v>10040</v>
      </c>
      <c r="B10915">
        <v>161.36093</v>
      </c>
      <c r="C10915">
        <v>0.29463634</v>
      </c>
      <c r="D10915">
        <v>-0.22523348000000001</v>
      </c>
      <c r="E10915">
        <v>17.928989999999999</v>
      </c>
      <c r="F10915">
        <f t="shared" si="340"/>
        <v>9.8212113333333337E-2</v>
      </c>
      <c r="G10915">
        <f t="shared" si="341"/>
        <v>17.817451933333334</v>
      </c>
    </row>
    <row r="10916" spans="1:7" x14ac:dyDescent="0.3">
      <c r="A10916" s="3" t="s">
        <v>10041</v>
      </c>
      <c r="B10916">
        <v>161.42569</v>
      </c>
      <c r="C10916">
        <v>0.29460966999999999</v>
      </c>
      <c r="D10916">
        <v>-0.28383079999999999</v>
      </c>
      <c r="E10916">
        <v>17.936184000000001</v>
      </c>
      <c r="F10916">
        <f t="shared" si="340"/>
        <v>9.8203223333333325E-2</v>
      </c>
      <c r="G10916">
        <f t="shared" si="341"/>
        <v>17.824647488888889</v>
      </c>
    </row>
    <row r="10917" spans="1:7" x14ac:dyDescent="0.3">
      <c r="A10917" s="3" t="s">
        <v>10042</v>
      </c>
      <c r="B10917">
        <v>161.3476</v>
      </c>
      <c r="C10917">
        <v>0.29462302000000001</v>
      </c>
      <c r="D10917">
        <v>-0.28505158000000003</v>
      </c>
      <c r="E10917">
        <v>17.927506999999999</v>
      </c>
      <c r="F10917">
        <f t="shared" si="340"/>
        <v>9.8207673333333342E-2</v>
      </c>
      <c r="G10917">
        <f t="shared" si="341"/>
        <v>17.815970822222223</v>
      </c>
    </row>
    <row r="10918" spans="1:7" x14ac:dyDescent="0.3">
      <c r="A10918" s="3" t="s">
        <v>10043</v>
      </c>
      <c r="B10918">
        <v>161.3057</v>
      </c>
      <c r="C10918">
        <v>0.29462302000000001</v>
      </c>
      <c r="D10918">
        <v>-0.31435025</v>
      </c>
      <c r="E10918">
        <v>17.922851999999999</v>
      </c>
      <c r="F10918">
        <f t="shared" si="340"/>
        <v>9.8207673333333342E-2</v>
      </c>
      <c r="G10918">
        <f t="shared" si="341"/>
        <v>17.811315266666668</v>
      </c>
    </row>
    <row r="10919" spans="1:7" x14ac:dyDescent="0.3">
      <c r="A10919" s="3" t="s">
        <v>10044</v>
      </c>
      <c r="B10919">
        <v>161.29427000000001</v>
      </c>
      <c r="C10919">
        <v>0.29462302000000001</v>
      </c>
      <c r="D10919">
        <v>-0.34364889999999998</v>
      </c>
      <c r="E10919">
        <v>17.921582999999998</v>
      </c>
      <c r="F10919">
        <f t="shared" si="340"/>
        <v>9.8207673333333342E-2</v>
      </c>
      <c r="G10919">
        <f t="shared" si="341"/>
        <v>17.81004526666667</v>
      </c>
    </row>
    <row r="10920" spans="1:7" x14ac:dyDescent="0.3">
      <c r="A10920" s="3" t="s">
        <v>10045</v>
      </c>
      <c r="B10920">
        <v>161.19711000000001</v>
      </c>
      <c r="C10920">
        <v>0.29463634</v>
      </c>
      <c r="D10920">
        <v>-0.35951899999999998</v>
      </c>
      <c r="E10920">
        <v>17.910788</v>
      </c>
      <c r="F10920">
        <f t="shared" si="340"/>
        <v>9.8212113333333337E-2</v>
      </c>
      <c r="G10920">
        <f t="shared" si="341"/>
        <v>17.799249711111113</v>
      </c>
    </row>
    <row r="10921" spans="1:7" x14ac:dyDescent="0.3">
      <c r="A10921" s="3" t="s">
        <v>10046</v>
      </c>
      <c r="B10921">
        <v>161.19139000000001</v>
      </c>
      <c r="C10921">
        <v>0.29463634</v>
      </c>
      <c r="D10921">
        <v>-0.38881767</v>
      </c>
      <c r="E10921">
        <v>17.910152</v>
      </c>
      <c r="F10921">
        <f t="shared" si="340"/>
        <v>9.8212113333333337E-2</v>
      </c>
      <c r="G10921">
        <f t="shared" si="341"/>
        <v>17.798614155555558</v>
      </c>
    </row>
    <row r="10922" spans="1:7" x14ac:dyDescent="0.3">
      <c r="A10922" s="3" t="s">
        <v>10047</v>
      </c>
      <c r="B10922">
        <v>161.1514</v>
      </c>
      <c r="C10922">
        <v>0.29463634</v>
      </c>
      <c r="D10922">
        <v>-0.41811632999999998</v>
      </c>
      <c r="E10922">
        <v>17.905708000000001</v>
      </c>
      <c r="F10922">
        <f t="shared" si="340"/>
        <v>9.8212113333333337E-2</v>
      </c>
      <c r="G10922">
        <f t="shared" si="341"/>
        <v>17.794170822222224</v>
      </c>
    </row>
    <row r="10923" spans="1:7" x14ac:dyDescent="0.3">
      <c r="A10923" s="3" t="s">
        <v>10048</v>
      </c>
      <c r="B10923">
        <v>161.08472</v>
      </c>
      <c r="C10923">
        <v>0.29463634</v>
      </c>
      <c r="D10923">
        <v>-0.44741500000000001</v>
      </c>
      <c r="E10923">
        <v>17.898298</v>
      </c>
      <c r="F10923">
        <f t="shared" si="340"/>
        <v>9.8212113333333337E-2</v>
      </c>
      <c r="G10923">
        <f t="shared" si="341"/>
        <v>17.786761933333334</v>
      </c>
    </row>
    <row r="10924" spans="1:7" x14ac:dyDescent="0.3">
      <c r="A10924" s="3" t="s">
        <v>10049</v>
      </c>
      <c r="B10924">
        <v>161.06949</v>
      </c>
      <c r="C10924">
        <v>0.29464965999999998</v>
      </c>
      <c r="D10924">
        <v>-0.46206433000000002</v>
      </c>
      <c r="E10924">
        <v>17.896608000000001</v>
      </c>
      <c r="F10924">
        <f t="shared" si="340"/>
        <v>9.8216553333333331E-2</v>
      </c>
      <c r="G10924">
        <f t="shared" si="341"/>
        <v>17.785069711111113</v>
      </c>
    </row>
    <row r="10925" spans="1:7" x14ac:dyDescent="0.3">
      <c r="A10925" s="3" t="s">
        <v>10050</v>
      </c>
      <c r="B10925">
        <v>161.07901000000001</v>
      </c>
      <c r="C10925">
        <v>0.29498294000000003</v>
      </c>
      <c r="D10925">
        <v>-0.16175303999999999</v>
      </c>
      <c r="E10925">
        <v>17.897665</v>
      </c>
      <c r="F10925">
        <f t="shared" si="340"/>
        <v>9.8327646666666671E-2</v>
      </c>
      <c r="G10925">
        <f t="shared" si="341"/>
        <v>17.786127488888891</v>
      </c>
    </row>
    <row r="10926" spans="1:7" x14ac:dyDescent="0.3">
      <c r="A10926" s="3" t="s">
        <v>10051</v>
      </c>
      <c r="B10926">
        <v>161.26949999999999</v>
      </c>
      <c r="C10926">
        <v>0.29508957000000002</v>
      </c>
      <c r="D10926">
        <v>-5.5545381999999997E-2</v>
      </c>
      <c r="E10926">
        <v>17.91883</v>
      </c>
      <c r="F10926">
        <f t="shared" si="340"/>
        <v>9.8363190000000003E-2</v>
      </c>
      <c r="G10926">
        <f t="shared" si="341"/>
        <v>17.807293044444446</v>
      </c>
    </row>
    <row r="10927" spans="1:7" x14ac:dyDescent="0.3">
      <c r="A10927" s="3" t="s">
        <v>10052</v>
      </c>
      <c r="B10927">
        <v>161.33998</v>
      </c>
      <c r="C10927">
        <v>0.29498294000000003</v>
      </c>
      <c r="D10927">
        <v>-0.19959715</v>
      </c>
      <c r="E10927">
        <v>17.926662</v>
      </c>
      <c r="F10927">
        <f t="shared" si="340"/>
        <v>9.8327646666666671E-2</v>
      </c>
      <c r="G10927">
        <f t="shared" si="341"/>
        <v>17.815124155555555</v>
      </c>
    </row>
    <row r="10928" spans="1:7" x14ac:dyDescent="0.3">
      <c r="A10928" s="3" t="s">
        <v>10053</v>
      </c>
      <c r="B10928">
        <v>161.3914</v>
      </c>
      <c r="C10928">
        <v>0.29492962</v>
      </c>
      <c r="D10928">
        <v>-0.28627235000000001</v>
      </c>
      <c r="E10928">
        <v>17.932376999999999</v>
      </c>
      <c r="F10928">
        <f t="shared" si="340"/>
        <v>9.8309873333333339E-2</v>
      </c>
      <c r="G10928">
        <f t="shared" si="341"/>
        <v>17.820837488888891</v>
      </c>
    </row>
    <row r="10929" spans="1:7" x14ac:dyDescent="0.3">
      <c r="A10929" s="3" t="s">
        <v>10054</v>
      </c>
      <c r="B10929">
        <v>161.37996999999999</v>
      </c>
      <c r="C10929">
        <v>0.29494294999999998</v>
      </c>
      <c r="D10929">
        <v>-0.30214247</v>
      </c>
      <c r="E10929">
        <v>17.931107000000001</v>
      </c>
      <c r="F10929">
        <f t="shared" si="340"/>
        <v>9.8314316666666665E-2</v>
      </c>
      <c r="G10929">
        <f t="shared" si="341"/>
        <v>17.81956748888889</v>
      </c>
    </row>
    <row r="10930" spans="1:7" x14ac:dyDescent="0.3">
      <c r="A10930" s="3" t="s">
        <v>10055</v>
      </c>
      <c r="B10930">
        <v>161.31139999999999</v>
      </c>
      <c r="C10930">
        <v>0.29494294999999998</v>
      </c>
      <c r="D10930">
        <v>-0.33144112999999997</v>
      </c>
      <c r="E10930">
        <v>17.923487000000002</v>
      </c>
      <c r="F10930">
        <f t="shared" si="340"/>
        <v>9.8314316666666665E-2</v>
      </c>
      <c r="G10930">
        <f t="shared" si="341"/>
        <v>17.811948600000001</v>
      </c>
    </row>
    <row r="10931" spans="1:7" x14ac:dyDescent="0.3">
      <c r="A10931" s="3" t="s">
        <v>10056</v>
      </c>
      <c r="B10931">
        <v>161.3057</v>
      </c>
      <c r="C10931">
        <v>0.29494294999999998</v>
      </c>
      <c r="D10931">
        <v>-0.3607398</v>
      </c>
      <c r="E10931">
        <v>17.922851999999999</v>
      </c>
      <c r="F10931">
        <f t="shared" si="340"/>
        <v>9.8314316666666665E-2</v>
      </c>
      <c r="G10931">
        <f t="shared" si="341"/>
        <v>17.811315266666668</v>
      </c>
    </row>
    <row r="10932" spans="1:7" x14ac:dyDescent="0.3">
      <c r="A10932" s="3" t="s">
        <v>10057</v>
      </c>
      <c r="B10932">
        <v>161.2371</v>
      </c>
      <c r="C10932">
        <v>0.29494294999999998</v>
      </c>
      <c r="D10932">
        <v>-0.39003845999999998</v>
      </c>
      <c r="E10932">
        <v>17.915232</v>
      </c>
      <c r="F10932">
        <f t="shared" si="340"/>
        <v>9.8314316666666665E-2</v>
      </c>
      <c r="G10932">
        <f t="shared" si="341"/>
        <v>17.803693044444444</v>
      </c>
    </row>
    <row r="10933" spans="1:7" x14ac:dyDescent="0.3">
      <c r="A10933" s="3" t="s">
        <v>10058</v>
      </c>
      <c r="B10933">
        <v>161.17234999999999</v>
      </c>
      <c r="C10933">
        <v>0.29494294999999998</v>
      </c>
      <c r="D10933">
        <v>-0.40468779999999999</v>
      </c>
      <c r="E10933">
        <v>17.908037</v>
      </c>
      <c r="F10933">
        <f t="shared" si="340"/>
        <v>9.8314316666666665E-2</v>
      </c>
      <c r="G10933">
        <f t="shared" si="341"/>
        <v>17.7964986</v>
      </c>
    </row>
    <row r="10934" spans="1:7" x14ac:dyDescent="0.3">
      <c r="A10934" s="3" t="s">
        <v>10059</v>
      </c>
      <c r="B10934">
        <v>161.14568</v>
      </c>
      <c r="C10934">
        <v>0.29494294999999998</v>
      </c>
      <c r="D10934">
        <v>-0.43398646000000002</v>
      </c>
      <c r="E10934">
        <v>17.905073000000002</v>
      </c>
      <c r="F10934">
        <f t="shared" si="340"/>
        <v>9.8314316666666665E-2</v>
      </c>
      <c r="G10934">
        <f t="shared" si="341"/>
        <v>17.793535266666666</v>
      </c>
    </row>
    <row r="10935" spans="1:7" x14ac:dyDescent="0.3">
      <c r="A10935" s="3" t="s">
        <v>10060</v>
      </c>
      <c r="B10935">
        <v>161.06757999999999</v>
      </c>
      <c r="C10935">
        <v>0.29495627000000002</v>
      </c>
      <c r="D10935">
        <v>-0.44985655000000002</v>
      </c>
      <c r="E10935">
        <v>17.896394999999998</v>
      </c>
      <c r="F10935">
        <f t="shared" si="340"/>
        <v>9.8318756666666673E-2</v>
      </c>
      <c r="G10935">
        <f t="shared" si="341"/>
        <v>17.784857488888889</v>
      </c>
    </row>
    <row r="10936" spans="1:7" x14ac:dyDescent="0.3">
      <c r="A10936" s="3" t="s">
        <v>10061</v>
      </c>
      <c r="B10936">
        <v>161.10947999999999</v>
      </c>
      <c r="C10936">
        <v>0.29522288000000002</v>
      </c>
      <c r="D10936">
        <v>-0.20448026</v>
      </c>
      <c r="E10936">
        <v>17.901050000000001</v>
      </c>
      <c r="F10936">
        <f t="shared" si="340"/>
        <v>9.8407626666666678E-2</v>
      </c>
      <c r="G10936">
        <f t="shared" si="341"/>
        <v>17.789513044444444</v>
      </c>
    </row>
    <row r="10937" spans="1:7" x14ac:dyDescent="0.3">
      <c r="A10937" s="3" t="s">
        <v>10062</v>
      </c>
      <c r="B10937">
        <v>161.24474000000001</v>
      </c>
      <c r="C10937">
        <v>0.29542281999999997</v>
      </c>
      <c r="D10937">
        <v>-2.8688274E-2</v>
      </c>
      <c r="E10937">
        <v>17.916080000000001</v>
      </c>
      <c r="F10937">
        <f t="shared" si="340"/>
        <v>9.847427333333332E-2</v>
      </c>
      <c r="G10937">
        <f t="shared" si="341"/>
        <v>17.804541933333336</v>
      </c>
    </row>
    <row r="10938" spans="1:7" x14ac:dyDescent="0.3">
      <c r="A10938" s="3" t="s">
        <v>10063</v>
      </c>
      <c r="B10938">
        <v>161.41426000000001</v>
      </c>
      <c r="C10938">
        <v>0.29538282999999999</v>
      </c>
      <c r="D10938">
        <v>-0.10193493000000001</v>
      </c>
      <c r="E10938">
        <v>17.934916000000001</v>
      </c>
      <c r="F10938">
        <f t="shared" si="340"/>
        <v>9.8460943333333328E-2</v>
      </c>
      <c r="G10938">
        <f t="shared" si="341"/>
        <v>17.823377488888891</v>
      </c>
    </row>
    <row r="10939" spans="1:7" x14ac:dyDescent="0.3">
      <c r="A10939" s="3" t="s">
        <v>10064</v>
      </c>
      <c r="B10939">
        <v>161.49807999999999</v>
      </c>
      <c r="C10939">
        <v>0.29534283</v>
      </c>
      <c r="D10939">
        <v>-0.17518159999999999</v>
      </c>
      <c r="E10939">
        <v>17.944230000000001</v>
      </c>
      <c r="F10939">
        <f t="shared" si="340"/>
        <v>9.8447610000000005E-2</v>
      </c>
      <c r="G10939">
        <f t="shared" si="341"/>
        <v>17.832690822222222</v>
      </c>
    </row>
    <row r="10940" spans="1:7" x14ac:dyDescent="0.3">
      <c r="A10940" s="3" t="s">
        <v>10065</v>
      </c>
      <c r="B10940">
        <v>161.43141</v>
      </c>
      <c r="C10940">
        <v>0.29535614999999998</v>
      </c>
      <c r="D10940">
        <v>-0.19105169999999999</v>
      </c>
      <c r="E10940">
        <v>17.936820999999998</v>
      </c>
      <c r="F10940">
        <f t="shared" si="340"/>
        <v>9.8452049999999999E-2</v>
      </c>
      <c r="G10940">
        <f t="shared" si="341"/>
        <v>17.825283044444447</v>
      </c>
    </row>
    <row r="10941" spans="1:7" x14ac:dyDescent="0.3">
      <c r="A10941" s="3" t="s">
        <v>10066</v>
      </c>
      <c r="B10941">
        <v>161.44475</v>
      </c>
      <c r="C10941">
        <v>0.29535614999999998</v>
      </c>
      <c r="D10941">
        <v>-0.20570104</v>
      </c>
      <c r="E10941">
        <v>17.938303000000001</v>
      </c>
      <c r="F10941">
        <f t="shared" si="340"/>
        <v>9.8452049999999999E-2</v>
      </c>
      <c r="G10941">
        <f t="shared" si="341"/>
        <v>17.826765266666669</v>
      </c>
    </row>
    <row r="10942" spans="1:7" x14ac:dyDescent="0.3">
      <c r="A10942" s="3" t="s">
        <v>10067</v>
      </c>
      <c r="B10942">
        <v>161.39903000000001</v>
      </c>
      <c r="C10942">
        <v>0.29536950000000001</v>
      </c>
      <c r="D10942">
        <v>-0.22157114999999999</v>
      </c>
      <c r="E10942">
        <v>17.933223999999999</v>
      </c>
      <c r="F10942">
        <f t="shared" si="340"/>
        <v>9.8456500000000002E-2</v>
      </c>
      <c r="G10942">
        <f t="shared" si="341"/>
        <v>17.82168526666667</v>
      </c>
    </row>
    <row r="10943" spans="1:7" x14ac:dyDescent="0.3">
      <c r="A10943" s="3" t="s">
        <v>10068</v>
      </c>
      <c r="B10943">
        <v>161.37808000000001</v>
      </c>
      <c r="C10943">
        <v>0.29536950000000001</v>
      </c>
      <c r="D10943">
        <v>-0.25086979999999998</v>
      </c>
      <c r="E10943">
        <v>17.930895</v>
      </c>
      <c r="F10943">
        <f t="shared" si="340"/>
        <v>9.8456500000000002E-2</v>
      </c>
      <c r="G10943">
        <f t="shared" si="341"/>
        <v>17.81935748888889</v>
      </c>
    </row>
    <row r="10944" spans="1:7" x14ac:dyDescent="0.3">
      <c r="A10944" s="3" t="s">
        <v>10069</v>
      </c>
      <c r="B10944">
        <v>161.33998</v>
      </c>
      <c r="C10944">
        <v>0.29536950000000001</v>
      </c>
      <c r="D10944">
        <v>-0.28016847</v>
      </c>
      <c r="E10944">
        <v>17.926662</v>
      </c>
      <c r="F10944">
        <f t="shared" si="340"/>
        <v>9.8456500000000002E-2</v>
      </c>
      <c r="G10944">
        <f t="shared" si="341"/>
        <v>17.815124155555555</v>
      </c>
    </row>
    <row r="10945" spans="1:7" x14ac:dyDescent="0.3">
      <c r="A10945" s="3" t="s">
        <v>10070</v>
      </c>
      <c r="B10945">
        <v>161.26759999999999</v>
      </c>
      <c r="C10945">
        <v>0.29536950000000001</v>
      </c>
      <c r="D10945">
        <v>-0.30946713999999997</v>
      </c>
      <c r="E10945">
        <v>17.918620000000001</v>
      </c>
      <c r="F10945">
        <f t="shared" si="340"/>
        <v>9.8456500000000002E-2</v>
      </c>
      <c r="G10945">
        <f t="shared" si="341"/>
        <v>17.807081933333333</v>
      </c>
    </row>
    <row r="10946" spans="1:7" x14ac:dyDescent="0.3">
      <c r="A10946" s="3" t="s">
        <v>10071</v>
      </c>
      <c r="B10946">
        <v>161.26759999999999</v>
      </c>
      <c r="C10946">
        <v>0.29538282999999999</v>
      </c>
      <c r="D10946">
        <v>-0.32533722999999998</v>
      </c>
      <c r="E10946">
        <v>17.918620000000001</v>
      </c>
      <c r="F10946">
        <f t="shared" si="340"/>
        <v>9.8460943333333328E-2</v>
      </c>
      <c r="G10946">
        <f t="shared" si="341"/>
        <v>17.807081933333333</v>
      </c>
    </row>
    <row r="10947" spans="1:7" x14ac:dyDescent="0.3">
      <c r="A10947" s="3" t="s">
        <v>10072</v>
      </c>
      <c r="B10947">
        <v>161.18759</v>
      </c>
      <c r="C10947">
        <v>0.29538282999999999</v>
      </c>
      <c r="D10947">
        <v>-0.3546359</v>
      </c>
      <c r="E10947">
        <v>17.909728999999999</v>
      </c>
      <c r="F10947">
        <f t="shared" si="340"/>
        <v>9.8460943333333328E-2</v>
      </c>
      <c r="G10947">
        <f t="shared" si="341"/>
        <v>17.798191933333335</v>
      </c>
    </row>
    <row r="10948" spans="1:7" x14ac:dyDescent="0.3">
      <c r="A10948" s="3" t="s">
        <v>10073</v>
      </c>
      <c r="B10948">
        <v>161.18187</v>
      </c>
      <c r="C10948">
        <v>0.29539615000000002</v>
      </c>
      <c r="D10948">
        <v>-0.37050601999999999</v>
      </c>
      <c r="E10948">
        <v>17.909094</v>
      </c>
      <c r="F10948">
        <f t="shared" si="340"/>
        <v>9.8465383333333337E-2</v>
      </c>
      <c r="G10948">
        <f t="shared" si="341"/>
        <v>17.797556377777781</v>
      </c>
    </row>
    <row r="10949" spans="1:7" x14ac:dyDescent="0.3">
      <c r="A10949" s="3" t="s">
        <v>10074</v>
      </c>
      <c r="B10949">
        <v>161.16472999999999</v>
      </c>
      <c r="C10949">
        <v>0.29540947000000001</v>
      </c>
      <c r="D10949">
        <v>-0.37050601999999999</v>
      </c>
      <c r="E10949">
        <v>17.90719</v>
      </c>
      <c r="F10949">
        <f t="shared" si="340"/>
        <v>9.8469823333333331E-2</v>
      </c>
      <c r="G10949">
        <f t="shared" si="341"/>
        <v>17.795651933333332</v>
      </c>
    </row>
    <row r="10950" spans="1:7" x14ac:dyDescent="0.3">
      <c r="A10950" s="3" t="s">
        <v>10075</v>
      </c>
      <c r="B10950">
        <v>161.11330000000001</v>
      </c>
      <c r="C10950">
        <v>0.29543614000000001</v>
      </c>
      <c r="D10950">
        <v>-0.3863761</v>
      </c>
      <c r="E10950">
        <v>17.901475999999999</v>
      </c>
      <c r="F10950">
        <f t="shared" ref="F10950:F11013" si="342">C10950/3</f>
        <v>9.8478713333333343E-2</v>
      </c>
      <c r="G10950">
        <f t="shared" ref="G10950:G11013" si="343">(B10950-$B$5)/9</f>
        <v>17.789937488888892</v>
      </c>
    </row>
    <row r="10951" spans="1:7" x14ac:dyDescent="0.3">
      <c r="A10951" s="3" t="s">
        <v>10076</v>
      </c>
      <c r="B10951">
        <v>161.12473</v>
      </c>
      <c r="C10951">
        <v>0.29544946999999999</v>
      </c>
      <c r="D10951">
        <v>-0.38881767</v>
      </c>
      <c r="E10951">
        <v>17.902743999999998</v>
      </c>
      <c r="F10951">
        <f t="shared" si="342"/>
        <v>9.8483156666666669E-2</v>
      </c>
      <c r="G10951">
        <f t="shared" si="343"/>
        <v>17.79120748888889</v>
      </c>
    </row>
    <row r="10952" spans="1:7" x14ac:dyDescent="0.3">
      <c r="A10952" s="3" t="s">
        <v>10077</v>
      </c>
      <c r="B10952">
        <v>161.05043000000001</v>
      </c>
      <c r="C10952">
        <v>0.29546280000000003</v>
      </c>
      <c r="D10952">
        <v>-0.40468779999999999</v>
      </c>
      <c r="E10952">
        <v>17.894490999999999</v>
      </c>
      <c r="F10952">
        <f t="shared" si="342"/>
        <v>9.8487600000000008E-2</v>
      </c>
      <c r="G10952">
        <f t="shared" si="343"/>
        <v>17.782951933333337</v>
      </c>
    </row>
    <row r="10953" spans="1:7" x14ac:dyDescent="0.3">
      <c r="A10953" s="3" t="s">
        <v>10078</v>
      </c>
      <c r="B10953">
        <v>161.05615</v>
      </c>
      <c r="C10953">
        <v>0.29550280000000001</v>
      </c>
      <c r="D10953">
        <v>-0.39370077999999997</v>
      </c>
      <c r="E10953">
        <v>17.895126000000001</v>
      </c>
      <c r="F10953">
        <f t="shared" si="342"/>
        <v>9.8500933333333332E-2</v>
      </c>
      <c r="G10953">
        <f t="shared" si="343"/>
        <v>17.783587488888891</v>
      </c>
    </row>
    <row r="10954" spans="1:7" x14ac:dyDescent="0.3">
      <c r="A10954" s="3" t="s">
        <v>10079</v>
      </c>
      <c r="B10954">
        <v>161.06377000000001</v>
      </c>
      <c r="C10954">
        <v>0.29555612999999997</v>
      </c>
      <c r="D10954">
        <v>-0.36806445999999998</v>
      </c>
      <c r="E10954">
        <v>17.895973000000001</v>
      </c>
      <c r="F10954">
        <f t="shared" si="342"/>
        <v>9.8518709999999995E-2</v>
      </c>
      <c r="G10954">
        <f t="shared" si="343"/>
        <v>17.784434155555559</v>
      </c>
    </row>
    <row r="10955" spans="1:7" x14ac:dyDescent="0.3">
      <c r="A10955" s="3" t="s">
        <v>10080</v>
      </c>
      <c r="B10955">
        <v>161.03710000000001</v>
      </c>
      <c r="C10955">
        <v>0.29563612</v>
      </c>
      <c r="D10955">
        <v>-0.31557099999999999</v>
      </c>
      <c r="E10955">
        <v>17.89301</v>
      </c>
      <c r="F10955">
        <f t="shared" si="342"/>
        <v>9.8545373333333339E-2</v>
      </c>
      <c r="G10955">
        <f t="shared" si="343"/>
        <v>17.781470822222225</v>
      </c>
    </row>
    <row r="10956" spans="1:7" x14ac:dyDescent="0.3">
      <c r="A10956" s="3" t="s">
        <v>10081</v>
      </c>
      <c r="B10956">
        <v>161.13425000000001</v>
      </c>
      <c r="C10956">
        <v>0.29572943000000002</v>
      </c>
      <c r="D10956">
        <v>-0.2618568</v>
      </c>
      <c r="E10956">
        <v>17.903803</v>
      </c>
      <c r="F10956">
        <f t="shared" si="342"/>
        <v>9.8576476666666676E-2</v>
      </c>
      <c r="G10956">
        <f t="shared" si="343"/>
        <v>17.792265266666668</v>
      </c>
    </row>
    <row r="10957" spans="1:7" x14ac:dyDescent="0.3">
      <c r="A10957" s="3" t="s">
        <v>10082</v>
      </c>
      <c r="B10957">
        <v>161.18187</v>
      </c>
      <c r="C10957">
        <v>0.2958094</v>
      </c>
      <c r="D10957">
        <v>-0.18250626</v>
      </c>
      <c r="E10957">
        <v>17.909094</v>
      </c>
      <c r="F10957">
        <f t="shared" si="342"/>
        <v>9.8603133333333329E-2</v>
      </c>
      <c r="G10957">
        <f t="shared" si="343"/>
        <v>17.797556377777781</v>
      </c>
    </row>
    <row r="10958" spans="1:7" x14ac:dyDescent="0.3">
      <c r="A10958" s="3" t="s">
        <v>10083</v>
      </c>
      <c r="B10958">
        <v>161.27902</v>
      </c>
      <c r="C10958">
        <v>0.29586269999999998</v>
      </c>
      <c r="D10958">
        <v>-0.15686992999999999</v>
      </c>
      <c r="E10958">
        <v>17.919888</v>
      </c>
      <c r="F10958">
        <f t="shared" si="342"/>
        <v>9.8620899999999997E-2</v>
      </c>
      <c r="G10958">
        <f t="shared" si="343"/>
        <v>17.808350822222224</v>
      </c>
    </row>
    <row r="10959" spans="1:7" x14ac:dyDescent="0.3">
      <c r="A10959" s="3" t="s">
        <v>10084</v>
      </c>
      <c r="B10959">
        <v>161.35140999999999</v>
      </c>
      <c r="C10959">
        <v>0.29587606</v>
      </c>
      <c r="D10959">
        <v>-0.17274004000000001</v>
      </c>
      <c r="E10959">
        <v>17.927932999999999</v>
      </c>
      <c r="F10959">
        <f t="shared" si="342"/>
        <v>9.8625353333333332E-2</v>
      </c>
      <c r="G10959">
        <f t="shared" si="343"/>
        <v>17.816394155555557</v>
      </c>
    </row>
    <row r="10960" spans="1:7" x14ac:dyDescent="0.3">
      <c r="A10960" s="3" t="s">
        <v>10085</v>
      </c>
      <c r="B10960">
        <v>161.32473999999999</v>
      </c>
      <c r="C10960">
        <v>0.29587606</v>
      </c>
      <c r="D10960">
        <v>-0.20203869999999999</v>
      </c>
      <c r="E10960">
        <v>17.924969000000001</v>
      </c>
      <c r="F10960">
        <f t="shared" si="342"/>
        <v>9.8625353333333332E-2</v>
      </c>
      <c r="G10960">
        <f t="shared" si="343"/>
        <v>17.813430822222223</v>
      </c>
    </row>
    <row r="10961" spans="1:7" x14ac:dyDescent="0.3">
      <c r="A10961" s="3" t="s">
        <v>10086</v>
      </c>
      <c r="B10961">
        <v>161.36855</v>
      </c>
      <c r="C10961">
        <v>0.29588937999999998</v>
      </c>
      <c r="D10961">
        <v>-0.23133736999999999</v>
      </c>
      <c r="E10961">
        <v>17.929836000000002</v>
      </c>
      <c r="F10961">
        <f t="shared" si="342"/>
        <v>9.8629793333333327E-2</v>
      </c>
      <c r="G10961">
        <f t="shared" si="343"/>
        <v>17.818298600000002</v>
      </c>
    </row>
    <row r="10962" spans="1:7" x14ac:dyDescent="0.3">
      <c r="A10962" s="3" t="s">
        <v>10087</v>
      </c>
      <c r="B10962">
        <v>161.33617000000001</v>
      </c>
      <c r="C10962">
        <v>0.29591602</v>
      </c>
      <c r="D10962">
        <v>-0.23377892</v>
      </c>
      <c r="E10962">
        <v>17.926238999999999</v>
      </c>
      <c r="F10962">
        <f t="shared" si="342"/>
        <v>9.8638673333333329E-2</v>
      </c>
      <c r="G10962">
        <f t="shared" si="343"/>
        <v>17.814700822222225</v>
      </c>
    </row>
    <row r="10963" spans="1:7" x14ac:dyDescent="0.3">
      <c r="A10963" s="3" t="s">
        <v>10088</v>
      </c>
      <c r="B10963">
        <v>161.33426</v>
      </c>
      <c r="C10963">
        <v>0.2959427</v>
      </c>
      <c r="D10963">
        <v>-0.22157114999999999</v>
      </c>
      <c r="E10963">
        <v>17.926024999999999</v>
      </c>
      <c r="F10963">
        <f t="shared" si="342"/>
        <v>9.8647566666666672E-2</v>
      </c>
      <c r="G10963">
        <f t="shared" si="343"/>
        <v>17.814488600000001</v>
      </c>
    </row>
    <row r="10964" spans="1:7" x14ac:dyDescent="0.3">
      <c r="A10964" s="3" t="s">
        <v>10089</v>
      </c>
      <c r="B10964">
        <v>161.34950000000001</v>
      </c>
      <c r="C10964">
        <v>0.29598269999999999</v>
      </c>
      <c r="D10964">
        <v>-0.20936336999999999</v>
      </c>
      <c r="E10964">
        <v>17.927720999999998</v>
      </c>
      <c r="F10964">
        <f t="shared" si="342"/>
        <v>9.8660899999999996E-2</v>
      </c>
      <c r="G10964">
        <f t="shared" si="343"/>
        <v>17.816181933333336</v>
      </c>
    </row>
    <row r="10965" spans="1:7" x14ac:dyDescent="0.3">
      <c r="A10965" s="3" t="s">
        <v>10090</v>
      </c>
      <c r="B10965">
        <v>161.32473999999999</v>
      </c>
      <c r="C10965">
        <v>0.29600933000000001</v>
      </c>
      <c r="D10965">
        <v>-0.19715559999999999</v>
      </c>
      <c r="E10965">
        <v>17.924969000000001</v>
      </c>
      <c r="F10965">
        <f t="shared" si="342"/>
        <v>9.8669776666666667E-2</v>
      </c>
      <c r="G10965">
        <f t="shared" si="343"/>
        <v>17.813430822222223</v>
      </c>
    </row>
    <row r="10966" spans="1:7" x14ac:dyDescent="0.3">
      <c r="A10966" s="3" t="s">
        <v>10091</v>
      </c>
      <c r="B10966">
        <v>161.35901999999999</v>
      </c>
      <c r="C10966">
        <v>0.29602267999999998</v>
      </c>
      <c r="D10966">
        <v>-0.21180493</v>
      </c>
      <c r="E10966">
        <v>17.928778000000001</v>
      </c>
      <c r="F10966">
        <f t="shared" si="342"/>
        <v>9.8674226666666656E-2</v>
      </c>
      <c r="G10966">
        <f t="shared" si="343"/>
        <v>17.81723971111111</v>
      </c>
    </row>
    <row r="10967" spans="1:7" x14ac:dyDescent="0.3">
      <c r="A10967" s="3" t="s">
        <v>10092</v>
      </c>
      <c r="B10967">
        <v>161.31139999999999</v>
      </c>
      <c r="C10967">
        <v>0.29603600000000002</v>
      </c>
      <c r="D10967">
        <v>-0.22767504</v>
      </c>
      <c r="E10967">
        <v>17.923487000000002</v>
      </c>
      <c r="F10967">
        <f t="shared" si="342"/>
        <v>9.8678666666666678E-2</v>
      </c>
      <c r="G10967">
        <f t="shared" si="343"/>
        <v>17.811948600000001</v>
      </c>
    </row>
    <row r="10968" spans="1:7" x14ac:dyDescent="0.3">
      <c r="A10968" s="3" t="s">
        <v>10093</v>
      </c>
      <c r="B10968">
        <v>161.31139999999999</v>
      </c>
      <c r="C10968">
        <v>0.29606264999999998</v>
      </c>
      <c r="D10968">
        <v>-0.22767504</v>
      </c>
      <c r="E10968">
        <v>17.923487000000002</v>
      </c>
      <c r="F10968">
        <f t="shared" si="342"/>
        <v>9.8687549999999999E-2</v>
      </c>
      <c r="G10968">
        <f t="shared" si="343"/>
        <v>17.811948600000001</v>
      </c>
    </row>
    <row r="10969" spans="1:7" x14ac:dyDescent="0.3">
      <c r="A10969" s="3" t="s">
        <v>10094</v>
      </c>
      <c r="B10969">
        <v>161.31903</v>
      </c>
      <c r="C10969">
        <v>0.29608931999999999</v>
      </c>
      <c r="D10969">
        <v>-0.22767504</v>
      </c>
      <c r="E10969">
        <v>17.924334000000002</v>
      </c>
      <c r="F10969">
        <f t="shared" si="342"/>
        <v>9.8696439999999996E-2</v>
      </c>
      <c r="G10969">
        <f t="shared" si="343"/>
        <v>17.812796377777779</v>
      </c>
    </row>
    <row r="10970" spans="1:7" x14ac:dyDescent="0.3">
      <c r="A10970" s="3" t="s">
        <v>10095</v>
      </c>
      <c r="B10970">
        <v>161.27902</v>
      </c>
      <c r="C10970">
        <v>0.29610263999999997</v>
      </c>
      <c r="D10970">
        <v>-0.24232437000000001</v>
      </c>
      <c r="E10970">
        <v>17.919888</v>
      </c>
      <c r="F10970">
        <f t="shared" si="342"/>
        <v>9.8700879999999991E-2</v>
      </c>
      <c r="G10970">
        <f t="shared" si="343"/>
        <v>17.808350822222224</v>
      </c>
    </row>
    <row r="10971" spans="1:7" x14ac:dyDescent="0.3">
      <c r="A10971" s="3" t="s">
        <v>10096</v>
      </c>
      <c r="B10971">
        <v>161.32092</v>
      </c>
      <c r="C10971">
        <v>0.29612931999999997</v>
      </c>
      <c r="D10971">
        <v>-0.24476592</v>
      </c>
      <c r="E10971">
        <v>17.924543</v>
      </c>
      <c r="F10971">
        <f t="shared" si="342"/>
        <v>9.870977333333332E-2</v>
      </c>
      <c r="G10971">
        <f t="shared" si="343"/>
        <v>17.813006377777779</v>
      </c>
    </row>
    <row r="10972" spans="1:7" x14ac:dyDescent="0.3">
      <c r="A10972" s="3" t="s">
        <v>10097</v>
      </c>
      <c r="B10972">
        <v>161.28283999999999</v>
      </c>
      <c r="C10972">
        <v>0.29614264000000001</v>
      </c>
      <c r="D10972">
        <v>-0.25941523999999999</v>
      </c>
      <c r="E10972">
        <v>17.920313</v>
      </c>
      <c r="F10972">
        <f t="shared" si="342"/>
        <v>9.8714213333333342E-2</v>
      </c>
      <c r="G10972">
        <f t="shared" si="343"/>
        <v>17.808775266666668</v>
      </c>
    </row>
    <row r="10973" spans="1:7" x14ac:dyDescent="0.3">
      <c r="A10973" s="3" t="s">
        <v>10098</v>
      </c>
      <c r="B10973">
        <v>161.27520000000001</v>
      </c>
      <c r="C10973">
        <v>0.29616930000000002</v>
      </c>
      <c r="D10973">
        <v>-0.24720748000000001</v>
      </c>
      <c r="E10973">
        <v>17.919466</v>
      </c>
      <c r="F10973">
        <f t="shared" si="342"/>
        <v>9.8723100000000008E-2</v>
      </c>
      <c r="G10973">
        <f t="shared" si="343"/>
        <v>17.807926377777779</v>
      </c>
    </row>
    <row r="10974" spans="1:7" x14ac:dyDescent="0.3">
      <c r="A10974" s="3" t="s">
        <v>10099</v>
      </c>
      <c r="B10974">
        <v>161.27902</v>
      </c>
      <c r="C10974">
        <v>0.29618265999999999</v>
      </c>
      <c r="D10974">
        <v>-0.2618568</v>
      </c>
      <c r="E10974">
        <v>17.919888</v>
      </c>
      <c r="F10974">
        <f t="shared" si="342"/>
        <v>9.8727553333333329E-2</v>
      </c>
      <c r="G10974">
        <f t="shared" si="343"/>
        <v>17.808350822222224</v>
      </c>
    </row>
    <row r="10975" spans="1:7" x14ac:dyDescent="0.3">
      <c r="A10975" s="3" t="s">
        <v>10100</v>
      </c>
      <c r="B10975">
        <v>161.21996999999999</v>
      </c>
      <c r="C10975">
        <v>0.29619598000000003</v>
      </c>
      <c r="D10975">
        <v>-0.27772691999999999</v>
      </c>
      <c r="E10975">
        <v>17.913328</v>
      </c>
      <c r="F10975">
        <f t="shared" si="342"/>
        <v>9.8731993333333337E-2</v>
      </c>
      <c r="G10975">
        <f t="shared" si="343"/>
        <v>17.801789711111113</v>
      </c>
    </row>
    <row r="10976" spans="1:7" x14ac:dyDescent="0.3">
      <c r="A10976" s="3" t="s">
        <v>10101</v>
      </c>
      <c r="B10976">
        <v>161.24664000000001</v>
      </c>
      <c r="C10976">
        <v>0.29620930000000001</v>
      </c>
      <c r="D10976">
        <v>-0.29237625</v>
      </c>
      <c r="E10976">
        <v>17.916291999999999</v>
      </c>
      <c r="F10976">
        <f t="shared" si="342"/>
        <v>9.8736433333333332E-2</v>
      </c>
      <c r="G10976">
        <f t="shared" si="343"/>
        <v>17.804753044444446</v>
      </c>
    </row>
    <row r="10977" spans="1:7" x14ac:dyDescent="0.3">
      <c r="A10977" s="3" t="s">
        <v>10102</v>
      </c>
      <c r="B10977">
        <v>161.19901999999999</v>
      </c>
      <c r="C10977">
        <v>0.29623598000000001</v>
      </c>
      <c r="D10977">
        <v>-0.29481780000000002</v>
      </c>
      <c r="E10977">
        <v>17.911000000000001</v>
      </c>
      <c r="F10977">
        <f t="shared" si="342"/>
        <v>9.8745326666666675E-2</v>
      </c>
      <c r="G10977">
        <f t="shared" si="343"/>
        <v>17.799461933333333</v>
      </c>
    </row>
    <row r="10978" spans="1:7" x14ac:dyDescent="0.3">
      <c r="A10978" s="3" t="s">
        <v>10103</v>
      </c>
      <c r="B10978">
        <v>161.20854</v>
      </c>
      <c r="C10978">
        <v>0.29624929999999999</v>
      </c>
      <c r="D10978">
        <v>-0.31068790000000002</v>
      </c>
      <c r="E10978">
        <v>17.912057999999998</v>
      </c>
      <c r="F10978">
        <f t="shared" si="342"/>
        <v>9.8749766666666669E-2</v>
      </c>
      <c r="G10978">
        <f t="shared" si="343"/>
        <v>17.800519711111111</v>
      </c>
    </row>
    <row r="10979" spans="1:7" x14ac:dyDescent="0.3">
      <c r="A10979" s="3" t="s">
        <v>10104</v>
      </c>
      <c r="B10979">
        <v>161.21235999999999</v>
      </c>
      <c r="C10979">
        <v>0.29627597</v>
      </c>
      <c r="D10979">
        <v>-0.31312944999999998</v>
      </c>
      <c r="E10979">
        <v>17.912481</v>
      </c>
      <c r="F10979">
        <f t="shared" si="342"/>
        <v>9.8758656666666667E-2</v>
      </c>
      <c r="G10979">
        <f t="shared" si="343"/>
        <v>17.800944155555555</v>
      </c>
    </row>
    <row r="10980" spans="1:7" x14ac:dyDescent="0.3">
      <c r="A10980" s="3" t="s">
        <v>10105</v>
      </c>
      <c r="B10980">
        <v>161.15900999999999</v>
      </c>
      <c r="C10980">
        <v>0.29630262000000002</v>
      </c>
      <c r="D10980">
        <v>-0.31557099999999999</v>
      </c>
      <c r="E10980">
        <v>17.906555000000001</v>
      </c>
      <c r="F10980">
        <f t="shared" si="342"/>
        <v>9.8767540000000001E-2</v>
      </c>
      <c r="G10980">
        <f t="shared" si="343"/>
        <v>17.795016377777777</v>
      </c>
    </row>
    <row r="10981" spans="1:7" x14ac:dyDescent="0.3">
      <c r="A10981" s="3" t="s">
        <v>10106</v>
      </c>
      <c r="B10981">
        <v>161.1952</v>
      </c>
      <c r="C10981">
        <v>0.29631594</v>
      </c>
      <c r="D10981">
        <v>-0.31557099999999999</v>
      </c>
      <c r="E10981">
        <v>17.910575999999999</v>
      </c>
      <c r="F10981">
        <f t="shared" si="342"/>
        <v>9.8771979999999995E-2</v>
      </c>
      <c r="G10981">
        <f t="shared" si="343"/>
        <v>17.799037488888889</v>
      </c>
    </row>
    <row r="10982" spans="1:7" x14ac:dyDescent="0.3">
      <c r="A10982" s="3" t="s">
        <v>10107</v>
      </c>
      <c r="B10982">
        <v>161.14948999999999</v>
      </c>
      <c r="C10982">
        <v>0.29632930000000002</v>
      </c>
      <c r="D10982">
        <v>-0.33022034</v>
      </c>
      <c r="E10982">
        <v>17.905497</v>
      </c>
      <c r="F10982">
        <f t="shared" si="342"/>
        <v>9.8776433333333344E-2</v>
      </c>
      <c r="G10982">
        <f t="shared" si="343"/>
        <v>17.7939586</v>
      </c>
    </row>
    <row r="10983" spans="1:7" x14ac:dyDescent="0.3">
      <c r="A10983" s="3" t="s">
        <v>10108</v>
      </c>
      <c r="B10983">
        <v>161.14758</v>
      </c>
      <c r="C10983">
        <v>0.29635592999999999</v>
      </c>
      <c r="D10983">
        <v>-0.33266190000000001</v>
      </c>
      <c r="E10983">
        <v>17.905284999999999</v>
      </c>
      <c r="F10983">
        <f t="shared" si="342"/>
        <v>9.8785310000000001E-2</v>
      </c>
      <c r="G10983">
        <f t="shared" si="343"/>
        <v>17.793746377777779</v>
      </c>
    </row>
    <row r="10984" spans="1:7" x14ac:dyDescent="0.3">
      <c r="A10984" s="3" t="s">
        <v>10109</v>
      </c>
      <c r="B10984">
        <v>161.14187999999999</v>
      </c>
      <c r="C10984">
        <v>0.2963826</v>
      </c>
      <c r="D10984">
        <v>-0.33510345000000002</v>
      </c>
      <c r="E10984">
        <v>17.904651999999999</v>
      </c>
      <c r="F10984">
        <f t="shared" si="342"/>
        <v>9.8794199999999999E-2</v>
      </c>
      <c r="G10984">
        <f t="shared" si="343"/>
        <v>17.793113044444443</v>
      </c>
    </row>
    <row r="10985" spans="1:7" x14ac:dyDescent="0.3">
      <c r="A10985" s="3" t="s">
        <v>10110</v>
      </c>
      <c r="B10985">
        <v>161.10568000000001</v>
      </c>
      <c r="C10985">
        <v>0.29640925000000001</v>
      </c>
      <c r="D10985">
        <v>-0.33632424</v>
      </c>
      <c r="E10985">
        <v>17.900628999999999</v>
      </c>
      <c r="F10985">
        <f t="shared" si="342"/>
        <v>9.8803083333333333E-2</v>
      </c>
      <c r="G10985">
        <f t="shared" si="343"/>
        <v>17.789090822222224</v>
      </c>
    </row>
    <row r="10986" spans="1:7" x14ac:dyDescent="0.3">
      <c r="A10986" s="3" t="s">
        <v>10111</v>
      </c>
      <c r="B10986">
        <v>161.13614999999999</v>
      </c>
      <c r="C10986">
        <v>0.29642259999999998</v>
      </c>
      <c r="D10986">
        <v>-0.35219433999999999</v>
      </c>
      <c r="E10986">
        <v>17.904015000000001</v>
      </c>
      <c r="F10986">
        <f t="shared" si="342"/>
        <v>9.8807533333333322E-2</v>
      </c>
      <c r="G10986">
        <f t="shared" si="343"/>
        <v>17.792476377777778</v>
      </c>
    </row>
    <row r="10987" spans="1:7" x14ac:dyDescent="0.3">
      <c r="A10987" s="3" t="s">
        <v>10112</v>
      </c>
      <c r="B10987">
        <v>161.08662000000001</v>
      </c>
      <c r="C10987">
        <v>0.29642259999999998</v>
      </c>
      <c r="D10987">
        <v>-0.38149300000000003</v>
      </c>
      <c r="E10987">
        <v>17.898512</v>
      </c>
      <c r="F10987">
        <f t="shared" si="342"/>
        <v>9.8807533333333322E-2</v>
      </c>
      <c r="G10987">
        <f t="shared" si="343"/>
        <v>17.786973044444448</v>
      </c>
    </row>
    <row r="10988" spans="1:7" x14ac:dyDescent="0.3">
      <c r="A10988" s="3" t="s">
        <v>10113</v>
      </c>
      <c r="B10988">
        <v>161.0771</v>
      </c>
      <c r="C10988">
        <v>0.29643592000000002</v>
      </c>
      <c r="D10988">
        <v>-0.39736313000000001</v>
      </c>
      <c r="E10988">
        <v>17.897452999999999</v>
      </c>
      <c r="F10988">
        <f t="shared" si="342"/>
        <v>9.8811973333333344E-2</v>
      </c>
      <c r="G10988">
        <f t="shared" si="343"/>
        <v>17.785915266666667</v>
      </c>
    </row>
    <row r="10989" spans="1:7" x14ac:dyDescent="0.3">
      <c r="A10989" s="3" t="s">
        <v>10114</v>
      </c>
      <c r="B10989">
        <v>161.0771</v>
      </c>
      <c r="C10989">
        <v>0.29644924</v>
      </c>
      <c r="D10989">
        <v>-0.39858389999999999</v>
      </c>
      <c r="E10989">
        <v>17.897452999999999</v>
      </c>
      <c r="F10989">
        <f t="shared" si="342"/>
        <v>9.8816413333333339E-2</v>
      </c>
      <c r="G10989">
        <f t="shared" si="343"/>
        <v>17.785915266666667</v>
      </c>
    </row>
    <row r="10990" spans="1:7" x14ac:dyDescent="0.3">
      <c r="A10990" s="3" t="s">
        <v>10115</v>
      </c>
      <c r="B10990">
        <v>161.02566999999999</v>
      </c>
      <c r="C10990">
        <v>0.29646256999999998</v>
      </c>
      <c r="D10990">
        <v>-0.41445399999999999</v>
      </c>
      <c r="E10990">
        <v>17.891739000000001</v>
      </c>
      <c r="F10990">
        <f t="shared" si="342"/>
        <v>9.8820856666666665E-2</v>
      </c>
      <c r="G10990">
        <f t="shared" si="343"/>
        <v>17.780200822222223</v>
      </c>
    </row>
    <row r="10991" spans="1:7" x14ac:dyDescent="0.3">
      <c r="A10991" s="3" t="s">
        <v>10116</v>
      </c>
      <c r="B10991">
        <v>161.04091</v>
      </c>
      <c r="C10991">
        <v>0.29648923999999999</v>
      </c>
      <c r="D10991">
        <v>-0.41689556999999999</v>
      </c>
      <c r="E10991">
        <v>17.893433000000002</v>
      </c>
      <c r="F10991">
        <f t="shared" si="342"/>
        <v>9.8829746666666662E-2</v>
      </c>
      <c r="G10991">
        <f t="shared" si="343"/>
        <v>17.781894155555555</v>
      </c>
    </row>
    <row r="10992" spans="1:7" x14ac:dyDescent="0.3">
      <c r="A10992" s="3" t="s">
        <v>10117</v>
      </c>
      <c r="B10992">
        <v>160.99520000000001</v>
      </c>
      <c r="C10992">
        <v>0.29651588000000001</v>
      </c>
      <c r="D10992">
        <v>-0.41933712000000001</v>
      </c>
      <c r="E10992">
        <v>17.888352999999999</v>
      </c>
      <c r="F10992">
        <f t="shared" si="342"/>
        <v>9.8838626666666665E-2</v>
      </c>
      <c r="G10992">
        <f t="shared" si="343"/>
        <v>17.77681526666667</v>
      </c>
    </row>
    <row r="10993" spans="1:7" x14ac:dyDescent="0.3">
      <c r="A10993" s="3" t="s">
        <v>10118</v>
      </c>
      <c r="B10993">
        <v>161.01804999999999</v>
      </c>
      <c r="C10993">
        <v>0.29671583000000001</v>
      </c>
      <c r="D10993">
        <v>-0.24476592</v>
      </c>
      <c r="E10993">
        <v>17.890892000000001</v>
      </c>
      <c r="F10993">
        <f t="shared" si="342"/>
        <v>9.8905276666666667E-2</v>
      </c>
      <c r="G10993">
        <f t="shared" si="343"/>
        <v>17.779354155555556</v>
      </c>
    </row>
    <row r="10994" spans="1:7" x14ac:dyDescent="0.3">
      <c r="A10994" s="3" t="s">
        <v>10119</v>
      </c>
      <c r="B10994">
        <v>161.17995999999999</v>
      </c>
      <c r="C10994">
        <v>0.29698247</v>
      </c>
      <c r="D10994" s="3" t="s">
        <v>4661</v>
      </c>
      <c r="E10994">
        <v>17.908881999999998</v>
      </c>
      <c r="F10994">
        <f t="shared" si="342"/>
        <v>9.8994156666666666E-2</v>
      </c>
      <c r="G10994">
        <f t="shared" si="343"/>
        <v>17.797344155555557</v>
      </c>
    </row>
    <row r="10995" spans="1:7" x14ac:dyDescent="0.3">
      <c r="A10995" s="3" t="s">
        <v>10120</v>
      </c>
      <c r="B10995">
        <v>161.33617000000001</v>
      </c>
      <c r="C10995">
        <v>0.29690248000000002</v>
      </c>
      <c r="D10995">
        <v>-0.11414270999999999</v>
      </c>
      <c r="E10995">
        <v>17.926238999999999</v>
      </c>
      <c r="F10995">
        <f t="shared" si="342"/>
        <v>9.8967493333333337E-2</v>
      </c>
      <c r="G10995">
        <f t="shared" si="343"/>
        <v>17.814700822222225</v>
      </c>
    </row>
    <row r="10996" spans="1:7" x14ac:dyDescent="0.3">
      <c r="A10996" s="3" t="s">
        <v>10121</v>
      </c>
      <c r="B10996">
        <v>161.47141999999999</v>
      </c>
      <c r="C10996">
        <v>0.29679585000000003</v>
      </c>
      <c r="D10996">
        <v>-0.25819448</v>
      </c>
      <c r="E10996">
        <v>17.941267</v>
      </c>
      <c r="F10996">
        <f t="shared" si="342"/>
        <v>9.8931950000000005E-2</v>
      </c>
      <c r="G10996">
        <f t="shared" si="343"/>
        <v>17.829728599999999</v>
      </c>
    </row>
    <row r="10997" spans="1:7" x14ac:dyDescent="0.3">
      <c r="A10997" s="3" t="s">
        <v>10122</v>
      </c>
      <c r="B10997">
        <v>161.41237000000001</v>
      </c>
      <c r="C10997">
        <v>0.29680917000000001</v>
      </c>
      <c r="D10997">
        <v>-0.25941523999999999</v>
      </c>
      <c r="E10997">
        <v>17.934705999999998</v>
      </c>
      <c r="F10997">
        <f t="shared" si="342"/>
        <v>9.8936389999999999E-2</v>
      </c>
      <c r="G10997">
        <f t="shared" si="343"/>
        <v>17.823167488888892</v>
      </c>
    </row>
    <row r="10998" spans="1:7" x14ac:dyDescent="0.3">
      <c r="A10998" s="3" t="s">
        <v>10123</v>
      </c>
      <c r="B10998">
        <v>161.38570000000001</v>
      </c>
      <c r="C10998">
        <v>0.29682249999999999</v>
      </c>
      <c r="D10998">
        <v>-0.27528535999999998</v>
      </c>
      <c r="E10998">
        <v>17.931742</v>
      </c>
      <c r="F10998">
        <f t="shared" si="342"/>
        <v>9.8940833333333325E-2</v>
      </c>
      <c r="G10998">
        <f t="shared" si="343"/>
        <v>17.820204155555558</v>
      </c>
    </row>
    <row r="10999" spans="1:7" x14ac:dyDescent="0.3">
      <c r="A10999" s="3" t="s">
        <v>10124</v>
      </c>
      <c r="B10999">
        <v>161.34950000000001</v>
      </c>
      <c r="C10999">
        <v>0.29682249999999999</v>
      </c>
      <c r="D10999">
        <v>-0.30458403000000001</v>
      </c>
      <c r="E10999">
        <v>17.927720999999998</v>
      </c>
      <c r="F10999">
        <f t="shared" si="342"/>
        <v>9.8940833333333325E-2</v>
      </c>
      <c r="G10999">
        <f t="shared" si="343"/>
        <v>17.816181933333336</v>
      </c>
    </row>
    <row r="11000" spans="1:7" x14ac:dyDescent="0.3">
      <c r="A11000" s="3" t="s">
        <v>10125</v>
      </c>
      <c r="B11000">
        <v>161.26569000000001</v>
      </c>
      <c r="C11000">
        <v>0.29682249999999999</v>
      </c>
      <c r="D11000">
        <v>-0.33388269999999998</v>
      </c>
      <c r="E11000">
        <v>17.918406999999998</v>
      </c>
      <c r="F11000">
        <f t="shared" si="342"/>
        <v>9.8940833333333325E-2</v>
      </c>
      <c r="G11000">
        <f t="shared" si="343"/>
        <v>17.806869711111112</v>
      </c>
    </row>
    <row r="11001" spans="1:7" x14ac:dyDescent="0.3">
      <c r="A11001" s="3" t="s">
        <v>10126</v>
      </c>
      <c r="B11001">
        <v>161.26186999999999</v>
      </c>
      <c r="C11001">
        <v>0.29682249999999999</v>
      </c>
      <c r="D11001">
        <v>-0.36318135000000001</v>
      </c>
      <c r="E11001">
        <v>17.917984000000001</v>
      </c>
      <c r="F11001">
        <f t="shared" si="342"/>
        <v>9.8940833333333325E-2</v>
      </c>
      <c r="G11001">
        <f t="shared" si="343"/>
        <v>17.806445266666667</v>
      </c>
    </row>
    <row r="11002" spans="1:7" x14ac:dyDescent="0.3">
      <c r="A11002" s="3" t="s">
        <v>10127</v>
      </c>
      <c r="B11002">
        <v>161.1533</v>
      </c>
      <c r="C11002">
        <v>0.29682249999999999</v>
      </c>
      <c r="D11002">
        <v>-0.39248001999999999</v>
      </c>
      <c r="E11002">
        <v>17.905922</v>
      </c>
      <c r="F11002">
        <f t="shared" si="342"/>
        <v>9.8940833333333325E-2</v>
      </c>
      <c r="G11002">
        <f t="shared" si="343"/>
        <v>17.794381933333334</v>
      </c>
    </row>
    <row r="11003" spans="1:7" x14ac:dyDescent="0.3">
      <c r="A11003" s="3" t="s">
        <v>10128</v>
      </c>
      <c r="B11003">
        <v>161.13042999999999</v>
      </c>
      <c r="C11003">
        <v>0.29682249999999999</v>
      </c>
      <c r="D11003">
        <v>-0.42177868000000002</v>
      </c>
      <c r="E11003">
        <v>17.903379999999999</v>
      </c>
      <c r="F11003">
        <f t="shared" si="342"/>
        <v>9.8940833333333325E-2</v>
      </c>
      <c r="G11003">
        <f t="shared" si="343"/>
        <v>17.791840822222223</v>
      </c>
    </row>
    <row r="11004" spans="1:7" x14ac:dyDescent="0.3">
      <c r="A11004" s="3" t="s">
        <v>10129</v>
      </c>
      <c r="B11004">
        <v>161.10947999999999</v>
      </c>
      <c r="C11004">
        <v>0.29682249999999999</v>
      </c>
      <c r="D11004">
        <v>-0.45107733999999999</v>
      </c>
      <c r="E11004">
        <v>17.901050000000001</v>
      </c>
      <c r="F11004">
        <f t="shared" si="342"/>
        <v>9.8940833333333325E-2</v>
      </c>
      <c r="G11004">
        <f t="shared" si="343"/>
        <v>17.789513044444444</v>
      </c>
    </row>
    <row r="11005" spans="1:7" x14ac:dyDescent="0.3">
      <c r="A11005" s="3" t="s">
        <v>10130</v>
      </c>
      <c r="B11005">
        <v>161.04662999999999</v>
      </c>
      <c r="C11005">
        <v>0.29704910000000001</v>
      </c>
      <c r="D11005">
        <v>-0.23255814999999999</v>
      </c>
      <c r="E11005">
        <v>17.894068000000001</v>
      </c>
      <c r="F11005">
        <f t="shared" si="342"/>
        <v>9.9016366666666675E-2</v>
      </c>
      <c r="G11005">
        <f t="shared" si="343"/>
        <v>17.78252971111111</v>
      </c>
    </row>
    <row r="11006" spans="1:7" x14ac:dyDescent="0.3">
      <c r="A11006" s="3" t="s">
        <v>10131</v>
      </c>
      <c r="B11006">
        <v>161.25425999999999</v>
      </c>
      <c r="C11006">
        <v>0.29738235000000002</v>
      </c>
      <c r="D11006">
        <v>6.7753160000000007E-2</v>
      </c>
      <c r="E11006">
        <v>17.917137</v>
      </c>
      <c r="F11006">
        <f t="shared" si="342"/>
        <v>9.9127450000000006E-2</v>
      </c>
      <c r="G11006">
        <f t="shared" si="343"/>
        <v>17.80559971111111</v>
      </c>
    </row>
    <row r="11007" spans="1:7" x14ac:dyDescent="0.3">
      <c r="A11007" s="3" t="s">
        <v>10132</v>
      </c>
      <c r="B11007">
        <v>161.45236</v>
      </c>
      <c r="C11007">
        <v>0.29732903999999999</v>
      </c>
      <c r="D11007">
        <v>-6.7142770000000003E-3</v>
      </c>
      <c r="E11007">
        <v>17.939147999999999</v>
      </c>
      <c r="F11007">
        <f t="shared" si="342"/>
        <v>9.9109679999999992E-2</v>
      </c>
      <c r="G11007">
        <f t="shared" si="343"/>
        <v>17.827610822222223</v>
      </c>
    </row>
    <row r="11008" spans="1:7" x14ac:dyDescent="0.3">
      <c r="A11008" s="3" t="s">
        <v>10133</v>
      </c>
      <c r="B11008">
        <v>161.51331999999999</v>
      </c>
      <c r="C11008">
        <v>0.29724905000000001</v>
      </c>
      <c r="D11008">
        <v>-0.121467374</v>
      </c>
      <c r="E11008">
        <v>17.945920000000001</v>
      </c>
      <c r="F11008">
        <f t="shared" si="342"/>
        <v>9.9083016666666676E-2</v>
      </c>
      <c r="G11008">
        <f t="shared" si="343"/>
        <v>17.834384155555554</v>
      </c>
    </row>
    <row r="11009" spans="1:7" x14ac:dyDescent="0.3">
      <c r="A11009" s="3" t="s">
        <v>10134</v>
      </c>
      <c r="B11009">
        <v>161.52665999999999</v>
      </c>
      <c r="C11009">
        <v>0.29724905000000001</v>
      </c>
      <c r="D11009">
        <v>-0.15198681999999999</v>
      </c>
      <c r="E11009">
        <v>17.947403000000001</v>
      </c>
      <c r="F11009">
        <f t="shared" si="342"/>
        <v>9.9083016666666676E-2</v>
      </c>
      <c r="G11009">
        <f t="shared" si="343"/>
        <v>17.835866377777776</v>
      </c>
    </row>
    <row r="11010" spans="1:7" x14ac:dyDescent="0.3">
      <c r="A11010" s="3" t="s">
        <v>10135</v>
      </c>
      <c r="B11010">
        <v>161.45999</v>
      </c>
      <c r="C11010">
        <v>0.29726237</v>
      </c>
      <c r="D11010">
        <v>-0.16785692999999999</v>
      </c>
      <c r="E11010">
        <v>17.939997000000002</v>
      </c>
      <c r="F11010">
        <f t="shared" si="342"/>
        <v>9.9087456666666671E-2</v>
      </c>
      <c r="G11010">
        <f t="shared" si="343"/>
        <v>17.828458600000001</v>
      </c>
    </row>
    <row r="11011" spans="1:7" x14ac:dyDescent="0.3">
      <c r="A11011" s="3" t="s">
        <v>10136</v>
      </c>
      <c r="B11011">
        <v>161.4676</v>
      </c>
      <c r="C11011">
        <v>0.29726237</v>
      </c>
      <c r="D11011">
        <v>-0.19715559999999999</v>
      </c>
      <c r="E11011">
        <v>17.940843999999998</v>
      </c>
      <c r="F11011">
        <f t="shared" si="342"/>
        <v>9.9087456666666671E-2</v>
      </c>
      <c r="G11011">
        <f t="shared" si="343"/>
        <v>17.829304155555558</v>
      </c>
    </row>
    <row r="11012" spans="1:7" x14ac:dyDescent="0.3">
      <c r="A11012" s="3" t="s">
        <v>10137</v>
      </c>
      <c r="B11012">
        <v>161.37996999999999</v>
      </c>
      <c r="C11012">
        <v>0.29726237</v>
      </c>
      <c r="D11012">
        <v>-0.22645425999999999</v>
      </c>
      <c r="E11012">
        <v>17.931107000000001</v>
      </c>
      <c r="F11012">
        <f t="shared" si="342"/>
        <v>9.9087456666666671E-2</v>
      </c>
      <c r="G11012">
        <f t="shared" si="343"/>
        <v>17.81956748888889</v>
      </c>
    </row>
    <row r="11013" spans="1:7" x14ac:dyDescent="0.3">
      <c r="A11013" s="3" t="s">
        <v>10138</v>
      </c>
      <c r="B11013">
        <v>161.33045999999999</v>
      </c>
      <c r="C11013">
        <v>0.29726237</v>
      </c>
      <c r="D11013">
        <v>-0.24110359000000001</v>
      </c>
      <c r="E11013">
        <v>17.925604</v>
      </c>
      <c r="F11013">
        <f t="shared" si="342"/>
        <v>9.9087456666666671E-2</v>
      </c>
      <c r="G11013">
        <f t="shared" si="343"/>
        <v>17.814066377777777</v>
      </c>
    </row>
    <row r="11014" spans="1:7" x14ac:dyDescent="0.3">
      <c r="A11014" s="3" t="s">
        <v>10139</v>
      </c>
      <c r="B11014">
        <v>161.30378999999999</v>
      </c>
      <c r="C11014">
        <v>0.29727569999999998</v>
      </c>
      <c r="D11014">
        <v>-0.25697367999999998</v>
      </c>
      <c r="E11014">
        <v>17.922640000000001</v>
      </c>
      <c r="F11014">
        <f t="shared" ref="F11014:F11077" si="344">C11014/3</f>
        <v>9.9091899999999997E-2</v>
      </c>
      <c r="G11014">
        <f t="shared" ref="G11014:G11077" si="345">(B11014-$B$5)/9</f>
        <v>17.811103044444444</v>
      </c>
    </row>
    <row r="11015" spans="1:7" x14ac:dyDescent="0.3">
      <c r="A11015" s="3" t="s">
        <v>10140</v>
      </c>
      <c r="B11015">
        <v>161.2371</v>
      </c>
      <c r="C11015">
        <v>0.29728904</v>
      </c>
      <c r="D11015">
        <v>-0.27162301999999999</v>
      </c>
      <c r="E11015">
        <v>17.915232</v>
      </c>
      <c r="F11015">
        <f t="shared" si="344"/>
        <v>9.9096346666666668E-2</v>
      </c>
      <c r="G11015">
        <f t="shared" si="345"/>
        <v>17.803693044444444</v>
      </c>
    </row>
    <row r="11016" spans="1:7" x14ac:dyDescent="0.3">
      <c r="A11016" s="3" t="s">
        <v>10141</v>
      </c>
      <c r="B11016">
        <v>161.25998000000001</v>
      </c>
      <c r="C11016">
        <v>0.29731570000000002</v>
      </c>
      <c r="D11016">
        <v>-0.27284380000000003</v>
      </c>
      <c r="E11016">
        <v>17.917774000000001</v>
      </c>
      <c r="F11016">
        <f t="shared" si="344"/>
        <v>9.9105233333333334E-2</v>
      </c>
      <c r="G11016">
        <f t="shared" si="345"/>
        <v>17.806235266666668</v>
      </c>
    </row>
    <row r="11017" spans="1:7" x14ac:dyDescent="0.3">
      <c r="A11017" s="3" t="s">
        <v>10142</v>
      </c>
      <c r="B11017">
        <v>161.20093</v>
      </c>
      <c r="C11017">
        <v>0.29732903999999999</v>
      </c>
      <c r="D11017">
        <v>-0.28871390000000002</v>
      </c>
      <c r="E11017">
        <v>17.911211000000002</v>
      </c>
      <c r="F11017">
        <f t="shared" si="344"/>
        <v>9.9109679999999992E-2</v>
      </c>
      <c r="G11017">
        <f t="shared" si="345"/>
        <v>17.799674155555557</v>
      </c>
    </row>
    <row r="11018" spans="1:7" x14ac:dyDescent="0.3">
      <c r="A11018" s="3" t="s">
        <v>10143</v>
      </c>
      <c r="B11018">
        <v>161.16663</v>
      </c>
      <c r="C11018">
        <v>0.29734236000000003</v>
      </c>
      <c r="D11018">
        <v>-0.30458403000000001</v>
      </c>
      <c r="E11018">
        <v>17.907399999999999</v>
      </c>
      <c r="F11018">
        <f t="shared" si="344"/>
        <v>9.9114120000000014E-2</v>
      </c>
      <c r="G11018">
        <f t="shared" si="345"/>
        <v>17.795863044444445</v>
      </c>
    </row>
    <row r="11019" spans="1:7" x14ac:dyDescent="0.3">
      <c r="A11019" s="3" t="s">
        <v>10144</v>
      </c>
      <c r="B11019">
        <v>161.16283000000001</v>
      </c>
      <c r="C11019">
        <v>0.29736899999999999</v>
      </c>
      <c r="D11019">
        <v>-0.32045412000000001</v>
      </c>
      <c r="E11019">
        <v>17.906979</v>
      </c>
      <c r="F11019">
        <f t="shared" si="344"/>
        <v>9.9123000000000003E-2</v>
      </c>
      <c r="G11019">
        <f t="shared" si="345"/>
        <v>17.795440822222226</v>
      </c>
    </row>
    <row r="11020" spans="1:7" x14ac:dyDescent="0.3">
      <c r="A11020" s="3" t="s">
        <v>10145</v>
      </c>
      <c r="B11020">
        <v>161.11711</v>
      </c>
      <c r="C11020">
        <v>0.29738235000000002</v>
      </c>
      <c r="D11020">
        <v>-0.32289568000000002</v>
      </c>
      <c r="E11020">
        <v>17.901900000000001</v>
      </c>
      <c r="F11020">
        <f t="shared" si="344"/>
        <v>9.9127450000000006E-2</v>
      </c>
      <c r="G11020">
        <f t="shared" si="345"/>
        <v>17.790360822222222</v>
      </c>
    </row>
    <row r="11021" spans="1:7" x14ac:dyDescent="0.3">
      <c r="A11021" s="3" t="s">
        <v>10146</v>
      </c>
      <c r="B11021">
        <v>161.14187999999999</v>
      </c>
      <c r="C11021">
        <v>0.29740899999999998</v>
      </c>
      <c r="D11021">
        <v>-0.31068790000000002</v>
      </c>
      <c r="E11021">
        <v>17.904651999999999</v>
      </c>
      <c r="F11021">
        <f t="shared" si="344"/>
        <v>9.9136333333333326E-2</v>
      </c>
      <c r="G11021">
        <f t="shared" si="345"/>
        <v>17.793113044444443</v>
      </c>
    </row>
    <row r="11022" spans="1:7" x14ac:dyDescent="0.3">
      <c r="A11022" s="3" t="s">
        <v>10147</v>
      </c>
      <c r="B11022">
        <v>161.10378</v>
      </c>
      <c r="C11022">
        <v>0.29744902000000001</v>
      </c>
      <c r="D11022">
        <v>-0.29848012000000002</v>
      </c>
      <c r="E11022">
        <v>17.900417000000001</v>
      </c>
      <c r="F11022">
        <f t="shared" si="344"/>
        <v>9.9149673333333341E-2</v>
      </c>
      <c r="G11022">
        <f t="shared" si="345"/>
        <v>17.788879711111111</v>
      </c>
    </row>
    <row r="11023" spans="1:7" x14ac:dyDescent="0.3">
      <c r="A11023" s="3" t="s">
        <v>10148</v>
      </c>
      <c r="B11023">
        <v>161.11519999999999</v>
      </c>
      <c r="C11023">
        <v>0.29751566000000002</v>
      </c>
      <c r="D11023">
        <v>-0.26063603000000002</v>
      </c>
      <c r="E11023">
        <v>17.901688</v>
      </c>
      <c r="F11023">
        <f t="shared" si="344"/>
        <v>9.9171886666666667E-2</v>
      </c>
      <c r="G11023">
        <f t="shared" si="345"/>
        <v>17.790148599999998</v>
      </c>
    </row>
    <row r="11024" spans="1:7" x14ac:dyDescent="0.3">
      <c r="A11024" s="3" t="s">
        <v>10149</v>
      </c>
      <c r="B11024">
        <v>161.1533</v>
      </c>
      <c r="C11024">
        <v>0.29756897999999998</v>
      </c>
      <c r="D11024">
        <v>-0.23499970000000001</v>
      </c>
      <c r="E11024">
        <v>17.905922</v>
      </c>
      <c r="F11024">
        <f t="shared" si="344"/>
        <v>9.9189659999999999E-2</v>
      </c>
      <c r="G11024">
        <f t="shared" si="345"/>
        <v>17.794381933333334</v>
      </c>
    </row>
    <row r="11025" spans="1:7" x14ac:dyDescent="0.3">
      <c r="A11025" s="3" t="s">
        <v>10150</v>
      </c>
      <c r="B11025">
        <v>161.14948999999999</v>
      </c>
      <c r="C11025">
        <v>0.29762230000000001</v>
      </c>
      <c r="D11025">
        <v>-0.21058415</v>
      </c>
      <c r="E11025">
        <v>17.905497</v>
      </c>
      <c r="F11025">
        <f t="shared" si="344"/>
        <v>9.9207433333333331E-2</v>
      </c>
      <c r="G11025">
        <f t="shared" si="345"/>
        <v>17.7939586</v>
      </c>
    </row>
    <row r="11026" spans="1:7" x14ac:dyDescent="0.3">
      <c r="A11026" s="3" t="s">
        <v>10151</v>
      </c>
      <c r="B11026">
        <v>161.23901000000001</v>
      </c>
      <c r="C11026">
        <v>0.29764897000000001</v>
      </c>
      <c r="D11026">
        <v>-0.21302570000000001</v>
      </c>
      <c r="E11026">
        <v>17.915443</v>
      </c>
      <c r="F11026">
        <f t="shared" si="344"/>
        <v>9.9216323333333342E-2</v>
      </c>
      <c r="G11026">
        <f t="shared" si="345"/>
        <v>17.803905266666668</v>
      </c>
    </row>
    <row r="11027" spans="1:7" x14ac:dyDescent="0.3">
      <c r="A11027" s="3" t="s">
        <v>10152</v>
      </c>
      <c r="B11027">
        <v>161.21616</v>
      </c>
      <c r="C11027">
        <v>0.29767559999999998</v>
      </c>
      <c r="D11027">
        <v>-0.21546725999999999</v>
      </c>
      <c r="E11027">
        <v>17.912903</v>
      </c>
      <c r="F11027">
        <f t="shared" si="344"/>
        <v>9.92252E-2</v>
      </c>
      <c r="G11027">
        <f t="shared" si="345"/>
        <v>17.801366377777779</v>
      </c>
    </row>
    <row r="11028" spans="1:7" x14ac:dyDescent="0.3">
      <c r="A11028" s="3" t="s">
        <v>10153</v>
      </c>
      <c r="B11028">
        <v>161.20662999999999</v>
      </c>
      <c r="C11028">
        <v>0.29768896</v>
      </c>
      <c r="D11028">
        <v>-0.23133736999999999</v>
      </c>
      <c r="E11028">
        <v>17.911846000000001</v>
      </c>
      <c r="F11028">
        <f t="shared" si="344"/>
        <v>9.9229653333333334E-2</v>
      </c>
      <c r="G11028">
        <f t="shared" si="345"/>
        <v>17.80030748888889</v>
      </c>
    </row>
    <row r="11029" spans="1:7" x14ac:dyDescent="0.3">
      <c r="A11029" s="3" t="s">
        <v>10154</v>
      </c>
      <c r="B11029">
        <v>161.22757999999999</v>
      </c>
      <c r="C11029">
        <v>0.29770227999999999</v>
      </c>
      <c r="D11029">
        <v>-0.23255814999999999</v>
      </c>
      <c r="E11029">
        <v>17.914173000000002</v>
      </c>
      <c r="F11029">
        <f t="shared" si="344"/>
        <v>9.9234093333333329E-2</v>
      </c>
      <c r="G11029">
        <f t="shared" si="345"/>
        <v>17.802635266666666</v>
      </c>
    </row>
    <row r="11030" spans="1:7" x14ac:dyDescent="0.3">
      <c r="A11030" s="3" t="s">
        <v>10155</v>
      </c>
      <c r="B11030">
        <v>161.18567999999999</v>
      </c>
      <c r="C11030">
        <v>0.29772895999999999</v>
      </c>
      <c r="D11030">
        <v>-0.23377892</v>
      </c>
      <c r="E11030">
        <v>17.909517000000001</v>
      </c>
      <c r="F11030">
        <f t="shared" si="344"/>
        <v>9.9242986666666658E-2</v>
      </c>
      <c r="G11030">
        <f t="shared" si="345"/>
        <v>17.797979711111111</v>
      </c>
    </row>
    <row r="11031" spans="1:7" x14ac:dyDescent="0.3">
      <c r="A11031" s="3" t="s">
        <v>10156</v>
      </c>
      <c r="B11031">
        <v>161.22379000000001</v>
      </c>
      <c r="C11031">
        <v>0.29775560000000001</v>
      </c>
      <c r="D11031">
        <v>-0.23377892</v>
      </c>
      <c r="E11031">
        <v>17.913751999999999</v>
      </c>
      <c r="F11031">
        <f t="shared" si="344"/>
        <v>9.9251866666666674E-2</v>
      </c>
      <c r="G11031">
        <f t="shared" si="345"/>
        <v>17.802214155555557</v>
      </c>
    </row>
    <row r="11032" spans="1:7" x14ac:dyDescent="0.3">
      <c r="A11032" s="3" t="s">
        <v>10157</v>
      </c>
      <c r="B11032">
        <v>161.18378000000001</v>
      </c>
      <c r="C11032">
        <v>0.29779559999999999</v>
      </c>
      <c r="D11032">
        <v>-0.22157114999999999</v>
      </c>
      <c r="E11032">
        <v>17.909306000000001</v>
      </c>
      <c r="F11032">
        <f t="shared" si="344"/>
        <v>9.9265199999999998E-2</v>
      </c>
      <c r="G11032">
        <f t="shared" si="345"/>
        <v>17.797768600000001</v>
      </c>
    </row>
    <row r="11033" spans="1:7" x14ac:dyDescent="0.3">
      <c r="A11033" s="3" t="s">
        <v>10158</v>
      </c>
      <c r="B11033">
        <v>161.21045000000001</v>
      </c>
      <c r="C11033">
        <v>0.29782224000000002</v>
      </c>
      <c r="D11033">
        <v>-0.22401270000000001</v>
      </c>
      <c r="E11033">
        <v>17.912269999999999</v>
      </c>
      <c r="F11033">
        <f t="shared" si="344"/>
        <v>9.9274080000000001E-2</v>
      </c>
      <c r="G11033">
        <f t="shared" si="345"/>
        <v>17.800731933333335</v>
      </c>
    </row>
    <row r="11034" spans="1:7" x14ac:dyDescent="0.3">
      <c r="A11034" s="3" t="s">
        <v>10159</v>
      </c>
      <c r="B11034">
        <v>161.22949</v>
      </c>
      <c r="C11034">
        <v>0.29784890000000003</v>
      </c>
      <c r="D11034">
        <v>-0.22645425999999999</v>
      </c>
      <c r="E11034">
        <v>17.914384999999999</v>
      </c>
      <c r="F11034">
        <f t="shared" si="344"/>
        <v>9.928296666666668E-2</v>
      </c>
      <c r="G11034">
        <f t="shared" si="345"/>
        <v>17.80284748888889</v>
      </c>
    </row>
    <row r="11035" spans="1:7" x14ac:dyDescent="0.3">
      <c r="A11035" s="3" t="s">
        <v>10160</v>
      </c>
      <c r="B11035">
        <v>161.1952</v>
      </c>
      <c r="C11035">
        <v>0.29786223000000001</v>
      </c>
      <c r="D11035">
        <v>-0.24232437000000001</v>
      </c>
      <c r="E11035">
        <v>17.910575999999999</v>
      </c>
      <c r="F11035">
        <f t="shared" si="344"/>
        <v>9.9287410000000006E-2</v>
      </c>
      <c r="G11035">
        <f t="shared" si="345"/>
        <v>17.799037488888889</v>
      </c>
    </row>
    <row r="11036" spans="1:7" x14ac:dyDescent="0.3">
      <c r="A11036" s="3" t="s">
        <v>10161</v>
      </c>
      <c r="B11036">
        <v>161.20473000000001</v>
      </c>
      <c r="C11036">
        <v>0.29787554999999999</v>
      </c>
      <c r="D11036">
        <v>-0.25819448</v>
      </c>
      <c r="E11036">
        <v>17.911633999999999</v>
      </c>
      <c r="F11036">
        <f t="shared" si="344"/>
        <v>9.9291850000000001E-2</v>
      </c>
      <c r="G11036">
        <f t="shared" si="345"/>
        <v>17.800096377777781</v>
      </c>
    </row>
    <row r="11037" spans="1:7" x14ac:dyDescent="0.3">
      <c r="A11037" s="3" t="s">
        <v>10162</v>
      </c>
      <c r="B11037">
        <v>161.17044000000001</v>
      </c>
      <c r="C11037">
        <v>0.29790222999999999</v>
      </c>
      <c r="D11037">
        <v>-0.2459867</v>
      </c>
      <c r="E11037">
        <v>17.907824999999999</v>
      </c>
      <c r="F11037">
        <f t="shared" si="344"/>
        <v>9.930074333333333E-2</v>
      </c>
      <c r="G11037">
        <f t="shared" si="345"/>
        <v>17.796286377777779</v>
      </c>
    </row>
    <row r="11038" spans="1:7" x14ac:dyDescent="0.3">
      <c r="A11038" s="3" t="s">
        <v>10163</v>
      </c>
      <c r="B11038">
        <v>161.16663</v>
      </c>
      <c r="C11038">
        <v>0.29791554999999997</v>
      </c>
      <c r="D11038">
        <v>-0.26063603000000002</v>
      </c>
      <c r="E11038">
        <v>17.907399999999999</v>
      </c>
      <c r="F11038">
        <f t="shared" si="344"/>
        <v>9.9305183333333324E-2</v>
      </c>
      <c r="G11038">
        <f t="shared" si="345"/>
        <v>17.795863044444445</v>
      </c>
    </row>
    <row r="11039" spans="1:7" x14ac:dyDescent="0.3">
      <c r="A11039" s="3" t="s">
        <v>10164</v>
      </c>
      <c r="B11039">
        <v>161.18759</v>
      </c>
      <c r="C11039">
        <v>0.29794221999999998</v>
      </c>
      <c r="D11039">
        <v>-0.2618568</v>
      </c>
      <c r="E11039">
        <v>17.909728999999999</v>
      </c>
      <c r="F11039">
        <f t="shared" si="344"/>
        <v>9.9314073333333322E-2</v>
      </c>
      <c r="G11039">
        <f t="shared" si="345"/>
        <v>17.798191933333335</v>
      </c>
    </row>
    <row r="11040" spans="1:7" x14ac:dyDescent="0.3">
      <c r="A11040" s="3" t="s">
        <v>10165</v>
      </c>
      <c r="B11040">
        <v>161.13997000000001</v>
      </c>
      <c r="C11040">
        <v>0.29796886</v>
      </c>
      <c r="D11040">
        <v>-0.26307760000000002</v>
      </c>
      <c r="E11040">
        <v>17.904440000000001</v>
      </c>
      <c r="F11040">
        <f t="shared" si="344"/>
        <v>9.9322953333333339E-2</v>
      </c>
      <c r="G11040">
        <f t="shared" si="345"/>
        <v>17.792900822222222</v>
      </c>
    </row>
    <row r="11041" spans="1:7" x14ac:dyDescent="0.3">
      <c r="A11041" s="3" t="s">
        <v>10166</v>
      </c>
      <c r="B11041">
        <v>161.16092</v>
      </c>
      <c r="C11041">
        <v>0.29798222000000002</v>
      </c>
      <c r="D11041">
        <v>-0.27894767999999998</v>
      </c>
      <c r="E11041">
        <v>17.906766999999999</v>
      </c>
      <c r="F11041">
        <f t="shared" si="344"/>
        <v>9.9327406666666673E-2</v>
      </c>
      <c r="G11041">
        <f t="shared" si="345"/>
        <v>17.795228600000002</v>
      </c>
    </row>
    <row r="11042" spans="1:7" x14ac:dyDescent="0.3">
      <c r="A11042" s="3" t="s">
        <v>10167</v>
      </c>
      <c r="B11042">
        <v>161.12663000000001</v>
      </c>
      <c r="C11042">
        <v>0.29800885999999999</v>
      </c>
      <c r="D11042">
        <v>-0.28016847</v>
      </c>
      <c r="E11042">
        <v>17.902958000000002</v>
      </c>
      <c r="F11042">
        <f t="shared" si="344"/>
        <v>9.9336286666666662E-2</v>
      </c>
      <c r="G11042">
        <f t="shared" si="345"/>
        <v>17.7914186</v>
      </c>
    </row>
    <row r="11043" spans="1:7" x14ac:dyDescent="0.3">
      <c r="A11043" s="3" t="s">
        <v>10168</v>
      </c>
      <c r="B11043">
        <v>161.11711</v>
      </c>
      <c r="C11043">
        <v>0.29802218000000003</v>
      </c>
      <c r="D11043">
        <v>-0.29603857</v>
      </c>
      <c r="E11043">
        <v>17.901900000000001</v>
      </c>
      <c r="F11043">
        <f t="shared" si="344"/>
        <v>9.9340726666666671E-2</v>
      </c>
      <c r="G11043">
        <f t="shared" si="345"/>
        <v>17.790360822222222</v>
      </c>
    </row>
    <row r="11044" spans="1:7" x14ac:dyDescent="0.3">
      <c r="A11044" s="3" t="s">
        <v>10169</v>
      </c>
      <c r="B11044">
        <v>161.11711</v>
      </c>
      <c r="C11044">
        <v>0.29803552999999999</v>
      </c>
      <c r="D11044">
        <v>-0.31068790000000002</v>
      </c>
      <c r="E11044">
        <v>17.901900000000001</v>
      </c>
      <c r="F11044">
        <f t="shared" si="344"/>
        <v>9.934517666666666E-2</v>
      </c>
      <c r="G11044">
        <f t="shared" si="345"/>
        <v>17.790360822222222</v>
      </c>
    </row>
    <row r="11045" spans="1:7" x14ac:dyDescent="0.3">
      <c r="A11045" s="3" t="s">
        <v>10170</v>
      </c>
      <c r="B11045">
        <v>161.06567000000001</v>
      </c>
      <c r="C11045">
        <v>0.29806218000000001</v>
      </c>
      <c r="D11045">
        <v>-0.29848012000000002</v>
      </c>
      <c r="E11045">
        <v>17.896184999999999</v>
      </c>
      <c r="F11045">
        <f t="shared" si="344"/>
        <v>9.9354060000000008E-2</v>
      </c>
      <c r="G11045">
        <f t="shared" si="345"/>
        <v>17.784645266666669</v>
      </c>
    </row>
    <row r="11046" spans="1:7" x14ac:dyDescent="0.3">
      <c r="A11046" s="3" t="s">
        <v>10171</v>
      </c>
      <c r="B11046">
        <v>161.09996000000001</v>
      </c>
      <c r="C11046">
        <v>0.29807549999999999</v>
      </c>
      <c r="D11046">
        <v>-0.31435025</v>
      </c>
      <c r="E11046">
        <v>17.899994</v>
      </c>
      <c r="F11046">
        <f t="shared" si="344"/>
        <v>9.9358500000000002E-2</v>
      </c>
      <c r="G11046">
        <f t="shared" si="345"/>
        <v>17.78845526666667</v>
      </c>
    </row>
    <row r="11047" spans="1:7" x14ac:dyDescent="0.3">
      <c r="A11047" s="3" t="s">
        <v>10172</v>
      </c>
      <c r="B11047">
        <v>161.08472</v>
      </c>
      <c r="C11047">
        <v>0.29810219999999998</v>
      </c>
      <c r="D11047">
        <v>-0.31679180000000001</v>
      </c>
      <c r="E11047">
        <v>17.898298</v>
      </c>
      <c r="F11047">
        <f t="shared" si="344"/>
        <v>9.9367399999999995E-2</v>
      </c>
      <c r="G11047">
        <f t="shared" si="345"/>
        <v>17.786761933333334</v>
      </c>
    </row>
    <row r="11048" spans="1:7" x14ac:dyDescent="0.3">
      <c r="A11048" s="3" t="s">
        <v>10173</v>
      </c>
      <c r="B11048">
        <v>161.07328999999999</v>
      </c>
      <c r="C11048">
        <v>0.29811552000000002</v>
      </c>
      <c r="D11048">
        <v>-0.33266190000000001</v>
      </c>
      <c r="E11048">
        <v>17.897030000000001</v>
      </c>
      <c r="F11048">
        <f t="shared" si="344"/>
        <v>9.9371840000000003E-2</v>
      </c>
      <c r="G11048">
        <f t="shared" si="345"/>
        <v>17.785491933333333</v>
      </c>
    </row>
    <row r="11049" spans="1:7" x14ac:dyDescent="0.3">
      <c r="A11049" s="3" t="s">
        <v>10174</v>
      </c>
      <c r="B11049">
        <v>161.08852999999999</v>
      </c>
      <c r="C11049">
        <v>0.29812884000000001</v>
      </c>
      <c r="D11049">
        <v>-0.36196055999999999</v>
      </c>
      <c r="E11049">
        <v>17.898724000000001</v>
      </c>
      <c r="F11049">
        <f t="shared" si="344"/>
        <v>9.9376279999999997E-2</v>
      </c>
      <c r="G11049">
        <f t="shared" si="345"/>
        <v>17.787185266666668</v>
      </c>
    </row>
    <row r="11050" spans="1:7" x14ac:dyDescent="0.3">
      <c r="A11050" s="3" t="s">
        <v>10175</v>
      </c>
      <c r="B11050">
        <v>161.02948000000001</v>
      </c>
      <c r="C11050">
        <v>0.29812884000000001</v>
      </c>
      <c r="D11050">
        <v>-0.37783067999999997</v>
      </c>
      <c r="E11050">
        <v>17.892161999999999</v>
      </c>
      <c r="F11050">
        <f t="shared" si="344"/>
        <v>9.9376279999999997E-2</v>
      </c>
      <c r="G11050">
        <f t="shared" si="345"/>
        <v>17.780624155555557</v>
      </c>
    </row>
    <row r="11051" spans="1:7" x14ac:dyDescent="0.3">
      <c r="A11051" s="3" t="s">
        <v>10176</v>
      </c>
      <c r="B11051">
        <v>161.04282000000001</v>
      </c>
      <c r="C11051">
        <v>0.29815552000000001</v>
      </c>
      <c r="D11051">
        <v>-0.37905145000000001</v>
      </c>
      <c r="E11051">
        <v>17.893643999999998</v>
      </c>
      <c r="F11051">
        <f t="shared" si="344"/>
        <v>9.938517333333334E-2</v>
      </c>
      <c r="G11051">
        <f t="shared" si="345"/>
        <v>17.782106377777779</v>
      </c>
    </row>
    <row r="11052" spans="1:7" x14ac:dyDescent="0.3">
      <c r="A11052" s="3" t="s">
        <v>10177</v>
      </c>
      <c r="B11052">
        <v>160.99137999999999</v>
      </c>
      <c r="C11052">
        <v>0.29816883999999999</v>
      </c>
      <c r="D11052">
        <v>-0.39492157</v>
      </c>
      <c r="E11052">
        <v>17.887927999999999</v>
      </c>
      <c r="F11052">
        <f t="shared" si="344"/>
        <v>9.9389613333333335E-2</v>
      </c>
      <c r="G11052">
        <f t="shared" si="345"/>
        <v>17.776390822222222</v>
      </c>
    </row>
    <row r="11053" spans="1:7" x14ac:dyDescent="0.3">
      <c r="A11053" s="3" t="s">
        <v>10178</v>
      </c>
      <c r="B11053">
        <v>160.97234</v>
      </c>
      <c r="C11053">
        <v>0.2981955</v>
      </c>
      <c r="D11053">
        <v>-0.38271379999999999</v>
      </c>
      <c r="E11053">
        <v>17.885812999999999</v>
      </c>
      <c r="F11053">
        <f t="shared" si="344"/>
        <v>9.9398500000000001E-2</v>
      </c>
      <c r="G11053">
        <f t="shared" si="345"/>
        <v>17.774275266666667</v>
      </c>
    </row>
    <row r="11054" spans="1:7" x14ac:dyDescent="0.3">
      <c r="A11054" s="3" t="s">
        <v>10179</v>
      </c>
      <c r="B11054">
        <v>160.97803999999999</v>
      </c>
      <c r="C11054">
        <v>0.29820882999999998</v>
      </c>
      <c r="D11054">
        <v>-0.39736313000000001</v>
      </c>
      <c r="E11054">
        <v>17.886445999999999</v>
      </c>
      <c r="F11054">
        <f t="shared" si="344"/>
        <v>9.9402943333333327E-2</v>
      </c>
      <c r="G11054">
        <f t="shared" si="345"/>
        <v>17.7749086</v>
      </c>
    </row>
    <row r="11055" spans="1:7" x14ac:dyDescent="0.3">
      <c r="A11055" s="3" t="s">
        <v>10180</v>
      </c>
      <c r="B11055">
        <v>160.93423000000001</v>
      </c>
      <c r="C11055">
        <v>0.29824883000000002</v>
      </c>
      <c r="D11055">
        <v>-0.3863761</v>
      </c>
      <c r="E11055">
        <v>17.88158</v>
      </c>
      <c r="F11055">
        <f t="shared" si="344"/>
        <v>9.9416276666666678E-2</v>
      </c>
      <c r="G11055">
        <f t="shared" si="345"/>
        <v>17.770040822222224</v>
      </c>
    </row>
    <row r="11056" spans="1:7" x14ac:dyDescent="0.3">
      <c r="A11056" s="3" t="s">
        <v>10181</v>
      </c>
      <c r="B11056">
        <v>160.98375999999999</v>
      </c>
      <c r="C11056">
        <v>0.29828882000000001</v>
      </c>
      <c r="D11056">
        <v>-0.37416833999999999</v>
      </c>
      <c r="E11056">
        <v>17.887083000000001</v>
      </c>
      <c r="F11056">
        <f t="shared" si="344"/>
        <v>9.942960666666667E-2</v>
      </c>
      <c r="G11056">
        <f t="shared" si="345"/>
        <v>17.775544155555554</v>
      </c>
    </row>
    <row r="11057" spans="1:7" x14ac:dyDescent="0.3">
      <c r="A11057" s="3" t="s">
        <v>10182</v>
      </c>
      <c r="B11057">
        <v>160.96090000000001</v>
      </c>
      <c r="C11057">
        <v>0.29831547000000003</v>
      </c>
      <c r="D11057">
        <v>-0.3766099</v>
      </c>
      <c r="E11057">
        <v>17.884542</v>
      </c>
      <c r="F11057">
        <f t="shared" si="344"/>
        <v>9.9438490000000004E-2</v>
      </c>
      <c r="G11057">
        <f t="shared" si="345"/>
        <v>17.773004155555558</v>
      </c>
    </row>
    <row r="11058" spans="1:7" x14ac:dyDescent="0.3">
      <c r="A11058" s="3" t="s">
        <v>10183</v>
      </c>
      <c r="B11058">
        <v>160.95518000000001</v>
      </c>
      <c r="C11058">
        <v>0.29831547000000003</v>
      </c>
      <c r="D11058">
        <v>-0.40590854999999998</v>
      </c>
      <c r="E11058">
        <v>17.883907000000001</v>
      </c>
      <c r="F11058">
        <f t="shared" si="344"/>
        <v>9.9438490000000004E-2</v>
      </c>
      <c r="G11058">
        <f t="shared" si="345"/>
        <v>17.772368600000004</v>
      </c>
    </row>
    <row r="11059" spans="1:7" x14ac:dyDescent="0.3">
      <c r="A11059" s="3" t="s">
        <v>10184</v>
      </c>
      <c r="B11059">
        <v>160.97234</v>
      </c>
      <c r="C11059">
        <v>0.29832880000000001</v>
      </c>
      <c r="D11059">
        <v>-0.42177868000000002</v>
      </c>
      <c r="E11059">
        <v>17.885812999999999</v>
      </c>
      <c r="F11059">
        <f t="shared" si="344"/>
        <v>9.944293333333333E-2</v>
      </c>
      <c r="G11059">
        <f t="shared" si="345"/>
        <v>17.774275266666667</v>
      </c>
    </row>
    <row r="11060" spans="1:7" x14ac:dyDescent="0.3">
      <c r="A11060" s="3" t="s">
        <v>10185</v>
      </c>
      <c r="B11060">
        <v>160.92852999999999</v>
      </c>
      <c r="C11060">
        <v>0.2984754</v>
      </c>
      <c r="D11060">
        <v>-0.29970091999999998</v>
      </c>
      <c r="E11060">
        <v>17.880946999999999</v>
      </c>
      <c r="F11060">
        <f t="shared" si="344"/>
        <v>9.9491800000000005E-2</v>
      </c>
      <c r="G11060">
        <f t="shared" si="345"/>
        <v>17.769407488888888</v>
      </c>
    </row>
    <row r="11061" spans="1:7" x14ac:dyDescent="0.3">
      <c r="A11061" s="3" t="s">
        <v>10186</v>
      </c>
      <c r="B11061">
        <v>161.07328999999999</v>
      </c>
      <c r="C11061">
        <v>0.29875538000000001</v>
      </c>
      <c r="D11061">
        <v>-2.7467497E-2</v>
      </c>
      <c r="E11061">
        <v>17.897030000000001</v>
      </c>
      <c r="F11061">
        <f t="shared" si="344"/>
        <v>9.9585126666666676E-2</v>
      </c>
      <c r="G11061">
        <f t="shared" si="345"/>
        <v>17.785491933333333</v>
      </c>
    </row>
    <row r="11062" spans="1:7" x14ac:dyDescent="0.3">
      <c r="A11062" s="3" t="s">
        <v>10187</v>
      </c>
      <c r="B11062">
        <v>161.25807</v>
      </c>
      <c r="C11062">
        <v>0.29870203000000001</v>
      </c>
      <c r="D11062">
        <v>-0.11414270999999999</v>
      </c>
      <c r="E11062">
        <v>17.917562</v>
      </c>
      <c r="F11062">
        <f t="shared" si="344"/>
        <v>9.9567343333333336E-2</v>
      </c>
      <c r="G11062">
        <f t="shared" si="345"/>
        <v>17.806023044444444</v>
      </c>
    </row>
    <row r="11063" spans="1:7" x14ac:dyDescent="0.3">
      <c r="A11063" s="3" t="s">
        <v>10188</v>
      </c>
      <c r="B11063">
        <v>161.3057</v>
      </c>
      <c r="C11063">
        <v>0.2986354</v>
      </c>
      <c r="D11063">
        <v>-0.21546725999999999</v>
      </c>
      <c r="E11063">
        <v>17.922851999999999</v>
      </c>
      <c r="F11063">
        <f t="shared" si="344"/>
        <v>9.9545133333333327E-2</v>
      </c>
      <c r="G11063">
        <f t="shared" si="345"/>
        <v>17.811315266666668</v>
      </c>
    </row>
    <row r="11064" spans="1:7" x14ac:dyDescent="0.3">
      <c r="A11064" s="3" t="s">
        <v>10189</v>
      </c>
      <c r="B11064">
        <v>161.34378000000001</v>
      </c>
      <c r="C11064">
        <v>0.2986354</v>
      </c>
      <c r="D11064">
        <v>-0.24476592</v>
      </c>
      <c r="E11064">
        <v>17.927084000000001</v>
      </c>
      <c r="F11064">
        <f t="shared" si="344"/>
        <v>9.9545133333333327E-2</v>
      </c>
      <c r="G11064">
        <f t="shared" si="345"/>
        <v>17.815546377777778</v>
      </c>
    </row>
    <row r="11065" spans="1:7" x14ac:dyDescent="0.3">
      <c r="A11065" s="3" t="s">
        <v>10190</v>
      </c>
      <c r="B11065">
        <v>161.27902</v>
      </c>
      <c r="C11065">
        <v>0.2986354</v>
      </c>
      <c r="D11065">
        <v>-0.27406457000000001</v>
      </c>
      <c r="E11065">
        <v>17.919888</v>
      </c>
      <c r="F11065">
        <f t="shared" si="344"/>
        <v>9.9545133333333327E-2</v>
      </c>
      <c r="G11065">
        <f t="shared" si="345"/>
        <v>17.808350822222224</v>
      </c>
    </row>
    <row r="11066" spans="1:7" x14ac:dyDescent="0.3">
      <c r="A11066" s="3" t="s">
        <v>10191</v>
      </c>
      <c r="B11066">
        <v>161.26569000000001</v>
      </c>
      <c r="C11066">
        <v>0.2986354</v>
      </c>
      <c r="D11066">
        <v>-0.30336322999999998</v>
      </c>
      <c r="E11066">
        <v>17.918406999999998</v>
      </c>
      <c r="F11066">
        <f t="shared" si="344"/>
        <v>9.9545133333333327E-2</v>
      </c>
      <c r="G11066">
        <f t="shared" si="345"/>
        <v>17.806869711111112</v>
      </c>
    </row>
    <row r="11067" spans="1:7" x14ac:dyDescent="0.3">
      <c r="A11067" s="3" t="s">
        <v>10192</v>
      </c>
      <c r="B11067">
        <v>161.17805000000001</v>
      </c>
      <c r="C11067">
        <v>0.29864871999999998</v>
      </c>
      <c r="D11067">
        <v>-0.31923336000000002</v>
      </c>
      <c r="E11067">
        <v>17.908670000000001</v>
      </c>
      <c r="F11067">
        <f t="shared" si="344"/>
        <v>9.9549573333333322E-2</v>
      </c>
      <c r="G11067">
        <f t="shared" si="345"/>
        <v>17.797131933333336</v>
      </c>
    </row>
    <row r="11068" spans="1:7" x14ac:dyDescent="0.3">
      <c r="A11068" s="3" t="s">
        <v>10193</v>
      </c>
      <c r="B11068">
        <v>161.15520000000001</v>
      </c>
      <c r="C11068">
        <v>0.29864871999999998</v>
      </c>
      <c r="D11068">
        <v>-0.34853202</v>
      </c>
      <c r="E11068">
        <v>17.906131999999999</v>
      </c>
      <c r="F11068">
        <f t="shared" si="344"/>
        <v>9.9549573333333322E-2</v>
      </c>
      <c r="G11068">
        <f t="shared" si="345"/>
        <v>17.794593044444447</v>
      </c>
    </row>
    <row r="11069" spans="1:7" x14ac:dyDescent="0.3">
      <c r="A11069" s="3" t="s">
        <v>10194</v>
      </c>
      <c r="B11069">
        <v>161.13042999999999</v>
      </c>
      <c r="C11069">
        <v>0.29864871999999998</v>
      </c>
      <c r="D11069">
        <v>-0.36318135000000001</v>
      </c>
      <c r="E11069">
        <v>17.903379999999999</v>
      </c>
      <c r="F11069">
        <f t="shared" si="344"/>
        <v>9.9549573333333322E-2</v>
      </c>
      <c r="G11069">
        <f t="shared" si="345"/>
        <v>17.791840822222223</v>
      </c>
    </row>
    <row r="11070" spans="1:7" x14ac:dyDescent="0.3">
      <c r="A11070" s="3" t="s">
        <v>10195</v>
      </c>
      <c r="B11070">
        <v>161.04662999999999</v>
      </c>
      <c r="C11070">
        <v>0.29864871999999998</v>
      </c>
      <c r="D11070">
        <v>-0.39248001999999999</v>
      </c>
      <c r="E11070">
        <v>17.894068000000001</v>
      </c>
      <c r="F11070">
        <f t="shared" si="344"/>
        <v>9.9549573333333322E-2</v>
      </c>
      <c r="G11070">
        <f t="shared" si="345"/>
        <v>17.78252971111111</v>
      </c>
    </row>
    <row r="11071" spans="1:7" x14ac:dyDescent="0.3">
      <c r="A11071" s="3" t="s">
        <v>10196</v>
      </c>
      <c r="B11071">
        <v>161.04852</v>
      </c>
      <c r="C11071">
        <v>0.29864871999999998</v>
      </c>
      <c r="D11071">
        <v>-0.42177868000000002</v>
      </c>
      <c r="E11071">
        <v>17.894278</v>
      </c>
      <c r="F11071">
        <f t="shared" si="344"/>
        <v>9.9549573333333322E-2</v>
      </c>
      <c r="G11071">
        <f t="shared" si="345"/>
        <v>17.782739711111113</v>
      </c>
    </row>
    <row r="11072" spans="1:7" x14ac:dyDescent="0.3">
      <c r="A11072" s="3" t="s">
        <v>10197</v>
      </c>
      <c r="B11072">
        <v>160.98186000000001</v>
      </c>
      <c r="C11072">
        <v>0.29871534999999999</v>
      </c>
      <c r="D11072">
        <v>-0.39736313000000001</v>
      </c>
      <c r="E11072">
        <v>17.886870999999999</v>
      </c>
      <c r="F11072">
        <f t="shared" si="344"/>
        <v>9.957178333333333E-2</v>
      </c>
      <c r="G11072">
        <f t="shared" si="345"/>
        <v>17.775333044444448</v>
      </c>
    </row>
    <row r="11073" spans="1:7" x14ac:dyDescent="0.3">
      <c r="A11073" s="3" t="s">
        <v>10198</v>
      </c>
      <c r="B11073">
        <v>161.05043000000001</v>
      </c>
      <c r="C11073">
        <v>0.29906195000000002</v>
      </c>
      <c r="D11073">
        <v>-5.5545381999999997E-2</v>
      </c>
      <c r="E11073">
        <v>17.894490999999999</v>
      </c>
      <c r="F11073">
        <f t="shared" si="344"/>
        <v>9.9687316666666678E-2</v>
      </c>
      <c r="G11073">
        <f t="shared" si="345"/>
        <v>17.782951933333337</v>
      </c>
    </row>
    <row r="11074" spans="1:7" x14ac:dyDescent="0.3">
      <c r="A11074" s="3" t="s">
        <v>10199</v>
      </c>
      <c r="B11074">
        <v>161.26759999999999</v>
      </c>
      <c r="C11074">
        <v>0.29912860000000002</v>
      </c>
      <c r="D11074">
        <v>-1.7701275999999998E-2</v>
      </c>
      <c r="E11074">
        <v>17.918620000000001</v>
      </c>
      <c r="F11074">
        <f t="shared" si="344"/>
        <v>9.9709533333333336E-2</v>
      </c>
      <c r="G11074">
        <f t="shared" si="345"/>
        <v>17.807081933333333</v>
      </c>
    </row>
    <row r="11075" spans="1:7" x14ac:dyDescent="0.3">
      <c r="A11075" s="3" t="s">
        <v>10200</v>
      </c>
      <c r="B11075">
        <v>161.32664</v>
      </c>
      <c r="C11075">
        <v>0.29906195000000002</v>
      </c>
      <c r="D11075">
        <v>-0.11902582</v>
      </c>
      <c r="E11075">
        <v>17.925180000000001</v>
      </c>
      <c r="F11075">
        <f t="shared" si="344"/>
        <v>9.9687316666666678E-2</v>
      </c>
      <c r="G11075">
        <f t="shared" si="345"/>
        <v>17.813641933333333</v>
      </c>
    </row>
    <row r="11076" spans="1:7" x14ac:dyDescent="0.3">
      <c r="A11076" s="3" t="s">
        <v>10201</v>
      </c>
      <c r="B11076">
        <v>161.40093999999999</v>
      </c>
      <c r="C11076">
        <v>0.29906195000000002</v>
      </c>
      <c r="D11076">
        <v>-0.14832449</v>
      </c>
      <c r="E11076">
        <v>17.933434999999999</v>
      </c>
      <c r="F11076">
        <f t="shared" si="344"/>
        <v>9.9687316666666678E-2</v>
      </c>
      <c r="G11076">
        <f t="shared" si="345"/>
        <v>17.82189748888889</v>
      </c>
    </row>
    <row r="11077" spans="1:7" x14ac:dyDescent="0.3">
      <c r="A11077" s="3" t="s">
        <v>10202</v>
      </c>
      <c r="B11077">
        <v>161.38188</v>
      </c>
      <c r="C11077">
        <v>0.29906195000000002</v>
      </c>
      <c r="D11077">
        <v>-0.16297381999999999</v>
      </c>
      <c r="E11077">
        <v>17.931318000000001</v>
      </c>
      <c r="F11077">
        <f t="shared" si="344"/>
        <v>9.9687316666666678E-2</v>
      </c>
      <c r="G11077">
        <f t="shared" si="345"/>
        <v>17.81977971111111</v>
      </c>
    </row>
    <row r="11078" spans="1:7" x14ac:dyDescent="0.3">
      <c r="A11078" s="3" t="s">
        <v>10203</v>
      </c>
      <c r="B11078">
        <v>161.36284000000001</v>
      </c>
      <c r="C11078">
        <v>0.29906195000000002</v>
      </c>
      <c r="D11078">
        <v>-0.19227248</v>
      </c>
      <c r="E11078">
        <v>17.929203000000001</v>
      </c>
      <c r="F11078">
        <f t="shared" ref="F11078:F11141" si="346">C11078/3</f>
        <v>9.9687316666666678E-2</v>
      </c>
      <c r="G11078">
        <f t="shared" ref="G11078:G11141" si="347">(B11078-$B$5)/9</f>
        <v>17.817664155555558</v>
      </c>
    </row>
    <row r="11079" spans="1:7" x14ac:dyDescent="0.3">
      <c r="A11079" s="3" t="s">
        <v>10204</v>
      </c>
      <c r="B11079">
        <v>161.35901999999999</v>
      </c>
      <c r="C11079">
        <v>0.29907528</v>
      </c>
      <c r="D11079">
        <v>-0.20814260000000001</v>
      </c>
      <c r="E11079">
        <v>17.928778000000001</v>
      </c>
      <c r="F11079">
        <f t="shared" si="346"/>
        <v>9.9691760000000004E-2</v>
      </c>
      <c r="G11079">
        <f t="shared" si="347"/>
        <v>17.81723971111111</v>
      </c>
    </row>
    <row r="11080" spans="1:7" x14ac:dyDescent="0.3">
      <c r="A11080" s="3" t="s">
        <v>10205</v>
      </c>
      <c r="B11080">
        <v>161.25998000000001</v>
      </c>
      <c r="C11080">
        <v>0.29907528</v>
      </c>
      <c r="D11080">
        <v>-0.23744125999999999</v>
      </c>
      <c r="E11080">
        <v>17.917774000000001</v>
      </c>
      <c r="F11080">
        <f t="shared" si="346"/>
        <v>9.9691760000000004E-2</v>
      </c>
      <c r="G11080">
        <f t="shared" si="347"/>
        <v>17.806235266666668</v>
      </c>
    </row>
    <row r="11081" spans="1:7" x14ac:dyDescent="0.3">
      <c r="A11081" s="3" t="s">
        <v>10206</v>
      </c>
      <c r="B11081">
        <v>161.29427000000001</v>
      </c>
      <c r="C11081">
        <v>0.29907528</v>
      </c>
      <c r="D11081">
        <v>-0.26673989999999997</v>
      </c>
      <c r="E11081">
        <v>17.921582999999998</v>
      </c>
      <c r="F11081">
        <f t="shared" si="346"/>
        <v>9.9691760000000004E-2</v>
      </c>
      <c r="G11081">
        <f t="shared" si="347"/>
        <v>17.81004526666667</v>
      </c>
    </row>
    <row r="11082" spans="1:7" x14ac:dyDescent="0.3">
      <c r="A11082" s="3" t="s">
        <v>10207</v>
      </c>
      <c r="B11082">
        <v>161.21045000000001</v>
      </c>
      <c r="C11082">
        <v>0.29908863000000002</v>
      </c>
      <c r="D11082">
        <v>-0.28261003000000001</v>
      </c>
      <c r="E11082">
        <v>17.912269999999999</v>
      </c>
      <c r="F11082">
        <f t="shared" si="346"/>
        <v>9.9696210000000007E-2</v>
      </c>
      <c r="G11082">
        <f t="shared" si="347"/>
        <v>17.800731933333335</v>
      </c>
    </row>
    <row r="11083" spans="1:7" x14ac:dyDescent="0.3">
      <c r="A11083" s="3" t="s">
        <v>10208</v>
      </c>
      <c r="B11083">
        <v>161.17044000000001</v>
      </c>
      <c r="C11083">
        <v>0.29908863000000002</v>
      </c>
      <c r="D11083">
        <v>-0.31190869999999998</v>
      </c>
      <c r="E11083">
        <v>17.907824999999999</v>
      </c>
      <c r="F11083">
        <f t="shared" si="346"/>
        <v>9.9696210000000007E-2</v>
      </c>
      <c r="G11083">
        <f t="shared" si="347"/>
        <v>17.796286377777779</v>
      </c>
    </row>
    <row r="11084" spans="1:7" x14ac:dyDescent="0.3">
      <c r="A11084" s="3" t="s">
        <v>10209</v>
      </c>
      <c r="B11084">
        <v>161.15900999999999</v>
      </c>
      <c r="C11084">
        <v>0.29908863000000002</v>
      </c>
      <c r="D11084">
        <v>-0.34120736000000002</v>
      </c>
      <c r="E11084">
        <v>17.906555000000001</v>
      </c>
      <c r="F11084">
        <f t="shared" si="346"/>
        <v>9.9696210000000007E-2</v>
      </c>
      <c r="G11084">
        <f t="shared" si="347"/>
        <v>17.795016377777777</v>
      </c>
    </row>
    <row r="11085" spans="1:7" x14ac:dyDescent="0.3">
      <c r="A11085" s="3" t="s">
        <v>10210</v>
      </c>
      <c r="B11085">
        <v>161.09805</v>
      </c>
      <c r="C11085">
        <v>0.29910195000000001</v>
      </c>
      <c r="D11085">
        <v>-0.34242812</v>
      </c>
      <c r="E11085">
        <v>17.89978</v>
      </c>
      <c r="F11085">
        <f t="shared" si="346"/>
        <v>9.9700650000000002E-2</v>
      </c>
      <c r="G11085">
        <f t="shared" si="347"/>
        <v>17.788243044444446</v>
      </c>
    </row>
    <row r="11086" spans="1:7" x14ac:dyDescent="0.3">
      <c r="A11086" s="3" t="s">
        <v>10211</v>
      </c>
      <c r="B11086">
        <v>161.09424999999999</v>
      </c>
      <c r="C11086">
        <v>0.29911526999999999</v>
      </c>
      <c r="D11086">
        <v>-0.35829823999999999</v>
      </c>
      <c r="E11086">
        <v>17.899359</v>
      </c>
      <c r="F11086">
        <f t="shared" si="346"/>
        <v>9.9705089999999996E-2</v>
      </c>
      <c r="G11086">
        <f t="shared" si="347"/>
        <v>17.787820822222223</v>
      </c>
    </row>
    <row r="11087" spans="1:7" x14ac:dyDescent="0.3">
      <c r="A11087" s="3" t="s">
        <v>10212</v>
      </c>
      <c r="B11087">
        <v>161.05806000000001</v>
      </c>
      <c r="C11087">
        <v>0.29914194</v>
      </c>
      <c r="D11087">
        <v>-0.3607398</v>
      </c>
      <c r="E11087">
        <v>17.895337999999999</v>
      </c>
      <c r="F11087">
        <f t="shared" si="346"/>
        <v>9.9713979999999994E-2</v>
      </c>
      <c r="G11087">
        <f t="shared" si="347"/>
        <v>17.783799711111115</v>
      </c>
    </row>
    <row r="11088" spans="1:7" x14ac:dyDescent="0.3">
      <c r="A11088" s="3" t="s">
        <v>10213</v>
      </c>
      <c r="B11088">
        <v>161.05423999999999</v>
      </c>
      <c r="C11088">
        <v>0.2991819</v>
      </c>
      <c r="D11088">
        <v>-0.34731123000000003</v>
      </c>
      <c r="E11088">
        <v>17.894915000000001</v>
      </c>
      <c r="F11088">
        <f t="shared" si="346"/>
        <v>9.9727300000000005E-2</v>
      </c>
      <c r="G11088">
        <f t="shared" si="347"/>
        <v>17.783375266666667</v>
      </c>
    </row>
    <row r="11089" spans="1:7" x14ac:dyDescent="0.3">
      <c r="A11089" s="3" t="s">
        <v>10214</v>
      </c>
      <c r="B11089">
        <v>161.05233999999999</v>
      </c>
      <c r="C11089">
        <v>0.29920858</v>
      </c>
      <c r="D11089">
        <v>-0.34853202</v>
      </c>
      <c r="E11089">
        <v>17.894703</v>
      </c>
      <c r="F11089">
        <f t="shared" si="346"/>
        <v>9.9736193333333334E-2</v>
      </c>
      <c r="G11089">
        <f t="shared" si="347"/>
        <v>17.783164155555554</v>
      </c>
    </row>
    <row r="11090" spans="1:7" x14ac:dyDescent="0.3">
      <c r="A11090" s="3" t="s">
        <v>10215</v>
      </c>
      <c r="B11090">
        <v>161.01232999999999</v>
      </c>
      <c r="C11090">
        <v>0.29926190000000003</v>
      </c>
      <c r="D11090">
        <v>-0.32411646999999999</v>
      </c>
      <c r="E11090">
        <v>17.890256999999998</v>
      </c>
      <c r="F11090">
        <f t="shared" si="346"/>
        <v>9.975396666666668E-2</v>
      </c>
      <c r="G11090">
        <f t="shared" si="347"/>
        <v>17.778718600000001</v>
      </c>
    </row>
    <row r="11091" spans="1:7" x14ac:dyDescent="0.3">
      <c r="A11091" s="3" t="s">
        <v>10216</v>
      </c>
      <c r="B11091">
        <v>161.05615</v>
      </c>
      <c r="C11091">
        <v>0.2993152</v>
      </c>
      <c r="D11091">
        <v>-0.29848012000000002</v>
      </c>
      <c r="E11091">
        <v>17.895126000000001</v>
      </c>
      <c r="F11091">
        <f t="shared" si="346"/>
        <v>9.9771733333333334E-2</v>
      </c>
      <c r="G11091">
        <f t="shared" si="347"/>
        <v>17.783587488888891</v>
      </c>
    </row>
    <row r="11092" spans="1:7" x14ac:dyDescent="0.3">
      <c r="A11092" s="3" t="s">
        <v>10217</v>
      </c>
      <c r="B11092">
        <v>161.06186</v>
      </c>
      <c r="C11092">
        <v>0.29939523000000001</v>
      </c>
      <c r="D11092">
        <v>-0.24720748000000001</v>
      </c>
      <c r="E11092">
        <v>17.895759999999999</v>
      </c>
      <c r="F11092">
        <f t="shared" si="346"/>
        <v>9.9798410000000004E-2</v>
      </c>
      <c r="G11092">
        <f t="shared" si="347"/>
        <v>17.784221933333335</v>
      </c>
    </row>
    <row r="11093" spans="1:7" x14ac:dyDescent="0.3">
      <c r="A11093" s="3" t="s">
        <v>10218</v>
      </c>
      <c r="B11093">
        <v>161.11711</v>
      </c>
      <c r="C11093">
        <v>0.29948849999999999</v>
      </c>
      <c r="D11093">
        <v>-0.16663615000000001</v>
      </c>
      <c r="E11093">
        <v>17.901900000000001</v>
      </c>
      <c r="F11093">
        <f t="shared" si="346"/>
        <v>9.9829500000000002E-2</v>
      </c>
      <c r="G11093">
        <f t="shared" si="347"/>
        <v>17.790360822222222</v>
      </c>
    </row>
    <row r="11094" spans="1:7" x14ac:dyDescent="0.3">
      <c r="A11094" s="3" t="s">
        <v>10219</v>
      </c>
      <c r="B11094">
        <v>161.23901000000001</v>
      </c>
      <c r="C11094">
        <v>0.29955517999999998</v>
      </c>
      <c r="D11094">
        <v>-0.12757126999999999</v>
      </c>
      <c r="E11094">
        <v>17.915443</v>
      </c>
      <c r="F11094">
        <f t="shared" si="346"/>
        <v>9.9851726666666654E-2</v>
      </c>
      <c r="G11094">
        <f t="shared" si="347"/>
        <v>17.803905266666668</v>
      </c>
    </row>
    <row r="11095" spans="1:7" x14ac:dyDescent="0.3">
      <c r="A11095" s="3" t="s">
        <v>10220</v>
      </c>
      <c r="B11095">
        <v>161.24664000000001</v>
      </c>
      <c r="C11095">
        <v>0.29958182999999999</v>
      </c>
      <c r="D11095">
        <v>-0.13001283</v>
      </c>
      <c r="E11095">
        <v>17.916291999999999</v>
      </c>
      <c r="F11095">
        <f t="shared" si="346"/>
        <v>9.9860610000000002E-2</v>
      </c>
      <c r="G11095">
        <f t="shared" si="347"/>
        <v>17.804753044444446</v>
      </c>
    </row>
    <row r="11096" spans="1:7" x14ac:dyDescent="0.3">
      <c r="A11096" s="3" t="s">
        <v>10221</v>
      </c>
      <c r="B11096">
        <v>161.30759</v>
      </c>
      <c r="C11096">
        <v>0.29958182999999999</v>
      </c>
      <c r="D11096">
        <v>-0.15931149</v>
      </c>
      <c r="E11096">
        <v>17.923061000000001</v>
      </c>
      <c r="F11096">
        <f t="shared" si="346"/>
        <v>9.9860610000000002E-2</v>
      </c>
      <c r="G11096">
        <f t="shared" si="347"/>
        <v>17.811525266666667</v>
      </c>
    </row>
    <row r="11097" spans="1:7" x14ac:dyDescent="0.3">
      <c r="A11097" s="3" t="s">
        <v>10222</v>
      </c>
      <c r="B11097">
        <v>161.26378</v>
      </c>
      <c r="C11097">
        <v>0.29958182999999999</v>
      </c>
      <c r="D11097">
        <v>-0.18861015</v>
      </c>
      <c r="E11097">
        <v>17.918195999999998</v>
      </c>
      <c r="F11097">
        <f t="shared" si="346"/>
        <v>9.9860610000000002E-2</v>
      </c>
      <c r="G11097">
        <f t="shared" si="347"/>
        <v>17.806657488888888</v>
      </c>
    </row>
    <row r="11098" spans="1:7" x14ac:dyDescent="0.3">
      <c r="A11098" s="3" t="s">
        <v>10223</v>
      </c>
      <c r="B11098">
        <v>161.25807</v>
      </c>
      <c r="C11098">
        <v>0.29962181999999998</v>
      </c>
      <c r="D11098">
        <v>-0.17762315000000001</v>
      </c>
      <c r="E11098">
        <v>17.917562</v>
      </c>
      <c r="F11098">
        <f t="shared" si="346"/>
        <v>9.9873939999999994E-2</v>
      </c>
      <c r="G11098">
        <f t="shared" si="347"/>
        <v>17.806023044444444</v>
      </c>
    </row>
    <row r="11099" spans="1:7" x14ac:dyDescent="0.3">
      <c r="A11099" s="3" t="s">
        <v>10224</v>
      </c>
      <c r="B11099">
        <v>161.29615999999999</v>
      </c>
      <c r="C11099">
        <v>0.29966182000000002</v>
      </c>
      <c r="D11099">
        <v>-0.16541538</v>
      </c>
      <c r="E11099">
        <v>17.921793000000001</v>
      </c>
      <c r="F11099">
        <f t="shared" si="346"/>
        <v>9.9887273333333346E-2</v>
      </c>
      <c r="G11099">
        <f t="shared" si="347"/>
        <v>17.810255266666665</v>
      </c>
    </row>
    <row r="11100" spans="1:7" x14ac:dyDescent="0.3">
      <c r="A11100" s="3" t="s">
        <v>10225</v>
      </c>
      <c r="B11100">
        <v>161.27330000000001</v>
      </c>
      <c r="C11100">
        <v>0.29970180000000002</v>
      </c>
      <c r="D11100">
        <v>-0.1532076</v>
      </c>
      <c r="E11100">
        <v>17.919253999999999</v>
      </c>
      <c r="F11100">
        <f t="shared" si="346"/>
        <v>9.9900600000000006E-2</v>
      </c>
      <c r="G11100">
        <f t="shared" si="347"/>
        <v>17.807715266666669</v>
      </c>
    </row>
    <row r="11101" spans="1:7" x14ac:dyDescent="0.3">
      <c r="A11101" s="3" t="s">
        <v>10226</v>
      </c>
      <c r="B11101">
        <v>161.32092</v>
      </c>
      <c r="C11101">
        <v>0.29972844999999998</v>
      </c>
      <c r="D11101">
        <v>-0.14099982</v>
      </c>
      <c r="E11101">
        <v>17.924543</v>
      </c>
      <c r="F11101">
        <f t="shared" si="346"/>
        <v>9.9909483333333327E-2</v>
      </c>
      <c r="G11101">
        <f t="shared" si="347"/>
        <v>17.813006377777779</v>
      </c>
    </row>
    <row r="11102" spans="1:7" x14ac:dyDescent="0.3">
      <c r="A11102" s="3" t="s">
        <v>10227</v>
      </c>
      <c r="B11102">
        <v>161.28093000000001</v>
      </c>
      <c r="C11102">
        <v>0.2997418</v>
      </c>
      <c r="D11102">
        <v>-0.15686992999999999</v>
      </c>
      <c r="E11102">
        <v>17.920100999999999</v>
      </c>
      <c r="F11102">
        <f t="shared" si="346"/>
        <v>9.991393333333333E-2</v>
      </c>
      <c r="G11102">
        <f t="shared" si="347"/>
        <v>17.808563044444448</v>
      </c>
    </row>
    <row r="11103" spans="1:7" x14ac:dyDescent="0.3">
      <c r="A11103" s="3" t="s">
        <v>10228</v>
      </c>
      <c r="B11103">
        <v>161.31331</v>
      </c>
      <c r="C11103">
        <v>0.29976845000000002</v>
      </c>
      <c r="D11103">
        <v>-0.15809071</v>
      </c>
      <c r="E11103">
        <v>17.923698000000002</v>
      </c>
      <c r="F11103">
        <f t="shared" si="346"/>
        <v>9.9922816666666678E-2</v>
      </c>
      <c r="G11103">
        <f t="shared" si="347"/>
        <v>17.812160822222225</v>
      </c>
    </row>
    <row r="11104" spans="1:7" x14ac:dyDescent="0.3">
      <c r="A11104" s="3" t="s">
        <v>10229</v>
      </c>
      <c r="B11104">
        <v>161.31711999999999</v>
      </c>
      <c r="C11104">
        <v>0.29978177</v>
      </c>
      <c r="D11104">
        <v>-0.17274004000000001</v>
      </c>
      <c r="E11104">
        <v>17.924122000000001</v>
      </c>
      <c r="F11104">
        <f t="shared" si="346"/>
        <v>9.9927256666666672E-2</v>
      </c>
      <c r="G11104">
        <f t="shared" si="347"/>
        <v>17.812584155555555</v>
      </c>
    </row>
    <row r="11105" spans="1:7" x14ac:dyDescent="0.3">
      <c r="A11105" s="3" t="s">
        <v>10230</v>
      </c>
      <c r="B11105">
        <v>161.28093000000001</v>
      </c>
      <c r="C11105">
        <v>0.29980844000000001</v>
      </c>
      <c r="D11105">
        <v>-0.17396081999999999</v>
      </c>
      <c r="E11105">
        <v>17.920100999999999</v>
      </c>
      <c r="F11105">
        <f t="shared" si="346"/>
        <v>9.993614666666667E-2</v>
      </c>
      <c r="G11105">
        <f t="shared" si="347"/>
        <v>17.808563044444448</v>
      </c>
    </row>
    <row r="11106" spans="1:7" x14ac:dyDescent="0.3">
      <c r="A11106" s="3" t="s">
        <v>10231</v>
      </c>
      <c r="B11106">
        <v>161.29997</v>
      </c>
      <c r="C11106">
        <v>0.29983510000000002</v>
      </c>
      <c r="D11106">
        <v>-0.17518159999999999</v>
      </c>
      <c r="E11106">
        <v>17.922215999999999</v>
      </c>
      <c r="F11106">
        <f t="shared" si="346"/>
        <v>9.9945033333333336E-2</v>
      </c>
      <c r="G11106">
        <f t="shared" si="347"/>
        <v>17.810678600000003</v>
      </c>
    </row>
    <row r="11107" spans="1:7" x14ac:dyDescent="0.3">
      <c r="A11107" s="3" t="s">
        <v>10232</v>
      </c>
      <c r="B11107">
        <v>161.27141</v>
      </c>
      <c r="C11107">
        <v>0.29986175999999998</v>
      </c>
      <c r="D11107">
        <v>-0.17518159999999999</v>
      </c>
      <c r="E11107">
        <v>17.919042999999999</v>
      </c>
      <c r="F11107">
        <f t="shared" si="346"/>
        <v>9.9953919999999988E-2</v>
      </c>
      <c r="G11107">
        <f t="shared" si="347"/>
        <v>17.807505266666666</v>
      </c>
    </row>
    <row r="11108" spans="1:7" x14ac:dyDescent="0.3">
      <c r="A11108" s="3" t="s">
        <v>10233</v>
      </c>
      <c r="B11108">
        <v>161.27141</v>
      </c>
      <c r="C11108">
        <v>0.2998884</v>
      </c>
      <c r="D11108">
        <v>-0.17762315000000001</v>
      </c>
      <c r="E11108">
        <v>17.919042999999999</v>
      </c>
      <c r="F11108">
        <f t="shared" si="346"/>
        <v>9.9962800000000004E-2</v>
      </c>
      <c r="G11108">
        <f t="shared" si="347"/>
        <v>17.807505266666666</v>
      </c>
    </row>
    <row r="11109" spans="1:7" x14ac:dyDescent="0.3">
      <c r="A11109" s="3" t="s">
        <v>10234</v>
      </c>
      <c r="B11109">
        <v>161.27902</v>
      </c>
      <c r="C11109">
        <v>0.29990175000000002</v>
      </c>
      <c r="D11109">
        <v>-0.17884393000000001</v>
      </c>
      <c r="E11109">
        <v>17.919888</v>
      </c>
      <c r="F11109">
        <f t="shared" si="346"/>
        <v>9.9967250000000007E-2</v>
      </c>
      <c r="G11109">
        <f t="shared" si="347"/>
        <v>17.808350822222224</v>
      </c>
    </row>
    <row r="11110" spans="1:7" x14ac:dyDescent="0.3">
      <c r="A11110" s="3" t="s">
        <v>10235</v>
      </c>
      <c r="B11110">
        <v>161.24664000000001</v>
      </c>
      <c r="C11110">
        <v>0.29991508</v>
      </c>
      <c r="D11110">
        <v>-0.19471404</v>
      </c>
      <c r="E11110">
        <v>17.916291999999999</v>
      </c>
      <c r="F11110">
        <f t="shared" si="346"/>
        <v>9.9971693333333334E-2</v>
      </c>
      <c r="G11110">
        <f t="shared" si="347"/>
        <v>17.804753044444446</v>
      </c>
    </row>
    <row r="11111" spans="1:7" x14ac:dyDescent="0.3">
      <c r="A11111" s="3" t="s">
        <v>10236</v>
      </c>
      <c r="B11111">
        <v>161.28093000000001</v>
      </c>
      <c r="C11111">
        <v>0.29992839999999998</v>
      </c>
      <c r="D11111">
        <v>-0.21058415</v>
      </c>
      <c r="E11111">
        <v>17.920100999999999</v>
      </c>
      <c r="F11111">
        <f t="shared" si="346"/>
        <v>9.9976133333333328E-2</v>
      </c>
      <c r="G11111">
        <f t="shared" si="347"/>
        <v>17.808563044444448</v>
      </c>
    </row>
    <row r="11112" spans="1:7" x14ac:dyDescent="0.3">
      <c r="A11112" s="3" t="s">
        <v>10237</v>
      </c>
      <c r="B11112">
        <v>161.23521</v>
      </c>
      <c r="C11112">
        <v>0.29995506999999999</v>
      </c>
      <c r="D11112">
        <v>-0.21058415</v>
      </c>
      <c r="E11112">
        <v>17.915022</v>
      </c>
      <c r="F11112">
        <f t="shared" si="346"/>
        <v>9.9985023333333325E-2</v>
      </c>
      <c r="G11112">
        <f t="shared" si="347"/>
        <v>17.803483044444445</v>
      </c>
    </row>
    <row r="11113" spans="1:7" x14ac:dyDescent="0.3">
      <c r="A11113" s="3" t="s">
        <v>10238</v>
      </c>
      <c r="B11113">
        <v>161.23140000000001</v>
      </c>
      <c r="C11113">
        <v>0.29998170000000002</v>
      </c>
      <c r="D11113">
        <v>-0.21302570000000001</v>
      </c>
      <c r="E11113">
        <v>17.914598000000002</v>
      </c>
      <c r="F11113">
        <f t="shared" si="346"/>
        <v>9.9993900000000011E-2</v>
      </c>
      <c r="G11113">
        <f t="shared" si="347"/>
        <v>17.803059711111114</v>
      </c>
    </row>
    <row r="11114" spans="1:7" x14ac:dyDescent="0.3">
      <c r="A11114" s="3" t="s">
        <v>10239</v>
      </c>
      <c r="B11114">
        <v>161.24091999999999</v>
      </c>
      <c r="C11114">
        <v>0.30000840000000001</v>
      </c>
      <c r="D11114">
        <v>-0.21302570000000001</v>
      </c>
      <c r="E11114">
        <v>17.915655000000001</v>
      </c>
      <c r="F11114">
        <f t="shared" si="346"/>
        <v>0.1000028</v>
      </c>
      <c r="G11114">
        <f t="shared" si="347"/>
        <v>17.804117488888888</v>
      </c>
    </row>
    <row r="11115" spans="1:7" x14ac:dyDescent="0.3">
      <c r="A11115" s="3" t="s">
        <v>10240</v>
      </c>
      <c r="B11115">
        <v>161.17805000000001</v>
      </c>
      <c r="C11115">
        <v>0.3000217</v>
      </c>
      <c r="D11115">
        <v>-0.22767504</v>
      </c>
      <c r="E11115">
        <v>17.908670000000001</v>
      </c>
      <c r="F11115">
        <f t="shared" si="346"/>
        <v>0.10000723333333333</v>
      </c>
      <c r="G11115">
        <f t="shared" si="347"/>
        <v>17.797131933333336</v>
      </c>
    </row>
    <row r="11116" spans="1:7" x14ac:dyDescent="0.3">
      <c r="A11116" s="3" t="s">
        <v>10241</v>
      </c>
      <c r="B11116">
        <v>161.20662999999999</v>
      </c>
      <c r="C11116">
        <v>0.30003502999999998</v>
      </c>
      <c r="D11116">
        <v>-0.24354513999999999</v>
      </c>
      <c r="E11116">
        <v>17.911846000000001</v>
      </c>
      <c r="F11116">
        <f t="shared" si="346"/>
        <v>0.10001167666666666</v>
      </c>
      <c r="G11116">
        <f t="shared" si="347"/>
        <v>17.80030748888889</v>
      </c>
    </row>
    <row r="11117" spans="1:7" x14ac:dyDescent="0.3">
      <c r="A11117" s="3" t="s">
        <v>10242</v>
      </c>
      <c r="B11117">
        <v>161.17616000000001</v>
      </c>
      <c r="C11117">
        <v>0.30004839999999999</v>
      </c>
      <c r="D11117">
        <v>-0.24354513999999999</v>
      </c>
      <c r="E11117">
        <v>17.908460000000002</v>
      </c>
      <c r="F11117">
        <f t="shared" si="346"/>
        <v>0.10001613333333333</v>
      </c>
      <c r="G11117">
        <f t="shared" si="347"/>
        <v>17.796921933333337</v>
      </c>
    </row>
    <row r="11118" spans="1:7" x14ac:dyDescent="0.3">
      <c r="A11118" s="3" t="s">
        <v>10243</v>
      </c>
      <c r="B11118">
        <v>161.1533</v>
      </c>
      <c r="C11118">
        <v>0.30006173000000003</v>
      </c>
      <c r="D11118">
        <v>-0.25941523999999999</v>
      </c>
      <c r="E11118">
        <v>17.905922</v>
      </c>
      <c r="F11118">
        <f t="shared" si="346"/>
        <v>0.10002057666666668</v>
      </c>
      <c r="G11118">
        <f t="shared" si="347"/>
        <v>17.794381933333334</v>
      </c>
    </row>
    <row r="11119" spans="1:7" x14ac:dyDescent="0.3">
      <c r="A11119" s="3" t="s">
        <v>10244</v>
      </c>
      <c r="B11119">
        <v>161.15520000000001</v>
      </c>
      <c r="C11119">
        <v>0.30007505000000001</v>
      </c>
      <c r="D11119">
        <v>-0.27406457000000001</v>
      </c>
      <c r="E11119">
        <v>17.906131999999999</v>
      </c>
      <c r="F11119">
        <f t="shared" si="346"/>
        <v>0.10002501666666667</v>
      </c>
      <c r="G11119">
        <f t="shared" si="347"/>
        <v>17.794593044444447</v>
      </c>
    </row>
    <row r="11120" spans="1:7" x14ac:dyDescent="0.3">
      <c r="A11120" s="3" t="s">
        <v>10245</v>
      </c>
      <c r="B11120">
        <v>161.10947999999999</v>
      </c>
      <c r="C11120">
        <v>0.30008837999999999</v>
      </c>
      <c r="D11120">
        <v>-0.28993469999999999</v>
      </c>
      <c r="E11120">
        <v>17.901050000000001</v>
      </c>
      <c r="F11120">
        <f t="shared" si="346"/>
        <v>0.10002946</v>
      </c>
      <c r="G11120">
        <f t="shared" si="347"/>
        <v>17.789513044444444</v>
      </c>
    </row>
    <row r="11121" spans="1:7" x14ac:dyDescent="0.3">
      <c r="A11121" s="3" t="s">
        <v>10246</v>
      </c>
      <c r="B11121">
        <v>161.13234</v>
      </c>
      <c r="C11121">
        <v>0.30010173000000001</v>
      </c>
      <c r="D11121">
        <v>-0.30580479999999999</v>
      </c>
      <c r="E11121">
        <v>17.903590999999999</v>
      </c>
      <c r="F11121">
        <f t="shared" si="346"/>
        <v>0.10003391</v>
      </c>
      <c r="G11121">
        <f t="shared" si="347"/>
        <v>17.792053044444444</v>
      </c>
    </row>
    <row r="11122" spans="1:7" x14ac:dyDescent="0.3">
      <c r="A11122" s="3" t="s">
        <v>10247</v>
      </c>
      <c r="B11122">
        <v>161.08472</v>
      </c>
      <c r="C11122">
        <v>0.30012836999999998</v>
      </c>
      <c r="D11122">
        <v>-0.30702558000000002</v>
      </c>
      <c r="E11122">
        <v>17.898298</v>
      </c>
      <c r="F11122">
        <f t="shared" si="346"/>
        <v>0.10004278999999999</v>
      </c>
      <c r="G11122">
        <f t="shared" si="347"/>
        <v>17.786761933333334</v>
      </c>
    </row>
    <row r="11123" spans="1:7" x14ac:dyDescent="0.3">
      <c r="A11123" s="3" t="s">
        <v>10248</v>
      </c>
      <c r="B11123">
        <v>161.06949</v>
      </c>
      <c r="C11123">
        <v>0.30014170000000001</v>
      </c>
      <c r="D11123">
        <v>-0.32289568000000002</v>
      </c>
      <c r="E11123">
        <v>17.896608000000001</v>
      </c>
      <c r="F11123">
        <f t="shared" si="346"/>
        <v>0.10004723333333333</v>
      </c>
      <c r="G11123">
        <f t="shared" si="347"/>
        <v>17.785069711111113</v>
      </c>
    </row>
    <row r="11124" spans="1:7" x14ac:dyDescent="0.3">
      <c r="A11124" s="3" t="s">
        <v>10249</v>
      </c>
      <c r="B11124">
        <v>161.06186</v>
      </c>
      <c r="C11124">
        <v>0.30016837000000002</v>
      </c>
      <c r="D11124">
        <v>-0.33876580000000001</v>
      </c>
      <c r="E11124">
        <v>17.895759999999999</v>
      </c>
      <c r="F11124">
        <f t="shared" si="346"/>
        <v>0.10005612333333334</v>
      </c>
      <c r="G11124">
        <f t="shared" si="347"/>
        <v>17.784221933333335</v>
      </c>
    </row>
    <row r="11125" spans="1:7" x14ac:dyDescent="0.3">
      <c r="A11125" s="3" t="s">
        <v>10250</v>
      </c>
      <c r="B11125">
        <v>161.01043999999999</v>
      </c>
      <c r="C11125">
        <v>0.3001817</v>
      </c>
      <c r="D11125">
        <v>-0.32655802</v>
      </c>
      <c r="E11125">
        <v>17.890046999999999</v>
      </c>
      <c r="F11125">
        <f t="shared" si="346"/>
        <v>0.10006056666666667</v>
      </c>
      <c r="G11125">
        <f t="shared" si="347"/>
        <v>17.778508599999999</v>
      </c>
    </row>
    <row r="11126" spans="1:7" x14ac:dyDescent="0.3">
      <c r="A11126" s="3" t="s">
        <v>10251</v>
      </c>
      <c r="B11126">
        <v>161.05043000000001</v>
      </c>
      <c r="C11126">
        <v>0.30019504000000002</v>
      </c>
      <c r="D11126">
        <v>-0.34242812</v>
      </c>
      <c r="E11126">
        <v>17.894490999999999</v>
      </c>
      <c r="F11126">
        <f t="shared" si="346"/>
        <v>0.10006501333333334</v>
      </c>
      <c r="G11126">
        <f t="shared" si="347"/>
        <v>17.782951933333337</v>
      </c>
    </row>
    <row r="11127" spans="1:7" x14ac:dyDescent="0.3">
      <c r="A11127" s="3" t="s">
        <v>10252</v>
      </c>
      <c r="B11127">
        <v>160.99901</v>
      </c>
      <c r="C11127">
        <v>0.30023499999999997</v>
      </c>
      <c r="D11127">
        <v>-0.33022034</v>
      </c>
      <c r="E11127">
        <v>17.888777000000001</v>
      </c>
      <c r="F11127">
        <f t="shared" si="346"/>
        <v>0.10007833333333332</v>
      </c>
      <c r="G11127">
        <f t="shared" si="347"/>
        <v>17.7772386</v>
      </c>
    </row>
    <row r="11128" spans="1:7" x14ac:dyDescent="0.3">
      <c r="A11128" s="3" t="s">
        <v>10253</v>
      </c>
      <c r="B11128">
        <v>160.99329</v>
      </c>
      <c r="C11128">
        <v>0.30026167999999998</v>
      </c>
      <c r="D11128">
        <v>-0.33266190000000001</v>
      </c>
      <c r="E11128">
        <v>17.88814</v>
      </c>
      <c r="F11128">
        <f t="shared" si="346"/>
        <v>0.10008722666666665</v>
      </c>
      <c r="G11128">
        <f t="shared" si="347"/>
        <v>17.776603044444446</v>
      </c>
    </row>
    <row r="11129" spans="1:7" x14ac:dyDescent="0.3">
      <c r="A11129" s="3" t="s">
        <v>10254</v>
      </c>
      <c r="B11129">
        <v>161.00280000000001</v>
      </c>
      <c r="C11129">
        <v>0.30027500000000001</v>
      </c>
      <c r="D11129">
        <v>-0.34853202</v>
      </c>
      <c r="E11129">
        <v>17.889198</v>
      </c>
      <c r="F11129">
        <f t="shared" si="346"/>
        <v>0.10009166666666668</v>
      </c>
      <c r="G11129">
        <f t="shared" si="347"/>
        <v>17.777659711111113</v>
      </c>
    </row>
    <row r="11130" spans="1:7" x14ac:dyDescent="0.3">
      <c r="A11130" s="3" t="s">
        <v>10255</v>
      </c>
      <c r="B11130">
        <v>160.97803999999999</v>
      </c>
      <c r="C11130">
        <v>0.30028832</v>
      </c>
      <c r="D11130">
        <v>-0.36440212</v>
      </c>
      <c r="E11130">
        <v>17.886445999999999</v>
      </c>
      <c r="F11130">
        <f t="shared" si="346"/>
        <v>0.10009610666666667</v>
      </c>
      <c r="G11130">
        <f t="shared" si="347"/>
        <v>17.7749086</v>
      </c>
    </row>
    <row r="11131" spans="1:7" x14ac:dyDescent="0.3">
      <c r="A11131" s="3" t="s">
        <v>10256</v>
      </c>
      <c r="B11131">
        <v>160.98375999999999</v>
      </c>
      <c r="C11131">
        <v>0.30028832</v>
      </c>
      <c r="D11131">
        <v>-0.39370077999999997</v>
      </c>
      <c r="E11131">
        <v>17.887083000000001</v>
      </c>
      <c r="F11131">
        <f t="shared" si="346"/>
        <v>0.10009610666666667</v>
      </c>
      <c r="G11131">
        <f t="shared" si="347"/>
        <v>17.775544155555554</v>
      </c>
    </row>
    <row r="11132" spans="1:7" x14ac:dyDescent="0.3">
      <c r="A11132" s="3" t="s">
        <v>10257</v>
      </c>
      <c r="B11132">
        <v>160.93233000000001</v>
      </c>
      <c r="C11132">
        <v>0.30030167000000002</v>
      </c>
      <c r="D11132">
        <v>-0.40957090000000002</v>
      </c>
      <c r="E11132">
        <v>17.881368999999999</v>
      </c>
      <c r="F11132">
        <f t="shared" si="346"/>
        <v>0.10010055666666667</v>
      </c>
      <c r="G11132">
        <f t="shared" si="347"/>
        <v>17.769829711111115</v>
      </c>
    </row>
    <row r="11133" spans="1:7" x14ac:dyDescent="0.3">
      <c r="A11133" s="3" t="s">
        <v>10258</v>
      </c>
      <c r="B11133">
        <v>160.92662000000001</v>
      </c>
      <c r="C11133">
        <v>0.300315</v>
      </c>
      <c r="D11133">
        <v>-0.41079167</v>
      </c>
      <c r="E11133">
        <v>17.880732999999999</v>
      </c>
      <c r="F11133">
        <f t="shared" si="346"/>
        <v>0.100105</v>
      </c>
      <c r="G11133">
        <f t="shared" si="347"/>
        <v>17.769195266666671</v>
      </c>
    </row>
    <row r="11134" spans="1:7" x14ac:dyDescent="0.3">
      <c r="A11134" s="3" t="s">
        <v>10259</v>
      </c>
      <c r="B11134">
        <v>160.91899000000001</v>
      </c>
      <c r="C11134">
        <v>0.30034164000000002</v>
      </c>
      <c r="D11134">
        <v>-0.41323322000000001</v>
      </c>
      <c r="E11134">
        <v>17.879887</v>
      </c>
      <c r="F11134">
        <f t="shared" si="346"/>
        <v>0.10011388</v>
      </c>
      <c r="G11134">
        <f t="shared" si="347"/>
        <v>17.768347488888892</v>
      </c>
    </row>
    <row r="11135" spans="1:7" x14ac:dyDescent="0.3">
      <c r="A11135" s="3" t="s">
        <v>10260</v>
      </c>
      <c r="B11135">
        <v>160.86185</v>
      </c>
      <c r="C11135">
        <v>0.30036829999999998</v>
      </c>
      <c r="D11135">
        <v>-0.41567478000000002</v>
      </c>
      <c r="E11135">
        <v>17.873536999999999</v>
      </c>
      <c r="F11135">
        <f t="shared" si="346"/>
        <v>0.10012276666666665</v>
      </c>
      <c r="G11135">
        <f t="shared" si="347"/>
        <v>17.761998600000002</v>
      </c>
    </row>
    <row r="11136" spans="1:7" x14ac:dyDescent="0.3">
      <c r="A11136" s="3" t="s">
        <v>10261</v>
      </c>
      <c r="B11136">
        <v>160.89232999999999</v>
      </c>
      <c r="C11136">
        <v>0.30039497999999998</v>
      </c>
      <c r="D11136">
        <v>-0.41811632999999998</v>
      </c>
      <c r="E11136">
        <v>17.876925</v>
      </c>
      <c r="F11136">
        <f t="shared" si="346"/>
        <v>0.10013166</v>
      </c>
      <c r="G11136">
        <f t="shared" si="347"/>
        <v>17.765385266666666</v>
      </c>
    </row>
    <row r="11137" spans="1:7" x14ac:dyDescent="0.3">
      <c r="A11137" s="3" t="s">
        <v>10262</v>
      </c>
      <c r="B11137">
        <v>160.85804999999999</v>
      </c>
      <c r="C11137">
        <v>0.30040830000000002</v>
      </c>
      <c r="D11137">
        <v>-0.43398646000000002</v>
      </c>
      <c r="E11137">
        <v>17.873114000000001</v>
      </c>
      <c r="F11137">
        <f t="shared" si="346"/>
        <v>0.10013610000000001</v>
      </c>
      <c r="G11137">
        <f t="shared" si="347"/>
        <v>17.761576377777779</v>
      </c>
    </row>
    <row r="11138" spans="1:7" x14ac:dyDescent="0.3">
      <c r="A11138" s="3" t="s">
        <v>10263</v>
      </c>
      <c r="B11138">
        <v>160.87899999999999</v>
      </c>
      <c r="C11138">
        <v>0.30068824</v>
      </c>
      <c r="D11138">
        <v>-0.17518159999999999</v>
      </c>
      <c r="E11138">
        <v>17.875443000000001</v>
      </c>
      <c r="F11138">
        <f t="shared" si="346"/>
        <v>0.10022941333333334</v>
      </c>
      <c r="G11138">
        <f t="shared" si="347"/>
        <v>17.763904155555554</v>
      </c>
    </row>
    <row r="11139" spans="1:7" x14ac:dyDescent="0.3">
      <c r="A11139" s="3" t="s">
        <v>10264</v>
      </c>
      <c r="B11139">
        <v>161.12853999999999</v>
      </c>
      <c r="C11139">
        <v>0.30088818000000001</v>
      </c>
      <c r="D11139" s="4">
        <v>-6.1038879999999996E-4</v>
      </c>
      <c r="E11139">
        <v>17.903169999999999</v>
      </c>
      <c r="F11139">
        <f t="shared" si="346"/>
        <v>0.10029606000000001</v>
      </c>
      <c r="G11139">
        <f t="shared" si="347"/>
        <v>17.791630822222221</v>
      </c>
    </row>
    <row r="11140" spans="1:7" x14ac:dyDescent="0.3">
      <c r="A11140" s="3" t="s">
        <v>10265</v>
      </c>
      <c r="B11140">
        <v>161.25044</v>
      </c>
      <c r="C11140">
        <v>0.30080822000000002</v>
      </c>
      <c r="D11140">
        <v>-0.11658426400000001</v>
      </c>
      <c r="E11140">
        <v>17.916713999999999</v>
      </c>
      <c r="F11140">
        <f t="shared" si="346"/>
        <v>0.10026940666666667</v>
      </c>
      <c r="G11140">
        <f t="shared" si="347"/>
        <v>17.805175266666666</v>
      </c>
    </row>
    <row r="11141" spans="1:7" x14ac:dyDescent="0.3">
      <c r="A11141" s="3" t="s">
        <v>10266</v>
      </c>
      <c r="B11141">
        <v>161.36284000000001</v>
      </c>
      <c r="C11141">
        <v>0.30075489999999999</v>
      </c>
      <c r="D11141">
        <v>-0.18983093000000001</v>
      </c>
      <c r="E11141">
        <v>17.929203000000001</v>
      </c>
      <c r="F11141">
        <f t="shared" si="346"/>
        <v>0.10025163333333333</v>
      </c>
      <c r="G11141">
        <f t="shared" si="347"/>
        <v>17.817664155555558</v>
      </c>
    </row>
    <row r="11142" spans="1:7" x14ac:dyDescent="0.3">
      <c r="A11142" s="3" t="s">
        <v>10267</v>
      </c>
      <c r="B11142">
        <v>161.30378999999999</v>
      </c>
      <c r="C11142">
        <v>0.30076823000000003</v>
      </c>
      <c r="D11142">
        <v>-0.20570104</v>
      </c>
      <c r="E11142">
        <v>17.922640000000001</v>
      </c>
      <c r="F11142">
        <f t="shared" ref="F11142:F11205" si="348">C11142/3</f>
        <v>0.10025607666666668</v>
      </c>
      <c r="G11142">
        <f t="shared" ref="G11142:G11205" si="349">(B11142-$B$5)/9</f>
        <v>17.811103044444444</v>
      </c>
    </row>
    <row r="11143" spans="1:7" x14ac:dyDescent="0.3">
      <c r="A11143" s="3" t="s">
        <v>10268</v>
      </c>
      <c r="B11143">
        <v>161.28283999999999</v>
      </c>
      <c r="C11143">
        <v>0.30076823000000003</v>
      </c>
      <c r="D11143">
        <v>-0.23499970000000001</v>
      </c>
      <c r="E11143">
        <v>17.920313</v>
      </c>
      <c r="F11143">
        <f t="shared" si="348"/>
        <v>0.10025607666666668</v>
      </c>
      <c r="G11143">
        <f t="shared" si="349"/>
        <v>17.808775266666668</v>
      </c>
    </row>
    <row r="11144" spans="1:7" x14ac:dyDescent="0.3">
      <c r="A11144" s="3" t="s">
        <v>10269</v>
      </c>
      <c r="B11144">
        <v>161.26569000000001</v>
      </c>
      <c r="C11144">
        <v>0.30076823000000003</v>
      </c>
      <c r="D11144">
        <v>-0.26429835000000002</v>
      </c>
      <c r="E11144">
        <v>17.918406999999998</v>
      </c>
      <c r="F11144">
        <f t="shared" si="348"/>
        <v>0.10025607666666668</v>
      </c>
      <c r="G11144">
        <f t="shared" si="349"/>
        <v>17.806869711111112</v>
      </c>
    </row>
    <row r="11145" spans="1:7" x14ac:dyDescent="0.3">
      <c r="A11145" s="3" t="s">
        <v>10270</v>
      </c>
      <c r="B11145">
        <v>161.18948</v>
      </c>
      <c r="C11145">
        <v>0.30076823000000003</v>
      </c>
      <c r="D11145">
        <v>-0.293597</v>
      </c>
      <c r="E11145">
        <v>17.909939999999999</v>
      </c>
      <c r="F11145">
        <f t="shared" si="348"/>
        <v>0.10025607666666668</v>
      </c>
      <c r="G11145">
        <f t="shared" si="349"/>
        <v>17.798401933333334</v>
      </c>
    </row>
    <row r="11146" spans="1:7" x14ac:dyDescent="0.3">
      <c r="A11146" s="3" t="s">
        <v>10271</v>
      </c>
      <c r="B11146">
        <v>161.18187</v>
      </c>
      <c r="C11146">
        <v>0.30076823000000003</v>
      </c>
      <c r="D11146">
        <v>-0.32289568000000002</v>
      </c>
      <c r="E11146">
        <v>17.909094</v>
      </c>
      <c r="F11146">
        <f t="shared" si="348"/>
        <v>0.10025607666666668</v>
      </c>
      <c r="G11146">
        <f t="shared" si="349"/>
        <v>17.797556377777781</v>
      </c>
    </row>
    <row r="11147" spans="1:7" x14ac:dyDescent="0.3">
      <c r="A11147" s="3" t="s">
        <v>10272</v>
      </c>
      <c r="B11147">
        <v>161.09424999999999</v>
      </c>
      <c r="C11147">
        <v>0.30076823000000003</v>
      </c>
      <c r="D11147">
        <v>-0.35219433999999999</v>
      </c>
      <c r="E11147">
        <v>17.899359</v>
      </c>
      <c r="F11147">
        <f t="shared" si="348"/>
        <v>0.10025607666666668</v>
      </c>
      <c r="G11147">
        <f t="shared" si="349"/>
        <v>17.787820822222223</v>
      </c>
    </row>
    <row r="11148" spans="1:7" x14ac:dyDescent="0.3">
      <c r="A11148" s="3" t="s">
        <v>10273</v>
      </c>
      <c r="B11148">
        <v>161.0752</v>
      </c>
      <c r="C11148">
        <v>0.30076823000000003</v>
      </c>
      <c r="D11148">
        <v>-0.38149300000000003</v>
      </c>
      <c r="E11148">
        <v>17.897241999999999</v>
      </c>
      <c r="F11148">
        <f t="shared" si="348"/>
        <v>0.10025607666666668</v>
      </c>
      <c r="G11148">
        <f t="shared" si="349"/>
        <v>17.785704155555557</v>
      </c>
    </row>
    <row r="11149" spans="1:7" x14ac:dyDescent="0.3">
      <c r="A11149" s="3" t="s">
        <v>10274</v>
      </c>
      <c r="B11149">
        <v>161.05423999999999</v>
      </c>
      <c r="C11149">
        <v>0.30076823000000003</v>
      </c>
      <c r="D11149">
        <v>-0.39614232999999999</v>
      </c>
      <c r="E11149">
        <v>17.894915000000001</v>
      </c>
      <c r="F11149">
        <f t="shared" si="348"/>
        <v>0.10025607666666668</v>
      </c>
      <c r="G11149">
        <f t="shared" si="349"/>
        <v>17.783375266666667</v>
      </c>
    </row>
    <row r="11150" spans="1:7" x14ac:dyDescent="0.3">
      <c r="A11150" s="3" t="s">
        <v>10275</v>
      </c>
      <c r="B11150">
        <v>160.97424000000001</v>
      </c>
      <c r="C11150">
        <v>0.30088818000000001</v>
      </c>
      <c r="D11150">
        <v>-0.33144112999999997</v>
      </c>
      <c r="E11150">
        <v>17.886023999999999</v>
      </c>
      <c r="F11150">
        <f t="shared" si="348"/>
        <v>0.10029606000000001</v>
      </c>
      <c r="G11150">
        <f t="shared" si="349"/>
        <v>17.77448637777778</v>
      </c>
    </row>
    <row r="11151" spans="1:7" x14ac:dyDescent="0.3">
      <c r="A11151" s="3" t="s">
        <v>10276</v>
      </c>
      <c r="B11151">
        <v>161.08282</v>
      </c>
      <c r="C11151">
        <v>0.30123475</v>
      </c>
      <c r="D11151">
        <v>2.5025940999999999E-2</v>
      </c>
      <c r="E11151">
        <v>17.89809</v>
      </c>
      <c r="F11151">
        <f t="shared" si="348"/>
        <v>0.10041158333333333</v>
      </c>
      <c r="G11151">
        <f t="shared" si="349"/>
        <v>17.786550822222225</v>
      </c>
    </row>
    <row r="11152" spans="1:7" x14ac:dyDescent="0.3">
      <c r="A11152" s="3" t="s">
        <v>10277</v>
      </c>
      <c r="B11152">
        <v>161.30188000000001</v>
      </c>
      <c r="C11152">
        <v>0.30124810000000002</v>
      </c>
      <c r="D11152">
        <v>7.9350549999999999E-3</v>
      </c>
      <c r="E11152">
        <v>17.922428</v>
      </c>
      <c r="F11152">
        <f t="shared" si="348"/>
        <v>0.10041603333333333</v>
      </c>
      <c r="G11152">
        <f t="shared" si="349"/>
        <v>17.810890822222223</v>
      </c>
    </row>
    <row r="11153" spans="1:7" x14ac:dyDescent="0.3">
      <c r="A11153" s="3" t="s">
        <v>10278</v>
      </c>
      <c r="B11153">
        <v>161.37235999999999</v>
      </c>
      <c r="C11153">
        <v>0.3011548</v>
      </c>
      <c r="D11153">
        <v>-0.10681804</v>
      </c>
      <c r="E11153">
        <v>17.930260000000001</v>
      </c>
      <c r="F11153">
        <f t="shared" si="348"/>
        <v>0.10038493333333333</v>
      </c>
      <c r="G11153">
        <f t="shared" si="349"/>
        <v>17.818721933333332</v>
      </c>
    </row>
    <row r="11154" spans="1:7" x14ac:dyDescent="0.3">
      <c r="A11154" s="3" t="s">
        <v>10279</v>
      </c>
      <c r="B11154">
        <v>161.40854999999999</v>
      </c>
      <c r="C11154">
        <v>0.30116809999999999</v>
      </c>
      <c r="D11154">
        <v>-0.13611671</v>
      </c>
      <c r="E11154">
        <v>17.934280000000001</v>
      </c>
      <c r="F11154">
        <f t="shared" si="348"/>
        <v>0.10038936666666666</v>
      </c>
      <c r="G11154">
        <f t="shared" si="349"/>
        <v>17.822743044444444</v>
      </c>
    </row>
    <row r="11155" spans="1:7" x14ac:dyDescent="0.3">
      <c r="A11155" s="3" t="s">
        <v>10280</v>
      </c>
      <c r="B11155">
        <v>161.36855</v>
      </c>
      <c r="C11155">
        <v>0.30116809999999999</v>
      </c>
      <c r="D11155">
        <v>-0.16541538</v>
      </c>
      <c r="E11155">
        <v>17.929836000000002</v>
      </c>
      <c r="F11155">
        <f t="shared" si="348"/>
        <v>0.10038936666666666</v>
      </c>
      <c r="G11155">
        <f t="shared" si="349"/>
        <v>17.818298600000002</v>
      </c>
    </row>
    <row r="11156" spans="1:7" x14ac:dyDescent="0.3">
      <c r="A11156" s="3" t="s">
        <v>10281</v>
      </c>
      <c r="B11156">
        <v>161.37235999999999</v>
      </c>
      <c r="C11156">
        <v>0.30116809999999999</v>
      </c>
      <c r="D11156">
        <v>-0.19471404</v>
      </c>
      <c r="E11156">
        <v>17.930260000000001</v>
      </c>
      <c r="F11156">
        <f t="shared" si="348"/>
        <v>0.10038936666666666</v>
      </c>
      <c r="G11156">
        <f t="shared" si="349"/>
        <v>17.818721933333332</v>
      </c>
    </row>
    <row r="11157" spans="1:7" x14ac:dyDescent="0.3">
      <c r="A11157" s="3" t="s">
        <v>10282</v>
      </c>
      <c r="B11157">
        <v>161.31331</v>
      </c>
      <c r="C11157">
        <v>0.30116809999999999</v>
      </c>
      <c r="D11157">
        <v>-0.20936336999999999</v>
      </c>
      <c r="E11157">
        <v>17.923698000000002</v>
      </c>
      <c r="F11157">
        <f t="shared" si="348"/>
        <v>0.10038936666666666</v>
      </c>
      <c r="G11157">
        <f t="shared" si="349"/>
        <v>17.812160822222225</v>
      </c>
    </row>
    <row r="11158" spans="1:7" x14ac:dyDescent="0.3">
      <c r="A11158" s="3" t="s">
        <v>10283</v>
      </c>
      <c r="B11158">
        <v>161.26186999999999</v>
      </c>
      <c r="C11158">
        <v>0.30118144000000002</v>
      </c>
      <c r="D11158">
        <v>-0.22523348000000001</v>
      </c>
      <c r="E11158">
        <v>17.917984000000001</v>
      </c>
      <c r="F11158">
        <f t="shared" si="348"/>
        <v>0.10039381333333335</v>
      </c>
      <c r="G11158">
        <f t="shared" si="349"/>
        <v>17.806445266666667</v>
      </c>
    </row>
    <row r="11159" spans="1:7" x14ac:dyDescent="0.3">
      <c r="A11159" s="3" t="s">
        <v>10284</v>
      </c>
      <c r="B11159">
        <v>161.24853999999999</v>
      </c>
      <c r="C11159">
        <v>0.30118144000000002</v>
      </c>
      <c r="D11159">
        <v>-0.25453213000000002</v>
      </c>
      <c r="E11159">
        <v>17.916502000000001</v>
      </c>
      <c r="F11159">
        <f t="shared" si="348"/>
        <v>0.10039381333333335</v>
      </c>
      <c r="G11159">
        <f t="shared" si="349"/>
        <v>17.804964155555556</v>
      </c>
    </row>
    <row r="11160" spans="1:7" x14ac:dyDescent="0.3">
      <c r="A11160" s="3" t="s">
        <v>10285</v>
      </c>
      <c r="B11160">
        <v>161.17426</v>
      </c>
      <c r="C11160">
        <v>0.30119476000000001</v>
      </c>
      <c r="D11160">
        <v>-0.26918145999999998</v>
      </c>
      <c r="E11160">
        <v>17.908246999999999</v>
      </c>
      <c r="F11160">
        <f t="shared" si="348"/>
        <v>0.10039825333333334</v>
      </c>
      <c r="G11160">
        <f t="shared" si="349"/>
        <v>17.796710822222224</v>
      </c>
    </row>
    <row r="11161" spans="1:7" x14ac:dyDescent="0.3">
      <c r="A11161" s="3" t="s">
        <v>10286</v>
      </c>
      <c r="B11161">
        <v>161.17616000000001</v>
      </c>
      <c r="C11161">
        <v>0.30119476000000001</v>
      </c>
      <c r="D11161">
        <v>-0.29848012000000002</v>
      </c>
      <c r="E11161">
        <v>17.908460000000002</v>
      </c>
      <c r="F11161">
        <f t="shared" si="348"/>
        <v>0.10039825333333334</v>
      </c>
      <c r="G11161">
        <f t="shared" si="349"/>
        <v>17.796921933333337</v>
      </c>
    </row>
    <row r="11162" spans="1:7" x14ac:dyDescent="0.3">
      <c r="A11162" s="3" t="s">
        <v>10287</v>
      </c>
      <c r="B11162">
        <v>161.10757000000001</v>
      </c>
      <c r="C11162">
        <v>0.30120809999999998</v>
      </c>
      <c r="D11162">
        <v>-0.31435025</v>
      </c>
      <c r="E11162">
        <v>17.900839000000001</v>
      </c>
      <c r="F11162">
        <f t="shared" si="348"/>
        <v>0.1004027</v>
      </c>
      <c r="G11162">
        <f t="shared" si="349"/>
        <v>17.789300822222224</v>
      </c>
    </row>
    <row r="11163" spans="1:7" x14ac:dyDescent="0.3">
      <c r="A11163" s="3" t="s">
        <v>10288</v>
      </c>
      <c r="B11163">
        <v>161.07328999999999</v>
      </c>
      <c r="C11163">
        <v>0.30122143000000001</v>
      </c>
      <c r="D11163">
        <v>-0.33022034</v>
      </c>
      <c r="E11163">
        <v>17.897030000000001</v>
      </c>
      <c r="F11163">
        <f t="shared" si="348"/>
        <v>0.10040714333333334</v>
      </c>
      <c r="G11163">
        <f t="shared" si="349"/>
        <v>17.785491933333333</v>
      </c>
    </row>
    <row r="11164" spans="1:7" x14ac:dyDescent="0.3">
      <c r="A11164" s="3" t="s">
        <v>10289</v>
      </c>
      <c r="B11164">
        <v>161.0752</v>
      </c>
      <c r="C11164">
        <v>0.30124810000000002</v>
      </c>
      <c r="D11164">
        <v>-0.33144112999999997</v>
      </c>
      <c r="E11164">
        <v>17.897241999999999</v>
      </c>
      <c r="F11164">
        <f t="shared" si="348"/>
        <v>0.10041603333333333</v>
      </c>
      <c r="G11164">
        <f t="shared" si="349"/>
        <v>17.785704155555557</v>
      </c>
    </row>
    <row r="11165" spans="1:7" x14ac:dyDescent="0.3">
      <c r="A11165" s="3" t="s">
        <v>10290</v>
      </c>
      <c r="B11165">
        <v>161.0009</v>
      </c>
      <c r="C11165">
        <v>0.30126143</v>
      </c>
      <c r="D11165">
        <v>-0.33266190000000001</v>
      </c>
      <c r="E11165">
        <v>17.888987</v>
      </c>
      <c r="F11165">
        <f t="shared" si="348"/>
        <v>0.10042047666666666</v>
      </c>
      <c r="G11165">
        <f t="shared" si="349"/>
        <v>17.7774486</v>
      </c>
    </row>
    <row r="11166" spans="1:7" x14ac:dyDescent="0.3">
      <c r="A11166" s="3" t="s">
        <v>10291</v>
      </c>
      <c r="B11166">
        <v>161.01996</v>
      </c>
      <c r="C11166">
        <v>0.30128807000000002</v>
      </c>
      <c r="D11166">
        <v>-0.33510345000000002</v>
      </c>
      <c r="E11166">
        <v>17.891103999999999</v>
      </c>
      <c r="F11166">
        <f t="shared" si="348"/>
        <v>0.10042935666666668</v>
      </c>
      <c r="G11166">
        <f t="shared" si="349"/>
        <v>17.77956637777778</v>
      </c>
    </row>
    <row r="11167" spans="1:7" x14ac:dyDescent="0.3">
      <c r="A11167" s="3" t="s">
        <v>10292</v>
      </c>
      <c r="B11167">
        <v>160.98947000000001</v>
      </c>
      <c r="C11167">
        <v>0.30131474000000003</v>
      </c>
      <c r="D11167">
        <v>-0.33754499999999998</v>
      </c>
      <c r="E11167">
        <v>17.887716000000001</v>
      </c>
      <c r="F11167">
        <f t="shared" si="348"/>
        <v>0.10043824666666668</v>
      </c>
      <c r="G11167">
        <f t="shared" si="349"/>
        <v>17.776178600000001</v>
      </c>
    </row>
    <row r="11168" spans="1:7" x14ac:dyDescent="0.3">
      <c r="A11168" s="3" t="s">
        <v>10293</v>
      </c>
      <c r="B11168">
        <v>160.97424000000001</v>
      </c>
      <c r="C11168">
        <v>0.30134139999999998</v>
      </c>
      <c r="D11168">
        <v>-0.33998655999999999</v>
      </c>
      <c r="E11168">
        <v>17.886023999999999</v>
      </c>
      <c r="F11168">
        <f t="shared" si="348"/>
        <v>0.10044713333333333</v>
      </c>
      <c r="G11168">
        <f t="shared" si="349"/>
        <v>17.77448637777778</v>
      </c>
    </row>
    <row r="11169" spans="1:7" x14ac:dyDescent="0.3">
      <c r="A11169" s="3" t="s">
        <v>10294</v>
      </c>
      <c r="B11169">
        <v>160.98186000000001</v>
      </c>
      <c r="C11169">
        <v>0.30136810000000003</v>
      </c>
      <c r="D11169">
        <v>-0.34120736000000002</v>
      </c>
      <c r="E11169">
        <v>17.886870999999999</v>
      </c>
      <c r="F11169">
        <f t="shared" si="348"/>
        <v>0.10045603333333335</v>
      </c>
      <c r="G11169">
        <f t="shared" si="349"/>
        <v>17.775333044444448</v>
      </c>
    </row>
    <row r="11170" spans="1:7" x14ac:dyDescent="0.3">
      <c r="A11170" s="3" t="s">
        <v>10295</v>
      </c>
      <c r="B11170">
        <v>160.94376</v>
      </c>
      <c r="C11170">
        <v>0.30140808000000002</v>
      </c>
      <c r="D11170">
        <v>-0.32899958000000001</v>
      </c>
      <c r="E11170">
        <v>17.882636999999999</v>
      </c>
      <c r="F11170">
        <f t="shared" si="348"/>
        <v>0.10046936000000001</v>
      </c>
      <c r="G11170">
        <f t="shared" si="349"/>
        <v>17.771099711111113</v>
      </c>
    </row>
    <row r="11171" spans="1:7" x14ac:dyDescent="0.3">
      <c r="A11171" s="3" t="s">
        <v>10296</v>
      </c>
      <c r="B11171">
        <v>161.0009</v>
      </c>
      <c r="C11171">
        <v>0.30144805000000002</v>
      </c>
      <c r="D11171">
        <v>-0.31679180000000001</v>
      </c>
      <c r="E11171">
        <v>17.888987</v>
      </c>
      <c r="F11171">
        <f t="shared" si="348"/>
        <v>0.10048268333333334</v>
      </c>
      <c r="G11171">
        <f t="shared" si="349"/>
        <v>17.7774486</v>
      </c>
    </row>
    <row r="11172" spans="1:7" x14ac:dyDescent="0.3">
      <c r="A11172" s="3" t="s">
        <v>10297</v>
      </c>
      <c r="B11172">
        <v>160.99709999999999</v>
      </c>
      <c r="C11172">
        <v>0.30147471999999997</v>
      </c>
      <c r="D11172">
        <v>-0.31923336000000002</v>
      </c>
      <c r="E11172">
        <v>17.888565</v>
      </c>
      <c r="F11172">
        <f t="shared" si="348"/>
        <v>0.10049157333333332</v>
      </c>
      <c r="G11172">
        <f t="shared" si="349"/>
        <v>17.777026377777776</v>
      </c>
    </row>
    <row r="11173" spans="1:7" x14ac:dyDescent="0.3">
      <c r="A11173" s="3" t="s">
        <v>10298</v>
      </c>
      <c r="B11173">
        <v>161.00853000000001</v>
      </c>
      <c r="C11173">
        <v>0.30150139999999997</v>
      </c>
      <c r="D11173">
        <v>-0.30702558000000002</v>
      </c>
      <c r="E11173">
        <v>17.889835000000001</v>
      </c>
      <c r="F11173">
        <f t="shared" si="348"/>
        <v>0.10050046666666666</v>
      </c>
      <c r="G11173">
        <f t="shared" si="349"/>
        <v>17.778296377777778</v>
      </c>
    </row>
    <row r="11174" spans="1:7" x14ac:dyDescent="0.3">
      <c r="A11174" s="3" t="s">
        <v>10299</v>
      </c>
      <c r="B11174">
        <v>161.03710000000001</v>
      </c>
      <c r="C11174">
        <v>0.30151471000000002</v>
      </c>
      <c r="D11174">
        <v>-0.32289568000000002</v>
      </c>
      <c r="E11174">
        <v>17.89301</v>
      </c>
      <c r="F11174">
        <f t="shared" si="348"/>
        <v>0.10050490333333334</v>
      </c>
      <c r="G11174">
        <f t="shared" si="349"/>
        <v>17.781470822222225</v>
      </c>
    </row>
    <row r="11175" spans="1:7" x14ac:dyDescent="0.3">
      <c r="A11175" s="3" t="s">
        <v>10300</v>
      </c>
      <c r="B11175">
        <v>161.00280000000001</v>
      </c>
      <c r="C11175">
        <v>0.30152804</v>
      </c>
      <c r="D11175">
        <v>-0.33876580000000001</v>
      </c>
      <c r="E11175">
        <v>17.889198</v>
      </c>
      <c r="F11175">
        <f t="shared" si="348"/>
        <v>0.10050934666666667</v>
      </c>
      <c r="G11175">
        <f t="shared" si="349"/>
        <v>17.777659711111113</v>
      </c>
    </row>
    <row r="11176" spans="1:7" x14ac:dyDescent="0.3">
      <c r="A11176" s="3" t="s">
        <v>10301</v>
      </c>
      <c r="B11176">
        <v>161.02377000000001</v>
      </c>
      <c r="C11176">
        <v>0.30152804</v>
      </c>
      <c r="D11176">
        <v>-0.36806445999999998</v>
      </c>
      <c r="E11176">
        <v>17.891529999999999</v>
      </c>
      <c r="F11176">
        <f t="shared" si="348"/>
        <v>0.10050934666666667</v>
      </c>
      <c r="G11176">
        <f t="shared" si="349"/>
        <v>17.779989711111114</v>
      </c>
    </row>
    <row r="11177" spans="1:7" x14ac:dyDescent="0.3">
      <c r="A11177" s="3" t="s">
        <v>10302</v>
      </c>
      <c r="B11177">
        <v>160.97424000000001</v>
      </c>
      <c r="C11177">
        <v>0.30155470000000001</v>
      </c>
      <c r="D11177">
        <v>-0.36928523000000002</v>
      </c>
      <c r="E11177">
        <v>17.886023999999999</v>
      </c>
      <c r="F11177">
        <f t="shared" si="348"/>
        <v>0.10051823333333333</v>
      </c>
      <c r="G11177">
        <f t="shared" si="349"/>
        <v>17.77448637777778</v>
      </c>
    </row>
    <row r="11178" spans="1:7" x14ac:dyDescent="0.3">
      <c r="A11178" s="3" t="s">
        <v>10303</v>
      </c>
      <c r="B11178">
        <v>160.97803999999999</v>
      </c>
      <c r="C11178">
        <v>0.30158135000000003</v>
      </c>
      <c r="D11178">
        <v>-0.37172677999999998</v>
      </c>
      <c r="E11178">
        <v>17.886445999999999</v>
      </c>
      <c r="F11178">
        <f t="shared" si="348"/>
        <v>0.10052711666666668</v>
      </c>
      <c r="G11178">
        <f t="shared" si="349"/>
        <v>17.7749086</v>
      </c>
    </row>
    <row r="11179" spans="1:7" x14ac:dyDescent="0.3">
      <c r="A11179" s="3" t="s">
        <v>10304</v>
      </c>
      <c r="B11179">
        <v>160.99329</v>
      </c>
      <c r="C11179">
        <v>0.30160803000000003</v>
      </c>
      <c r="D11179">
        <v>-0.37294757000000001</v>
      </c>
      <c r="E11179">
        <v>17.88814</v>
      </c>
      <c r="F11179">
        <f t="shared" si="348"/>
        <v>0.10053601000000001</v>
      </c>
      <c r="G11179">
        <f t="shared" si="349"/>
        <v>17.776603044444446</v>
      </c>
    </row>
    <row r="11180" spans="1:7" x14ac:dyDescent="0.3">
      <c r="A11180" s="3" t="s">
        <v>10305</v>
      </c>
      <c r="B11180">
        <v>160.95328000000001</v>
      </c>
      <c r="C11180">
        <v>0.30163466999999999</v>
      </c>
      <c r="D11180">
        <v>-0.37538913000000002</v>
      </c>
      <c r="E11180">
        <v>17.883696</v>
      </c>
      <c r="F11180">
        <f t="shared" si="348"/>
        <v>0.10054489</v>
      </c>
      <c r="G11180">
        <f t="shared" si="349"/>
        <v>17.77215748888889</v>
      </c>
    </row>
    <row r="11181" spans="1:7" x14ac:dyDescent="0.3">
      <c r="A11181" s="3" t="s">
        <v>10306</v>
      </c>
      <c r="B11181">
        <v>160.97234</v>
      </c>
      <c r="C11181">
        <v>0.30166134</v>
      </c>
      <c r="D11181">
        <v>-0.3766099</v>
      </c>
      <c r="E11181">
        <v>17.885812999999999</v>
      </c>
      <c r="F11181">
        <f t="shared" si="348"/>
        <v>0.10055378</v>
      </c>
      <c r="G11181">
        <f t="shared" si="349"/>
        <v>17.774275266666667</v>
      </c>
    </row>
    <row r="11182" spans="1:7" x14ac:dyDescent="0.3">
      <c r="A11182" s="3" t="s">
        <v>10307</v>
      </c>
      <c r="B11182">
        <v>160.96280999999999</v>
      </c>
      <c r="C11182">
        <v>0.30167465999999998</v>
      </c>
      <c r="D11182">
        <v>-0.37783067999999997</v>
      </c>
      <c r="E11182">
        <v>17.884754000000001</v>
      </c>
      <c r="F11182">
        <f t="shared" si="348"/>
        <v>0.10055821999999999</v>
      </c>
      <c r="G11182">
        <f t="shared" si="349"/>
        <v>17.773216377777779</v>
      </c>
    </row>
    <row r="11183" spans="1:7" x14ac:dyDescent="0.3">
      <c r="A11183" s="3" t="s">
        <v>10308</v>
      </c>
      <c r="B11183">
        <v>160.94566</v>
      </c>
      <c r="C11183">
        <v>0.30167465999999998</v>
      </c>
      <c r="D11183">
        <v>-0.40712935</v>
      </c>
      <c r="E11183">
        <v>17.882850000000001</v>
      </c>
      <c r="F11183">
        <f t="shared" si="348"/>
        <v>0.10055821999999999</v>
      </c>
      <c r="G11183">
        <f t="shared" si="349"/>
        <v>17.771310822222222</v>
      </c>
    </row>
    <row r="11184" spans="1:7" x14ac:dyDescent="0.3">
      <c r="A11184" s="3" t="s">
        <v>10309</v>
      </c>
      <c r="B11184">
        <v>160.93613999999999</v>
      </c>
      <c r="C11184">
        <v>0.30170133999999998</v>
      </c>
      <c r="D11184">
        <v>-0.40835009999999999</v>
      </c>
      <c r="E11184">
        <v>17.881792000000001</v>
      </c>
      <c r="F11184">
        <f t="shared" si="348"/>
        <v>0.10056711333333333</v>
      </c>
      <c r="G11184">
        <f t="shared" si="349"/>
        <v>17.770253044444445</v>
      </c>
    </row>
    <row r="11185" spans="1:7" x14ac:dyDescent="0.3">
      <c r="A11185" s="3" t="s">
        <v>10310</v>
      </c>
      <c r="B11185">
        <v>160.89422999999999</v>
      </c>
      <c r="C11185">
        <v>0.30172798000000001</v>
      </c>
      <c r="D11185">
        <v>-0.41079167</v>
      </c>
      <c r="E11185">
        <v>17.877134000000002</v>
      </c>
      <c r="F11185">
        <f t="shared" si="348"/>
        <v>0.10057599333333334</v>
      </c>
      <c r="G11185">
        <f t="shared" si="349"/>
        <v>17.765596377777779</v>
      </c>
    </row>
    <row r="11186" spans="1:7" x14ac:dyDescent="0.3">
      <c r="A11186" s="3" t="s">
        <v>10311</v>
      </c>
      <c r="B11186">
        <v>160.97234</v>
      </c>
      <c r="C11186">
        <v>0.30202127000000001</v>
      </c>
      <c r="D11186">
        <v>-0.13733749000000001</v>
      </c>
      <c r="E11186">
        <v>17.885812999999999</v>
      </c>
      <c r="F11186">
        <f t="shared" si="348"/>
        <v>0.10067375666666667</v>
      </c>
      <c r="G11186">
        <f t="shared" si="349"/>
        <v>17.774275266666667</v>
      </c>
    </row>
    <row r="11187" spans="1:7" x14ac:dyDescent="0.3">
      <c r="A11187" s="3" t="s">
        <v>10312</v>
      </c>
      <c r="B11187">
        <v>161.15900999999999</v>
      </c>
      <c r="C11187">
        <v>0.30214121999999999</v>
      </c>
      <c r="D11187">
        <v>-4.3337606000000001E-2</v>
      </c>
      <c r="E11187">
        <v>17.906555000000001</v>
      </c>
      <c r="F11187">
        <f t="shared" si="348"/>
        <v>0.10071374</v>
      </c>
      <c r="G11187">
        <f t="shared" si="349"/>
        <v>17.795016377777777</v>
      </c>
    </row>
    <row r="11188" spans="1:7" x14ac:dyDescent="0.3">
      <c r="A11188" s="3" t="s">
        <v>10313</v>
      </c>
      <c r="B11188">
        <v>161.34378000000001</v>
      </c>
      <c r="C11188">
        <v>0.30203459999999999</v>
      </c>
      <c r="D11188">
        <v>-0.18738937</v>
      </c>
      <c r="E11188">
        <v>17.927084000000001</v>
      </c>
      <c r="F11188">
        <f t="shared" si="348"/>
        <v>0.1006782</v>
      </c>
      <c r="G11188">
        <f t="shared" si="349"/>
        <v>17.815546377777778</v>
      </c>
    </row>
    <row r="11189" spans="1:7" x14ac:dyDescent="0.3">
      <c r="A11189" s="3" t="s">
        <v>10314</v>
      </c>
      <c r="B11189">
        <v>161.40854999999999</v>
      </c>
      <c r="C11189">
        <v>0.30202127000000001</v>
      </c>
      <c r="D11189">
        <v>-0.23133736999999999</v>
      </c>
      <c r="E11189">
        <v>17.934280000000001</v>
      </c>
      <c r="F11189">
        <f t="shared" si="348"/>
        <v>0.10067375666666667</v>
      </c>
      <c r="G11189">
        <f t="shared" si="349"/>
        <v>17.822743044444444</v>
      </c>
    </row>
    <row r="11190" spans="1:7" x14ac:dyDescent="0.3">
      <c r="A11190" s="3" t="s">
        <v>10315</v>
      </c>
      <c r="B11190">
        <v>161.34189000000001</v>
      </c>
      <c r="C11190">
        <v>0.30203459999999999</v>
      </c>
      <c r="D11190">
        <v>-0.23255814999999999</v>
      </c>
      <c r="E11190">
        <v>17.926874000000002</v>
      </c>
      <c r="F11190">
        <f t="shared" si="348"/>
        <v>0.1006782</v>
      </c>
      <c r="G11190">
        <f t="shared" si="349"/>
        <v>17.815336377777779</v>
      </c>
    </row>
    <row r="11191" spans="1:7" x14ac:dyDescent="0.3">
      <c r="A11191" s="3" t="s">
        <v>10316</v>
      </c>
      <c r="B11191">
        <v>161.33998</v>
      </c>
      <c r="C11191">
        <v>0.30203459999999999</v>
      </c>
      <c r="D11191">
        <v>-0.2618568</v>
      </c>
      <c r="E11191">
        <v>17.926662</v>
      </c>
      <c r="F11191">
        <f t="shared" si="348"/>
        <v>0.1006782</v>
      </c>
      <c r="G11191">
        <f t="shared" si="349"/>
        <v>17.815124155555555</v>
      </c>
    </row>
    <row r="11192" spans="1:7" x14ac:dyDescent="0.3">
      <c r="A11192" s="3" t="s">
        <v>10317</v>
      </c>
      <c r="B11192">
        <v>161.27141</v>
      </c>
      <c r="C11192">
        <v>0.30203459999999999</v>
      </c>
      <c r="D11192">
        <v>-0.29115545999999998</v>
      </c>
      <c r="E11192">
        <v>17.919042999999999</v>
      </c>
      <c r="F11192">
        <f t="shared" si="348"/>
        <v>0.1006782</v>
      </c>
      <c r="G11192">
        <f t="shared" si="349"/>
        <v>17.807505266666666</v>
      </c>
    </row>
    <row r="11193" spans="1:7" x14ac:dyDescent="0.3">
      <c r="A11193" s="3" t="s">
        <v>10318</v>
      </c>
      <c r="B11193">
        <v>161.24091999999999</v>
      </c>
      <c r="C11193">
        <v>0.30203459999999999</v>
      </c>
      <c r="D11193">
        <v>-0.32045412000000001</v>
      </c>
      <c r="E11193">
        <v>17.915655000000001</v>
      </c>
      <c r="F11193">
        <f t="shared" si="348"/>
        <v>0.1006782</v>
      </c>
      <c r="G11193">
        <f t="shared" si="349"/>
        <v>17.804117488888888</v>
      </c>
    </row>
    <row r="11194" spans="1:7" x14ac:dyDescent="0.3">
      <c r="A11194" s="3" t="s">
        <v>10319</v>
      </c>
      <c r="B11194">
        <v>161.21045000000001</v>
      </c>
      <c r="C11194">
        <v>0.30203459999999999</v>
      </c>
      <c r="D11194">
        <v>-0.34975277999999999</v>
      </c>
      <c r="E11194">
        <v>17.912269999999999</v>
      </c>
      <c r="F11194">
        <f t="shared" si="348"/>
        <v>0.1006782</v>
      </c>
      <c r="G11194">
        <f t="shared" si="349"/>
        <v>17.800731933333335</v>
      </c>
    </row>
    <row r="11195" spans="1:7" x14ac:dyDescent="0.3">
      <c r="A11195" s="3" t="s">
        <v>10320</v>
      </c>
      <c r="B11195">
        <v>161.14758</v>
      </c>
      <c r="C11195">
        <v>0.30203459999999999</v>
      </c>
      <c r="D11195">
        <v>-0.37905145000000001</v>
      </c>
      <c r="E11195">
        <v>17.905284999999999</v>
      </c>
      <c r="F11195">
        <f t="shared" si="348"/>
        <v>0.1006782</v>
      </c>
      <c r="G11195">
        <f t="shared" si="349"/>
        <v>17.793746377777779</v>
      </c>
    </row>
    <row r="11196" spans="1:7" x14ac:dyDescent="0.3">
      <c r="A11196" s="3" t="s">
        <v>10321</v>
      </c>
      <c r="B11196">
        <v>161.14948999999999</v>
      </c>
      <c r="C11196">
        <v>0.30203459999999999</v>
      </c>
      <c r="D11196">
        <v>-0.40835009999999999</v>
      </c>
      <c r="E11196">
        <v>17.905497</v>
      </c>
      <c r="F11196">
        <f t="shared" si="348"/>
        <v>0.1006782</v>
      </c>
      <c r="G11196">
        <f t="shared" si="349"/>
        <v>17.7939586</v>
      </c>
    </row>
    <row r="11197" spans="1:7" x14ac:dyDescent="0.3">
      <c r="A11197" s="3" t="s">
        <v>10322</v>
      </c>
      <c r="B11197">
        <v>161.05615</v>
      </c>
      <c r="C11197">
        <v>0.30203459999999999</v>
      </c>
      <c r="D11197">
        <v>-0.43764877000000002</v>
      </c>
      <c r="E11197">
        <v>17.895126000000001</v>
      </c>
      <c r="F11197">
        <f t="shared" si="348"/>
        <v>0.1006782</v>
      </c>
      <c r="G11197">
        <f t="shared" si="349"/>
        <v>17.783587488888891</v>
      </c>
    </row>
    <row r="11198" spans="1:7" x14ac:dyDescent="0.3">
      <c r="A11198" s="3" t="s">
        <v>10323</v>
      </c>
      <c r="B11198">
        <v>161.04852</v>
      </c>
      <c r="C11198">
        <v>0.30223453</v>
      </c>
      <c r="D11198">
        <v>-0.24720748000000001</v>
      </c>
      <c r="E11198">
        <v>17.894278</v>
      </c>
      <c r="F11198">
        <f t="shared" si="348"/>
        <v>0.10074484333333333</v>
      </c>
      <c r="G11198">
        <f t="shared" si="349"/>
        <v>17.782739711111113</v>
      </c>
    </row>
    <row r="11199" spans="1:7" x14ac:dyDescent="0.3">
      <c r="A11199" s="3" t="s">
        <v>10324</v>
      </c>
      <c r="B11199">
        <v>161.20093</v>
      </c>
      <c r="C11199">
        <v>0.30240782999999999</v>
      </c>
      <c r="D11199">
        <v>-9.8272600000000002E-2</v>
      </c>
      <c r="E11199">
        <v>17.911211000000002</v>
      </c>
      <c r="F11199">
        <f t="shared" si="348"/>
        <v>0.10080261</v>
      </c>
      <c r="G11199">
        <f t="shared" si="349"/>
        <v>17.799674155555557</v>
      </c>
    </row>
    <row r="11200" spans="1:7" x14ac:dyDescent="0.3">
      <c r="A11200" s="3" t="s">
        <v>10325</v>
      </c>
      <c r="B11200">
        <v>161.25998000000001</v>
      </c>
      <c r="C11200">
        <v>0.30232784000000001</v>
      </c>
      <c r="D11200">
        <v>-0.21424647999999999</v>
      </c>
      <c r="E11200">
        <v>17.917774000000001</v>
      </c>
      <c r="F11200">
        <f t="shared" si="348"/>
        <v>0.10077594666666667</v>
      </c>
      <c r="G11200">
        <f t="shared" si="349"/>
        <v>17.806235266666668</v>
      </c>
    </row>
    <row r="11201" spans="1:7" x14ac:dyDescent="0.3">
      <c r="A11201" s="3" t="s">
        <v>10326</v>
      </c>
      <c r="B11201">
        <v>161.32473999999999</v>
      </c>
      <c r="C11201">
        <v>0.30227452999999999</v>
      </c>
      <c r="D11201">
        <v>-0.30092168000000002</v>
      </c>
      <c r="E11201">
        <v>17.924969000000001</v>
      </c>
      <c r="F11201">
        <f t="shared" si="348"/>
        <v>0.10075817666666666</v>
      </c>
      <c r="G11201">
        <f t="shared" si="349"/>
        <v>17.813430822222223</v>
      </c>
    </row>
    <row r="11202" spans="1:7" x14ac:dyDescent="0.3">
      <c r="A11202" s="3" t="s">
        <v>10327</v>
      </c>
      <c r="B11202">
        <v>161.25044</v>
      </c>
      <c r="C11202">
        <v>0.30227452999999999</v>
      </c>
      <c r="D11202">
        <v>-0.33022034</v>
      </c>
      <c r="E11202">
        <v>17.916713999999999</v>
      </c>
      <c r="F11202">
        <f t="shared" si="348"/>
        <v>0.10075817666666666</v>
      </c>
      <c r="G11202">
        <f t="shared" si="349"/>
        <v>17.805175266666666</v>
      </c>
    </row>
    <row r="11203" spans="1:7" x14ac:dyDescent="0.3">
      <c r="A11203" s="3" t="s">
        <v>10328</v>
      </c>
      <c r="B11203">
        <v>161.22379000000001</v>
      </c>
      <c r="C11203">
        <v>0.30227452999999999</v>
      </c>
      <c r="D11203">
        <v>-0.35951899999999998</v>
      </c>
      <c r="E11203">
        <v>17.913751999999999</v>
      </c>
      <c r="F11203">
        <f t="shared" si="348"/>
        <v>0.10075817666666666</v>
      </c>
      <c r="G11203">
        <f t="shared" si="349"/>
        <v>17.802214155555557</v>
      </c>
    </row>
    <row r="11204" spans="1:7" x14ac:dyDescent="0.3">
      <c r="A11204" s="3" t="s">
        <v>10329</v>
      </c>
      <c r="B11204">
        <v>161.21424999999999</v>
      </c>
      <c r="C11204">
        <v>0.30227452999999999</v>
      </c>
      <c r="D11204">
        <v>-0.38881767</v>
      </c>
      <c r="E11204">
        <v>17.912690999999999</v>
      </c>
      <c r="F11204">
        <f t="shared" si="348"/>
        <v>0.10075817666666666</v>
      </c>
      <c r="G11204">
        <f t="shared" si="349"/>
        <v>17.801154155555555</v>
      </c>
    </row>
    <row r="11205" spans="1:7" x14ac:dyDescent="0.3">
      <c r="A11205" s="3" t="s">
        <v>10330</v>
      </c>
      <c r="B11205">
        <v>161.15710000000001</v>
      </c>
      <c r="C11205">
        <v>0.30227452999999999</v>
      </c>
      <c r="D11205">
        <v>-0.41811632999999998</v>
      </c>
      <c r="E11205">
        <v>17.906343</v>
      </c>
      <c r="F11205">
        <f t="shared" si="348"/>
        <v>0.10075817666666666</v>
      </c>
      <c r="G11205">
        <f t="shared" si="349"/>
        <v>17.794804155555557</v>
      </c>
    </row>
    <row r="11206" spans="1:7" x14ac:dyDescent="0.3">
      <c r="A11206" s="3" t="s">
        <v>10331</v>
      </c>
      <c r="B11206">
        <v>161.14758</v>
      </c>
      <c r="C11206">
        <v>0.30228785000000002</v>
      </c>
      <c r="D11206">
        <v>-0.41933712000000001</v>
      </c>
      <c r="E11206">
        <v>17.905284999999999</v>
      </c>
      <c r="F11206">
        <f t="shared" ref="F11206:F11269" si="350">C11206/3</f>
        <v>0.10076261666666668</v>
      </c>
      <c r="G11206">
        <f t="shared" ref="G11206:G11269" si="351">(B11206-$B$5)/9</f>
        <v>17.793746377777779</v>
      </c>
    </row>
    <row r="11207" spans="1:7" x14ac:dyDescent="0.3">
      <c r="A11207" s="3" t="s">
        <v>10332</v>
      </c>
      <c r="B11207">
        <v>161.0752</v>
      </c>
      <c r="C11207">
        <v>0.30228785000000002</v>
      </c>
      <c r="D11207">
        <v>-0.44863579999999997</v>
      </c>
      <c r="E11207">
        <v>17.897241999999999</v>
      </c>
      <c r="F11207">
        <f t="shared" si="350"/>
        <v>0.10076261666666668</v>
      </c>
      <c r="G11207">
        <f t="shared" si="351"/>
        <v>17.785704155555557</v>
      </c>
    </row>
    <row r="11208" spans="1:7" x14ac:dyDescent="0.3">
      <c r="A11208" s="3" t="s">
        <v>10333</v>
      </c>
      <c r="B11208">
        <v>161.06757999999999</v>
      </c>
      <c r="C11208">
        <v>0.30256778000000001</v>
      </c>
      <c r="D11208">
        <v>-0.20325947999999999</v>
      </c>
      <c r="E11208">
        <v>17.896394999999998</v>
      </c>
      <c r="F11208">
        <f t="shared" si="350"/>
        <v>0.10085592666666666</v>
      </c>
      <c r="G11208">
        <f t="shared" si="351"/>
        <v>17.784857488888889</v>
      </c>
    </row>
    <row r="11209" spans="1:7" x14ac:dyDescent="0.3">
      <c r="A11209" s="3" t="s">
        <v>10334</v>
      </c>
      <c r="B11209">
        <v>161.24283</v>
      </c>
      <c r="C11209">
        <v>0.30267443999999999</v>
      </c>
      <c r="D11209">
        <v>-0.11048037600000001</v>
      </c>
      <c r="E11209">
        <v>17.915866999999999</v>
      </c>
      <c r="F11209">
        <f t="shared" si="350"/>
        <v>0.10089147999999999</v>
      </c>
      <c r="G11209">
        <f t="shared" si="351"/>
        <v>17.804329711111112</v>
      </c>
    </row>
    <row r="11210" spans="1:7" x14ac:dyDescent="0.3">
      <c r="A11210" s="3" t="s">
        <v>10335</v>
      </c>
      <c r="B11210">
        <v>161.31331</v>
      </c>
      <c r="C11210">
        <v>0.30258109999999999</v>
      </c>
      <c r="D11210">
        <v>-0.24110359000000001</v>
      </c>
      <c r="E11210">
        <v>17.923698000000002</v>
      </c>
      <c r="F11210">
        <f t="shared" si="350"/>
        <v>0.10086036666666666</v>
      </c>
      <c r="G11210">
        <f t="shared" si="351"/>
        <v>17.812160822222225</v>
      </c>
    </row>
    <row r="11211" spans="1:7" x14ac:dyDescent="0.3">
      <c r="A11211" s="3" t="s">
        <v>10336</v>
      </c>
      <c r="B11211">
        <v>161.37045000000001</v>
      </c>
      <c r="C11211">
        <v>0.30252780000000001</v>
      </c>
      <c r="D11211">
        <v>-0.32899958000000001</v>
      </c>
      <c r="E11211">
        <v>17.930047999999999</v>
      </c>
      <c r="F11211">
        <f t="shared" si="350"/>
        <v>0.1008426</v>
      </c>
      <c r="G11211">
        <f t="shared" si="351"/>
        <v>17.818509711111112</v>
      </c>
    </row>
    <row r="11212" spans="1:7" x14ac:dyDescent="0.3">
      <c r="A11212" s="3" t="s">
        <v>10337</v>
      </c>
      <c r="B11212">
        <v>161.31711999999999</v>
      </c>
      <c r="C11212">
        <v>0.30252780000000001</v>
      </c>
      <c r="D11212">
        <v>-0.35829823999999999</v>
      </c>
      <c r="E11212">
        <v>17.924122000000001</v>
      </c>
      <c r="F11212">
        <f t="shared" si="350"/>
        <v>0.1008426</v>
      </c>
      <c r="G11212">
        <f t="shared" si="351"/>
        <v>17.812584155555555</v>
      </c>
    </row>
    <row r="11213" spans="1:7" x14ac:dyDescent="0.3">
      <c r="A11213" s="3" t="s">
        <v>10338</v>
      </c>
      <c r="B11213">
        <v>161.28283999999999</v>
      </c>
      <c r="C11213">
        <v>0.30252780000000001</v>
      </c>
      <c r="D11213">
        <v>-0.38759690000000002</v>
      </c>
      <c r="E11213">
        <v>17.920313</v>
      </c>
      <c r="F11213">
        <f t="shared" si="350"/>
        <v>0.1008426</v>
      </c>
      <c r="G11213">
        <f t="shared" si="351"/>
        <v>17.808775266666668</v>
      </c>
    </row>
    <row r="11214" spans="1:7" x14ac:dyDescent="0.3">
      <c r="A11214" s="3" t="s">
        <v>10339</v>
      </c>
      <c r="B11214">
        <v>161.25235000000001</v>
      </c>
      <c r="C11214">
        <v>0.30252780000000001</v>
      </c>
      <c r="D11214">
        <v>-0.40224623999999998</v>
      </c>
      <c r="E11214">
        <v>17.916924999999999</v>
      </c>
      <c r="F11214">
        <f t="shared" si="350"/>
        <v>0.1008426</v>
      </c>
      <c r="G11214">
        <f t="shared" si="351"/>
        <v>17.80538748888889</v>
      </c>
    </row>
    <row r="11215" spans="1:7" x14ac:dyDescent="0.3">
      <c r="A11215" s="3" t="s">
        <v>10340</v>
      </c>
      <c r="B11215">
        <v>161.18567999999999</v>
      </c>
      <c r="C11215">
        <v>0.30252780000000001</v>
      </c>
      <c r="D11215">
        <v>-0.43154490000000001</v>
      </c>
      <c r="E11215">
        <v>17.909517000000001</v>
      </c>
      <c r="F11215">
        <f t="shared" si="350"/>
        <v>0.1008426</v>
      </c>
      <c r="G11215">
        <f t="shared" si="351"/>
        <v>17.797979711111111</v>
      </c>
    </row>
    <row r="11216" spans="1:7" x14ac:dyDescent="0.3">
      <c r="A11216" s="3" t="s">
        <v>10341</v>
      </c>
      <c r="B11216">
        <v>161.16472999999999</v>
      </c>
      <c r="C11216">
        <v>0.30252780000000001</v>
      </c>
      <c r="D11216">
        <v>-0.46084355999999999</v>
      </c>
      <c r="E11216">
        <v>17.90719</v>
      </c>
      <c r="F11216">
        <f t="shared" si="350"/>
        <v>0.1008426</v>
      </c>
      <c r="G11216">
        <f t="shared" si="351"/>
        <v>17.795651933333332</v>
      </c>
    </row>
    <row r="11217" spans="1:7" x14ac:dyDescent="0.3">
      <c r="A11217" s="3" t="s">
        <v>10342</v>
      </c>
      <c r="B11217">
        <v>161.10186999999999</v>
      </c>
      <c r="C11217">
        <v>0.30280774999999999</v>
      </c>
      <c r="D11217">
        <v>-0.20448026</v>
      </c>
      <c r="E11217">
        <v>17.900206000000001</v>
      </c>
      <c r="F11217">
        <f t="shared" si="350"/>
        <v>0.10093591666666667</v>
      </c>
      <c r="G11217">
        <f t="shared" si="351"/>
        <v>17.78866748888889</v>
      </c>
    </row>
    <row r="11218" spans="1:7" x14ac:dyDescent="0.3">
      <c r="A11218" s="3" t="s">
        <v>10343</v>
      </c>
      <c r="B11218">
        <v>161.26949999999999</v>
      </c>
      <c r="C11218">
        <v>0.30299433999999997</v>
      </c>
      <c r="D11218">
        <v>-4.2116830000000001E-2</v>
      </c>
      <c r="E11218">
        <v>17.91883</v>
      </c>
      <c r="F11218">
        <f t="shared" si="350"/>
        <v>0.10099811333333332</v>
      </c>
      <c r="G11218">
        <f t="shared" si="351"/>
        <v>17.807293044444446</v>
      </c>
    </row>
    <row r="11219" spans="1:7" x14ac:dyDescent="0.3">
      <c r="A11219" s="3" t="s">
        <v>10344</v>
      </c>
      <c r="B11219">
        <v>161.41046</v>
      </c>
      <c r="C11219">
        <v>0.30292770000000002</v>
      </c>
      <c r="D11219">
        <v>-0.14466216000000001</v>
      </c>
      <c r="E11219">
        <v>17.934491999999999</v>
      </c>
      <c r="F11219">
        <f t="shared" si="350"/>
        <v>0.10097590000000001</v>
      </c>
      <c r="G11219">
        <f t="shared" si="351"/>
        <v>17.822955266666668</v>
      </c>
    </row>
    <row r="11220" spans="1:7" x14ac:dyDescent="0.3">
      <c r="A11220" s="3" t="s">
        <v>10345</v>
      </c>
      <c r="B11220">
        <v>161.47331</v>
      </c>
      <c r="C11220">
        <v>0.30290103000000002</v>
      </c>
      <c r="D11220">
        <v>-0.20325947999999999</v>
      </c>
      <c r="E11220">
        <v>17.941476999999999</v>
      </c>
      <c r="F11220">
        <f t="shared" si="350"/>
        <v>0.10096701000000001</v>
      </c>
      <c r="G11220">
        <f t="shared" si="351"/>
        <v>17.829938600000002</v>
      </c>
    </row>
    <row r="11221" spans="1:7" x14ac:dyDescent="0.3">
      <c r="A11221" s="3" t="s">
        <v>10346</v>
      </c>
      <c r="B11221">
        <v>161.47141999999999</v>
      </c>
      <c r="C11221">
        <v>0.30290103000000002</v>
      </c>
      <c r="D11221">
        <v>-0.23255814999999999</v>
      </c>
      <c r="E11221">
        <v>17.941267</v>
      </c>
      <c r="F11221">
        <f t="shared" si="350"/>
        <v>0.10096701000000001</v>
      </c>
      <c r="G11221">
        <f t="shared" si="351"/>
        <v>17.829728599999999</v>
      </c>
    </row>
    <row r="11222" spans="1:7" x14ac:dyDescent="0.3">
      <c r="A11222" s="3" t="s">
        <v>10347</v>
      </c>
      <c r="B11222">
        <v>161.41237000000001</v>
      </c>
      <c r="C11222">
        <v>0.30291437999999998</v>
      </c>
      <c r="D11222">
        <v>-0.23377892</v>
      </c>
      <c r="E11222">
        <v>17.934705999999998</v>
      </c>
      <c r="F11222">
        <f t="shared" si="350"/>
        <v>0.10097146</v>
      </c>
      <c r="G11222">
        <f t="shared" si="351"/>
        <v>17.823167488888892</v>
      </c>
    </row>
    <row r="11223" spans="1:7" x14ac:dyDescent="0.3">
      <c r="A11223" s="3" t="s">
        <v>10348</v>
      </c>
      <c r="B11223">
        <v>161.39331000000001</v>
      </c>
      <c r="C11223">
        <v>0.30291437999999998</v>
      </c>
      <c r="D11223">
        <v>-0.26307760000000002</v>
      </c>
      <c r="E11223">
        <v>17.932589</v>
      </c>
      <c r="F11223">
        <f t="shared" si="350"/>
        <v>0.10097146</v>
      </c>
      <c r="G11223">
        <f t="shared" si="351"/>
        <v>17.821049711111115</v>
      </c>
    </row>
    <row r="11224" spans="1:7" x14ac:dyDescent="0.3">
      <c r="A11224" s="3" t="s">
        <v>10349</v>
      </c>
      <c r="B11224">
        <v>161.38759999999999</v>
      </c>
      <c r="C11224">
        <v>0.30291437999999998</v>
      </c>
      <c r="D11224">
        <v>-0.29237625</v>
      </c>
      <c r="E11224">
        <v>17.931953</v>
      </c>
      <c r="F11224">
        <f t="shared" si="350"/>
        <v>0.10097146</v>
      </c>
      <c r="G11224">
        <f t="shared" si="351"/>
        <v>17.820415266666668</v>
      </c>
    </row>
    <row r="11225" spans="1:7" x14ac:dyDescent="0.3">
      <c r="A11225" s="3" t="s">
        <v>10350</v>
      </c>
      <c r="B11225">
        <v>161.31139999999999</v>
      </c>
      <c r="C11225">
        <v>0.30291437999999998</v>
      </c>
      <c r="D11225">
        <v>-0.32167489999999999</v>
      </c>
      <c r="E11225">
        <v>17.923487000000002</v>
      </c>
      <c r="F11225">
        <f t="shared" si="350"/>
        <v>0.10097146</v>
      </c>
      <c r="G11225">
        <f t="shared" si="351"/>
        <v>17.811948600000001</v>
      </c>
    </row>
    <row r="11226" spans="1:7" x14ac:dyDescent="0.3">
      <c r="A11226" s="3" t="s">
        <v>10351</v>
      </c>
      <c r="B11226">
        <v>161.3057</v>
      </c>
      <c r="C11226">
        <v>0.30291437999999998</v>
      </c>
      <c r="D11226">
        <v>-0.35097358000000001</v>
      </c>
      <c r="E11226">
        <v>17.922851999999999</v>
      </c>
      <c r="F11226">
        <f t="shared" si="350"/>
        <v>0.10097146</v>
      </c>
      <c r="G11226">
        <f t="shared" si="351"/>
        <v>17.811315266666668</v>
      </c>
    </row>
    <row r="11227" spans="1:7" x14ac:dyDescent="0.3">
      <c r="A11227" s="3" t="s">
        <v>10352</v>
      </c>
      <c r="B11227">
        <v>161.25998000000001</v>
      </c>
      <c r="C11227">
        <v>0.30291437999999998</v>
      </c>
      <c r="D11227">
        <v>-0.38027223999999998</v>
      </c>
      <c r="E11227">
        <v>17.917774000000001</v>
      </c>
      <c r="F11227">
        <f t="shared" si="350"/>
        <v>0.10097146</v>
      </c>
      <c r="G11227">
        <f t="shared" si="351"/>
        <v>17.806235266666668</v>
      </c>
    </row>
    <row r="11228" spans="1:7" x14ac:dyDescent="0.3">
      <c r="A11228" s="3" t="s">
        <v>10353</v>
      </c>
      <c r="B11228">
        <v>161.21616</v>
      </c>
      <c r="C11228">
        <v>0.30291437999999998</v>
      </c>
      <c r="D11228">
        <v>-0.40957090000000002</v>
      </c>
      <c r="E11228">
        <v>17.912903</v>
      </c>
      <c r="F11228">
        <f t="shared" si="350"/>
        <v>0.10097146</v>
      </c>
      <c r="G11228">
        <f t="shared" si="351"/>
        <v>17.801366377777779</v>
      </c>
    </row>
    <row r="11229" spans="1:7" x14ac:dyDescent="0.3">
      <c r="A11229" s="3" t="s">
        <v>10354</v>
      </c>
      <c r="B11229">
        <v>161.18948</v>
      </c>
      <c r="C11229">
        <v>0.30292770000000002</v>
      </c>
      <c r="D11229">
        <v>-0.42544100000000001</v>
      </c>
      <c r="E11229">
        <v>17.909939999999999</v>
      </c>
      <c r="F11229">
        <f t="shared" si="350"/>
        <v>0.10097590000000001</v>
      </c>
      <c r="G11229">
        <f t="shared" si="351"/>
        <v>17.798401933333334</v>
      </c>
    </row>
    <row r="11230" spans="1:7" x14ac:dyDescent="0.3">
      <c r="A11230" s="3" t="s">
        <v>10355</v>
      </c>
      <c r="B11230">
        <v>161.11711</v>
      </c>
      <c r="C11230">
        <v>0.30292770000000002</v>
      </c>
      <c r="D11230">
        <v>-0.44009032999999997</v>
      </c>
      <c r="E11230">
        <v>17.901900000000001</v>
      </c>
      <c r="F11230">
        <f t="shared" si="350"/>
        <v>0.10097590000000001</v>
      </c>
      <c r="G11230">
        <f t="shared" si="351"/>
        <v>17.790360822222222</v>
      </c>
    </row>
    <row r="11231" spans="1:7" x14ac:dyDescent="0.3">
      <c r="A11231" s="3" t="s">
        <v>10356</v>
      </c>
      <c r="B11231">
        <v>161.14568</v>
      </c>
      <c r="C11231">
        <v>0.30312765000000003</v>
      </c>
      <c r="D11231">
        <v>-0.27772691999999999</v>
      </c>
      <c r="E11231">
        <v>17.905073000000002</v>
      </c>
      <c r="F11231">
        <f t="shared" si="350"/>
        <v>0.10104255000000001</v>
      </c>
      <c r="G11231">
        <f t="shared" si="351"/>
        <v>17.793535266666666</v>
      </c>
    </row>
    <row r="11232" spans="1:7" x14ac:dyDescent="0.3">
      <c r="A11232" s="3" t="s">
        <v>10357</v>
      </c>
      <c r="B11232">
        <v>161.28283999999999</v>
      </c>
      <c r="C11232">
        <v>0.30342092999999998</v>
      </c>
      <c r="D11232">
        <v>-5.4934993000000003E-3</v>
      </c>
      <c r="E11232">
        <v>17.920313</v>
      </c>
      <c r="F11232">
        <f t="shared" si="350"/>
        <v>0.10114031</v>
      </c>
      <c r="G11232">
        <f t="shared" si="351"/>
        <v>17.808775266666668</v>
      </c>
    </row>
    <row r="11233" spans="1:7" x14ac:dyDescent="0.3">
      <c r="A11233" s="3" t="s">
        <v>10358</v>
      </c>
      <c r="B11233">
        <v>161.51141000000001</v>
      </c>
      <c r="C11233">
        <v>0.30342092999999998</v>
      </c>
      <c r="D11233">
        <v>-2.2584386000000001E-2</v>
      </c>
      <c r="E11233">
        <v>17.945709999999998</v>
      </c>
      <c r="F11233">
        <f t="shared" si="350"/>
        <v>0.10114031</v>
      </c>
      <c r="G11233">
        <f t="shared" si="351"/>
        <v>17.834171933333337</v>
      </c>
    </row>
    <row r="11234" spans="1:7" x14ac:dyDescent="0.3">
      <c r="A11234" s="3" t="s">
        <v>10359</v>
      </c>
      <c r="B11234">
        <v>161.60856999999999</v>
      </c>
      <c r="C11234">
        <v>0.30338093999999999</v>
      </c>
      <c r="D11234">
        <v>-9.4610269999999996E-2</v>
      </c>
      <c r="E11234">
        <v>17.956505</v>
      </c>
      <c r="F11234">
        <f t="shared" si="350"/>
        <v>0.10112697999999999</v>
      </c>
      <c r="G11234">
        <f t="shared" si="351"/>
        <v>17.844967488888887</v>
      </c>
    </row>
    <row r="11235" spans="1:7" x14ac:dyDescent="0.3">
      <c r="A11235" s="3" t="s">
        <v>10360</v>
      </c>
      <c r="B11235">
        <v>161.61046999999999</v>
      </c>
      <c r="C11235">
        <v>0.30338093999999999</v>
      </c>
      <c r="D11235">
        <v>-0.12390893</v>
      </c>
      <c r="E11235">
        <v>17.956717000000001</v>
      </c>
      <c r="F11235">
        <f t="shared" si="350"/>
        <v>0.10112697999999999</v>
      </c>
      <c r="G11235">
        <f t="shared" si="351"/>
        <v>17.845178600000001</v>
      </c>
    </row>
    <row r="11236" spans="1:7" x14ac:dyDescent="0.3">
      <c r="A11236" s="3" t="s">
        <v>10361</v>
      </c>
      <c r="B11236">
        <v>161.62190000000001</v>
      </c>
      <c r="C11236">
        <v>0.30338093999999999</v>
      </c>
      <c r="D11236">
        <v>-0.1532076</v>
      </c>
      <c r="E11236">
        <v>17.957986999999999</v>
      </c>
      <c r="F11236">
        <f t="shared" si="350"/>
        <v>0.10112697999999999</v>
      </c>
      <c r="G11236">
        <f t="shared" si="351"/>
        <v>17.846448600000002</v>
      </c>
    </row>
    <row r="11237" spans="1:7" x14ac:dyDescent="0.3">
      <c r="A11237" s="3" t="s">
        <v>10362</v>
      </c>
      <c r="B11237">
        <v>161.58951999999999</v>
      </c>
      <c r="C11237">
        <v>0.30339426000000003</v>
      </c>
      <c r="D11237">
        <v>-0.16907770999999999</v>
      </c>
      <c r="E11237">
        <v>17.954388000000002</v>
      </c>
      <c r="F11237">
        <f t="shared" si="350"/>
        <v>0.10113142000000001</v>
      </c>
      <c r="G11237">
        <f t="shared" si="351"/>
        <v>17.842850822222221</v>
      </c>
    </row>
    <row r="11238" spans="1:7" x14ac:dyDescent="0.3">
      <c r="A11238" s="3" t="s">
        <v>10363</v>
      </c>
      <c r="B11238">
        <v>161.54759999999999</v>
      </c>
      <c r="C11238">
        <v>0.30339426000000003</v>
      </c>
      <c r="D11238">
        <v>-0.18372704000000001</v>
      </c>
      <c r="E11238">
        <v>17.949732000000001</v>
      </c>
      <c r="F11238">
        <f t="shared" si="350"/>
        <v>0.10113142000000001</v>
      </c>
      <c r="G11238">
        <f t="shared" si="351"/>
        <v>17.838193044444445</v>
      </c>
    </row>
    <row r="11239" spans="1:7" x14ac:dyDescent="0.3">
      <c r="A11239" s="3" t="s">
        <v>10364</v>
      </c>
      <c r="B11239">
        <v>161.53426999999999</v>
      </c>
      <c r="C11239">
        <v>0.30339426000000003</v>
      </c>
      <c r="D11239">
        <v>-0.21302570000000001</v>
      </c>
      <c r="E11239">
        <v>17.948250000000002</v>
      </c>
      <c r="F11239">
        <f t="shared" si="350"/>
        <v>0.10113142000000001</v>
      </c>
      <c r="G11239">
        <f t="shared" si="351"/>
        <v>17.836711933333333</v>
      </c>
    </row>
    <row r="11240" spans="1:7" x14ac:dyDescent="0.3">
      <c r="A11240" s="3" t="s">
        <v>10365</v>
      </c>
      <c r="B11240">
        <v>161.45999</v>
      </c>
      <c r="C11240">
        <v>0.30339426000000003</v>
      </c>
      <c r="D11240">
        <v>-0.24232437000000001</v>
      </c>
      <c r="E11240">
        <v>17.939997000000002</v>
      </c>
      <c r="F11240">
        <f t="shared" si="350"/>
        <v>0.10113142000000001</v>
      </c>
      <c r="G11240">
        <f t="shared" si="351"/>
        <v>17.828458600000001</v>
      </c>
    </row>
    <row r="11241" spans="1:7" x14ac:dyDescent="0.3">
      <c r="A11241" s="3" t="s">
        <v>10366</v>
      </c>
      <c r="B11241">
        <v>161.45236</v>
      </c>
      <c r="C11241">
        <v>0.30342092999999998</v>
      </c>
      <c r="D11241">
        <v>-0.25697367999999998</v>
      </c>
      <c r="E11241">
        <v>17.939147999999999</v>
      </c>
      <c r="F11241">
        <f t="shared" si="350"/>
        <v>0.10114031</v>
      </c>
      <c r="G11241">
        <f t="shared" si="351"/>
        <v>17.827610822222223</v>
      </c>
    </row>
    <row r="11242" spans="1:7" x14ac:dyDescent="0.3">
      <c r="A11242" s="3" t="s">
        <v>10367</v>
      </c>
      <c r="B11242">
        <v>161.41237000000001</v>
      </c>
      <c r="C11242">
        <v>0.30342092999999998</v>
      </c>
      <c r="D11242">
        <v>-0.27284380000000003</v>
      </c>
      <c r="E11242">
        <v>17.934705999999998</v>
      </c>
      <c r="F11242">
        <f t="shared" si="350"/>
        <v>0.10114031</v>
      </c>
      <c r="G11242">
        <f t="shared" si="351"/>
        <v>17.823167488888892</v>
      </c>
    </row>
    <row r="11243" spans="1:7" x14ac:dyDescent="0.3">
      <c r="A11243" s="3" t="s">
        <v>10368</v>
      </c>
      <c r="B11243">
        <v>161.37996999999999</v>
      </c>
      <c r="C11243">
        <v>0.30343425000000002</v>
      </c>
      <c r="D11243">
        <v>-0.28871390000000002</v>
      </c>
      <c r="E11243">
        <v>17.931107000000001</v>
      </c>
      <c r="F11243">
        <f t="shared" si="350"/>
        <v>0.10114475000000001</v>
      </c>
      <c r="G11243">
        <f t="shared" si="351"/>
        <v>17.81956748888889</v>
      </c>
    </row>
    <row r="11244" spans="1:7" x14ac:dyDescent="0.3">
      <c r="A11244" s="3" t="s">
        <v>10369</v>
      </c>
      <c r="B11244">
        <v>161.37427</v>
      </c>
      <c r="C11244">
        <v>0.30346093000000002</v>
      </c>
      <c r="D11244">
        <v>-0.29115545999999998</v>
      </c>
      <c r="E11244">
        <v>17.930471000000001</v>
      </c>
      <c r="F11244">
        <f t="shared" si="350"/>
        <v>0.10115364333333333</v>
      </c>
      <c r="G11244">
        <f t="shared" si="351"/>
        <v>17.818934155555556</v>
      </c>
    </row>
    <row r="11245" spans="1:7" x14ac:dyDescent="0.3">
      <c r="A11245" s="3" t="s">
        <v>10370</v>
      </c>
      <c r="B11245">
        <v>161.29236</v>
      </c>
      <c r="C11245">
        <v>0.30348756999999998</v>
      </c>
      <c r="D11245">
        <v>-0.293597</v>
      </c>
      <c r="E11245">
        <v>17.92137</v>
      </c>
      <c r="F11245">
        <f t="shared" si="350"/>
        <v>0.10116252333333332</v>
      </c>
      <c r="G11245">
        <f t="shared" si="351"/>
        <v>17.809833044444446</v>
      </c>
    </row>
    <row r="11246" spans="1:7" x14ac:dyDescent="0.3">
      <c r="A11246" s="3" t="s">
        <v>10371</v>
      </c>
      <c r="B11246">
        <v>161.32283000000001</v>
      </c>
      <c r="C11246">
        <v>0.30352755999999997</v>
      </c>
      <c r="D11246">
        <v>-0.26673989999999997</v>
      </c>
      <c r="E11246">
        <v>17.924757</v>
      </c>
      <c r="F11246">
        <f t="shared" si="350"/>
        <v>0.10117585333333333</v>
      </c>
      <c r="G11246">
        <f t="shared" si="351"/>
        <v>17.813218600000003</v>
      </c>
    </row>
    <row r="11247" spans="1:7" x14ac:dyDescent="0.3">
      <c r="A11247" s="3" t="s">
        <v>10372</v>
      </c>
      <c r="B11247">
        <v>161.29236</v>
      </c>
      <c r="C11247">
        <v>0.3035542</v>
      </c>
      <c r="D11247">
        <v>-0.26918145999999998</v>
      </c>
      <c r="E11247">
        <v>17.92137</v>
      </c>
      <c r="F11247">
        <f t="shared" si="350"/>
        <v>0.10118473333333333</v>
      </c>
      <c r="G11247">
        <f t="shared" si="351"/>
        <v>17.809833044444446</v>
      </c>
    </row>
    <row r="11248" spans="1:7" x14ac:dyDescent="0.3">
      <c r="A11248" s="3" t="s">
        <v>10373</v>
      </c>
      <c r="B11248">
        <v>161.30759</v>
      </c>
      <c r="C11248">
        <v>0.30358088</v>
      </c>
      <c r="D11248">
        <v>-0.27162301999999999</v>
      </c>
      <c r="E11248">
        <v>17.923061000000001</v>
      </c>
      <c r="F11248">
        <f t="shared" si="350"/>
        <v>0.10119362666666666</v>
      </c>
      <c r="G11248">
        <f t="shared" si="351"/>
        <v>17.811525266666667</v>
      </c>
    </row>
    <row r="11249" spans="1:7" x14ac:dyDescent="0.3">
      <c r="A11249" s="3" t="s">
        <v>10374</v>
      </c>
      <c r="B11249">
        <v>161.32855000000001</v>
      </c>
      <c r="C11249">
        <v>0.30359419999999998</v>
      </c>
      <c r="D11249">
        <v>-0.28749313999999998</v>
      </c>
      <c r="E11249">
        <v>17.925391999999999</v>
      </c>
      <c r="F11249">
        <f t="shared" si="350"/>
        <v>0.10119806666666666</v>
      </c>
      <c r="G11249">
        <f t="shared" si="351"/>
        <v>17.813854155555557</v>
      </c>
    </row>
    <row r="11250" spans="1:7" x14ac:dyDescent="0.3">
      <c r="A11250" s="3" t="s">
        <v>10375</v>
      </c>
      <c r="B11250">
        <v>161.29615999999999</v>
      </c>
      <c r="C11250">
        <v>0.30362086999999999</v>
      </c>
      <c r="D11250">
        <v>-0.28993469999999999</v>
      </c>
      <c r="E11250">
        <v>17.921793000000001</v>
      </c>
      <c r="F11250">
        <f t="shared" si="350"/>
        <v>0.10120695666666667</v>
      </c>
      <c r="G11250">
        <f t="shared" si="351"/>
        <v>17.810255266666665</v>
      </c>
    </row>
    <row r="11251" spans="1:7" x14ac:dyDescent="0.3">
      <c r="A11251" s="3" t="s">
        <v>10376</v>
      </c>
      <c r="B11251">
        <v>161.32473999999999</v>
      </c>
      <c r="C11251">
        <v>0.30364752</v>
      </c>
      <c r="D11251">
        <v>-0.29237625</v>
      </c>
      <c r="E11251">
        <v>17.924969000000001</v>
      </c>
      <c r="F11251">
        <f t="shared" si="350"/>
        <v>0.10121584</v>
      </c>
      <c r="G11251">
        <f t="shared" si="351"/>
        <v>17.813430822222223</v>
      </c>
    </row>
    <row r="11252" spans="1:7" x14ac:dyDescent="0.3">
      <c r="A11252" s="3" t="s">
        <v>10377</v>
      </c>
      <c r="B11252">
        <v>161.29615999999999</v>
      </c>
      <c r="C11252">
        <v>0.30367420000000001</v>
      </c>
      <c r="D11252">
        <v>-0.29481780000000002</v>
      </c>
      <c r="E11252">
        <v>17.921793000000001</v>
      </c>
      <c r="F11252">
        <f t="shared" si="350"/>
        <v>0.10122473333333333</v>
      </c>
      <c r="G11252">
        <f t="shared" si="351"/>
        <v>17.810255266666665</v>
      </c>
    </row>
    <row r="11253" spans="1:7" x14ac:dyDescent="0.3">
      <c r="A11253" s="3" t="s">
        <v>10378</v>
      </c>
      <c r="B11253">
        <v>161.30188000000001</v>
      </c>
      <c r="C11253">
        <v>0.3036875</v>
      </c>
      <c r="D11253">
        <v>-0.31068790000000002</v>
      </c>
      <c r="E11253">
        <v>17.922428</v>
      </c>
      <c r="F11253">
        <f t="shared" si="350"/>
        <v>0.10122916666666666</v>
      </c>
      <c r="G11253">
        <f t="shared" si="351"/>
        <v>17.810890822222223</v>
      </c>
    </row>
    <row r="11254" spans="1:7" x14ac:dyDescent="0.3">
      <c r="A11254" s="3" t="s">
        <v>10379</v>
      </c>
      <c r="B11254">
        <v>161.32473999999999</v>
      </c>
      <c r="C11254">
        <v>0.30370082999999998</v>
      </c>
      <c r="D11254">
        <v>-0.31190869999999998</v>
      </c>
      <c r="E11254">
        <v>17.924969000000001</v>
      </c>
      <c r="F11254">
        <f t="shared" si="350"/>
        <v>0.10123360999999999</v>
      </c>
      <c r="G11254">
        <f t="shared" si="351"/>
        <v>17.813430822222223</v>
      </c>
    </row>
    <row r="11255" spans="1:7" x14ac:dyDescent="0.3">
      <c r="A11255" s="3" t="s">
        <v>10380</v>
      </c>
      <c r="B11255">
        <v>161.26759999999999</v>
      </c>
      <c r="C11255">
        <v>0.30371419999999999</v>
      </c>
      <c r="D11255">
        <v>-0.32777879999999998</v>
      </c>
      <c r="E11255">
        <v>17.918620000000001</v>
      </c>
      <c r="F11255">
        <f t="shared" si="350"/>
        <v>0.10123806666666667</v>
      </c>
      <c r="G11255">
        <f t="shared" si="351"/>
        <v>17.807081933333333</v>
      </c>
    </row>
    <row r="11256" spans="1:7" x14ac:dyDescent="0.3">
      <c r="A11256" s="3" t="s">
        <v>10381</v>
      </c>
      <c r="B11256">
        <v>161.28664000000001</v>
      </c>
      <c r="C11256">
        <v>0.30372749999999998</v>
      </c>
      <c r="D11256">
        <v>-0.34364889999999998</v>
      </c>
      <c r="E11256">
        <v>17.920736000000002</v>
      </c>
      <c r="F11256">
        <f t="shared" si="350"/>
        <v>0.1012425</v>
      </c>
      <c r="G11256">
        <f t="shared" si="351"/>
        <v>17.809197488888891</v>
      </c>
    </row>
    <row r="11257" spans="1:7" x14ac:dyDescent="0.3">
      <c r="A11257" s="3" t="s">
        <v>10382</v>
      </c>
      <c r="B11257">
        <v>161.25235000000001</v>
      </c>
      <c r="C11257">
        <v>0.30374083000000002</v>
      </c>
      <c r="D11257">
        <v>-0.35951899999999998</v>
      </c>
      <c r="E11257">
        <v>17.916924999999999</v>
      </c>
      <c r="F11257">
        <f t="shared" si="350"/>
        <v>0.10124694333333334</v>
      </c>
      <c r="G11257">
        <f t="shared" si="351"/>
        <v>17.80538748888889</v>
      </c>
    </row>
    <row r="11258" spans="1:7" x14ac:dyDescent="0.3">
      <c r="A11258" s="3" t="s">
        <v>10383</v>
      </c>
      <c r="B11258">
        <v>161.22188</v>
      </c>
      <c r="C11258">
        <v>0.30375415</v>
      </c>
      <c r="D11258">
        <v>-0.37538913000000002</v>
      </c>
      <c r="E11258">
        <v>17.913540000000001</v>
      </c>
      <c r="F11258">
        <f t="shared" si="350"/>
        <v>0.10125138333333333</v>
      </c>
      <c r="G11258">
        <f t="shared" si="351"/>
        <v>17.802001933333333</v>
      </c>
    </row>
    <row r="11259" spans="1:7" x14ac:dyDescent="0.3">
      <c r="A11259" s="3" t="s">
        <v>10384</v>
      </c>
      <c r="B11259">
        <v>161.21616</v>
      </c>
      <c r="C11259">
        <v>0.30376750000000002</v>
      </c>
      <c r="D11259">
        <v>-0.39003845999999998</v>
      </c>
      <c r="E11259">
        <v>17.912903</v>
      </c>
      <c r="F11259">
        <f t="shared" si="350"/>
        <v>0.10125583333333334</v>
      </c>
      <c r="G11259">
        <f t="shared" si="351"/>
        <v>17.801366377777779</v>
      </c>
    </row>
    <row r="11260" spans="1:7" x14ac:dyDescent="0.3">
      <c r="A11260" s="3" t="s">
        <v>10385</v>
      </c>
      <c r="B11260">
        <v>161.17426</v>
      </c>
      <c r="C11260">
        <v>0.30378082000000001</v>
      </c>
      <c r="D11260">
        <v>-0.40468779999999999</v>
      </c>
      <c r="E11260">
        <v>17.908246999999999</v>
      </c>
      <c r="F11260">
        <f t="shared" si="350"/>
        <v>0.10126027333333333</v>
      </c>
      <c r="G11260">
        <f t="shared" si="351"/>
        <v>17.796710822222224</v>
      </c>
    </row>
    <row r="11261" spans="1:7" x14ac:dyDescent="0.3">
      <c r="A11261" s="3" t="s">
        <v>10386</v>
      </c>
      <c r="B11261">
        <v>161.20093</v>
      </c>
      <c r="C11261">
        <v>0.30379414999999999</v>
      </c>
      <c r="D11261">
        <v>-0.41933712000000001</v>
      </c>
      <c r="E11261">
        <v>17.911211000000002</v>
      </c>
      <c r="F11261">
        <f t="shared" si="350"/>
        <v>0.10126471666666666</v>
      </c>
      <c r="G11261">
        <f t="shared" si="351"/>
        <v>17.799674155555557</v>
      </c>
    </row>
    <row r="11262" spans="1:7" x14ac:dyDescent="0.3">
      <c r="A11262" s="3" t="s">
        <v>10387</v>
      </c>
      <c r="B11262">
        <v>161.16853</v>
      </c>
      <c r="C11262">
        <v>0.30382081999999999</v>
      </c>
      <c r="D11262">
        <v>-0.40712935</v>
      </c>
      <c r="E11262">
        <v>17.907613999999999</v>
      </c>
      <c r="F11262">
        <f t="shared" si="350"/>
        <v>0.10127360666666667</v>
      </c>
      <c r="G11262">
        <f t="shared" si="351"/>
        <v>17.796074155555559</v>
      </c>
    </row>
    <row r="11263" spans="1:7" x14ac:dyDescent="0.3">
      <c r="A11263" s="3" t="s">
        <v>10388</v>
      </c>
      <c r="B11263">
        <v>161.14948999999999</v>
      </c>
      <c r="C11263">
        <v>0.30384746000000001</v>
      </c>
      <c r="D11263">
        <v>-0.40957090000000002</v>
      </c>
      <c r="E11263">
        <v>17.905497</v>
      </c>
      <c r="F11263">
        <f t="shared" si="350"/>
        <v>0.10128248666666667</v>
      </c>
      <c r="G11263">
        <f t="shared" si="351"/>
        <v>17.7939586</v>
      </c>
    </row>
    <row r="11264" spans="1:7" x14ac:dyDescent="0.3">
      <c r="A11264" s="3" t="s">
        <v>10389</v>
      </c>
      <c r="B11264">
        <v>161.15710000000001</v>
      </c>
      <c r="C11264">
        <v>0.30386078</v>
      </c>
      <c r="D11264">
        <v>-0.42544100000000001</v>
      </c>
      <c r="E11264">
        <v>17.906343</v>
      </c>
      <c r="F11264">
        <f t="shared" si="350"/>
        <v>0.10128692666666667</v>
      </c>
      <c r="G11264">
        <f t="shared" si="351"/>
        <v>17.794804155555557</v>
      </c>
    </row>
    <row r="11265" spans="1:7" x14ac:dyDescent="0.3">
      <c r="A11265" s="3" t="s">
        <v>10390</v>
      </c>
      <c r="B11265">
        <v>161.13234</v>
      </c>
      <c r="C11265">
        <v>0.30411407000000001</v>
      </c>
      <c r="D11265">
        <v>-0.19471404</v>
      </c>
      <c r="E11265">
        <v>17.903590999999999</v>
      </c>
      <c r="F11265">
        <f t="shared" si="350"/>
        <v>0.10137135666666668</v>
      </c>
      <c r="G11265">
        <f t="shared" si="351"/>
        <v>17.792053044444444</v>
      </c>
    </row>
    <row r="11266" spans="1:7" x14ac:dyDescent="0.3">
      <c r="A11266" s="3" t="s">
        <v>10391</v>
      </c>
      <c r="B11266">
        <v>161.35521</v>
      </c>
      <c r="C11266">
        <v>0.30430069999999998</v>
      </c>
      <c r="D11266">
        <v>-3.2350607000000003E-2</v>
      </c>
      <c r="E11266">
        <v>17.928353999999999</v>
      </c>
      <c r="F11266">
        <f t="shared" si="350"/>
        <v>0.10143356666666666</v>
      </c>
      <c r="G11266">
        <f t="shared" si="351"/>
        <v>17.81681637777778</v>
      </c>
    </row>
    <row r="11267" spans="1:7" x14ac:dyDescent="0.3">
      <c r="A11267" s="3" t="s">
        <v>10392</v>
      </c>
      <c r="B11267">
        <v>161.52284</v>
      </c>
      <c r="C11267">
        <v>0.30419405999999999</v>
      </c>
      <c r="D11267">
        <v>-0.17640238</v>
      </c>
      <c r="E11267">
        <v>17.94698</v>
      </c>
      <c r="F11267">
        <f t="shared" si="350"/>
        <v>0.10139801999999999</v>
      </c>
      <c r="G11267">
        <f t="shared" si="351"/>
        <v>17.835441933333335</v>
      </c>
    </row>
    <row r="11268" spans="1:7" x14ac:dyDescent="0.3">
      <c r="A11268" s="3" t="s">
        <v>10393</v>
      </c>
      <c r="B11268">
        <v>161.55142000000001</v>
      </c>
      <c r="C11268">
        <v>0.30412741999999998</v>
      </c>
      <c r="D11268">
        <v>-0.27894767999999998</v>
      </c>
      <c r="E11268">
        <v>17.950154999999999</v>
      </c>
      <c r="F11268">
        <f t="shared" si="350"/>
        <v>0.10137580666666667</v>
      </c>
      <c r="G11268">
        <f t="shared" si="351"/>
        <v>17.83861748888889</v>
      </c>
    </row>
    <row r="11269" spans="1:7" x14ac:dyDescent="0.3">
      <c r="A11269" s="3" t="s">
        <v>10394</v>
      </c>
      <c r="B11269">
        <v>161.54759999999999</v>
      </c>
      <c r="C11269">
        <v>0.30414075000000002</v>
      </c>
      <c r="D11269">
        <v>-0.29481780000000002</v>
      </c>
      <c r="E11269">
        <v>17.949732000000001</v>
      </c>
      <c r="F11269">
        <f t="shared" si="350"/>
        <v>0.10138025000000001</v>
      </c>
      <c r="G11269">
        <f t="shared" si="351"/>
        <v>17.838193044444445</v>
      </c>
    </row>
    <row r="11270" spans="1:7" x14ac:dyDescent="0.3">
      <c r="A11270" s="3" t="s">
        <v>10395</v>
      </c>
      <c r="B11270">
        <v>161.48473999999999</v>
      </c>
      <c r="C11270">
        <v>0.30414075000000002</v>
      </c>
      <c r="D11270">
        <v>-0.30946713999999997</v>
      </c>
      <c r="E11270">
        <v>17.942747000000001</v>
      </c>
      <c r="F11270">
        <f t="shared" ref="F11270:F11333" si="352">C11270/3</f>
        <v>0.10138025000000001</v>
      </c>
      <c r="G11270">
        <f t="shared" ref="G11270:G11333" si="353">(B11270-$B$5)/9</f>
        <v>17.8312086</v>
      </c>
    </row>
    <row r="11271" spans="1:7" x14ac:dyDescent="0.3">
      <c r="A11271" s="3" t="s">
        <v>10396</v>
      </c>
      <c r="B11271">
        <v>161.48665</v>
      </c>
      <c r="C11271">
        <v>0.30414075000000002</v>
      </c>
      <c r="D11271">
        <v>-0.33876580000000001</v>
      </c>
      <c r="E11271">
        <v>17.942958999999998</v>
      </c>
      <c r="F11271">
        <f t="shared" si="352"/>
        <v>0.10138025000000001</v>
      </c>
      <c r="G11271">
        <f t="shared" si="353"/>
        <v>17.831420822222224</v>
      </c>
    </row>
    <row r="11272" spans="1:7" x14ac:dyDescent="0.3">
      <c r="A11272" s="3" t="s">
        <v>10397</v>
      </c>
      <c r="B11272">
        <v>161.43713</v>
      </c>
      <c r="C11272">
        <v>0.30414075000000002</v>
      </c>
      <c r="D11272">
        <v>-0.36806445999999998</v>
      </c>
      <c r="E11272">
        <v>17.937456000000001</v>
      </c>
      <c r="F11272">
        <f t="shared" si="352"/>
        <v>0.10138025000000001</v>
      </c>
      <c r="G11272">
        <f t="shared" si="353"/>
        <v>17.825918600000001</v>
      </c>
    </row>
    <row r="11273" spans="1:7" x14ac:dyDescent="0.3">
      <c r="A11273" s="3" t="s">
        <v>10398</v>
      </c>
      <c r="B11273">
        <v>161.39903000000001</v>
      </c>
      <c r="C11273">
        <v>0.30414075000000002</v>
      </c>
      <c r="D11273">
        <v>-0.39736313000000001</v>
      </c>
      <c r="E11273">
        <v>17.933223999999999</v>
      </c>
      <c r="F11273">
        <f t="shared" si="352"/>
        <v>0.10138025000000001</v>
      </c>
      <c r="G11273">
        <f t="shared" si="353"/>
        <v>17.82168526666667</v>
      </c>
    </row>
    <row r="11274" spans="1:7" x14ac:dyDescent="0.3">
      <c r="A11274" s="3" t="s">
        <v>10399</v>
      </c>
      <c r="B11274">
        <v>161.37808000000001</v>
      </c>
      <c r="C11274">
        <v>0.30414075000000002</v>
      </c>
      <c r="D11274">
        <v>-0.42666179999999998</v>
      </c>
      <c r="E11274">
        <v>17.930895</v>
      </c>
      <c r="F11274">
        <f t="shared" si="352"/>
        <v>0.10138025000000001</v>
      </c>
      <c r="G11274">
        <f t="shared" si="353"/>
        <v>17.81935748888889</v>
      </c>
    </row>
    <row r="11275" spans="1:7" x14ac:dyDescent="0.3">
      <c r="A11275" s="3" t="s">
        <v>10400</v>
      </c>
      <c r="B11275">
        <v>161.26186999999999</v>
      </c>
      <c r="C11275">
        <v>0.30414075000000002</v>
      </c>
      <c r="D11275">
        <v>-0.45596045000000002</v>
      </c>
      <c r="E11275">
        <v>17.917984000000001</v>
      </c>
      <c r="F11275">
        <f t="shared" si="352"/>
        <v>0.10138025000000001</v>
      </c>
      <c r="G11275">
        <f t="shared" si="353"/>
        <v>17.806445266666667</v>
      </c>
    </row>
    <row r="11276" spans="1:7" x14ac:dyDescent="0.3">
      <c r="A11276" s="3" t="s">
        <v>10401</v>
      </c>
      <c r="B11276">
        <v>161.26949999999999</v>
      </c>
      <c r="C11276">
        <v>0.30434070000000002</v>
      </c>
      <c r="D11276">
        <v>-0.30702558000000002</v>
      </c>
      <c r="E11276">
        <v>17.91883</v>
      </c>
      <c r="F11276">
        <f t="shared" si="352"/>
        <v>0.10144690000000001</v>
      </c>
      <c r="G11276">
        <f t="shared" si="353"/>
        <v>17.807293044444446</v>
      </c>
    </row>
    <row r="11277" spans="1:7" x14ac:dyDescent="0.3">
      <c r="A11277" s="3" t="s">
        <v>10402</v>
      </c>
      <c r="B11277">
        <v>161.36663999999999</v>
      </c>
      <c r="C11277">
        <v>0.30462064999999999</v>
      </c>
      <c r="D11277">
        <v>-2.014283E-2</v>
      </c>
      <c r="E11277">
        <v>17.929625000000001</v>
      </c>
      <c r="F11277">
        <f t="shared" si="352"/>
        <v>0.10154021666666667</v>
      </c>
      <c r="G11277">
        <f t="shared" si="353"/>
        <v>17.818086377777778</v>
      </c>
    </row>
    <row r="11278" spans="1:7" x14ac:dyDescent="0.3">
      <c r="A11278" s="3" t="s">
        <v>10403</v>
      </c>
      <c r="B11278">
        <v>161.53236000000001</v>
      </c>
      <c r="C11278">
        <v>0.3045273</v>
      </c>
      <c r="D11278">
        <v>-0.13489593999999999</v>
      </c>
      <c r="E11278">
        <v>17.948038</v>
      </c>
      <c r="F11278">
        <f t="shared" si="352"/>
        <v>0.1015091</v>
      </c>
      <c r="G11278">
        <f t="shared" si="353"/>
        <v>17.836499711111113</v>
      </c>
    </row>
    <row r="11279" spans="1:7" x14ac:dyDescent="0.3">
      <c r="A11279" s="3" t="s">
        <v>10404</v>
      </c>
      <c r="B11279">
        <v>161.61617000000001</v>
      </c>
      <c r="C11279">
        <v>0.30442068</v>
      </c>
      <c r="D11279">
        <v>-0.27894767999999998</v>
      </c>
      <c r="E11279">
        <v>17.957350000000002</v>
      </c>
      <c r="F11279">
        <f t="shared" si="352"/>
        <v>0.10147356</v>
      </c>
      <c r="G11279">
        <f t="shared" si="353"/>
        <v>17.845811933333337</v>
      </c>
    </row>
    <row r="11280" spans="1:7" x14ac:dyDescent="0.3">
      <c r="A11280" s="3" t="s">
        <v>10405</v>
      </c>
      <c r="B11280">
        <v>161.54570000000001</v>
      </c>
      <c r="C11280">
        <v>0.30442068</v>
      </c>
      <c r="D11280">
        <v>-0.30824634000000001</v>
      </c>
      <c r="E11280">
        <v>17.94952</v>
      </c>
      <c r="F11280">
        <f t="shared" si="352"/>
        <v>0.10147356</v>
      </c>
      <c r="G11280">
        <f t="shared" si="353"/>
        <v>17.837981933333335</v>
      </c>
    </row>
    <row r="11281" spans="1:7" x14ac:dyDescent="0.3">
      <c r="A11281" s="3" t="s">
        <v>10406</v>
      </c>
      <c r="B11281">
        <v>161.53047000000001</v>
      </c>
      <c r="C11281">
        <v>0.30442068</v>
      </c>
      <c r="D11281">
        <v>-0.33754499999999998</v>
      </c>
      <c r="E11281">
        <v>17.947828000000001</v>
      </c>
      <c r="F11281">
        <f t="shared" si="352"/>
        <v>0.10147356</v>
      </c>
      <c r="G11281">
        <f t="shared" si="353"/>
        <v>17.836289711111114</v>
      </c>
    </row>
    <row r="11282" spans="1:7" x14ac:dyDescent="0.3">
      <c r="A11282" s="3" t="s">
        <v>10407</v>
      </c>
      <c r="B11282">
        <v>161.45808</v>
      </c>
      <c r="C11282">
        <v>0.30442068</v>
      </c>
      <c r="D11282">
        <v>-0.36684367000000001</v>
      </c>
      <c r="E11282">
        <v>17.939785000000001</v>
      </c>
      <c r="F11282">
        <f t="shared" si="352"/>
        <v>0.10147356</v>
      </c>
      <c r="G11282">
        <f t="shared" si="353"/>
        <v>17.828246377777777</v>
      </c>
    </row>
    <row r="11283" spans="1:7" x14ac:dyDescent="0.3">
      <c r="A11283" s="3" t="s">
        <v>10408</v>
      </c>
      <c r="B11283">
        <v>161.42949999999999</v>
      </c>
      <c r="C11283">
        <v>0.30442068</v>
      </c>
      <c r="D11283">
        <v>-0.39614232999999999</v>
      </c>
      <c r="E11283">
        <v>17.936610000000002</v>
      </c>
      <c r="F11283">
        <f t="shared" si="352"/>
        <v>0.10147356</v>
      </c>
      <c r="G11283">
        <f t="shared" si="353"/>
        <v>17.825070822222223</v>
      </c>
    </row>
    <row r="11284" spans="1:7" x14ac:dyDescent="0.3">
      <c r="A11284" s="3" t="s">
        <v>10409</v>
      </c>
      <c r="B11284">
        <v>161.38570000000001</v>
      </c>
      <c r="C11284">
        <v>0.30442068</v>
      </c>
      <c r="D11284">
        <v>-0.42544100000000001</v>
      </c>
      <c r="E11284">
        <v>17.931742</v>
      </c>
      <c r="F11284">
        <f t="shared" si="352"/>
        <v>0.10147356</v>
      </c>
      <c r="G11284">
        <f t="shared" si="353"/>
        <v>17.820204155555558</v>
      </c>
    </row>
    <row r="11285" spans="1:7" x14ac:dyDescent="0.3">
      <c r="A11285" s="3" t="s">
        <v>10410</v>
      </c>
      <c r="B11285">
        <v>161.3057</v>
      </c>
      <c r="C11285">
        <v>0.30442068</v>
      </c>
      <c r="D11285">
        <v>-0.45473965999999999</v>
      </c>
      <c r="E11285">
        <v>17.922851999999999</v>
      </c>
      <c r="F11285">
        <f t="shared" si="352"/>
        <v>0.10147356</v>
      </c>
      <c r="G11285">
        <f t="shared" si="353"/>
        <v>17.811315266666668</v>
      </c>
    </row>
    <row r="11286" spans="1:7" x14ac:dyDescent="0.3">
      <c r="A11286" s="3" t="s">
        <v>10411</v>
      </c>
      <c r="B11286">
        <v>161.30950000000001</v>
      </c>
      <c r="C11286">
        <v>0.30451395999999997</v>
      </c>
      <c r="D11286">
        <v>-0.38759690000000002</v>
      </c>
      <c r="E11286">
        <v>17.923275</v>
      </c>
      <c r="F11286">
        <f t="shared" si="352"/>
        <v>0.10150465333333332</v>
      </c>
      <c r="G11286">
        <f t="shared" si="353"/>
        <v>17.811737488888891</v>
      </c>
    </row>
    <row r="11287" spans="1:7" x14ac:dyDescent="0.3">
      <c r="A11287" s="3" t="s">
        <v>10412</v>
      </c>
      <c r="B11287">
        <v>161.35521</v>
      </c>
      <c r="C11287">
        <v>0.30484724000000002</v>
      </c>
      <c r="D11287">
        <v>-6.0428493E-2</v>
      </c>
      <c r="E11287">
        <v>17.928353999999999</v>
      </c>
      <c r="F11287">
        <f t="shared" si="352"/>
        <v>0.10161574666666667</v>
      </c>
      <c r="G11287">
        <f t="shared" si="353"/>
        <v>17.81681637777778</v>
      </c>
    </row>
    <row r="11288" spans="1:7" x14ac:dyDescent="0.3">
      <c r="A11288" s="3" t="s">
        <v>10413</v>
      </c>
      <c r="B11288">
        <v>161.56476000000001</v>
      </c>
      <c r="C11288">
        <v>0.30486056</v>
      </c>
      <c r="D11288">
        <v>-6.2870049999999997E-2</v>
      </c>
      <c r="E11288">
        <v>17.951637000000002</v>
      </c>
      <c r="F11288">
        <f t="shared" si="352"/>
        <v>0.10162018666666667</v>
      </c>
      <c r="G11288">
        <f t="shared" si="353"/>
        <v>17.840099711111112</v>
      </c>
    </row>
    <row r="11289" spans="1:7" x14ac:dyDescent="0.3">
      <c r="A11289" s="3" t="s">
        <v>10414</v>
      </c>
      <c r="B11289">
        <v>161.66379000000001</v>
      </c>
      <c r="C11289">
        <v>0.30478060000000001</v>
      </c>
      <c r="D11289">
        <v>-0.17884393000000001</v>
      </c>
      <c r="E11289">
        <v>17.962643</v>
      </c>
      <c r="F11289">
        <f t="shared" si="352"/>
        <v>0.10159353333333333</v>
      </c>
      <c r="G11289">
        <f t="shared" si="353"/>
        <v>17.851103044444447</v>
      </c>
    </row>
    <row r="11290" spans="1:7" x14ac:dyDescent="0.3">
      <c r="A11290" s="3" t="s">
        <v>10415</v>
      </c>
      <c r="B11290">
        <v>161.60666000000001</v>
      </c>
      <c r="C11290">
        <v>0.30478060000000001</v>
      </c>
      <c r="D11290">
        <v>-0.22279193</v>
      </c>
      <c r="E11290">
        <v>17.956291</v>
      </c>
      <c r="F11290">
        <f t="shared" si="352"/>
        <v>0.10159353333333333</v>
      </c>
      <c r="G11290">
        <f t="shared" si="353"/>
        <v>17.844755266666667</v>
      </c>
    </row>
    <row r="11291" spans="1:7" x14ac:dyDescent="0.3">
      <c r="A11291" s="3" t="s">
        <v>10416</v>
      </c>
      <c r="B11291">
        <v>161.61429000000001</v>
      </c>
      <c r="C11291">
        <v>0.30478060000000001</v>
      </c>
      <c r="D11291">
        <v>-0.25209057000000001</v>
      </c>
      <c r="E11291">
        <v>17.957139999999999</v>
      </c>
      <c r="F11291">
        <f t="shared" si="352"/>
        <v>0.10159353333333333</v>
      </c>
      <c r="G11291">
        <f t="shared" si="353"/>
        <v>17.845603044444445</v>
      </c>
    </row>
    <row r="11292" spans="1:7" x14ac:dyDescent="0.3">
      <c r="A11292" s="3" t="s">
        <v>10417</v>
      </c>
      <c r="B11292">
        <v>161.55713</v>
      </c>
      <c r="C11292">
        <v>0.30478060000000001</v>
      </c>
      <c r="D11292">
        <v>-0.28138923999999998</v>
      </c>
      <c r="E11292">
        <v>17.950787999999999</v>
      </c>
      <c r="F11292">
        <f t="shared" si="352"/>
        <v>0.10159353333333333</v>
      </c>
      <c r="G11292">
        <f t="shared" si="353"/>
        <v>17.839251933333333</v>
      </c>
    </row>
    <row r="11293" spans="1:7" x14ac:dyDescent="0.3">
      <c r="A11293" s="3" t="s">
        <v>10418</v>
      </c>
      <c r="B11293">
        <v>161.49807999999999</v>
      </c>
      <c r="C11293">
        <v>0.30479392</v>
      </c>
      <c r="D11293">
        <v>-0.29725935999999997</v>
      </c>
      <c r="E11293">
        <v>17.944230000000001</v>
      </c>
      <c r="F11293">
        <f t="shared" si="352"/>
        <v>0.10159797333333333</v>
      </c>
      <c r="G11293">
        <f t="shared" si="353"/>
        <v>17.832690822222222</v>
      </c>
    </row>
    <row r="11294" spans="1:7" x14ac:dyDescent="0.3">
      <c r="A11294" s="3" t="s">
        <v>10419</v>
      </c>
      <c r="B11294">
        <v>161.47902999999999</v>
      </c>
      <c r="C11294">
        <v>0.30479392</v>
      </c>
      <c r="D11294">
        <v>-0.31190869999999998</v>
      </c>
      <c r="E11294">
        <v>17.942112000000002</v>
      </c>
      <c r="F11294">
        <f t="shared" si="352"/>
        <v>0.10159797333333333</v>
      </c>
      <c r="G11294">
        <f t="shared" si="353"/>
        <v>17.830574155555556</v>
      </c>
    </row>
    <row r="11295" spans="1:7" x14ac:dyDescent="0.3">
      <c r="A11295" s="3" t="s">
        <v>10420</v>
      </c>
      <c r="B11295">
        <v>161.41616999999999</v>
      </c>
      <c r="C11295">
        <v>0.30479392</v>
      </c>
      <c r="D11295">
        <v>-0.34120736000000002</v>
      </c>
      <c r="E11295">
        <v>17.935127000000001</v>
      </c>
      <c r="F11295">
        <f t="shared" si="352"/>
        <v>0.10159797333333333</v>
      </c>
      <c r="G11295">
        <f t="shared" si="353"/>
        <v>17.823589711111111</v>
      </c>
    </row>
    <row r="11296" spans="1:7" x14ac:dyDescent="0.3">
      <c r="A11296" s="3" t="s">
        <v>10421</v>
      </c>
      <c r="B11296">
        <v>161.40282999999999</v>
      </c>
      <c r="C11296">
        <v>0.30479392</v>
      </c>
      <c r="D11296">
        <v>-0.37050601999999999</v>
      </c>
      <c r="E11296">
        <v>17.933644999999999</v>
      </c>
      <c r="F11296">
        <f t="shared" si="352"/>
        <v>0.10159797333333333</v>
      </c>
      <c r="G11296">
        <f t="shared" si="353"/>
        <v>17.822107488888889</v>
      </c>
    </row>
    <row r="11297" spans="1:7" x14ac:dyDescent="0.3">
      <c r="A11297" s="3" t="s">
        <v>10422</v>
      </c>
      <c r="B11297">
        <v>161.34189000000001</v>
      </c>
      <c r="C11297">
        <v>0.30479392</v>
      </c>
      <c r="D11297">
        <v>-0.39980468000000002</v>
      </c>
      <c r="E11297">
        <v>17.926874000000002</v>
      </c>
      <c r="F11297">
        <f t="shared" si="352"/>
        <v>0.10159797333333333</v>
      </c>
      <c r="G11297">
        <f t="shared" si="353"/>
        <v>17.815336377777779</v>
      </c>
    </row>
    <row r="11298" spans="1:7" x14ac:dyDescent="0.3">
      <c r="A11298" s="3" t="s">
        <v>10423</v>
      </c>
      <c r="B11298">
        <v>161.31139999999999</v>
      </c>
      <c r="C11298">
        <v>0.30479392</v>
      </c>
      <c r="D11298">
        <v>-0.42910334</v>
      </c>
      <c r="E11298">
        <v>17.923487000000002</v>
      </c>
      <c r="F11298">
        <f t="shared" si="352"/>
        <v>0.10159797333333333</v>
      </c>
      <c r="G11298">
        <f t="shared" si="353"/>
        <v>17.811948600000001</v>
      </c>
    </row>
    <row r="11299" spans="1:7" x14ac:dyDescent="0.3">
      <c r="A11299" s="3" t="s">
        <v>10424</v>
      </c>
      <c r="B11299">
        <v>161.29615999999999</v>
      </c>
      <c r="C11299">
        <v>0.30480724999999997</v>
      </c>
      <c r="D11299">
        <v>-0.44375268000000001</v>
      </c>
      <c r="E11299">
        <v>17.921793000000001</v>
      </c>
      <c r="F11299">
        <f t="shared" si="352"/>
        <v>0.10160241666666665</v>
      </c>
      <c r="G11299">
        <f t="shared" si="353"/>
        <v>17.810255266666665</v>
      </c>
    </row>
    <row r="11300" spans="1:7" x14ac:dyDescent="0.3">
      <c r="A11300" s="3" t="s">
        <v>10425</v>
      </c>
      <c r="B11300">
        <v>161.22949</v>
      </c>
      <c r="C11300">
        <v>0.30484724000000002</v>
      </c>
      <c r="D11300">
        <v>-0.43154490000000001</v>
      </c>
      <c r="E11300">
        <v>17.914384999999999</v>
      </c>
      <c r="F11300">
        <f t="shared" si="352"/>
        <v>0.10161574666666667</v>
      </c>
      <c r="G11300">
        <f t="shared" si="353"/>
        <v>17.80284748888889</v>
      </c>
    </row>
    <row r="11301" spans="1:7" x14ac:dyDescent="0.3">
      <c r="A11301" s="3" t="s">
        <v>10426</v>
      </c>
      <c r="B11301">
        <v>161.33617000000001</v>
      </c>
      <c r="C11301">
        <v>0.30520712999999999</v>
      </c>
      <c r="D11301">
        <v>-8.9727156000000002E-2</v>
      </c>
      <c r="E11301">
        <v>17.926238999999999</v>
      </c>
      <c r="F11301">
        <f t="shared" si="352"/>
        <v>0.10173570999999999</v>
      </c>
      <c r="G11301">
        <f t="shared" si="353"/>
        <v>17.814700822222225</v>
      </c>
    </row>
    <row r="11302" spans="1:7" x14ac:dyDescent="0.3">
      <c r="A11302" s="3" t="s">
        <v>10427</v>
      </c>
      <c r="B11302">
        <v>161.55524</v>
      </c>
      <c r="C11302">
        <v>0.30532714999999999</v>
      </c>
      <c r="D11302">
        <v>1.6480498E-2</v>
      </c>
      <c r="E11302">
        <v>17.950579000000001</v>
      </c>
      <c r="F11302">
        <f t="shared" si="352"/>
        <v>0.10177571666666667</v>
      </c>
      <c r="G11302">
        <f t="shared" si="353"/>
        <v>17.839041933333334</v>
      </c>
    </row>
    <row r="11303" spans="1:7" x14ac:dyDescent="0.3">
      <c r="A11303" s="3" t="s">
        <v>10428</v>
      </c>
      <c r="B11303">
        <v>161.69998000000001</v>
      </c>
      <c r="C11303">
        <v>0.30524716000000002</v>
      </c>
      <c r="D11303">
        <v>-9.9493380000000006E-2</v>
      </c>
      <c r="E11303">
        <v>17.966663</v>
      </c>
      <c r="F11303">
        <f t="shared" si="352"/>
        <v>0.10174905333333334</v>
      </c>
      <c r="G11303">
        <f t="shared" si="353"/>
        <v>17.855124155555558</v>
      </c>
    </row>
    <row r="11304" spans="1:7" x14ac:dyDescent="0.3">
      <c r="A11304" s="3" t="s">
        <v>10429</v>
      </c>
      <c r="B11304">
        <v>161.77237</v>
      </c>
      <c r="C11304">
        <v>0.30524716000000002</v>
      </c>
      <c r="D11304">
        <v>-0.13001283</v>
      </c>
      <c r="E11304">
        <v>17.974706999999999</v>
      </c>
      <c r="F11304">
        <f t="shared" si="352"/>
        <v>0.10174905333333334</v>
      </c>
      <c r="G11304">
        <f t="shared" si="353"/>
        <v>17.863167488888891</v>
      </c>
    </row>
    <row r="11305" spans="1:7" x14ac:dyDescent="0.3">
      <c r="A11305" s="3" t="s">
        <v>10430</v>
      </c>
      <c r="B11305">
        <v>161.74760000000001</v>
      </c>
      <c r="C11305">
        <v>0.30524716000000002</v>
      </c>
      <c r="D11305">
        <v>-0.15931149</v>
      </c>
      <c r="E11305">
        <v>17.971954</v>
      </c>
      <c r="F11305">
        <f t="shared" si="352"/>
        <v>0.10174905333333334</v>
      </c>
      <c r="G11305">
        <f t="shared" si="353"/>
        <v>17.860415266666667</v>
      </c>
    </row>
    <row r="11306" spans="1:7" x14ac:dyDescent="0.3">
      <c r="A11306" s="3" t="s">
        <v>10431</v>
      </c>
      <c r="B11306">
        <v>161.75334000000001</v>
      </c>
      <c r="C11306">
        <v>0.30526048</v>
      </c>
      <c r="D11306">
        <v>-0.17518159999999999</v>
      </c>
      <c r="E11306">
        <v>17.972591000000001</v>
      </c>
      <c r="F11306">
        <f t="shared" si="352"/>
        <v>0.10175349333333333</v>
      </c>
      <c r="G11306">
        <f t="shared" si="353"/>
        <v>17.861053044444446</v>
      </c>
    </row>
    <row r="11307" spans="1:7" x14ac:dyDescent="0.3">
      <c r="A11307" s="3" t="s">
        <v>10432</v>
      </c>
      <c r="B11307">
        <v>161.68476999999999</v>
      </c>
      <c r="C11307">
        <v>0.30526048</v>
      </c>
      <c r="D11307">
        <v>-0.20448026</v>
      </c>
      <c r="E11307">
        <v>17.964971999999999</v>
      </c>
      <c r="F11307">
        <f t="shared" si="352"/>
        <v>0.10175349333333333</v>
      </c>
      <c r="G11307">
        <f t="shared" si="353"/>
        <v>17.853434155555554</v>
      </c>
    </row>
    <row r="11308" spans="1:7" x14ac:dyDescent="0.3">
      <c r="A11308" s="3" t="s">
        <v>10433</v>
      </c>
      <c r="B11308">
        <v>161.64475999999999</v>
      </c>
      <c r="C11308">
        <v>0.30526048</v>
      </c>
      <c r="D11308">
        <v>-0.23377892</v>
      </c>
      <c r="E11308">
        <v>17.960526000000002</v>
      </c>
      <c r="F11308">
        <f t="shared" si="352"/>
        <v>0.10175349333333333</v>
      </c>
      <c r="G11308">
        <f t="shared" si="353"/>
        <v>17.848988599999998</v>
      </c>
    </row>
    <row r="11309" spans="1:7" x14ac:dyDescent="0.3">
      <c r="A11309" s="3" t="s">
        <v>10434</v>
      </c>
      <c r="B11309">
        <v>161.61617000000001</v>
      </c>
      <c r="C11309">
        <v>0.30526048</v>
      </c>
      <c r="D11309">
        <v>-0.26307760000000002</v>
      </c>
      <c r="E11309">
        <v>17.957350000000002</v>
      </c>
      <c r="F11309">
        <f t="shared" si="352"/>
        <v>0.10175349333333333</v>
      </c>
      <c r="G11309">
        <f t="shared" si="353"/>
        <v>17.845811933333337</v>
      </c>
    </row>
    <row r="11310" spans="1:7" x14ac:dyDescent="0.3">
      <c r="A11310" s="3" t="s">
        <v>10435</v>
      </c>
      <c r="B11310">
        <v>161.54570000000001</v>
      </c>
      <c r="C11310">
        <v>0.30527383000000002</v>
      </c>
      <c r="D11310">
        <v>-0.26429835000000002</v>
      </c>
      <c r="E11310">
        <v>17.94952</v>
      </c>
      <c r="F11310">
        <f t="shared" si="352"/>
        <v>0.10175794333333334</v>
      </c>
      <c r="G11310">
        <f t="shared" si="353"/>
        <v>17.837981933333335</v>
      </c>
    </row>
    <row r="11311" spans="1:7" x14ac:dyDescent="0.3">
      <c r="A11311" s="3" t="s">
        <v>10436</v>
      </c>
      <c r="B11311">
        <v>161.54759999999999</v>
      </c>
      <c r="C11311">
        <v>0.30527383000000002</v>
      </c>
      <c r="D11311">
        <v>-0.293597</v>
      </c>
      <c r="E11311">
        <v>17.949732000000001</v>
      </c>
      <c r="F11311">
        <f t="shared" si="352"/>
        <v>0.10175794333333334</v>
      </c>
      <c r="G11311">
        <f t="shared" si="353"/>
        <v>17.838193044444445</v>
      </c>
    </row>
    <row r="11312" spans="1:7" x14ac:dyDescent="0.3">
      <c r="A11312" s="3" t="s">
        <v>10437</v>
      </c>
      <c r="B11312">
        <v>161.48856000000001</v>
      </c>
      <c r="C11312">
        <v>0.30528715000000001</v>
      </c>
      <c r="D11312">
        <v>-0.30946713999999997</v>
      </c>
      <c r="E11312">
        <v>17.943169999999999</v>
      </c>
      <c r="F11312">
        <f t="shared" si="352"/>
        <v>0.10176238333333333</v>
      </c>
      <c r="G11312">
        <f t="shared" si="353"/>
        <v>17.831633044444445</v>
      </c>
    </row>
    <row r="11313" spans="1:7" x14ac:dyDescent="0.3">
      <c r="A11313" s="3" t="s">
        <v>10438</v>
      </c>
      <c r="B11313">
        <v>161.45617999999999</v>
      </c>
      <c r="C11313">
        <v>0.30530046999999999</v>
      </c>
      <c r="D11313">
        <v>-0.32411646999999999</v>
      </c>
      <c r="E11313">
        <v>17.939572999999999</v>
      </c>
      <c r="F11313">
        <f t="shared" si="352"/>
        <v>0.10176682333333333</v>
      </c>
      <c r="G11313">
        <f t="shared" si="353"/>
        <v>17.828035266666667</v>
      </c>
    </row>
    <row r="11314" spans="1:7" x14ac:dyDescent="0.3">
      <c r="A11314" s="3" t="s">
        <v>10439</v>
      </c>
      <c r="B11314">
        <v>161.44666000000001</v>
      </c>
      <c r="C11314">
        <v>0.30531380000000002</v>
      </c>
      <c r="D11314">
        <v>-0.33998655999999999</v>
      </c>
      <c r="E11314">
        <v>17.938514999999999</v>
      </c>
      <c r="F11314">
        <f t="shared" si="352"/>
        <v>0.10177126666666668</v>
      </c>
      <c r="G11314">
        <f t="shared" si="353"/>
        <v>17.82697748888889</v>
      </c>
    </row>
    <row r="11315" spans="1:7" x14ac:dyDescent="0.3">
      <c r="A11315" s="3" t="s">
        <v>10440</v>
      </c>
      <c r="B11315">
        <v>161.3914</v>
      </c>
      <c r="C11315">
        <v>0.30534046999999997</v>
      </c>
      <c r="D11315">
        <v>-0.34242812</v>
      </c>
      <c r="E11315">
        <v>17.932376999999999</v>
      </c>
      <c r="F11315">
        <f t="shared" si="352"/>
        <v>0.10178015666666666</v>
      </c>
      <c r="G11315">
        <f t="shared" si="353"/>
        <v>17.820837488888891</v>
      </c>
    </row>
    <row r="11316" spans="1:7" x14ac:dyDescent="0.3">
      <c r="A11316" s="3" t="s">
        <v>10441</v>
      </c>
      <c r="B11316">
        <v>161.40282999999999</v>
      </c>
      <c r="C11316">
        <v>0.30538046000000002</v>
      </c>
      <c r="D11316">
        <v>-0.33144112999999997</v>
      </c>
      <c r="E11316">
        <v>17.933644999999999</v>
      </c>
      <c r="F11316">
        <f t="shared" si="352"/>
        <v>0.10179348666666667</v>
      </c>
      <c r="G11316">
        <f t="shared" si="353"/>
        <v>17.822107488888889</v>
      </c>
    </row>
    <row r="11317" spans="1:7" x14ac:dyDescent="0.3">
      <c r="A11317" s="3" t="s">
        <v>10442</v>
      </c>
      <c r="B11317">
        <v>161.37427</v>
      </c>
      <c r="C11317">
        <v>0.30540709999999999</v>
      </c>
      <c r="D11317">
        <v>-0.33388269999999998</v>
      </c>
      <c r="E11317">
        <v>17.930471000000001</v>
      </c>
      <c r="F11317">
        <f t="shared" si="352"/>
        <v>0.10180236666666666</v>
      </c>
      <c r="G11317">
        <f t="shared" si="353"/>
        <v>17.818934155555556</v>
      </c>
    </row>
    <row r="11318" spans="1:7" x14ac:dyDescent="0.3">
      <c r="A11318" s="3" t="s">
        <v>10443</v>
      </c>
      <c r="B11318">
        <v>161.38951</v>
      </c>
      <c r="C11318">
        <v>0.30543377999999999</v>
      </c>
      <c r="D11318">
        <v>-0.32167489999999999</v>
      </c>
      <c r="E11318">
        <v>17.932165000000001</v>
      </c>
      <c r="F11318">
        <f t="shared" si="352"/>
        <v>0.10181126</v>
      </c>
      <c r="G11318">
        <f t="shared" si="353"/>
        <v>17.820627488888888</v>
      </c>
    </row>
    <row r="11319" spans="1:7" x14ac:dyDescent="0.3">
      <c r="A11319" s="3" t="s">
        <v>10444</v>
      </c>
      <c r="B11319">
        <v>161.27710999999999</v>
      </c>
      <c r="C11319">
        <v>0.30546042000000001</v>
      </c>
      <c r="D11319">
        <v>-0.32289568000000002</v>
      </c>
      <c r="E11319">
        <v>17.919678000000001</v>
      </c>
      <c r="F11319">
        <f t="shared" si="352"/>
        <v>0.10182014</v>
      </c>
      <c r="G11319">
        <f t="shared" si="353"/>
        <v>17.808138599999999</v>
      </c>
    </row>
    <row r="11320" spans="1:7" x14ac:dyDescent="0.3">
      <c r="A11320" s="3" t="s">
        <v>10445</v>
      </c>
      <c r="B11320">
        <v>161.13614999999999</v>
      </c>
      <c r="C11320">
        <v>0.30547376999999998</v>
      </c>
      <c r="D11320">
        <v>-0.33876580000000001</v>
      </c>
      <c r="E11320">
        <v>17.904015000000001</v>
      </c>
      <c r="F11320">
        <f t="shared" si="352"/>
        <v>0.10182458999999999</v>
      </c>
      <c r="G11320">
        <f t="shared" si="353"/>
        <v>17.792476377777778</v>
      </c>
    </row>
    <row r="11321" spans="1:7" x14ac:dyDescent="0.3">
      <c r="A11321" s="3" t="s">
        <v>10446</v>
      </c>
      <c r="B11321">
        <v>161.12663000000001</v>
      </c>
      <c r="C11321">
        <v>0.30548710000000001</v>
      </c>
      <c r="D11321">
        <v>-0.35341513000000002</v>
      </c>
      <c r="E11321">
        <v>17.902958000000002</v>
      </c>
      <c r="F11321">
        <f t="shared" si="352"/>
        <v>0.10182903333333333</v>
      </c>
      <c r="G11321">
        <f t="shared" si="353"/>
        <v>17.7914186</v>
      </c>
    </row>
    <row r="11322" spans="1:7" x14ac:dyDescent="0.3">
      <c r="A11322" s="3" t="s">
        <v>10447</v>
      </c>
      <c r="B11322">
        <v>161.07901000000001</v>
      </c>
      <c r="C11322">
        <v>0.30550041999999999</v>
      </c>
      <c r="D11322">
        <v>-0.36928523000000002</v>
      </c>
      <c r="E11322">
        <v>17.897665</v>
      </c>
      <c r="F11322">
        <f t="shared" si="352"/>
        <v>0.10183347333333333</v>
      </c>
      <c r="G11322">
        <f t="shared" si="353"/>
        <v>17.786127488888891</v>
      </c>
    </row>
    <row r="11323" spans="1:7" x14ac:dyDescent="0.3">
      <c r="A11323" s="3" t="s">
        <v>10448</v>
      </c>
      <c r="B11323">
        <v>161.07328999999999</v>
      </c>
      <c r="C11323">
        <v>0.3055271</v>
      </c>
      <c r="D11323">
        <v>-0.38515535000000001</v>
      </c>
      <c r="E11323">
        <v>17.897030000000001</v>
      </c>
      <c r="F11323">
        <f t="shared" si="352"/>
        <v>0.10184236666666667</v>
      </c>
      <c r="G11323">
        <f t="shared" si="353"/>
        <v>17.785491933333333</v>
      </c>
    </row>
    <row r="11324" spans="1:7" x14ac:dyDescent="0.3">
      <c r="A11324" s="3" t="s">
        <v>10449</v>
      </c>
      <c r="B11324">
        <v>161.07138</v>
      </c>
      <c r="C11324">
        <v>0.30554039999999999</v>
      </c>
      <c r="D11324">
        <v>-0.38759690000000002</v>
      </c>
      <c r="E11324">
        <v>17.896818</v>
      </c>
      <c r="F11324">
        <f t="shared" si="352"/>
        <v>0.1018468</v>
      </c>
      <c r="G11324">
        <f t="shared" si="353"/>
        <v>17.785279711111112</v>
      </c>
    </row>
    <row r="11325" spans="1:7" x14ac:dyDescent="0.3">
      <c r="A11325" s="3" t="s">
        <v>10450</v>
      </c>
      <c r="B11325">
        <v>161.01614000000001</v>
      </c>
      <c r="C11325">
        <v>0.30556706</v>
      </c>
      <c r="D11325">
        <v>-0.39003845999999998</v>
      </c>
      <c r="E11325">
        <v>17.89068</v>
      </c>
      <c r="F11325">
        <f t="shared" si="352"/>
        <v>0.10185568666666667</v>
      </c>
      <c r="G11325">
        <f t="shared" si="353"/>
        <v>17.779141933333335</v>
      </c>
    </row>
    <row r="11326" spans="1:7" x14ac:dyDescent="0.3">
      <c r="A11326" s="3" t="s">
        <v>10451</v>
      </c>
      <c r="B11326">
        <v>161.04091</v>
      </c>
      <c r="C11326">
        <v>0.30559373000000001</v>
      </c>
      <c r="D11326">
        <v>-0.37783067999999997</v>
      </c>
      <c r="E11326">
        <v>17.893433000000002</v>
      </c>
      <c r="F11326">
        <f t="shared" si="352"/>
        <v>0.10186457666666666</v>
      </c>
      <c r="G11326">
        <f t="shared" si="353"/>
        <v>17.781894155555555</v>
      </c>
    </row>
    <row r="11327" spans="1:7" x14ac:dyDescent="0.3">
      <c r="A11327" s="3" t="s">
        <v>10452</v>
      </c>
      <c r="B11327">
        <v>161.01043999999999</v>
      </c>
      <c r="C11327">
        <v>0.30562036999999997</v>
      </c>
      <c r="D11327">
        <v>-0.38027223999999998</v>
      </c>
      <c r="E11327">
        <v>17.890046999999999</v>
      </c>
      <c r="F11327">
        <f t="shared" si="352"/>
        <v>0.10187345666666665</v>
      </c>
      <c r="G11327">
        <f t="shared" si="353"/>
        <v>17.778508599999999</v>
      </c>
    </row>
    <row r="11328" spans="1:7" x14ac:dyDescent="0.3">
      <c r="A11328" s="3" t="s">
        <v>10453</v>
      </c>
      <c r="B11328">
        <v>161.00662</v>
      </c>
      <c r="C11328">
        <v>0.30563372</v>
      </c>
      <c r="D11328">
        <v>-0.39492157</v>
      </c>
      <c r="E11328">
        <v>17.889621999999999</v>
      </c>
      <c r="F11328">
        <f t="shared" si="352"/>
        <v>0.10187790666666667</v>
      </c>
      <c r="G11328">
        <f t="shared" si="353"/>
        <v>17.778084155555558</v>
      </c>
    </row>
    <row r="11329" spans="1:7" x14ac:dyDescent="0.3">
      <c r="A11329" s="3" t="s">
        <v>10454</v>
      </c>
      <c r="B11329">
        <v>161.02377000000001</v>
      </c>
      <c r="C11329">
        <v>0.30566037000000001</v>
      </c>
      <c r="D11329">
        <v>-0.39736313000000001</v>
      </c>
      <c r="E11329">
        <v>17.891529999999999</v>
      </c>
      <c r="F11329">
        <f t="shared" si="352"/>
        <v>0.10188679</v>
      </c>
      <c r="G11329">
        <f t="shared" si="353"/>
        <v>17.779989711111114</v>
      </c>
    </row>
    <row r="11330" spans="1:7" x14ac:dyDescent="0.3">
      <c r="A11330" s="3" t="s">
        <v>10455</v>
      </c>
      <c r="B11330">
        <v>160.98375999999999</v>
      </c>
      <c r="C11330">
        <v>0.30567371999999998</v>
      </c>
      <c r="D11330">
        <v>-0.41323322000000001</v>
      </c>
      <c r="E11330">
        <v>17.887083000000001</v>
      </c>
      <c r="F11330">
        <f t="shared" si="352"/>
        <v>0.10189123999999999</v>
      </c>
      <c r="G11330">
        <f t="shared" si="353"/>
        <v>17.775544155555554</v>
      </c>
    </row>
    <row r="11331" spans="1:7" x14ac:dyDescent="0.3">
      <c r="A11331" s="3" t="s">
        <v>10456</v>
      </c>
      <c r="B11331">
        <v>161.05423999999999</v>
      </c>
      <c r="C11331">
        <v>0.30595365000000002</v>
      </c>
      <c r="D11331">
        <v>-0.1532076</v>
      </c>
      <c r="E11331">
        <v>17.894915000000001</v>
      </c>
      <c r="F11331">
        <f t="shared" si="352"/>
        <v>0.10198455000000001</v>
      </c>
      <c r="G11331">
        <f t="shared" si="353"/>
        <v>17.783375266666667</v>
      </c>
    </row>
    <row r="11332" spans="1:7" x14ac:dyDescent="0.3">
      <c r="A11332" s="3" t="s">
        <v>10457</v>
      </c>
      <c r="B11332">
        <v>161.25807</v>
      </c>
      <c r="C11332">
        <v>0.30608696000000002</v>
      </c>
      <c r="D11332">
        <v>-4.6999939999999997E-2</v>
      </c>
      <c r="E11332">
        <v>17.917562</v>
      </c>
      <c r="F11332">
        <f t="shared" si="352"/>
        <v>0.10202898666666667</v>
      </c>
      <c r="G11332">
        <f t="shared" si="353"/>
        <v>17.806023044444444</v>
      </c>
    </row>
    <row r="11333" spans="1:7" x14ac:dyDescent="0.3">
      <c r="A11333" s="3" t="s">
        <v>10458</v>
      </c>
      <c r="B11333">
        <v>161.38951</v>
      </c>
      <c r="C11333">
        <v>0.30596697</v>
      </c>
      <c r="D11333">
        <v>-0.20570104</v>
      </c>
      <c r="E11333">
        <v>17.932165000000001</v>
      </c>
      <c r="F11333">
        <f t="shared" si="352"/>
        <v>0.10198899</v>
      </c>
      <c r="G11333">
        <f t="shared" si="353"/>
        <v>17.820627488888888</v>
      </c>
    </row>
    <row r="11334" spans="1:7" x14ac:dyDescent="0.3">
      <c r="A11334" s="3" t="s">
        <v>10459</v>
      </c>
      <c r="B11334">
        <v>161.43903</v>
      </c>
      <c r="C11334">
        <v>0.30594032999999998</v>
      </c>
      <c r="D11334">
        <v>-0.24964902999999999</v>
      </c>
      <c r="E11334">
        <v>17.937666</v>
      </c>
      <c r="F11334">
        <f t="shared" ref="F11334:F11397" si="354">C11334/3</f>
        <v>0.10198011</v>
      </c>
      <c r="G11334">
        <f t="shared" ref="G11334:G11397" si="355">(B11334-$B$5)/9</f>
        <v>17.826129711111111</v>
      </c>
    </row>
    <row r="11335" spans="1:7" x14ac:dyDescent="0.3">
      <c r="A11335" s="3" t="s">
        <v>10460</v>
      </c>
      <c r="B11335">
        <v>161.35521</v>
      </c>
      <c r="C11335">
        <v>0.30595365000000002</v>
      </c>
      <c r="D11335">
        <v>-0.26551913999999999</v>
      </c>
      <c r="E11335">
        <v>17.928353999999999</v>
      </c>
      <c r="F11335">
        <f t="shared" si="354"/>
        <v>0.10198455000000001</v>
      </c>
      <c r="G11335">
        <f t="shared" si="355"/>
        <v>17.81681637777778</v>
      </c>
    </row>
    <row r="11336" spans="1:7" x14ac:dyDescent="0.3">
      <c r="A11336" s="3" t="s">
        <v>10461</v>
      </c>
      <c r="B11336">
        <v>161.37996999999999</v>
      </c>
      <c r="C11336">
        <v>0.30595365000000002</v>
      </c>
      <c r="D11336">
        <v>-0.29481780000000002</v>
      </c>
      <c r="E11336">
        <v>17.931107000000001</v>
      </c>
      <c r="F11336">
        <f t="shared" si="354"/>
        <v>0.10198455000000001</v>
      </c>
      <c r="G11336">
        <f t="shared" si="355"/>
        <v>17.81956748888889</v>
      </c>
    </row>
    <row r="11337" spans="1:7" x14ac:dyDescent="0.3">
      <c r="A11337" s="3" t="s">
        <v>10462</v>
      </c>
      <c r="B11337">
        <v>161.3057</v>
      </c>
      <c r="C11337">
        <v>0.30595365000000002</v>
      </c>
      <c r="D11337">
        <v>-0.32411646999999999</v>
      </c>
      <c r="E11337">
        <v>17.922851999999999</v>
      </c>
      <c r="F11337">
        <f t="shared" si="354"/>
        <v>0.10198455000000001</v>
      </c>
      <c r="G11337">
        <f t="shared" si="355"/>
        <v>17.811315266666668</v>
      </c>
    </row>
    <row r="11338" spans="1:7" x14ac:dyDescent="0.3">
      <c r="A11338" s="3" t="s">
        <v>10463</v>
      </c>
      <c r="B11338">
        <v>161.24474000000001</v>
      </c>
      <c r="C11338">
        <v>0.30595365000000002</v>
      </c>
      <c r="D11338">
        <v>-0.35341513000000002</v>
      </c>
      <c r="E11338">
        <v>17.916080000000001</v>
      </c>
      <c r="F11338">
        <f t="shared" si="354"/>
        <v>0.10198455000000001</v>
      </c>
      <c r="G11338">
        <f t="shared" si="355"/>
        <v>17.804541933333336</v>
      </c>
    </row>
    <row r="11339" spans="1:7" x14ac:dyDescent="0.3">
      <c r="A11339" s="3" t="s">
        <v>10464</v>
      </c>
      <c r="B11339">
        <v>161.23330000000001</v>
      </c>
      <c r="C11339">
        <v>0.30595365000000002</v>
      </c>
      <c r="D11339">
        <v>-0.38271379999999999</v>
      </c>
      <c r="E11339">
        <v>17.914809999999999</v>
      </c>
      <c r="F11339">
        <f t="shared" si="354"/>
        <v>0.10198455000000001</v>
      </c>
      <c r="G11339">
        <f t="shared" si="355"/>
        <v>17.803270822222224</v>
      </c>
    </row>
    <row r="11340" spans="1:7" x14ac:dyDescent="0.3">
      <c r="A11340" s="3" t="s">
        <v>10465</v>
      </c>
      <c r="B11340">
        <v>161.16283000000001</v>
      </c>
      <c r="C11340">
        <v>0.30595365000000002</v>
      </c>
      <c r="D11340">
        <v>-0.41201246000000002</v>
      </c>
      <c r="E11340">
        <v>17.906979</v>
      </c>
      <c r="F11340">
        <f t="shared" si="354"/>
        <v>0.10198455000000001</v>
      </c>
      <c r="G11340">
        <f t="shared" si="355"/>
        <v>17.795440822222226</v>
      </c>
    </row>
    <row r="11341" spans="1:7" x14ac:dyDescent="0.3">
      <c r="A11341" s="3" t="s">
        <v>10466</v>
      </c>
      <c r="B11341">
        <v>161.17044000000001</v>
      </c>
      <c r="C11341">
        <v>0.30595365000000002</v>
      </c>
      <c r="D11341">
        <v>-0.44131112</v>
      </c>
      <c r="E11341">
        <v>17.907824999999999</v>
      </c>
      <c r="F11341">
        <f t="shared" si="354"/>
        <v>0.10198455000000001</v>
      </c>
      <c r="G11341">
        <f t="shared" si="355"/>
        <v>17.796286377777779</v>
      </c>
    </row>
    <row r="11342" spans="1:7" x14ac:dyDescent="0.3">
      <c r="A11342" s="3" t="s">
        <v>10467</v>
      </c>
      <c r="B11342">
        <v>161.10947999999999</v>
      </c>
      <c r="C11342">
        <v>0.30622022999999998</v>
      </c>
      <c r="D11342">
        <v>-0.18372704000000001</v>
      </c>
      <c r="E11342">
        <v>17.901050000000001</v>
      </c>
      <c r="F11342">
        <f t="shared" si="354"/>
        <v>0.10207340999999999</v>
      </c>
      <c r="G11342">
        <f t="shared" si="355"/>
        <v>17.789513044444444</v>
      </c>
    </row>
    <row r="11343" spans="1:7" x14ac:dyDescent="0.3">
      <c r="A11343" s="3" t="s">
        <v>10468</v>
      </c>
      <c r="B11343">
        <v>161.27902</v>
      </c>
      <c r="C11343">
        <v>0.30631354</v>
      </c>
      <c r="D11343">
        <v>-0.11780504</v>
      </c>
      <c r="E11343">
        <v>17.919888</v>
      </c>
      <c r="F11343">
        <f t="shared" si="354"/>
        <v>0.10210451333333333</v>
      </c>
      <c r="G11343">
        <f t="shared" si="355"/>
        <v>17.808350822222224</v>
      </c>
    </row>
    <row r="11344" spans="1:7" x14ac:dyDescent="0.3">
      <c r="A11344" s="3" t="s">
        <v>10469</v>
      </c>
      <c r="B11344">
        <v>161.35712000000001</v>
      </c>
      <c r="C11344">
        <v>0.30622022999999998</v>
      </c>
      <c r="D11344">
        <v>-0.24720748000000001</v>
      </c>
      <c r="E11344">
        <v>17.928566</v>
      </c>
      <c r="F11344">
        <f t="shared" si="354"/>
        <v>0.10207340999999999</v>
      </c>
      <c r="G11344">
        <f t="shared" si="355"/>
        <v>17.8170286</v>
      </c>
    </row>
    <row r="11345" spans="1:7" x14ac:dyDescent="0.3">
      <c r="A11345" s="3" t="s">
        <v>10470</v>
      </c>
      <c r="B11345">
        <v>161.31331</v>
      </c>
      <c r="C11345">
        <v>0.30619360000000001</v>
      </c>
      <c r="D11345">
        <v>-0.30458403000000001</v>
      </c>
      <c r="E11345">
        <v>17.923698000000002</v>
      </c>
      <c r="F11345">
        <f t="shared" si="354"/>
        <v>0.10206453333333333</v>
      </c>
      <c r="G11345">
        <f t="shared" si="355"/>
        <v>17.812160822222225</v>
      </c>
    </row>
    <row r="11346" spans="1:7" x14ac:dyDescent="0.3">
      <c r="A11346" s="3" t="s">
        <v>10471</v>
      </c>
      <c r="B11346">
        <v>161.31522000000001</v>
      </c>
      <c r="C11346">
        <v>0.30619360000000001</v>
      </c>
      <c r="D11346">
        <v>-0.33388269999999998</v>
      </c>
      <c r="E11346">
        <v>17.923909999999999</v>
      </c>
      <c r="F11346">
        <f t="shared" si="354"/>
        <v>0.10206453333333333</v>
      </c>
      <c r="G11346">
        <f t="shared" si="355"/>
        <v>17.812373044444445</v>
      </c>
    </row>
    <row r="11347" spans="1:7" x14ac:dyDescent="0.3">
      <c r="A11347" s="3" t="s">
        <v>10472</v>
      </c>
      <c r="B11347">
        <v>161.26378</v>
      </c>
      <c r="C11347">
        <v>0.30619360000000001</v>
      </c>
      <c r="D11347">
        <v>-0.36318135000000001</v>
      </c>
      <c r="E11347">
        <v>17.918195999999998</v>
      </c>
      <c r="F11347">
        <f t="shared" si="354"/>
        <v>0.10206453333333333</v>
      </c>
      <c r="G11347">
        <f t="shared" si="355"/>
        <v>17.806657488888888</v>
      </c>
    </row>
    <row r="11348" spans="1:7" x14ac:dyDescent="0.3">
      <c r="A11348" s="3" t="s">
        <v>10473</v>
      </c>
      <c r="B11348">
        <v>161.22568000000001</v>
      </c>
      <c r="C11348">
        <v>0.30619360000000001</v>
      </c>
      <c r="D11348">
        <v>-0.39248001999999999</v>
      </c>
      <c r="E11348">
        <v>17.913961</v>
      </c>
      <c r="F11348">
        <f t="shared" si="354"/>
        <v>0.10206453333333333</v>
      </c>
      <c r="G11348">
        <f t="shared" si="355"/>
        <v>17.802424155555556</v>
      </c>
    </row>
    <row r="11349" spans="1:7" x14ac:dyDescent="0.3">
      <c r="A11349" s="3" t="s">
        <v>10474</v>
      </c>
      <c r="B11349">
        <v>161.20473000000001</v>
      </c>
      <c r="C11349">
        <v>0.30619360000000001</v>
      </c>
      <c r="D11349">
        <v>-0.42177868000000002</v>
      </c>
      <c r="E11349">
        <v>17.911633999999999</v>
      </c>
      <c r="F11349">
        <f t="shared" si="354"/>
        <v>0.10206453333333333</v>
      </c>
      <c r="G11349">
        <f t="shared" si="355"/>
        <v>17.800096377777781</v>
      </c>
    </row>
    <row r="11350" spans="1:7" x14ac:dyDescent="0.3">
      <c r="A11350" s="3" t="s">
        <v>10475</v>
      </c>
      <c r="B11350">
        <v>161.119</v>
      </c>
      <c r="C11350">
        <v>0.3062069</v>
      </c>
      <c r="D11350">
        <v>-0.42299944</v>
      </c>
      <c r="E11350">
        <v>17.90211</v>
      </c>
      <c r="F11350">
        <f t="shared" si="354"/>
        <v>0.10206896666666666</v>
      </c>
      <c r="G11350">
        <f t="shared" si="355"/>
        <v>17.790570822222222</v>
      </c>
    </row>
    <row r="11351" spans="1:7" x14ac:dyDescent="0.3">
      <c r="A11351" s="3" t="s">
        <v>10476</v>
      </c>
      <c r="B11351">
        <v>161.119</v>
      </c>
      <c r="C11351">
        <v>0.3062069</v>
      </c>
      <c r="D11351">
        <v>-0.45229809999999998</v>
      </c>
      <c r="E11351">
        <v>17.90211</v>
      </c>
      <c r="F11351">
        <f t="shared" si="354"/>
        <v>0.10206896666666666</v>
      </c>
      <c r="G11351">
        <f t="shared" si="355"/>
        <v>17.790570822222222</v>
      </c>
    </row>
    <row r="11352" spans="1:7" x14ac:dyDescent="0.3">
      <c r="A11352" s="3" t="s">
        <v>10477</v>
      </c>
      <c r="B11352">
        <v>161.06186</v>
      </c>
      <c r="C11352">
        <v>0.3062069</v>
      </c>
      <c r="D11352">
        <v>-0.48159677000000001</v>
      </c>
      <c r="E11352">
        <v>17.895759999999999</v>
      </c>
      <c r="F11352">
        <f t="shared" si="354"/>
        <v>0.10206896666666666</v>
      </c>
      <c r="G11352">
        <f t="shared" si="355"/>
        <v>17.784221933333335</v>
      </c>
    </row>
    <row r="11353" spans="1:7" x14ac:dyDescent="0.3">
      <c r="A11353" s="3" t="s">
        <v>10478</v>
      </c>
      <c r="B11353">
        <v>161.02377000000001</v>
      </c>
      <c r="C11353">
        <v>0.30630022000000001</v>
      </c>
      <c r="D11353">
        <v>-0.41689556999999999</v>
      </c>
      <c r="E11353">
        <v>17.891529999999999</v>
      </c>
      <c r="F11353">
        <f t="shared" si="354"/>
        <v>0.10210007333333333</v>
      </c>
      <c r="G11353">
        <f t="shared" si="355"/>
        <v>17.779989711111114</v>
      </c>
    </row>
    <row r="11354" spans="1:7" x14ac:dyDescent="0.3">
      <c r="A11354" s="3" t="s">
        <v>10479</v>
      </c>
      <c r="B11354">
        <v>161.12663000000001</v>
      </c>
      <c r="C11354">
        <v>0.30666015000000002</v>
      </c>
      <c r="D11354">
        <v>-7.3857049999999994E-2</v>
      </c>
      <c r="E11354">
        <v>17.902958000000002</v>
      </c>
      <c r="F11354">
        <f t="shared" si="354"/>
        <v>0.10222005000000001</v>
      </c>
      <c r="G11354">
        <f t="shared" si="355"/>
        <v>17.7914186</v>
      </c>
    </row>
    <row r="11355" spans="1:7" x14ac:dyDescent="0.3">
      <c r="A11355" s="3" t="s">
        <v>10480</v>
      </c>
      <c r="B11355">
        <v>161.33426</v>
      </c>
      <c r="C11355">
        <v>0.30670014000000001</v>
      </c>
      <c r="D11355">
        <v>-6.4090826000000004E-2</v>
      </c>
      <c r="E11355">
        <v>17.926024999999999</v>
      </c>
      <c r="F11355">
        <f t="shared" si="354"/>
        <v>0.10223338</v>
      </c>
      <c r="G11355">
        <f t="shared" si="355"/>
        <v>17.814488600000001</v>
      </c>
    </row>
    <row r="11356" spans="1:7" x14ac:dyDescent="0.3">
      <c r="A11356" s="3" t="s">
        <v>10481</v>
      </c>
      <c r="B11356">
        <v>161.46378999999999</v>
      </c>
      <c r="C11356">
        <v>0.30662014999999998</v>
      </c>
      <c r="D11356">
        <v>-0.17884393000000001</v>
      </c>
      <c r="E11356">
        <v>17.940418000000001</v>
      </c>
      <c r="F11356">
        <f t="shared" si="354"/>
        <v>0.10220671666666666</v>
      </c>
      <c r="G11356">
        <f t="shared" si="355"/>
        <v>17.828880822222221</v>
      </c>
    </row>
    <row r="11357" spans="1:7" x14ac:dyDescent="0.3">
      <c r="A11357" s="3" t="s">
        <v>10482</v>
      </c>
      <c r="B11357">
        <v>161.44475</v>
      </c>
      <c r="C11357">
        <v>0.30660683</v>
      </c>
      <c r="D11357">
        <v>-0.22279193</v>
      </c>
      <c r="E11357">
        <v>17.938303000000001</v>
      </c>
      <c r="F11357">
        <f t="shared" si="354"/>
        <v>0.10220227666666666</v>
      </c>
      <c r="G11357">
        <f t="shared" si="355"/>
        <v>17.826765266666669</v>
      </c>
    </row>
    <row r="11358" spans="1:7" x14ac:dyDescent="0.3">
      <c r="A11358" s="3" t="s">
        <v>10483</v>
      </c>
      <c r="B11358">
        <v>161.41808</v>
      </c>
      <c r="C11358">
        <v>0.30662014999999998</v>
      </c>
      <c r="D11358">
        <v>-0.22401270000000001</v>
      </c>
      <c r="E11358">
        <v>17.935338999999999</v>
      </c>
      <c r="F11358">
        <f t="shared" si="354"/>
        <v>0.10220671666666666</v>
      </c>
      <c r="G11358">
        <f t="shared" si="355"/>
        <v>17.823801933333336</v>
      </c>
    </row>
    <row r="11359" spans="1:7" x14ac:dyDescent="0.3">
      <c r="A11359" s="3" t="s">
        <v>10484</v>
      </c>
      <c r="B11359">
        <v>161.43332000000001</v>
      </c>
      <c r="C11359">
        <v>0.30662014999999998</v>
      </c>
      <c r="D11359">
        <v>-0.25331136999999998</v>
      </c>
      <c r="E11359">
        <v>17.937033</v>
      </c>
      <c r="F11359">
        <f t="shared" si="354"/>
        <v>0.10220671666666666</v>
      </c>
      <c r="G11359">
        <f t="shared" si="355"/>
        <v>17.825495266666668</v>
      </c>
    </row>
    <row r="11360" spans="1:7" x14ac:dyDescent="0.3">
      <c r="A11360" s="3" t="s">
        <v>10485</v>
      </c>
      <c r="B11360">
        <v>161.33426</v>
      </c>
      <c r="C11360">
        <v>0.30662014999999998</v>
      </c>
      <c r="D11360">
        <v>-0.28261003000000001</v>
      </c>
      <c r="E11360">
        <v>17.926024999999999</v>
      </c>
      <c r="F11360">
        <f t="shared" si="354"/>
        <v>0.10220671666666666</v>
      </c>
      <c r="G11360">
        <f t="shared" si="355"/>
        <v>17.814488600000001</v>
      </c>
    </row>
    <row r="11361" spans="1:7" x14ac:dyDescent="0.3">
      <c r="A11361" s="3" t="s">
        <v>10486</v>
      </c>
      <c r="B11361">
        <v>161.32283000000001</v>
      </c>
      <c r="C11361">
        <v>0.30662014999999998</v>
      </c>
      <c r="D11361">
        <v>-0.31190869999999998</v>
      </c>
      <c r="E11361">
        <v>17.924757</v>
      </c>
      <c r="F11361">
        <f t="shared" si="354"/>
        <v>0.10220671666666666</v>
      </c>
      <c r="G11361">
        <f t="shared" si="355"/>
        <v>17.813218600000003</v>
      </c>
    </row>
    <row r="11362" spans="1:7" x14ac:dyDescent="0.3">
      <c r="A11362" s="3" t="s">
        <v>10487</v>
      </c>
      <c r="B11362">
        <v>161.25807</v>
      </c>
      <c r="C11362">
        <v>0.30662014999999998</v>
      </c>
      <c r="D11362">
        <v>-0.34120736000000002</v>
      </c>
      <c r="E11362">
        <v>17.917562</v>
      </c>
      <c r="F11362">
        <f t="shared" si="354"/>
        <v>0.10220671666666666</v>
      </c>
      <c r="G11362">
        <f t="shared" si="355"/>
        <v>17.806023044444444</v>
      </c>
    </row>
    <row r="11363" spans="1:7" x14ac:dyDescent="0.3">
      <c r="A11363" s="3" t="s">
        <v>10488</v>
      </c>
      <c r="B11363">
        <v>161.23140000000001</v>
      </c>
      <c r="C11363">
        <v>0.30662014999999998</v>
      </c>
      <c r="D11363">
        <v>-0.37050601999999999</v>
      </c>
      <c r="E11363">
        <v>17.914598000000002</v>
      </c>
      <c r="F11363">
        <f t="shared" si="354"/>
        <v>0.10220671666666666</v>
      </c>
      <c r="G11363">
        <f t="shared" si="355"/>
        <v>17.803059711111114</v>
      </c>
    </row>
    <row r="11364" spans="1:7" x14ac:dyDescent="0.3">
      <c r="A11364" s="3" t="s">
        <v>10489</v>
      </c>
      <c r="B11364">
        <v>161.21996999999999</v>
      </c>
      <c r="C11364">
        <v>0.30662014999999998</v>
      </c>
      <c r="D11364">
        <v>-0.39980468000000002</v>
      </c>
      <c r="E11364">
        <v>17.913328</v>
      </c>
      <c r="F11364">
        <f t="shared" si="354"/>
        <v>0.10220671666666666</v>
      </c>
      <c r="G11364">
        <f t="shared" si="355"/>
        <v>17.801789711111113</v>
      </c>
    </row>
    <row r="11365" spans="1:7" x14ac:dyDescent="0.3">
      <c r="A11365" s="3" t="s">
        <v>10490</v>
      </c>
      <c r="B11365">
        <v>161.13425000000001</v>
      </c>
      <c r="C11365">
        <v>0.30662014999999998</v>
      </c>
      <c r="D11365">
        <v>-0.42910334</v>
      </c>
      <c r="E11365">
        <v>17.903803</v>
      </c>
      <c r="F11365">
        <f t="shared" si="354"/>
        <v>0.10220671666666666</v>
      </c>
      <c r="G11365">
        <f t="shared" si="355"/>
        <v>17.792265266666668</v>
      </c>
    </row>
    <row r="11366" spans="1:7" x14ac:dyDescent="0.3">
      <c r="A11366" s="3" t="s">
        <v>10491</v>
      </c>
      <c r="B11366">
        <v>161.13425000000001</v>
      </c>
      <c r="C11366">
        <v>0.30664681999999999</v>
      </c>
      <c r="D11366">
        <v>-0.43032409999999999</v>
      </c>
      <c r="E11366">
        <v>17.903803</v>
      </c>
      <c r="F11366">
        <f t="shared" si="354"/>
        <v>0.10221560666666667</v>
      </c>
      <c r="G11366">
        <f t="shared" si="355"/>
        <v>17.792265266666668</v>
      </c>
    </row>
    <row r="11367" spans="1:7" x14ac:dyDescent="0.3">
      <c r="A11367" s="3" t="s">
        <v>10492</v>
      </c>
      <c r="B11367">
        <v>161.12473</v>
      </c>
      <c r="C11367">
        <v>0.30695339999999999</v>
      </c>
      <c r="D11367">
        <v>-0.12757126999999999</v>
      </c>
      <c r="E11367">
        <v>17.902743999999998</v>
      </c>
      <c r="F11367">
        <f t="shared" si="354"/>
        <v>0.1023178</v>
      </c>
      <c r="G11367">
        <f t="shared" si="355"/>
        <v>17.79120748888889</v>
      </c>
    </row>
    <row r="11368" spans="1:7" x14ac:dyDescent="0.3">
      <c r="A11368" s="3" t="s">
        <v>10493</v>
      </c>
      <c r="B11368">
        <v>161.33426</v>
      </c>
      <c r="C11368">
        <v>0.30715334</v>
      </c>
      <c r="D11368">
        <v>4.8220715999999997E-2</v>
      </c>
      <c r="E11368">
        <v>17.926024999999999</v>
      </c>
      <c r="F11368">
        <f t="shared" si="354"/>
        <v>0.10238444666666667</v>
      </c>
      <c r="G11368">
        <f t="shared" si="355"/>
        <v>17.814488600000001</v>
      </c>
    </row>
    <row r="11369" spans="1:7" x14ac:dyDescent="0.3">
      <c r="A11369" s="3" t="s">
        <v>10494</v>
      </c>
      <c r="B11369">
        <v>161.50189</v>
      </c>
      <c r="C11369">
        <v>0.30710003000000002</v>
      </c>
      <c r="D11369">
        <v>-3.9675272999999997E-2</v>
      </c>
      <c r="E11369">
        <v>17.944649999999999</v>
      </c>
      <c r="F11369">
        <f t="shared" si="354"/>
        <v>0.10236667666666667</v>
      </c>
      <c r="G11369">
        <f t="shared" si="355"/>
        <v>17.833114155555556</v>
      </c>
    </row>
    <row r="11370" spans="1:7" x14ac:dyDescent="0.3">
      <c r="A11370" s="3" t="s">
        <v>10495</v>
      </c>
      <c r="B11370">
        <v>161.53236000000001</v>
      </c>
      <c r="C11370">
        <v>0.30708669999999999</v>
      </c>
      <c r="D11370">
        <v>-8.362327E-2</v>
      </c>
      <c r="E11370">
        <v>17.948038</v>
      </c>
      <c r="F11370">
        <f t="shared" si="354"/>
        <v>0.10236223333333333</v>
      </c>
      <c r="G11370">
        <f t="shared" si="355"/>
        <v>17.836499711111113</v>
      </c>
    </row>
    <row r="11371" spans="1:7" x14ac:dyDescent="0.3">
      <c r="A11371" s="3" t="s">
        <v>10496</v>
      </c>
      <c r="B11371">
        <v>161.59714</v>
      </c>
      <c r="C11371">
        <v>0.30708669999999999</v>
      </c>
      <c r="D11371">
        <v>-0.11292193</v>
      </c>
      <c r="E11371">
        <v>17.955234999999998</v>
      </c>
      <c r="F11371">
        <f t="shared" si="354"/>
        <v>0.10236223333333333</v>
      </c>
      <c r="G11371">
        <f t="shared" si="355"/>
        <v>17.843697488888889</v>
      </c>
    </row>
    <row r="11372" spans="1:7" x14ac:dyDescent="0.3">
      <c r="A11372" s="3" t="s">
        <v>10497</v>
      </c>
      <c r="B11372">
        <v>161.56855999999999</v>
      </c>
      <c r="C11372">
        <v>0.30710003000000002</v>
      </c>
      <c r="D11372">
        <v>-0.12879204999999999</v>
      </c>
      <c r="E11372">
        <v>17.952058999999998</v>
      </c>
      <c r="F11372">
        <f t="shared" si="354"/>
        <v>0.10236667666666667</v>
      </c>
      <c r="G11372">
        <f t="shared" si="355"/>
        <v>17.840521933333335</v>
      </c>
    </row>
    <row r="11373" spans="1:7" x14ac:dyDescent="0.3">
      <c r="A11373" s="3" t="s">
        <v>10498</v>
      </c>
      <c r="B11373">
        <v>161.52856</v>
      </c>
      <c r="C11373">
        <v>0.30710003000000002</v>
      </c>
      <c r="D11373">
        <v>-0.15809071</v>
      </c>
      <c r="E11373">
        <v>17.947614999999999</v>
      </c>
      <c r="F11373">
        <f t="shared" si="354"/>
        <v>0.10236667666666667</v>
      </c>
      <c r="G11373">
        <f t="shared" si="355"/>
        <v>17.83607748888889</v>
      </c>
    </row>
    <row r="11374" spans="1:7" x14ac:dyDescent="0.3">
      <c r="A11374" s="3" t="s">
        <v>10499</v>
      </c>
      <c r="B11374">
        <v>161.52475000000001</v>
      </c>
      <c r="C11374">
        <v>0.30710003000000002</v>
      </c>
      <c r="D11374">
        <v>-0.17274004000000001</v>
      </c>
      <c r="E11374">
        <v>17.947191</v>
      </c>
      <c r="F11374">
        <f t="shared" si="354"/>
        <v>0.10236667666666667</v>
      </c>
      <c r="G11374">
        <f t="shared" si="355"/>
        <v>17.835654155555559</v>
      </c>
    </row>
    <row r="11375" spans="1:7" x14ac:dyDescent="0.3">
      <c r="A11375" s="3" t="s">
        <v>10500</v>
      </c>
      <c r="B11375">
        <v>161.45617999999999</v>
      </c>
      <c r="C11375">
        <v>0.30710003000000002</v>
      </c>
      <c r="D11375">
        <v>-0.20203869999999999</v>
      </c>
      <c r="E11375">
        <v>17.939572999999999</v>
      </c>
      <c r="F11375">
        <f t="shared" si="354"/>
        <v>0.10236667666666667</v>
      </c>
      <c r="G11375">
        <f t="shared" si="355"/>
        <v>17.828035266666667</v>
      </c>
    </row>
    <row r="11376" spans="1:7" x14ac:dyDescent="0.3">
      <c r="A11376" s="3" t="s">
        <v>10501</v>
      </c>
      <c r="B11376">
        <v>161.47141999999999</v>
      </c>
      <c r="C11376">
        <v>0.30711335000000001</v>
      </c>
      <c r="D11376">
        <v>-0.21790881000000001</v>
      </c>
      <c r="E11376">
        <v>17.941267</v>
      </c>
      <c r="F11376">
        <f t="shared" si="354"/>
        <v>0.10237111666666666</v>
      </c>
      <c r="G11376">
        <f t="shared" si="355"/>
        <v>17.829728599999999</v>
      </c>
    </row>
    <row r="11377" spans="1:7" x14ac:dyDescent="0.3">
      <c r="A11377" s="3" t="s">
        <v>10502</v>
      </c>
      <c r="B11377">
        <v>161.41616999999999</v>
      </c>
      <c r="C11377">
        <v>0.30712666999999999</v>
      </c>
      <c r="D11377">
        <v>-0.23377892</v>
      </c>
      <c r="E11377">
        <v>17.935127000000001</v>
      </c>
      <c r="F11377">
        <f t="shared" si="354"/>
        <v>0.10237555666666666</v>
      </c>
      <c r="G11377">
        <f t="shared" si="355"/>
        <v>17.823589711111111</v>
      </c>
    </row>
    <row r="11378" spans="1:7" x14ac:dyDescent="0.3">
      <c r="A11378" s="3" t="s">
        <v>10503</v>
      </c>
      <c r="B11378">
        <v>161.35140999999999</v>
      </c>
      <c r="C11378">
        <v>0.30714002000000001</v>
      </c>
      <c r="D11378">
        <v>-0.24964902999999999</v>
      </c>
      <c r="E11378">
        <v>17.927932999999999</v>
      </c>
      <c r="F11378">
        <f t="shared" si="354"/>
        <v>0.10238000666666668</v>
      </c>
      <c r="G11378">
        <f t="shared" si="355"/>
        <v>17.816394155555557</v>
      </c>
    </row>
    <row r="11379" spans="1:7" x14ac:dyDescent="0.3">
      <c r="A11379" s="3" t="s">
        <v>10504</v>
      </c>
      <c r="B11379">
        <v>161.35140999999999</v>
      </c>
      <c r="C11379">
        <v>0.30716666999999998</v>
      </c>
      <c r="D11379">
        <v>-0.25209057000000001</v>
      </c>
      <c r="E11379">
        <v>17.927932999999999</v>
      </c>
      <c r="F11379">
        <f t="shared" si="354"/>
        <v>0.10238889</v>
      </c>
      <c r="G11379">
        <f t="shared" si="355"/>
        <v>17.816394155555557</v>
      </c>
    </row>
    <row r="11380" spans="1:7" x14ac:dyDescent="0.3">
      <c r="A11380" s="3" t="s">
        <v>10505</v>
      </c>
      <c r="B11380">
        <v>161.30188000000001</v>
      </c>
      <c r="C11380">
        <v>0.30719337000000002</v>
      </c>
      <c r="D11380">
        <v>-0.25453213000000002</v>
      </c>
      <c r="E11380">
        <v>17.922428</v>
      </c>
      <c r="F11380">
        <f t="shared" si="354"/>
        <v>0.10239779</v>
      </c>
      <c r="G11380">
        <f t="shared" si="355"/>
        <v>17.810890822222223</v>
      </c>
    </row>
    <row r="11381" spans="1:7" x14ac:dyDescent="0.3">
      <c r="A11381" s="3" t="s">
        <v>10506</v>
      </c>
      <c r="B11381">
        <v>161.31711999999999</v>
      </c>
      <c r="C11381">
        <v>0.30723336000000001</v>
      </c>
      <c r="D11381">
        <v>-0.24232437000000001</v>
      </c>
      <c r="E11381">
        <v>17.924122000000001</v>
      </c>
      <c r="F11381">
        <f t="shared" si="354"/>
        <v>0.10241112000000001</v>
      </c>
      <c r="G11381">
        <f t="shared" si="355"/>
        <v>17.812584155555555</v>
      </c>
    </row>
    <row r="11382" spans="1:7" x14ac:dyDescent="0.3">
      <c r="A11382" s="3" t="s">
        <v>10507</v>
      </c>
      <c r="B11382">
        <v>161.29615999999999</v>
      </c>
      <c r="C11382">
        <v>0.30727333000000001</v>
      </c>
      <c r="D11382">
        <v>-0.21668804</v>
      </c>
      <c r="E11382">
        <v>17.921793000000001</v>
      </c>
      <c r="F11382">
        <f t="shared" si="354"/>
        <v>0.10242444333333334</v>
      </c>
      <c r="G11382">
        <f t="shared" si="355"/>
        <v>17.810255266666665</v>
      </c>
    </row>
    <row r="11383" spans="1:7" x14ac:dyDescent="0.3">
      <c r="A11383" s="3" t="s">
        <v>10508</v>
      </c>
      <c r="B11383">
        <v>161.29807</v>
      </c>
      <c r="C11383">
        <v>0.30731332</v>
      </c>
      <c r="D11383">
        <v>-0.20448026</v>
      </c>
      <c r="E11383">
        <v>17.922004999999999</v>
      </c>
      <c r="F11383">
        <f t="shared" si="354"/>
        <v>0.10243777333333333</v>
      </c>
      <c r="G11383">
        <f t="shared" si="355"/>
        <v>17.810467488888889</v>
      </c>
    </row>
    <row r="11384" spans="1:7" x14ac:dyDescent="0.3">
      <c r="A11384" s="3" t="s">
        <v>10509</v>
      </c>
      <c r="B11384">
        <v>161.34950000000001</v>
      </c>
      <c r="C11384">
        <v>0.30734</v>
      </c>
      <c r="D11384">
        <v>-0.20692182000000001</v>
      </c>
      <c r="E11384">
        <v>17.927720999999998</v>
      </c>
      <c r="F11384">
        <f t="shared" si="354"/>
        <v>0.10244666666666667</v>
      </c>
      <c r="G11384">
        <f t="shared" si="355"/>
        <v>17.816181933333336</v>
      </c>
    </row>
    <row r="11385" spans="1:7" x14ac:dyDescent="0.3">
      <c r="A11385" s="3" t="s">
        <v>10510</v>
      </c>
      <c r="B11385">
        <v>161.31711999999999</v>
      </c>
      <c r="C11385">
        <v>0.30735331999999999</v>
      </c>
      <c r="D11385">
        <v>-0.22279193</v>
      </c>
      <c r="E11385">
        <v>17.924122000000001</v>
      </c>
      <c r="F11385">
        <f t="shared" si="354"/>
        <v>0.10245110666666667</v>
      </c>
      <c r="G11385">
        <f t="shared" si="355"/>
        <v>17.812584155555555</v>
      </c>
    </row>
    <row r="11386" spans="1:7" x14ac:dyDescent="0.3">
      <c r="A11386" s="3" t="s">
        <v>10511</v>
      </c>
      <c r="B11386">
        <v>161.35521</v>
      </c>
      <c r="C11386">
        <v>0.30736664000000002</v>
      </c>
      <c r="D11386">
        <v>-0.23866203</v>
      </c>
      <c r="E11386">
        <v>17.928353999999999</v>
      </c>
      <c r="F11386">
        <f t="shared" si="354"/>
        <v>0.10245554666666667</v>
      </c>
      <c r="G11386">
        <f t="shared" si="355"/>
        <v>17.81681637777778</v>
      </c>
    </row>
    <row r="11387" spans="1:7" x14ac:dyDescent="0.3">
      <c r="A11387" s="3" t="s">
        <v>10512</v>
      </c>
      <c r="B11387">
        <v>161.29997</v>
      </c>
      <c r="C11387">
        <v>0.30739329999999998</v>
      </c>
      <c r="D11387">
        <v>-0.23988281</v>
      </c>
      <c r="E11387">
        <v>17.922215999999999</v>
      </c>
      <c r="F11387">
        <f t="shared" si="354"/>
        <v>0.10246443333333333</v>
      </c>
      <c r="G11387">
        <f t="shared" si="355"/>
        <v>17.810678600000003</v>
      </c>
    </row>
    <row r="11388" spans="1:7" x14ac:dyDescent="0.3">
      <c r="A11388" s="3" t="s">
        <v>10513</v>
      </c>
      <c r="B11388">
        <v>161.28283999999999</v>
      </c>
      <c r="C11388">
        <v>0.30741995999999999</v>
      </c>
      <c r="D11388">
        <v>-0.24232437000000001</v>
      </c>
      <c r="E11388">
        <v>17.920313</v>
      </c>
      <c r="F11388">
        <f t="shared" si="354"/>
        <v>0.10247331999999999</v>
      </c>
      <c r="G11388">
        <f t="shared" si="355"/>
        <v>17.808775266666668</v>
      </c>
    </row>
    <row r="11389" spans="1:7" x14ac:dyDescent="0.3">
      <c r="A11389" s="3" t="s">
        <v>10514</v>
      </c>
      <c r="B11389">
        <v>161.33998</v>
      </c>
      <c r="C11389">
        <v>0.30744663</v>
      </c>
      <c r="D11389">
        <v>-0.24232437000000001</v>
      </c>
      <c r="E11389">
        <v>17.926662</v>
      </c>
      <c r="F11389">
        <f t="shared" si="354"/>
        <v>0.10248221</v>
      </c>
      <c r="G11389">
        <f t="shared" si="355"/>
        <v>17.815124155555555</v>
      </c>
    </row>
    <row r="11390" spans="1:7" x14ac:dyDescent="0.3">
      <c r="A11390" s="3" t="s">
        <v>10515</v>
      </c>
      <c r="B11390">
        <v>161.29615999999999</v>
      </c>
      <c r="C11390">
        <v>0.30747327000000002</v>
      </c>
      <c r="D11390">
        <v>-0.22889581000000001</v>
      </c>
      <c r="E11390">
        <v>17.921793000000001</v>
      </c>
      <c r="F11390">
        <f t="shared" si="354"/>
        <v>0.10249109000000001</v>
      </c>
      <c r="G11390">
        <f t="shared" si="355"/>
        <v>17.810255266666665</v>
      </c>
    </row>
    <row r="11391" spans="1:7" x14ac:dyDescent="0.3">
      <c r="A11391" s="3" t="s">
        <v>10516</v>
      </c>
      <c r="B11391">
        <v>161.32283000000001</v>
      </c>
      <c r="C11391">
        <v>0.30749995000000002</v>
      </c>
      <c r="D11391">
        <v>-0.23133736999999999</v>
      </c>
      <c r="E11391">
        <v>17.924757</v>
      </c>
      <c r="F11391">
        <f t="shared" si="354"/>
        <v>0.10249998333333334</v>
      </c>
      <c r="G11391">
        <f t="shared" si="355"/>
        <v>17.813218600000003</v>
      </c>
    </row>
    <row r="11392" spans="1:7" x14ac:dyDescent="0.3">
      <c r="A11392" s="3" t="s">
        <v>10517</v>
      </c>
      <c r="B11392">
        <v>161.29427000000001</v>
      </c>
      <c r="C11392">
        <v>0.30753994000000001</v>
      </c>
      <c r="D11392">
        <v>-0.22035036999999999</v>
      </c>
      <c r="E11392">
        <v>17.921582999999998</v>
      </c>
      <c r="F11392">
        <f t="shared" si="354"/>
        <v>0.10251331333333334</v>
      </c>
      <c r="G11392">
        <f t="shared" si="355"/>
        <v>17.81004526666667</v>
      </c>
    </row>
    <row r="11393" spans="1:7" x14ac:dyDescent="0.3">
      <c r="A11393" s="3" t="s">
        <v>10518</v>
      </c>
      <c r="B11393">
        <v>161.29615999999999</v>
      </c>
      <c r="C11393">
        <v>0.30755325999999999</v>
      </c>
      <c r="D11393">
        <v>-0.23622048000000001</v>
      </c>
      <c r="E11393">
        <v>17.921793000000001</v>
      </c>
      <c r="F11393">
        <f t="shared" si="354"/>
        <v>0.10251775333333334</v>
      </c>
      <c r="G11393">
        <f t="shared" si="355"/>
        <v>17.810255266666665</v>
      </c>
    </row>
    <row r="11394" spans="1:7" x14ac:dyDescent="0.3">
      <c r="A11394" s="3" t="s">
        <v>10519</v>
      </c>
      <c r="B11394">
        <v>161.33426</v>
      </c>
      <c r="C11394">
        <v>0.30757990000000002</v>
      </c>
      <c r="D11394">
        <v>-0.25086979999999998</v>
      </c>
      <c r="E11394">
        <v>17.926024999999999</v>
      </c>
      <c r="F11394">
        <f t="shared" si="354"/>
        <v>0.10252663333333334</v>
      </c>
      <c r="G11394">
        <f t="shared" si="355"/>
        <v>17.814488600000001</v>
      </c>
    </row>
    <row r="11395" spans="1:7" x14ac:dyDescent="0.3">
      <c r="A11395" s="3" t="s">
        <v>10520</v>
      </c>
      <c r="B11395">
        <v>161.29236</v>
      </c>
      <c r="C11395">
        <v>0.30759325999999998</v>
      </c>
      <c r="D11395">
        <v>-0.25209057000000001</v>
      </c>
      <c r="E11395">
        <v>17.92137</v>
      </c>
      <c r="F11395">
        <f t="shared" si="354"/>
        <v>0.10253108666666666</v>
      </c>
      <c r="G11395">
        <f t="shared" si="355"/>
        <v>17.809833044444446</v>
      </c>
    </row>
    <row r="11396" spans="1:7" x14ac:dyDescent="0.3">
      <c r="A11396" s="3" t="s">
        <v>10521</v>
      </c>
      <c r="B11396">
        <v>161.30950000000001</v>
      </c>
      <c r="C11396">
        <v>0.30760658000000002</v>
      </c>
      <c r="D11396">
        <v>-0.2679607</v>
      </c>
      <c r="E11396">
        <v>17.923275</v>
      </c>
      <c r="F11396">
        <f t="shared" si="354"/>
        <v>0.10253552666666667</v>
      </c>
      <c r="G11396">
        <f t="shared" si="355"/>
        <v>17.811737488888891</v>
      </c>
    </row>
    <row r="11397" spans="1:7" x14ac:dyDescent="0.3">
      <c r="A11397" s="3" t="s">
        <v>10522</v>
      </c>
      <c r="B11397">
        <v>161.28473</v>
      </c>
      <c r="C11397">
        <v>0.30763321999999999</v>
      </c>
      <c r="D11397">
        <v>-0.26918145999999998</v>
      </c>
      <c r="E11397">
        <v>17.920522999999999</v>
      </c>
      <c r="F11397">
        <f t="shared" si="354"/>
        <v>0.10254440666666666</v>
      </c>
      <c r="G11397">
        <f t="shared" si="355"/>
        <v>17.808985266666667</v>
      </c>
    </row>
    <row r="11398" spans="1:7" x14ac:dyDescent="0.3">
      <c r="A11398" s="3" t="s">
        <v>10523</v>
      </c>
      <c r="B11398">
        <v>161.25998000000001</v>
      </c>
      <c r="C11398">
        <v>0.30764657000000001</v>
      </c>
      <c r="D11398">
        <v>-0.27040225000000001</v>
      </c>
      <c r="E11398">
        <v>17.917774000000001</v>
      </c>
      <c r="F11398">
        <f t="shared" ref="F11398:F11461" si="356">C11398/3</f>
        <v>0.10254885666666667</v>
      </c>
      <c r="G11398">
        <f t="shared" ref="G11398:G11461" si="357">(B11398-$B$5)/9</f>
        <v>17.806235266666668</v>
      </c>
    </row>
    <row r="11399" spans="1:7" x14ac:dyDescent="0.3">
      <c r="A11399" s="3" t="s">
        <v>10524</v>
      </c>
      <c r="B11399">
        <v>161.29044999999999</v>
      </c>
      <c r="C11399">
        <v>0.30767322000000003</v>
      </c>
      <c r="D11399">
        <v>-0.27284380000000003</v>
      </c>
      <c r="E11399">
        <v>17.921157999999998</v>
      </c>
      <c r="F11399">
        <f t="shared" si="356"/>
        <v>0.10255774000000001</v>
      </c>
      <c r="G11399">
        <f t="shared" si="357"/>
        <v>17.809620822222222</v>
      </c>
    </row>
    <row r="11400" spans="1:7" x14ac:dyDescent="0.3">
      <c r="A11400" s="3" t="s">
        <v>10525</v>
      </c>
      <c r="B11400">
        <v>161.21806000000001</v>
      </c>
      <c r="C11400">
        <v>0.30768656999999999</v>
      </c>
      <c r="D11400">
        <v>-0.28749313999999998</v>
      </c>
      <c r="E11400">
        <v>17.913115999999999</v>
      </c>
      <c r="F11400">
        <f t="shared" si="356"/>
        <v>0.10256219</v>
      </c>
      <c r="G11400">
        <f t="shared" si="357"/>
        <v>17.801577488888892</v>
      </c>
    </row>
    <row r="11401" spans="1:7" x14ac:dyDescent="0.3">
      <c r="A11401" s="3" t="s">
        <v>10526</v>
      </c>
      <c r="B11401">
        <v>161.25425999999999</v>
      </c>
      <c r="C11401">
        <v>0.30769990000000003</v>
      </c>
      <c r="D11401">
        <v>-0.30214247</v>
      </c>
      <c r="E11401">
        <v>17.917137</v>
      </c>
      <c r="F11401">
        <f t="shared" si="356"/>
        <v>0.10256663333333334</v>
      </c>
      <c r="G11401">
        <f t="shared" si="357"/>
        <v>17.80559971111111</v>
      </c>
    </row>
    <row r="11402" spans="1:7" x14ac:dyDescent="0.3">
      <c r="A11402" s="3" t="s">
        <v>10527</v>
      </c>
      <c r="B11402">
        <v>161.22379000000001</v>
      </c>
      <c r="C11402">
        <v>0.30771320000000002</v>
      </c>
      <c r="D11402">
        <v>-0.31801256999999999</v>
      </c>
      <c r="E11402">
        <v>17.913751999999999</v>
      </c>
      <c r="F11402">
        <f t="shared" si="356"/>
        <v>0.10257106666666667</v>
      </c>
      <c r="G11402">
        <f t="shared" si="357"/>
        <v>17.802214155555557</v>
      </c>
    </row>
    <row r="11403" spans="1:7" x14ac:dyDescent="0.3">
      <c r="A11403" s="3" t="s">
        <v>10528</v>
      </c>
      <c r="B11403">
        <v>161.19711000000001</v>
      </c>
      <c r="C11403">
        <v>0.30771320000000002</v>
      </c>
      <c r="D11403">
        <v>-0.34731123000000003</v>
      </c>
      <c r="E11403">
        <v>17.910788</v>
      </c>
      <c r="F11403">
        <f t="shared" si="356"/>
        <v>0.10257106666666667</v>
      </c>
      <c r="G11403">
        <f t="shared" si="357"/>
        <v>17.799249711111113</v>
      </c>
    </row>
    <row r="11404" spans="1:7" x14ac:dyDescent="0.3">
      <c r="A11404" s="3" t="s">
        <v>10529</v>
      </c>
      <c r="B11404">
        <v>161.20282</v>
      </c>
      <c r="C11404">
        <v>0.30773988000000002</v>
      </c>
      <c r="D11404">
        <v>-0.36318135000000001</v>
      </c>
      <c r="E11404">
        <v>17.91142</v>
      </c>
      <c r="F11404">
        <f t="shared" si="356"/>
        <v>0.10257996000000001</v>
      </c>
      <c r="G11404">
        <f t="shared" si="357"/>
        <v>17.799884155555556</v>
      </c>
    </row>
    <row r="11405" spans="1:7" x14ac:dyDescent="0.3">
      <c r="A11405" s="3" t="s">
        <v>10530</v>
      </c>
      <c r="B11405">
        <v>161.12281999999999</v>
      </c>
      <c r="C11405">
        <v>0.3077532</v>
      </c>
      <c r="D11405">
        <v>-0.36562289999999997</v>
      </c>
      <c r="E11405">
        <v>17.902532999999998</v>
      </c>
      <c r="F11405">
        <f t="shared" si="356"/>
        <v>0.10258440000000001</v>
      </c>
      <c r="G11405">
        <f t="shared" si="357"/>
        <v>17.790995266666666</v>
      </c>
    </row>
    <row r="11406" spans="1:7" x14ac:dyDescent="0.3">
      <c r="A11406" s="3" t="s">
        <v>10531</v>
      </c>
      <c r="B11406">
        <v>161.13997000000001</v>
      </c>
      <c r="C11406">
        <v>0.30776652999999998</v>
      </c>
      <c r="D11406">
        <v>-0.36684367000000001</v>
      </c>
      <c r="E11406">
        <v>17.904440000000001</v>
      </c>
      <c r="F11406">
        <f t="shared" si="356"/>
        <v>0.10258884333333333</v>
      </c>
      <c r="G11406">
        <f t="shared" si="357"/>
        <v>17.792900822222222</v>
      </c>
    </row>
    <row r="11407" spans="1:7" x14ac:dyDescent="0.3">
      <c r="A11407" s="3" t="s">
        <v>10532</v>
      </c>
      <c r="B11407">
        <v>161.12473</v>
      </c>
      <c r="C11407">
        <v>0.30777985000000002</v>
      </c>
      <c r="D11407">
        <v>-0.38271379999999999</v>
      </c>
      <c r="E11407">
        <v>17.902743999999998</v>
      </c>
      <c r="F11407">
        <f t="shared" si="356"/>
        <v>0.10259328333333334</v>
      </c>
      <c r="G11407">
        <f t="shared" si="357"/>
        <v>17.79120748888889</v>
      </c>
    </row>
    <row r="11408" spans="1:7" x14ac:dyDescent="0.3">
      <c r="A11408" s="3" t="s">
        <v>10533</v>
      </c>
      <c r="B11408">
        <v>161.11711</v>
      </c>
      <c r="C11408">
        <v>0.30780651999999997</v>
      </c>
      <c r="D11408">
        <v>-0.38515535000000001</v>
      </c>
      <c r="E11408">
        <v>17.901900000000001</v>
      </c>
      <c r="F11408">
        <f t="shared" si="356"/>
        <v>0.10260217333333332</v>
      </c>
      <c r="G11408">
        <f t="shared" si="357"/>
        <v>17.790360822222222</v>
      </c>
    </row>
    <row r="11409" spans="1:7" x14ac:dyDescent="0.3">
      <c r="A11409" s="3" t="s">
        <v>10534</v>
      </c>
      <c r="B11409">
        <v>161.12473</v>
      </c>
      <c r="C11409">
        <v>0.30783319999999997</v>
      </c>
      <c r="D11409">
        <v>-0.38759690000000002</v>
      </c>
      <c r="E11409">
        <v>17.902743999999998</v>
      </c>
      <c r="F11409">
        <f t="shared" si="356"/>
        <v>0.10261106666666665</v>
      </c>
      <c r="G11409">
        <f t="shared" si="357"/>
        <v>17.79120748888889</v>
      </c>
    </row>
    <row r="11410" spans="1:7" x14ac:dyDescent="0.3">
      <c r="A11410" s="3" t="s">
        <v>10535</v>
      </c>
      <c r="B11410">
        <v>161.06567000000001</v>
      </c>
      <c r="C11410">
        <v>0.30785986999999998</v>
      </c>
      <c r="D11410">
        <v>-0.38881767</v>
      </c>
      <c r="E11410">
        <v>17.896184999999999</v>
      </c>
      <c r="F11410">
        <f t="shared" si="356"/>
        <v>0.10261995666666666</v>
      </c>
      <c r="G11410">
        <f t="shared" si="357"/>
        <v>17.784645266666669</v>
      </c>
    </row>
    <row r="11411" spans="1:7" x14ac:dyDescent="0.3">
      <c r="A11411" s="3" t="s">
        <v>10536</v>
      </c>
      <c r="B11411">
        <v>161.0752</v>
      </c>
      <c r="C11411">
        <v>0.30789986000000003</v>
      </c>
      <c r="D11411">
        <v>-0.3766099</v>
      </c>
      <c r="E11411">
        <v>17.897241999999999</v>
      </c>
      <c r="F11411">
        <f t="shared" si="356"/>
        <v>0.10263328666666667</v>
      </c>
      <c r="G11411">
        <f t="shared" si="357"/>
        <v>17.785704155555557</v>
      </c>
    </row>
    <row r="11412" spans="1:7" x14ac:dyDescent="0.3">
      <c r="A11412" s="3" t="s">
        <v>10537</v>
      </c>
      <c r="B11412">
        <v>161.1533</v>
      </c>
      <c r="C11412">
        <v>0.30821976000000001</v>
      </c>
      <c r="D11412">
        <v>-9.0947929999999996E-2</v>
      </c>
      <c r="E11412">
        <v>17.905922</v>
      </c>
      <c r="F11412">
        <f t="shared" si="356"/>
        <v>0.10273992</v>
      </c>
      <c r="G11412">
        <f t="shared" si="357"/>
        <v>17.794381933333334</v>
      </c>
    </row>
    <row r="11413" spans="1:7" x14ac:dyDescent="0.3">
      <c r="A11413" s="3" t="s">
        <v>10538</v>
      </c>
      <c r="B11413">
        <v>161.30188000000001</v>
      </c>
      <c r="C11413">
        <v>0.30821976000000001</v>
      </c>
      <c r="D11413">
        <v>-9.5831044000000004E-2</v>
      </c>
      <c r="E11413">
        <v>17.922428</v>
      </c>
      <c r="F11413">
        <f t="shared" si="356"/>
        <v>0.10273992</v>
      </c>
      <c r="G11413">
        <f t="shared" si="357"/>
        <v>17.810890822222223</v>
      </c>
    </row>
    <row r="11414" spans="1:7" x14ac:dyDescent="0.3">
      <c r="A11414" s="3" t="s">
        <v>10539</v>
      </c>
      <c r="B11414">
        <v>161.4238</v>
      </c>
      <c r="C11414">
        <v>0.30813980000000002</v>
      </c>
      <c r="D11414">
        <v>-0.21180493</v>
      </c>
      <c r="E11414">
        <v>17.935974000000002</v>
      </c>
      <c r="F11414">
        <f t="shared" si="356"/>
        <v>0.10271326666666668</v>
      </c>
      <c r="G11414">
        <f t="shared" si="357"/>
        <v>17.82443748888889</v>
      </c>
    </row>
    <row r="11415" spans="1:7" x14ac:dyDescent="0.3">
      <c r="A11415" s="3" t="s">
        <v>10540</v>
      </c>
      <c r="B11415">
        <v>161.40474</v>
      </c>
      <c r="C11415">
        <v>0.30813980000000002</v>
      </c>
      <c r="D11415">
        <v>-0.24110359000000001</v>
      </c>
      <c r="E11415">
        <v>17.933857</v>
      </c>
      <c r="F11415">
        <f t="shared" si="356"/>
        <v>0.10271326666666668</v>
      </c>
      <c r="G11415">
        <f t="shared" si="357"/>
        <v>17.822319711111113</v>
      </c>
    </row>
    <row r="11416" spans="1:7" x14ac:dyDescent="0.3">
      <c r="A11416" s="3" t="s">
        <v>10541</v>
      </c>
      <c r="B11416">
        <v>161.4238</v>
      </c>
      <c r="C11416">
        <v>0.30813980000000002</v>
      </c>
      <c r="D11416">
        <v>-0.27040225000000001</v>
      </c>
      <c r="E11416">
        <v>17.935974000000002</v>
      </c>
      <c r="F11416">
        <f t="shared" si="356"/>
        <v>0.10271326666666668</v>
      </c>
      <c r="G11416">
        <f t="shared" si="357"/>
        <v>17.82443748888889</v>
      </c>
    </row>
    <row r="11417" spans="1:7" x14ac:dyDescent="0.3">
      <c r="A11417" s="3" t="s">
        <v>10542</v>
      </c>
      <c r="B11417">
        <v>161.39713</v>
      </c>
      <c r="C11417">
        <v>0.30813980000000002</v>
      </c>
      <c r="D11417">
        <v>-0.29970091999999998</v>
      </c>
      <c r="E11417">
        <v>17.933009999999999</v>
      </c>
      <c r="F11417">
        <f t="shared" si="356"/>
        <v>0.10271326666666668</v>
      </c>
      <c r="G11417">
        <f t="shared" si="357"/>
        <v>17.821474155555556</v>
      </c>
    </row>
    <row r="11418" spans="1:7" x14ac:dyDescent="0.3">
      <c r="A11418" s="3" t="s">
        <v>10543</v>
      </c>
      <c r="B11418">
        <v>161.32473999999999</v>
      </c>
      <c r="C11418">
        <v>0.30815312</v>
      </c>
      <c r="D11418">
        <v>-0.31557099999999999</v>
      </c>
      <c r="E11418">
        <v>17.924969000000001</v>
      </c>
      <c r="F11418">
        <f t="shared" si="356"/>
        <v>0.10271770666666667</v>
      </c>
      <c r="G11418">
        <f t="shared" si="357"/>
        <v>17.813430822222223</v>
      </c>
    </row>
    <row r="11419" spans="1:7" x14ac:dyDescent="0.3">
      <c r="A11419" s="3" t="s">
        <v>10544</v>
      </c>
      <c r="B11419">
        <v>161.29236</v>
      </c>
      <c r="C11419">
        <v>0.30815312</v>
      </c>
      <c r="D11419">
        <v>-0.34486967000000002</v>
      </c>
      <c r="E11419">
        <v>17.92137</v>
      </c>
      <c r="F11419">
        <f t="shared" si="356"/>
        <v>0.10271770666666667</v>
      </c>
      <c r="G11419">
        <f t="shared" si="357"/>
        <v>17.809833044444446</v>
      </c>
    </row>
    <row r="11420" spans="1:7" x14ac:dyDescent="0.3">
      <c r="A11420" s="3" t="s">
        <v>10545</v>
      </c>
      <c r="B11420">
        <v>161.21996999999999</v>
      </c>
      <c r="C11420">
        <v>0.30815312</v>
      </c>
      <c r="D11420">
        <v>-0.37416833999999999</v>
      </c>
      <c r="E11420">
        <v>17.913328</v>
      </c>
      <c r="F11420">
        <f t="shared" si="356"/>
        <v>0.10271770666666667</v>
      </c>
      <c r="G11420">
        <f t="shared" si="357"/>
        <v>17.801789711111113</v>
      </c>
    </row>
    <row r="11421" spans="1:7" x14ac:dyDescent="0.3">
      <c r="A11421" s="3" t="s">
        <v>10546</v>
      </c>
      <c r="B11421">
        <v>161.20662999999999</v>
      </c>
      <c r="C11421">
        <v>0.30815312</v>
      </c>
      <c r="D11421">
        <v>-0.40346700000000002</v>
      </c>
      <c r="E11421">
        <v>17.911846000000001</v>
      </c>
      <c r="F11421">
        <f t="shared" si="356"/>
        <v>0.10271770666666667</v>
      </c>
      <c r="G11421">
        <f t="shared" si="357"/>
        <v>17.80030748888889</v>
      </c>
    </row>
    <row r="11422" spans="1:7" x14ac:dyDescent="0.3">
      <c r="A11422" s="3" t="s">
        <v>10547</v>
      </c>
      <c r="B11422">
        <v>161.1514</v>
      </c>
      <c r="C11422">
        <v>0.30815312</v>
      </c>
      <c r="D11422">
        <v>-0.41811632999999998</v>
      </c>
      <c r="E11422">
        <v>17.905708000000001</v>
      </c>
      <c r="F11422">
        <f t="shared" si="356"/>
        <v>0.10271770666666667</v>
      </c>
      <c r="G11422">
        <f t="shared" si="357"/>
        <v>17.794170822222224</v>
      </c>
    </row>
    <row r="11423" spans="1:7" x14ac:dyDescent="0.3">
      <c r="A11423" s="3" t="s">
        <v>10548</v>
      </c>
      <c r="B11423">
        <v>161.12091000000001</v>
      </c>
      <c r="C11423">
        <v>0.30825975999999999</v>
      </c>
      <c r="D11423">
        <v>-0.36562289999999997</v>
      </c>
      <c r="E11423">
        <v>17.90232</v>
      </c>
      <c r="F11423">
        <f t="shared" si="356"/>
        <v>0.10275325333333334</v>
      </c>
      <c r="G11423">
        <f t="shared" si="357"/>
        <v>17.790783044444446</v>
      </c>
    </row>
    <row r="11424" spans="1:7" x14ac:dyDescent="0.3">
      <c r="A11424" s="3" t="s">
        <v>10549</v>
      </c>
      <c r="B11424">
        <v>161.26569000000001</v>
      </c>
      <c r="C11424">
        <v>0.30855304</v>
      </c>
      <c r="D11424">
        <v>-8.1181710000000004E-2</v>
      </c>
      <c r="E11424">
        <v>17.918406999999998</v>
      </c>
      <c r="F11424">
        <f t="shared" si="356"/>
        <v>0.10285101333333334</v>
      </c>
      <c r="G11424">
        <f t="shared" si="357"/>
        <v>17.806869711111112</v>
      </c>
    </row>
    <row r="11425" spans="1:7" x14ac:dyDescent="0.3">
      <c r="A11425" s="3" t="s">
        <v>10550</v>
      </c>
      <c r="B11425">
        <v>161.39331000000001</v>
      </c>
      <c r="C11425">
        <v>0.30856635999999998</v>
      </c>
      <c r="D11425">
        <v>-8.4844045000000007E-2</v>
      </c>
      <c r="E11425">
        <v>17.932589</v>
      </c>
      <c r="F11425">
        <f t="shared" si="356"/>
        <v>0.10285545333333333</v>
      </c>
      <c r="G11425">
        <f t="shared" si="357"/>
        <v>17.821049711111115</v>
      </c>
    </row>
    <row r="11426" spans="1:7" x14ac:dyDescent="0.3">
      <c r="A11426" s="3" t="s">
        <v>10551</v>
      </c>
      <c r="B11426">
        <v>161.52475000000001</v>
      </c>
      <c r="C11426">
        <v>0.30851305000000001</v>
      </c>
      <c r="D11426">
        <v>-0.17029849</v>
      </c>
      <c r="E11426">
        <v>17.947191</v>
      </c>
      <c r="F11426">
        <f t="shared" si="356"/>
        <v>0.10283768333333333</v>
      </c>
      <c r="G11426">
        <f t="shared" si="357"/>
        <v>17.835654155555559</v>
      </c>
    </row>
    <row r="11427" spans="1:7" x14ac:dyDescent="0.3">
      <c r="A11427" s="3" t="s">
        <v>10552</v>
      </c>
      <c r="B11427">
        <v>161.47331</v>
      </c>
      <c r="C11427">
        <v>0.30851305000000001</v>
      </c>
      <c r="D11427">
        <v>-0.19959715</v>
      </c>
      <c r="E11427">
        <v>17.941476999999999</v>
      </c>
      <c r="F11427">
        <f t="shared" si="356"/>
        <v>0.10283768333333333</v>
      </c>
      <c r="G11427">
        <f t="shared" si="357"/>
        <v>17.829938600000002</v>
      </c>
    </row>
    <row r="11428" spans="1:7" x14ac:dyDescent="0.3">
      <c r="A11428" s="3" t="s">
        <v>10553</v>
      </c>
      <c r="B11428">
        <v>161.46378999999999</v>
      </c>
      <c r="C11428">
        <v>0.30851305000000001</v>
      </c>
      <c r="D11428">
        <v>-0.22889581000000001</v>
      </c>
      <c r="E11428">
        <v>17.940418000000001</v>
      </c>
      <c r="F11428">
        <f t="shared" si="356"/>
        <v>0.10283768333333333</v>
      </c>
      <c r="G11428">
        <f t="shared" si="357"/>
        <v>17.828880822222221</v>
      </c>
    </row>
    <row r="11429" spans="1:7" x14ac:dyDescent="0.3">
      <c r="A11429" s="3" t="s">
        <v>10554</v>
      </c>
      <c r="B11429">
        <v>161.43713</v>
      </c>
      <c r="C11429">
        <v>0.30851305000000001</v>
      </c>
      <c r="D11429">
        <v>-0.25819448</v>
      </c>
      <c r="E11429">
        <v>17.937456000000001</v>
      </c>
      <c r="F11429">
        <f t="shared" si="356"/>
        <v>0.10283768333333333</v>
      </c>
      <c r="G11429">
        <f t="shared" si="357"/>
        <v>17.825918600000001</v>
      </c>
    </row>
    <row r="11430" spans="1:7" x14ac:dyDescent="0.3">
      <c r="A11430" s="3" t="s">
        <v>10555</v>
      </c>
      <c r="B11430">
        <v>161.37045000000001</v>
      </c>
      <c r="C11430">
        <v>0.30852636999999999</v>
      </c>
      <c r="D11430">
        <v>-0.25941523999999999</v>
      </c>
      <c r="E11430">
        <v>17.930047999999999</v>
      </c>
      <c r="F11430">
        <f t="shared" si="356"/>
        <v>0.10284212333333333</v>
      </c>
      <c r="G11430">
        <f t="shared" si="357"/>
        <v>17.818509711111112</v>
      </c>
    </row>
    <row r="11431" spans="1:7" x14ac:dyDescent="0.3">
      <c r="A11431" s="3" t="s">
        <v>10556</v>
      </c>
      <c r="B11431">
        <v>161.36663999999999</v>
      </c>
      <c r="C11431">
        <v>0.30852636999999999</v>
      </c>
      <c r="D11431">
        <v>-0.28871390000000002</v>
      </c>
      <c r="E11431">
        <v>17.929625000000001</v>
      </c>
      <c r="F11431">
        <f t="shared" si="356"/>
        <v>0.10284212333333333</v>
      </c>
      <c r="G11431">
        <f t="shared" si="357"/>
        <v>17.818086377777778</v>
      </c>
    </row>
    <row r="11432" spans="1:7" x14ac:dyDescent="0.3">
      <c r="A11432" s="3" t="s">
        <v>10557</v>
      </c>
      <c r="B11432">
        <v>161.32664</v>
      </c>
      <c r="C11432">
        <v>0.30852636999999999</v>
      </c>
      <c r="D11432">
        <v>-0.31801256999999999</v>
      </c>
      <c r="E11432">
        <v>17.925180000000001</v>
      </c>
      <c r="F11432">
        <f t="shared" si="356"/>
        <v>0.10284212333333333</v>
      </c>
      <c r="G11432">
        <f t="shared" si="357"/>
        <v>17.813641933333333</v>
      </c>
    </row>
    <row r="11433" spans="1:7" x14ac:dyDescent="0.3">
      <c r="A11433" s="3" t="s">
        <v>10558</v>
      </c>
      <c r="B11433">
        <v>161.28093000000001</v>
      </c>
      <c r="C11433">
        <v>0.30852636999999999</v>
      </c>
      <c r="D11433">
        <v>-0.34731123000000003</v>
      </c>
      <c r="E11433">
        <v>17.920100999999999</v>
      </c>
      <c r="F11433">
        <f t="shared" si="356"/>
        <v>0.10284212333333333</v>
      </c>
      <c r="G11433">
        <f t="shared" si="357"/>
        <v>17.808563044444448</v>
      </c>
    </row>
    <row r="11434" spans="1:7" x14ac:dyDescent="0.3">
      <c r="A11434" s="3" t="s">
        <v>10559</v>
      </c>
      <c r="B11434">
        <v>161.26949999999999</v>
      </c>
      <c r="C11434">
        <v>0.30852636999999999</v>
      </c>
      <c r="D11434">
        <v>-0.3766099</v>
      </c>
      <c r="E11434">
        <v>17.91883</v>
      </c>
      <c r="F11434">
        <f t="shared" si="356"/>
        <v>0.10284212333333333</v>
      </c>
      <c r="G11434">
        <f t="shared" si="357"/>
        <v>17.807293044444446</v>
      </c>
    </row>
    <row r="11435" spans="1:7" x14ac:dyDescent="0.3">
      <c r="A11435" s="3" t="s">
        <v>10560</v>
      </c>
      <c r="B11435">
        <v>161.20282</v>
      </c>
      <c r="C11435">
        <v>0.30852636999999999</v>
      </c>
      <c r="D11435">
        <v>-0.40590854999999998</v>
      </c>
      <c r="E11435">
        <v>17.91142</v>
      </c>
      <c r="F11435">
        <f t="shared" si="356"/>
        <v>0.10284212333333333</v>
      </c>
      <c r="G11435">
        <f t="shared" si="357"/>
        <v>17.799884155555556</v>
      </c>
    </row>
    <row r="11436" spans="1:7" x14ac:dyDescent="0.3">
      <c r="A11436" s="3" t="s">
        <v>10561</v>
      </c>
      <c r="B11436">
        <v>161.19901999999999</v>
      </c>
      <c r="C11436">
        <v>0.30853972000000002</v>
      </c>
      <c r="D11436">
        <v>-0.42055789999999998</v>
      </c>
      <c r="E11436">
        <v>17.911000000000001</v>
      </c>
      <c r="F11436">
        <f t="shared" si="356"/>
        <v>0.10284657333333334</v>
      </c>
      <c r="G11436">
        <f t="shared" si="357"/>
        <v>17.799461933333333</v>
      </c>
    </row>
    <row r="11437" spans="1:7" x14ac:dyDescent="0.3">
      <c r="A11437" s="3" t="s">
        <v>10562</v>
      </c>
      <c r="B11437">
        <v>161.14376999999999</v>
      </c>
      <c r="C11437">
        <v>0.30855304</v>
      </c>
      <c r="D11437">
        <v>-0.43642799999999998</v>
      </c>
      <c r="E11437">
        <v>17.904861</v>
      </c>
      <c r="F11437">
        <f t="shared" si="356"/>
        <v>0.10285101333333334</v>
      </c>
      <c r="G11437">
        <f t="shared" si="357"/>
        <v>17.793323044444445</v>
      </c>
    </row>
    <row r="11438" spans="1:7" x14ac:dyDescent="0.3">
      <c r="A11438" s="3" t="s">
        <v>10563</v>
      </c>
      <c r="B11438">
        <v>161.10947999999999</v>
      </c>
      <c r="C11438">
        <v>0.30873962999999999</v>
      </c>
      <c r="D11438">
        <v>-0.25941523999999999</v>
      </c>
      <c r="E11438">
        <v>17.901050000000001</v>
      </c>
      <c r="F11438">
        <f t="shared" si="356"/>
        <v>0.10291320999999999</v>
      </c>
      <c r="G11438">
        <f t="shared" si="357"/>
        <v>17.789513044444444</v>
      </c>
    </row>
    <row r="11439" spans="1:7" x14ac:dyDescent="0.3">
      <c r="A11439" s="3" t="s">
        <v>10564</v>
      </c>
      <c r="B11439">
        <v>161.31903</v>
      </c>
      <c r="C11439">
        <v>0.30905956000000001</v>
      </c>
      <c r="D11439">
        <v>3.8454494999999998E-2</v>
      </c>
      <c r="E11439">
        <v>17.924334000000002</v>
      </c>
      <c r="F11439">
        <f t="shared" si="356"/>
        <v>0.10301985333333334</v>
      </c>
      <c r="G11439">
        <f t="shared" si="357"/>
        <v>17.812796377777779</v>
      </c>
    </row>
    <row r="11440" spans="1:7" x14ac:dyDescent="0.3">
      <c r="A11440" s="3" t="s">
        <v>10565</v>
      </c>
      <c r="B11440">
        <v>161.49807999999999</v>
      </c>
      <c r="C11440">
        <v>0.30905956000000001</v>
      </c>
      <c r="D11440">
        <v>6.7142770000000003E-3</v>
      </c>
      <c r="E11440">
        <v>17.944230000000001</v>
      </c>
      <c r="F11440">
        <f t="shared" si="356"/>
        <v>0.10301985333333334</v>
      </c>
      <c r="G11440">
        <f t="shared" si="357"/>
        <v>17.832690822222222</v>
      </c>
    </row>
    <row r="11441" spans="1:7" x14ac:dyDescent="0.3">
      <c r="A11441" s="3" t="s">
        <v>10566</v>
      </c>
      <c r="B11441">
        <v>161.64285000000001</v>
      </c>
      <c r="C11441">
        <v>0.30899292</v>
      </c>
      <c r="D11441">
        <v>-9.4610269999999996E-2</v>
      </c>
      <c r="E11441">
        <v>17.960314</v>
      </c>
      <c r="F11441">
        <f t="shared" si="356"/>
        <v>0.10299764</v>
      </c>
      <c r="G11441">
        <f t="shared" si="357"/>
        <v>17.848776377777781</v>
      </c>
    </row>
    <row r="11442" spans="1:7" x14ac:dyDescent="0.3">
      <c r="A11442" s="3" t="s">
        <v>10567</v>
      </c>
      <c r="B11442">
        <v>161.6276</v>
      </c>
      <c r="C11442">
        <v>0.30900623999999999</v>
      </c>
      <c r="D11442">
        <v>-0.1092596</v>
      </c>
      <c r="E11442">
        <v>17.95862</v>
      </c>
      <c r="F11442">
        <f t="shared" si="356"/>
        <v>0.10300208</v>
      </c>
      <c r="G11442">
        <f t="shared" si="357"/>
        <v>17.847081933333335</v>
      </c>
    </row>
    <row r="11443" spans="1:7" x14ac:dyDescent="0.3">
      <c r="A11443" s="3" t="s">
        <v>10568</v>
      </c>
      <c r="B11443">
        <v>161.60475</v>
      </c>
      <c r="C11443">
        <v>0.30900623999999999</v>
      </c>
      <c r="D11443">
        <v>-0.13855827000000001</v>
      </c>
      <c r="E11443">
        <v>17.956081000000001</v>
      </c>
      <c r="F11443">
        <f t="shared" si="356"/>
        <v>0.10300208</v>
      </c>
      <c r="G11443">
        <f t="shared" si="357"/>
        <v>17.844543044444446</v>
      </c>
    </row>
    <row r="11444" spans="1:7" x14ac:dyDescent="0.3">
      <c r="A11444" s="3" t="s">
        <v>10569</v>
      </c>
      <c r="B11444">
        <v>161.62952000000001</v>
      </c>
      <c r="C11444">
        <v>0.30900623999999999</v>
      </c>
      <c r="D11444">
        <v>-0.16785692999999999</v>
      </c>
      <c r="E11444">
        <v>17.958832000000001</v>
      </c>
      <c r="F11444">
        <f t="shared" si="356"/>
        <v>0.10300208</v>
      </c>
      <c r="G11444">
        <f t="shared" si="357"/>
        <v>17.84729526666667</v>
      </c>
    </row>
    <row r="11445" spans="1:7" x14ac:dyDescent="0.3">
      <c r="A11445" s="3" t="s">
        <v>10570</v>
      </c>
      <c r="B11445">
        <v>161.55524</v>
      </c>
      <c r="C11445">
        <v>0.30900623999999999</v>
      </c>
      <c r="D11445">
        <v>-0.19715559999999999</v>
      </c>
      <c r="E11445">
        <v>17.950579000000001</v>
      </c>
      <c r="F11445">
        <f t="shared" si="356"/>
        <v>0.10300208</v>
      </c>
      <c r="G11445">
        <f t="shared" si="357"/>
        <v>17.839041933333334</v>
      </c>
    </row>
    <row r="11446" spans="1:7" x14ac:dyDescent="0.3">
      <c r="A11446" s="3" t="s">
        <v>10571</v>
      </c>
      <c r="B11446">
        <v>161.55142000000001</v>
      </c>
      <c r="C11446">
        <v>0.30901957000000002</v>
      </c>
      <c r="D11446">
        <v>-0.19837637</v>
      </c>
      <c r="E11446">
        <v>17.950154999999999</v>
      </c>
      <c r="F11446">
        <f t="shared" si="356"/>
        <v>0.10300652333333334</v>
      </c>
      <c r="G11446">
        <f t="shared" si="357"/>
        <v>17.83861748888889</v>
      </c>
    </row>
    <row r="11447" spans="1:7" x14ac:dyDescent="0.3">
      <c r="A11447" s="3" t="s">
        <v>10572</v>
      </c>
      <c r="B11447">
        <v>161.49619000000001</v>
      </c>
      <c r="C11447">
        <v>0.3090329</v>
      </c>
      <c r="D11447">
        <v>-0.21424647999999999</v>
      </c>
      <c r="E11447">
        <v>17.944016999999999</v>
      </c>
      <c r="F11447">
        <f t="shared" si="356"/>
        <v>0.10301096666666666</v>
      </c>
      <c r="G11447">
        <f t="shared" si="357"/>
        <v>17.832480822222223</v>
      </c>
    </row>
    <row r="11448" spans="1:7" x14ac:dyDescent="0.3">
      <c r="A11448" s="3" t="s">
        <v>10573</v>
      </c>
      <c r="B11448">
        <v>161.46188000000001</v>
      </c>
      <c r="C11448">
        <v>0.30904624000000003</v>
      </c>
      <c r="D11448">
        <v>-0.23011659000000001</v>
      </c>
      <c r="E11448">
        <v>17.940207000000001</v>
      </c>
      <c r="F11448">
        <f t="shared" si="356"/>
        <v>0.10301541333333335</v>
      </c>
      <c r="G11448">
        <f t="shared" si="357"/>
        <v>17.8286686</v>
      </c>
    </row>
    <row r="11449" spans="1:7" x14ac:dyDescent="0.3">
      <c r="A11449" s="3" t="s">
        <v>10574</v>
      </c>
      <c r="B11449">
        <v>161.45999</v>
      </c>
      <c r="C11449">
        <v>0.30904624000000003</v>
      </c>
      <c r="D11449">
        <v>-0.25941523999999999</v>
      </c>
      <c r="E11449">
        <v>17.939997000000002</v>
      </c>
      <c r="F11449">
        <f t="shared" si="356"/>
        <v>0.10301541333333335</v>
      </c>
      <c r="G11449">
        <f t="shared" si="357"/>
        <v>17.828458600000001</v>
      </c>
    </row>
    <row r="11450" spans="1:7" x14ac:dyDescent="0.3">
      <c r="A11450" s="3" t="s">
        <v>10575</v>
      </c>
      <c r="B11450">
        <v>161.32855000000001</v>
      </c>
      <c r="C11450">
        <v>0.30905956000000001</v>
      </c>
      <c r="D11450">
        <v>-0.27528535999999998</v>
      </c>
      <c r="E11450">
        <v>17.925391999999999</v>
      </c>
      <c r="F11450">
        <f t="shared" si="356"/>
        <v>0.10301985333333334</v>
      </c>
      <c r="G11450">
        <f t="shared" si="357"/>
        <v>17.813854155555557</v>
      </c>
    </row>
    <row r="11451" spans="1:7" x14ac:dyDescent="0.3">
      <c r="A11451" s="3" t="s">
        <v>10576</v>
      </c>
      <c r="B11451">
        <v>161.30950000000001</v>
      </c>
      <c r="C11451">
        <v>0.30907287999999999</v>
      </c>
      <c r="D11451">
        <v>-0.29115545999999998</v>
      </c>
      <c r="E11451">
        <v>17.923275</v>
      </c>
      <c r="F11451">
        <f t="shared" si="356"/>
        <v>0.10302429333333334</v>
      </c>
      <c r="G11451">
        <f t="shared" si="357"/>
        <v>17.811737488888891</v>
      </c>
    </row>
    <row r="11452" spans="1:7" x14ac:dyDescent="0.3">
      <c r="A11452" s="3" t="s">
        <v>10577</v>
      </c>
      <c r="B11452">
        <v>161.24283</v>
      </c>
      <c r="C11452">
        <v>0.30909956</v>
      </c>
      <c r="D11452">
        <v>-0.29115545999999998</v>
      </c>
      <c r="E11452">
        <v>17.915866999999999</v>
      </c>
      <c r="F11452">
        <f t="shared" si="356"/>
        <v>0.10303318666666667</v>
      </c>
      <c r="G11452">
        <f t="shared" si="357"/>
        <v>17.804329711111112</v>
      </c>
    </row>
    <row r="11453" spans="1:7" x14ac:dyDescent="0.3">
      <c r="A11453" s="3" t="s">
        <v>10578</v>
      </c>
      <c r="B11453">
        <v>161.21806000000001</v>
      </c>
      <c r="C11453">
        <v>0.30912623</v>
      </c>
      <c r="D11453">
        <v>-0.293597</v>
      </c>
      <c r="E11453">
        <v>17.913115999999999</v>
      </c>
      <c r="F11453">
        <f t="shared" si="356"/>
        <v>0.10304207666666666</v>
      </c>
      <c r="G11453">
        <f t="shared" si="357"/>
        <v>17.801577488888892</v>
      </c>
    </row>
    <row r="11454" spans="1:7" x14ac:dyDescent="0.3">
      <c r="A11454" s="3" t="s">
        <v>10579</v>
      </c>
      <c r="B11454">
        <v>161.23140000000001</v>
      </c>
      <c r="C11454">
        <v>0.30916621999999999</v>
      </c>
      <c r="D11454">
        <v>-0.2679607</v>
      </c>
      <c r="E11454">
        <v>17.914598000000002</v>
      </c>
      <c r="F11454">
        <f t="shared" si="356"/>
        <v>0.10305540666666667</v>
      </c>
      <c r="G11454">
        <f t="shared" si="357"/>
        <v>17.803059711111114</v>
      </c>
    </row>
    <row r="11455" spans="1:7" x14ac:dyDescent="0.3">
      <c r="A11455" s="3" t="s">
        <v>10580</v>
      </c>
      <c r="B11455">
        <v>161.20662999999999</v>
      </c>
      <c r="C11455">
        <v>0.30919287000000001</v>
      </c>
      <c r="D11455">
        <v>-0.27040225000000001</v>
      </c>
      <c r="E11455">
        <v>17.911846000000001</v>
      </c>
      <c r="F11455">
        <f t="shared" si="356"/>
        <v>0.10306429</v>
      </c>
      <c r="G11455">
        <f t="shared" si="357"/>
        <v>17.80030748888889</v>
      </c>
    </row>
    <row r="11456" spans="1:7" x14ac:dyDescent="0.3">
      <c r="A11456" s="3" t="s">
        <v>10581</v>
      </c>
      <c r="B11456">
        <v>161.24283</v>
      </c>
      <c r="C11456">
        <v>0.30921954000000001</v>
      </c>
      <c r="D11456">
        <v>-0.27284380000000003</v>
      </c>
      <c r="E11456">
        <v>17.915866999999999</v>
      </c>
      <c r="F11456">
        <f t="shared" si="356"/>
        <v>0.10307318</v>
      </c>
      <c r="G11456">
        <f t="shared" si="357"/>
        <v>17.804329711111112</v>
      </c>
    </row>
    <row r="11457" spans="1:7" x14ac:dyDescent="0.3">
      <c r="A11457" s="3" t="s">
        <v>10582</v>
      </c>
      <c r="B11457">
        <v>161.21424999999999</v>
      </c>
      <c r="C11457">
        <v>0.30923286</v>
      </c>
      <c r="D11457">
        <v>-0.28871390000000002</v>
      </c>
      <c r="E11457">
        <v>17.912690999999999</v>
      </c>
      <c r="F11457">
        <f t="shared" si="356"/>
        <v>0.10307761999999999</v>
      </c>
      <c r="G11457">
        <f t="shared" si="357"/>
        <v>17.801154155555555</v>
      </c>
    </row>
    <row r="11458" spans="1:7" x14ac:dyDescent="0.3">
      <c r="A11458" s="3" t="s">
        <v>10583</v>
      </c>
      <c r="B11458">
        <v>161.20662999999999</v>
      </c>
      <c r="C11458">
        <v>0.30925953</v>
      </c>
      <c r="D11458">
        <v>-0.29115545999999998</v>
      </c>
      <c r="E11458">
        <v>17.911846000000001</v>
      </c>
      <c r="F11458">
        <f t="shared" si="356"/>
        <v>0.10308651000000001</v>
      </c>
      <c r="G11458">
        <f t="shared" si="357"/>
        <v>17.80030748888889</v>
      </c>
    </row>
    <row r="11459" spans="1:7" x14ac:dyDescent="0.3">
      <c r="A11459" s="3" t="s">
        <v>10584</v>
      </c>
      <c r="B11459">
        <v>161.21806000000001</v>
      </c>
      <c r="C11459">
        <v>0.30928618000000002</v>
      </c>
      <c r="D11459">
        <v>-0.293597</v>
      </c>
      <c r="E11459">
        <v>17.913115999999999</v>
      </c>
      <c r="F11459">
        <f t="shared" si="356"/>
        <v>0.10309539333333334</v>
      </c>
      <c r="G11459">
        <f t="shared" si="357"/>
        <v>17.801577488888892</v>
      </c>
    </row>
    <row r="11460" spans="1:7" x14ac:dyDescent="0.3">
      <c r="A11460" s="3" t="s">
        <v>10585</v>
      </c>
      <c r="B11460">
        <v>161.19139000000001</v>
      </c>
      <c r="C11460">
        <v>0.30931284999999997</v>
      </c>
      <c r="D11460">
        <v>-0.29603857</v>
      </c>
      <c r="E11460">
        <v>17.910152</v>
      </c>
      <c r="F11460">
        <f t="shared" si="356"/>
        <v>0.10310428333333332</v>
      </c>
      <c r="G11460">
        <f t="shared" si="357"/>
        <v>17.798614155555558</v>
      </c>
    </row>
    <row r="11461" spans="1:7" x14ac:dyDescent="0.3">
      <c r="A11461" s="3" t="s">
        <v>10586</v>
      </c>
      <c r="B11461">
        <v>161.21235999999999</v>
      </c>
      <c r="C11461">
        <v>0.30932617000000001</v>
      </c>
      <c r="D11461">
        <v>-0.31190869999999998</v>
      </c>
      <c r="E11461">
        <v>17.912481</v>
      </c>
      <c r="F11461">
        <f t="shared" si="356"/>
        <v>0.10310872333333333</v>
      </c>
      <c r="G11461">
        <f t="shared" si="357"/>
        <v>17.800944155555555</v>
      </c>
    </row>
    <row r="11462" spans="1:7" x14ac:dyDescent="0.3">
      <c r="A11462" s="3" t="s">
        <v>10587</v>
      </c>
      <c r="B11462">
        <v>161.18567999999999</v>
      </c>
      <c r="C11462">
        <v>0.30935284000000002</v>
      </c>
      <c r="D11462">
        <v>-0.31435025</v>
      </c>
      <c r="E11462">
        <v>17.909517000000001</v>
      </c>
      <c r="F11462">
        <f t="shared" ref="F11462:F11525" si="358">C11462/3</f>
        <v>0.10311761333333334</v>
      </c>
      <c r="G11462">
        <f t="shared" ref="G11462:G11525" si="359">(B11462-$B$5)/9</f>
        <v>17.797979711111111</v>
      </c>
    </row>
    <row r="11463" spans="1:7" x14ac:dyDescent="0.3">
      <c r="A11463" s="3" t="s">
        <v>10588</v>
      </c>
      <c r="B11463">
        <v>161.18759</v>
      </c>
      <c r="C11463">
        <v>0.30936617</v>
      </c>
      <c r="D11463">
        <v>-0.31557099999999999</v>
      </c>
      <c r="E11463">
        <v>17.909728999999999</v>
      </c>
      <c r="F11463">
        <f t="shared" si="358"/>
        <v>0.10312205666666667</v>
      </c>
      <c r="G11463">
        <f t="shared" si="359"/>
        <v>17.798191933333335</v>
      </c>
    </row>
    <row r="11464" spans="1:7" x14ac:dyDescent="0.3">
      <c r="A11464" s="3" t="s">
        <v>10589</v>
      </c>
      <c r="B11464">
        <v>161.19711000000001</v>
      </c>
      <c r="C11464">
        <v>0.30937949999999997</v>
      </c>
      <c r="D11464">
        <v>-0.33022034</v>
      </c>
      <c r="E11464">
        <v>17.910788</v>
      </c>
      <c r="F11464">
        <f t="shared" si="358"/>
        <v>0.1031265</v>
      </c>
      <c r="G11464">
        <f t="shared" si="359"/>
        <v>17.799249711111113</v>
      </c>
    </row>
    <row r="11465" spans="1:7" x14ac:dyDescent="0.3">
      <c r="A11465" s="3" t="s">
        <v>10590</v>
      </c>
      <c r="B11465">
        <v>161.1514</v>
      </c>
      <c r="C11465">
        <v>0.30940615999999999</v>
      </c>
      <c r="D11465">
        <v>-0.34609046999999998</v>
      </c>
      <c r="E11465">
        <v>17.905708000000001</v>
      </c>
      <c r="F11465">
        <f t="shared" si="358"/>
        <v>0.10313538666666666</v>
      </c>
      <c r="G11465">
        <f t="shared" si="359"/>
        <v>17.794170822222224</v>
      </c>
    </row>
    <row r="11466" spans="1:7" x14ac:dyDescent="0.3">
      <c r="A11466" s="3" t="s">
        <v>10591</v>
      </c>
      <c r="B11466">
        <v>161.17234999999999</v>
      </c>
      <c r="C11466">
        <v>0.30941948000000002</v>
      </c>
      <c r="D11466">
        <v>-0.34853202</v>
      </c>
      <c r="E11466">
        <v>17.908037</v>
      </c>
      <c r="F11466">
        <f t="shared" si="358"/>
        <v>0.10313982666666667</v>
      </c>
      <c r="G11466">
        <f t="shared" si="359"/>
        <v>17.7964986</v>
      </c>
    </row>
    <row r="11467" spans="1:7" x14ac:dyDescent="0.3">
      <c r="A11467" s="3" t="s">
        <v>10592</v>
      </c>
      <c r="B11467">
        <v>161.13234</v>
      </c>
      <c r="C11467">
        <v>0.30944616000000003</v>
      </c>
      <c r="D11467">
        <v>-0.34975277999999999</v>
      </c>
      <c r="E11467">
        <v>17.903590999999999</v>
      </c>
      <c r="F11467">
        <f t="shared" si="358"/>
        <v>0.10314872000000001</v>
      </c>
      <c r="G11467">
        <f t="shared" si="359"/>
        <v>17.792053044444444</v>
      </c>
    </row>
    <row r="11468" spans="1:7" x14ac:dyDescent="0.3">
      <c r="A11468" s="3" t="s">
        <v>10593</v>
      </c>
      <c r="B11468">
        <v>161.12281999999999</v>
      </c>
      <c r="C11468">
        <v>0.30945948000000001</v>
      </c>
      <c r="D11468">
        <v>-0.36562289999999997</v>
      </c>
      <c r="E11468">
        <v>17.902532999999998</v>
      </c>
      <c r="F11468">
        <f t="shared" si="358"/>
        <v>0.10315316000000001</v>
      </c>
      <c r="G11468">
        <f t="shared" si="359"/>
        <v>17.790995266666666</v>
      </c>
    </row>
    <row r="11469" spans="1:7" x14ac:dyDescent="0.3">
      <c r="A11469" s="3" t="s">
        <v>10594</v>
      </c>
      <c r="B11469">
        <v>161.13234</v>
      </c>
      <c r="C11469">
        <v>0.30947279999999999</v>
      </c>
      <c r="D11469">
        <v>-0.38149300000000003</v>
      </c>
      <c r="E11469">
        <v>17.903590999999999</v>
      </c>
      <c r="F11469">
        <f t="shared" si="358"/>
        <v>0.1031576</v>
      </c>
      <c r="G11469">
        <f t="shared" si="359"/>
        <v>17.792053044444444</v>
      </c>
    </row>
    <row r="11470" spans="1:7" x14ac:dyDescent="0.3">
      <c r="A11470" s="3" t="s">
        <v>10595</v>
      </c>
      <c r="B11470">
        <v>161.08852999999999</v>
      </c>
      <c r="C11470">
        <v>0.30948611999999998</v>
      </c>
      <c r="D11470">
        <v>-0.39736313000000001</v>
      </c>
      <c r="E11470">
        <v>17.898724000000001</v>
      </c>
      <c r="F11470">
        <f t="shared" si="358"/>
        <v>0.10316204</v>
      </c>
      <c r="G11470">
        <f t="shared" si="359"/>
        <v>17.787185266666668</v>
      </c>
    </row>
    <row r="11471" spans="1:7" x14ac:dyDescent="0.3">
      <c r="A11471" s="3" t="s">
        <v>10596</v>
      </c>
      <c r="B11471">
        <v>161.12281999999999</v>
      </c>
      <c r="C11471">
        <v>0.30949947</v>
      </c>
      <c r="D11471">
        <v>-0.39858389999999999</v>
      </c>
      <c r="E11471">
        <v>17.902532999999998</v>
      </c>
      <c r="F11471">
        <f t="shared" si="358"/>
        <v>0.10316649</v>
      </c>
      <c r="G11471">
        <f t="shared" si="359"/>
        <v>17.790995266666666</v>
      </c>
    </row>
    <row r="11472" spans="1:7" x14ac:dyDescent="0.3">
      <c r="A11472" s="3" t="s">
        <v>10597</v>
      </c>
      <c r="B11472">
        <v>161.08091999999999</v>
      </c>
      <c r="C11472">
        <v>0.30951279999999998</v>
      </c>
      <c r="D11472">
        <v>-0.41445399999999999</v>
      </c>
      <c r="E11472">
        <v>17.897877000000001</v>
      </c>
      <c r="F11472">
        <f t="shared" si="358"/>
        <v>0.10317093333333333</v>
      </c>
      <c r="G11472">
        <f t="shared" si="359"/>
        <v>17.786339711111111</v>
      </c>
    </row>
    <row r="11473" spans="1:7" x14ac:dyDescent="0.3">
      <c r="A11473" s="3" t="s">
        <v>10598</v>
      </c>
      <c r="B11473">
        <v>161.06567000000001</v>
      </c>
      <c r="C11473">
        <v>0.30953944</v>
      </c>
      <c r="D11473">
        <v>-0.41689556999999999</v>
      </c>
      <c r="E11473">
        <v>17.896184999999999</v>
      </c>
      <c r="F11473">
        <f t="shared" si="358"/>
        <v>0.10317981333333333</v>
      </c>
      <c r="G11473">
        <f t="shared" si="359"/>
        <v>17.784645266666669</v>
      </c>
    </row>
    <row r="11474" spans="1:7" x14ac:dyDescent="0.3">
      <c r="A11474" s="3" t="s">
        <v>10599</v>
      </c>
      <c r="B11474">
        <v>161.08662000000001</v>
      </c>
      <c r="C11474">
        <v>0.30961942999999997</v>
      </c>
      <c r="D11474">
        <v>-0.36440212</v>
      </c>
      <c r="E11474">
        <v>17.898512</v>
      </c>
      <c r="F11474">
        <f t="shared" si="358"/>
        <v>0.10320647666666666</v>
      </c>
      <c r="G11474">
        <f t="shared" si="359"/>
        <v>17.786973044444448</v>
      </c>
    </row>
    <row r="11475" spans="1:7" x14ac:dyDescent="0.3">
      <c r="A11475" s="3" t="s">
        <v>10600</v>
      </c>
      <c r="B11475">
        <v>161.16283000000001</v>
      </c>
      <c r="C11475">
        <v>0.30993935</v>
      </c>
      <c r="D11475">
        <v>-6.4090826000000004E-2</v>
      </c>
      <c r="E11475">
        <v>17.906979</v>
      </c>
      <c r="F11475">
        <f t="shared" si="358"/>
        <v>0.10331311666666666</v>
      </c>
      <c r="G11475">
        <f t="shared" si="359"/>
        <v>17.795440822222226</v>
      </c>
    </row>
    <row r="11476" spans="1:7" x14ac:dyDescent="0.3">
      <c r="A11476" s="3" t="s">
        <v>10601</v>
      </c>
      <c r="B11476">
        <v>161.44475</v>
      </c>
      <c r="C11476">
        <v>0.30991269999999999</v>
      </c>
      <c r="D11476">
        <v>-0.11048037600000001</v>
      </c>
      <c r="E11476">
        <v>17.938303000000001</v>
      </c>
      <c r="F11476">
        <f t="shared" si="358"/>
        <v>0.10330423333333333</v>
      </c>
      <c r="G11476">
        <f t="shared" si="359"/>
        <v>17.826765266666669</v>
      </c>
    </row>
    <row r="11477" spans="1:7" x14ac:dyDescent="0.3">
      <c r="A11477" s="3" t="s">
        <v>10602</v>
      </c>
      <c r="B11477">
        <v>161.49619000000001</v>
      </c>
      <c r="C11477">
        <v>0.30983272000000001</v>
      </c>
      <c r="D11477">
        <v>-0.23988281</v>
      </c>
      <c r="E11477">
        <v>17.944016999999999</v>
      </c>
      <c r="F11477">
        <f t="shared" si="358"/>
        <v>0.10327757333333333</v>
      </c>
      <c r="G11477">
        <f t="shared" si="359"/>
        <v>17.832480822222223</v>
      </c>
    </row>
    <row r="11478" spans="1:7" x14ac:dyDescent="0.3">
      <c r="A11478" s="3" t="s">
        <v>10603</v>
      </c>
      <c r="B11478">
        <v>161.47141999999999</v>
      </c>
      <c r="C11478">
        <v>0.30984603999999999</v>
      </c>
      <c r="D11478">
        <v>-0.25575291999999999</v>
      </c>
      <c r="E11478">
        <v>17.941267</v>
      </c>
      <c r="F11478">
        <f t="shared" si="358"/>
        <v>0.10328201333333333</v>
      </c>
      <c r="G11478">
        <f t="shared" si="359"/>
        <v>17.829728599999999</v>
      </c>
    </row>
    <row r="11479" spans="1:7" x14ac:dyDescent="0.3">
      <c r="A11479" s="3" t="s">
        <v>10604</v>
      </c>
      <c r="B11479">
        <v>161.4657</v>
      </c>
      <c r="C11479">
        <v>0.30984603999999999</v>
      </c>
      <c r="D11479">
        <v>-0.27040225000000001</v>
      </c>
      <c r="E11479">
        <v>17.940629999999999</v>
      </c>
      <c r="F11479">
        <f t="shared" si="358"/>
        <v>0.10328201333333333</v>
      </c>
      <c r="G11479">
        <f t="shared" si="359"/>
        <v>17.829093044444445</v>
      </c>
    </row>
    <row r="11480" spans="1:7" x14ac:dyDescent="0.3">
      <c r="A11480" s="3" t="s">
        <v>10605</v>
      </c>
      <c r="B11480">
        <v>161.38188</v>
      </c>
      <c r="C11480">
        <v>0.30984603999999999</v>
      </c>
      <c r="D11480">
        <v>-0.29970091999999998</v>
      </c>
      <c r="E11480">
        <v>17.931318000000001</v>
      </c>
      <c r="F11480">
        <f t="shared" si="358"/>
        <v>0.10328201333333333</v>
      </c>
      <c r="G11480">
        <f t="shared" si="359"/>
        <v>17.81977971111111</v>
      </c>
    </row>
    <row r="11481" spans="1:7" x14ac:dyDescent="0.3">
      <c r="A11481" s="3" t="s">
        <v>10606</v>
      </c>
      <c r="B11481">
        <v>161.38188</v>
      </c>
      <c r="C11481">
        <v>0.30984603999999999</v>
      </c>
      <c r="D11481">
        <v>-0.32899958000000001</v>
      </c>
      <c r="E11481">
        <v>17.931318000000001</v>
      </c>
      <c r="F11481">
        <f t="shared" si="358"/>
        <v>0.10328201333333333</v>
      </c>
      <c r="G11481">
        <f t="shared" si="359"/>
        <v>17.81977971111111</v>
      </c>
    </row>
    <row r="11482" spans="1:7" x14ac:dyDescent="0.3">
      <c r="A11482" s="3" t="s">
        <v>10607</v>
      </c>
      <c r="B11482">
        <v>161.31331</v>
      </c>
      <c r="C11482">
        <v>0.30984603999999999</v>
      </c>
      <c r="D11482">
        <v>-0.35829823999999999</v>
      </c>
      <c r="E11482">
        <v>17.923698000000002</v>
      </c>
      <c r="F11482">
        <f t="shared" si="358"/>
        <v>0.10328201333333333</v>
      </c>
      <c r="G11482">
        <f t="shared" si="359"/>
        <v>17.812160822222225</v>
      </c>
    </row>
    <row r="11483" spans="1:7" x14ac:dyDescent="0.3">
      <c r="A11483" s="3" t="s">
        <v>10608</v>
      </c>
      <c r="B11483">
        <v>161.27330000000001</v>
      </c>
      <c r="C11483">
        <v>0.30985940000000001</v>
      </c>
      <c r="D11483">
        <v>-0.37416833999999999</v>
      </c>
      <c r="E11483">
        <v>17.919253999999999</v>
      </c>
      <c r="F11483">
        <f t="shared" si="358"/>
        <v>0.10328646666666667</v>
      </c>
      <c r="G11483">
        <f t="shared" si="359"/>
        <v>17.807715266666669</v>
      </c>
    </row>
    <row r="11484" spans="1:7" x14ac:dyDescent="0.3">
      <c r="A11484" s="3" t="s">
        <v>10609</v>
      </c>
      <c r="B11484">
        <v>161.26569000000001</v>
      </c>
      <c r="C11484">
        <v>0.30985940000000001</v>
      </c>
      <c r="D11484">
        <v>-0.40346700000000002</v>
      </c>
      <c r="E11484">
        <v>17.918406999999998</v>
      </c>
      <c r="F11484">
        <f t="shared" si="358"/>
        <v>0.10328646666666667</v>
      </c>
      <c r="G11484">
        <f t="shared" si="359"/>
        <v>17.806869711111112</v>
      </c>
    </row>
    <row r="11485" spans="1:7" x14ac:dyDescent="0.3">
      <c r="A11485" s="3" t="s">
        <v>10610</v>
      </c>
      <c r="B11485">
        <v>161.17044000000001</v>
      </c>
      <c r="C11485">
        <v>0.30985940000000001</v>
      </c>
      <c r="D11485">
        <v>-0.43276566</v>
      </c>
      <c r="E11485">
        <v>17.907824999999999</v>
      </c>
      <c r="F11485">
        <f t="shared" si="358"/>
        <v>0.10328646666666667</v>
      </c>
      <c r="G11485">
        <f t="shared" si="359"/>
        <v>17.796286377777779</v>
      </c>
    </row>
    <row r="11486" spans="1:7" x14ac:dyDescent="0.3">
      <c r="A11486" s="3" t="s">
        <v>10611</v>
      </c>
      <c r="B11486">
        <v>161.17616000000001</v>
      </c>
      <c r="C11486">
        <v>0.31003267000000001</v>
      </c>
      <c r="D11486">
        <v>-0.28383079999999999</v>
      </c>
      <c r="E11486">
        <v>17.908460000000002</v>
      </c>
      <c r="F11486">
        <f t="shared" si="358"/>
        <v>0.10334422333333333</v>
      </c>
      <c r="G11486">
        <f t="shared" si="359"/>
        <v>17.796921933333337</v>
      </c>
    </row>
    <row r="11487" spans="1:7" x14ac:dyDescent="0.3">
      <c r="A11487" s="3" t="s">
        <v>10612</v>
      </c>
      <c r="B11487">
        <v>161.28093000000001</v>
      </c>
      <c r="C11487">
        <v>0.31028592999999999</v>
      </c>
      <c r="D11487">
        <v>-3.8454494999999998E-2</v>
      </c>
      <c r="E11487">
        <v>17.920100999999999</v>
      </c>
      <c r="F11487">
        <f t="shared" si="358"/>
        <v>0.10342864333333333</v>
      </c>
      <c r="G11487">
        <f t="shared" si="359"/>
        <v>17.808563044444448</v>
      </c>
    </row>
    <row r="11488" spans="1:7" x14ac:dyDescent="0.3">
      <c r="A11488" s="3" t="s">
        <v>10613</v>
      </c>
      <c r="B11488">
        <v>161.44666000000001</v>
      </c>
      <c r="C11488">
        <v>0.31021929999999998</v>
      </c>
      <c r="D11488">
        <v>-0.13977904999999999</v>
      </c>
      <c r="E11488">
        <v>17.938514999999999</v>
      </c>
      <c r="F11488">
        <f t="shared" si="358"/>
        <v>0.10340643333333333</v>
      </c>
      <c r="G11488">
        <f t="shared" si="359"/>
        <v>17.82697748888889</v>
      </c>
    </row>
    <row r="11489" spans="1:7" x14ac:dyDescent="0.3">
      <c r="A11489" s="3" t="s">
        <v>10614</v>
      </c>
      <c r="B11489">
        <v>161.53236000000001</v>
      </c>
      <c r="C11489">
        <v>0.31013930000000001</v>
      </c>
      <c r="D11489">
        <v>-0.23988281</v>
      </c>
      <c r="E11489">
        <v>17.948038</v>
      </c>
      <c r="F11489">
        <f t="shared" si="358"/>
        <v>0.10337976666666666</v>
      </c>
      <c r="G11489">
        <f t="shared" si="359"/>
        <v>17.836499711111113</v>
      </c>
    </row>
    <row r="11490" spans="1:7" x14ac:dyDescent="0.3">
      <c r="A11490" s="3" t="s">
        <v>10615</v>
      </c>
      <c r="B11490">
        <v>161.47712999999999</v>
      </c>
      <c r="C11490">
        <v>0.31015264999999997</v>
      </c>
      <c r="D11490">
        <v>-0.27040225000000001</v>
      </c>
      <c r="E11490">
        <v>17.9419</v>
      </c>
      <c r="F11490">
        <f t="shared" si="358"/>
        <v>0.10338421666666665</v>
      </c>
      <c r="G11490">
        <f t="shared" si="359"/>
        <v>17.830363044444443</v>
      </c>
    </row>
    <row r="11491" spans="1:7" x14ac:dyDescent="0.3">
      <c r="A11491" s="3" t="s">
        <v>10616</v>
      </c>
      <c r="B11491">
        <v>161.47522000000001</v>
      </c>
      <c r="C11491">
        <v>0.31015264999999997</v>
      </c>
      <c r="D11491">
        <v>-0.29970091999999998</v>
      </c>
      <c r="E11491">
        <v>17.941689</v>
      </c>
      <c r="F11491">
        <f t="shared" si="358"/>
        <v>0.10338421666666665</v>
      </c>
      <c r="G11491">
        <f t="shared" si="359"/>
        <v>17.830150822222222</v>
      </c>
    </row>
    <row r="11492" spans="1:7" x14ac:dyDescent="0.3">
      <c r="A11492" s="3" t="s">
        <v>10617</v>
      </c>
      <c r="B11492">
        <v>161.39521999999999</v>
      </c>
      <c r="C11492">
        <v>0.31015264999999997</v>
      </c>
      <c r="D11492">
        <v>-0.32899958000000001</v>
      </c>
      <c r="E11492">
        <v>17.932797999999998</v>
      </c>
      <c r="F11492">
        <f t="shared" si="358"/>
        <v>0.10338421666666665</v>
      </c>
      <c r="G11492">
        <f t="shared" si="359"/>
        <v>17.821261933333332</v>
      </c>
    </row>
    <row r="11493" spans="1:7" x14ac:dyDescent="0.3">
      <c r="A11493" s="3" t="s">
        <v>10618</v>
      </c>
      <c r="B11493">
        <v>161.34568999999999</v>
      </c>
      <c r="C11493">
        <v>0.31015264999999997</v>
      </c>
      <c r="D11493">
        <v>-0.35829823999999999</v>
      </c>
      <c r="E11493">
        <v>17.927295999999998</v>
      </c>
      <c r="F11493">
        <f t="shared" si="358"/>
        <v>0.10338421666666665</v>
      </c>
      <c r="G11493">
        <f t="shared" si="359"/>
        <v>17.815758599999999</v>
      </c>
    </row>
    <row r="11494" spans="1:7" x14ac:dyDescent="0.3">
      <c r="A11494" s="3" t="s">
        <v>10619</v>
      </c>
      <c r="B11494">
        <v>161.34189000000001</v>
      </c>
      <c r="C11494">
        <v>0.31015264999999997</v>
      </c>
      <c r="D11494">
        <v>-0.38759690000000002</v>
      </c>
      <c r="E11494">
        <v>17.926874000000002</v>
      </c>
      <c r="F11494">
        <f t="shared" si="358"/>
        <v>0.10338421666666665</v>
      </c>
      <c r="G11494">
        <f t="shared" si="359"/>
        <v>17.815336377777779</v>
      </c>
    </row>
    <row r="11495" spans="1:7" x14ac:dyDescent="0.3">
      <c r="A11495" s="3" t="s">
        <v>10620</v>
      </c>
      <c r="B11495">
        <v>161.25807</v>
      </c>
      <c r="C11495">
        <v>0.31015264999999997</v>
      </c>
      <c r="D11495">
        <v>-0.40224623999999998</v>
      </c>
      <c r="E11495">
        <v>17.917562</v>
      </c>
      <c r="F11495">
        <f t="shared" si="358"/>
        <v>0.10338421666666665</v>
      </c>
      <c r="G11495">
        <f t="shared" si="359"/>
        <v>17.806023044444444</v>
      </c>
    </row>
    <row r="11496" spans="1:7" x14ac:dyDescent="0.3">
      <c r="A11496" s="3" t="s">
        <v>10621</v>
      </c>
      <c r="B11496">
        <v>161.2371</v>
      </c>
      <c r="C11496">
        <v>0.31016597000000001</v>
      </c>
      <c r="D11496">
        <v>-0.41811632999999998</v>
      </c>
      <c r="E11496">
        <v>17.915232</v>
      </c>
      <c r="F11496">
        <f t="shared" si="358"/>
        <v>0.10338865666666668</v>
      </c>
      <c r="G11496">
        <f t="shared" si="359"/>
        <v>17.803693044444444</v>
      </c>
    </row>
    <row r="11497" spans="1:7" x14ac:dyDescent="0.3">
      <c r="A11497" s="3" t="s">
        <v>10622</v>
      </c>
      <c r="B11497">
        <v>161.18187</v>
      </c>
      <c r="C11497">
        <v>0.31016597000000001</v>
      </c>
      <c r="D11497">
        <v>-0.44741500000000001</v>
      </c>
      <c r="E11497">
        <v>17.909094</v>
      </c>
      <c r="F11497">
        <f t="shared" si="358"/>
        <v>0.10338865666666668</v>
      </c>
      <c r="G11497">
        <f t="shared" si="359"/>
        <v>17.797556377777781</v>
      </c>
    </row>
    <row r="11498" spans="1:7" x14ac:dyDescent="0.3">
      <c r="A11498" s="3" t="s">
        <v>10623</v>
      </c>
      <c r="B11498">
        <v>161.1533</v>
      </c>
      <c r="C11498">
        <v>0.31035259999999998</v>
      </c>
      <c r="D11498">
        <v>-0.28627235000000001</v>
      </c>
      <c r="E11498">
        <v>17.905922</v>
      </c>
      <c r="F11498">
        <f t="shared" si="358"/>
        <v>0.10345086666666665</v>
      </c>
      <c r="G11498">
        <f t="shared" si="359"/>
        <v>17.794381933333334</v>
      </c>
    </row>
    <row r="11499" spans="1:7" x14ac:dyDescent="0.3">
      <c r="A11499" s="3" t="s">
        <v>10624</v>
      </c>
      <c r="B11499">
        <v>161.35140999999999</v>
      </c>
      <c r="C11499">
        <v>0.31065920000000002</v>
      </c>
      <c r="D11499" s="3" t="s">
        <v>4661</v>
      </c>
      <c r="E11499">
        <v>17.927932999999999</v>
      </c>
      <c r="F11499">
        <f t="shared" si="358"/>
        <v>0.10355306666666668</v>
      </c>
      <c r="G11499">
        <f t="shared" si="359"/>
        <v>17.816394155555557</v>
      </c>
    </row>
    <row r="11500" spans="1:7" x14ac:dyDescent="0.3">
      <c r="A11500" s="3" t="s">
        <v>10625</v>
      </c>
      <c r="B11500">
        <v>161.50189</v>
      </c>
      <c r="C11500">
        <v>0.31064585</v>
      </c>
      <c r="D11500">
        <v>-4.5779159999999999E-2</v>
      </c>
      <c r="E11500">
        <v>17.944649999999999</v>
      </c>
      <c r="F11500">
        <f t="shared" si="358"/>
        <v>0.10354861666666666</v>
      </c>
      <c r="G11500">
        <f t="shared" si="359"/>
        <v>17.833114155555556</v>
      </c>
    </row>
    <row r="11501" spans="1:7" x14ac:dyDescent="0.3">
      <c r="A11501" s="3" t="s">
        <v>10626</v>
      </c>
      <c r="B11501">
        <v>161.64285000000001</v>
      </c>
      <c r="C11501">
        <v>0.31061919999999998</v>
      </c>
      <c r="D11501">
        <v>-0.10437649</v>
      </c>
      <c r="E11501">
        <v>17.960314</v>
      </c>
      <c r="F11501">
        <f t="shared" si="358"/>
        <v>0.10353973333333333</v>
      </c>
      <c r="G11501">
        <f t="shared" si="359"/>
        <v>17.848776377777781</v>
      </c>
    </row>
    <row r="11502" spans="1:7" x14ac:dyDescent="0.3">
      <c r="A11502" s="3" t="s">
        <v>10627</v>
      </c>
      <c r="B11502">
        <v>161.62952000000001</v>
      </c>
      <c r="C11502">
        <v>0.31061919999999998</v>
      </c>
      <c r="D11502">
        <v>-0.13367515999999999</v>
      </c>
      <c r="E11502">
        <v>17.958832000000001</v>
      </c>
      <c r="F11502">
        <f t="shared" si="358"/>
        <v>0.10353973333333333</v>
      </c>
      <c r="G11502">
        <f t="shared" si="359"/>
        <v>17.84729526666667</v>
      </c>
    </row>
    <row r="11503" spans="1:7" x14ac:dyDescent="0.3">
      <c r="A11503" s="3" t="s">
        <v>10628</v>
      </c>
      <c r="B11503">
        <v>161.5838</v>
      </c>
      <c r="C11503">
        <v>0.31061919999999998</v>
      </c>
      <c r="D11503">
        <v>-0.14832449</v>
      </c>
      <c r="E11503">
        <v>17.953752999999999</v>
      </c>
      <c r="F11503">
        <f t="shared" si="358"/>
        <v>0.10353973333333333</v>
      </c>
      <c r="G11503">
        <f t="shared" si="359"/>
        <v>17.842215266666667</v>
      </c>
    </row>
    <row r="11504" spans="1:7" x14ac:dyDescent="0.3">
      <c r="A11504" s="3" t="s">
        <v>10629</v>
      </c>
      <c r="B11504">
        <v>161.57999000000001</v>
      </c>
      <c r="C11504">
        <v>0.31063253000000002</v>
      </c>
      <c r="D11504">
        <v>-0.1641946</v>
      </c>
      <c r="E11504">
        <v>17.953330000000001</v>
      </c>
      <c r="F11504">
        <f t="shared" si="358"/>
        <v>0.10354417666666667</v>
      </c>
      <c r="G11504">
        <f t="shared" si="359"/>
        <v>17.841791933333337</v>
      </c>
    </row>
    <row r="11505" spans="1:7" x14ac:dyDescent="0.3">
      <c r="A11505" s="3" t="s">
        <v>10630</v>
      </c>
      <c r="B11505">
        <v>161.52094</v>
      </c>
      <c r="C11505">
        <v>0.31063253000000002</v>
      </c>
      <c r="D11505">
        <v>-0.19349326</v>
      </c>
      <c r="E11505">
        <v>17.946767999999999</v>
      </c>
      <c r="F11505">
        <f t="shared" si="358"/>
        <v>0.10354417666666667</v>
      </c>
      <c r="G11505">
        <f t="shared" si="359"/>
        <v>17.835230822222222</v>
      </c>
    </row>
    <row r="11506" spans="1:7" x14ac:dyDescent="0.3">
      <c r="A11506" s="3" t="s">
        <v>10631</v>
      </c>
      <c r="B11506">
        <v>161.51714000000001</v>
      </c>
      <c r="C11506">
        <v>0.31064585</v>
      </c>
      <c r="D11506">
        <v>-0.20936336999999999</v>
      </c>
      <c r="E11506">
        <v>17.946345999999998</v>
      </c>
      <c r="F11506">
        <f t="shared" si="358"/>
        <v>0.10354861666666666</v>
      </c>
      <c r="G11506">
        <f t="shared" si="359"/>
        <v>17.834808600000002</v>
      </c>
    </row>
    <row r="11507" spans="1:7" x14ac:dyDescent="0.3">
      <c r="A11507" s="3" t="s">
        <v>10632</v>
      </c>
      <c r="B11507">
        <v>161.43903</v>
      </c>
      <c r="C11507">
        <v>0.31064585</v>
      </c>
      <c r="D11507">
        <v>-0.23866203</v>
      </c>
      <c r="E11507">
        <v>17.937666</v>
      </c>
      <c r="F11507">
        <f t="shared" si="358"/>
        <v>0.10354861666666666</v>
      </c>
      <c r="G11507">
        <f t="shared" si="359"/>
        <v>17.826129711111111</v>
      </c>
    </row>
    <row r="11508" spans="1:7" x14ac:dyDescent="0.3">
      <c r="A11508" s="3" t="s">
        <v>10633</v>
      </c>
      <c r="B11508">
        <v>161.41237000000001</v>
      </c>
      <c r="C11508">
        <v>0.31064585</v>
      </c>
      <c r="D11508">
        <v>-0.2679607</v>
      </c>
      <c r="E11508">
        <v>17.934705999999998</v>
      </c>
      <c r="F11508">
        <f t="shared" si="358"/>
        <v>0.10354861666666666</v>
      </c>
      <c r="G11508">
        <f t="shared" si="359"/>
        <v>17.823167488888892</v>
      </c>
    </row>
    <row r="11509" spans="1:7" x14ac:dyDescent="0.3">
      <c r="A11509" s="3" t="s">
        <v>10634</v>
      </c>
      <c r="B11509">
        <v>161.41046</v>
      </c>
      <c r="C11509">
        <v>0.31065920000000002</v>
      </c>
      <c r="D11509">
        <v>-0.28383079999999999</v>
      </c>
      <c r="E11509">
        <v>17.934491999999999</v>
      </c>
      <c r="F11509">
        <f t="shared" si="358"/>
        <v>0.10355306666666668</v>
      </c>
      <c r="G11509">
        <f t="shared" si="359"/>
        <v>17.822955266666668</v>
      </c>
    </row>
    <row r="11510" spans="1:7" x14ac:dyDescent="0.3">
      <c r="A11510" s="3" t="s">
        <v>10635</v>
      </c>
      <c r="B11510">
        <v>161.33998</v>
      </c>
      <c r="C11510">
        <v>0.31065920000000002</v>
      </c>
      <c r="D11510">
        <v>-0.31312944999999998</v>
      </c>
      <c r="E11510">
        <v>17.926662</v>
      </c>
      <c r="F11510">
        <f t="shared" si="358"/>
        <v>0.10355306666666668</v>
      </c>
      <c r="G11510">
        <f t="shared" si="359"/>
        <v>17.815124155555555</v>
      </c>
    </row>
    <row r="11511" spans="1:7" x14ac:dyDescent="0.3">
      <c r="A11511" s="3" t="s">
        <v>10636</v>
      </c>
      <c r="B11511">
        <v>161.33806999999999</v>
      </c>
      <c r="C11511">
        <v>0.31067252000000001</v>
      </c>
      <c r="D11511">
        <v>-0.31435025</v>
      </c>
      <c r="E11511">
        <v>17.926449999999999</v>
      </c>
      <c r="F11511">
        <f t="shared" si="358"/>
        <v>0.10355750666666667</v>
      </c>
      <c r="G11511">
        <f t="shared" si="359"/>
        <v>17.814911933333335</v>
      </c>
    </row>
    <row r="11512" spans="1:7" x14ac:dyDescent="0.3">
      <c r="A11512" s="3" t="s">
        <v>10637</v>
      </c>
      <c r="B11512">
        <v>161.28283999999999</v>
      </c>
      <c r="C11512">
        <v>0.31068583999999999</v>
      </c>
      <c r="D11512">
        <v>-0.33022034</v>
      </c>
      <c r="E11512">
        <v>17.920313</v>
      </c>
      <c r="F11512">
        <f t="shared" si="358"/>
        <v>0.10356194666666667</v>
      </c>
      <c r="G11512">
        <f t="shared" si="359"/>
        <v>17.808775266666668</v>
      </c>
    </row>
    <row r="11513" spans="1:7" x14ac:dyDescent="0.3">
      <c r="A11513" s="3" t="s">
        <v>10638</v>
      </c>
      <c r="B11513">
        <v>161.25044</v>
      </c>
      <c r="C11513">
        <v>0.31071251999999999</v>
      </c>
      <c r="D11513">
        <v>-0.33266190000000001</v>
      </c>
      <c r="E11513">
        <v>17.916713999999999</v>
      </c>
      <c r="F11513">
        <f t="shared" si="358"/>
        <v>0.10357084</v>
      </c>
      <c r="G11513">
        <f t="shared" si="359"/>
        <v>17.805175266666666</v>
      </c>
    </row>
    <row r="11514" spans="1:7" x14ac:dyDescent="0.3">
      <c r="A11514" s="3" t="s">
        <v>10639</v>
      </c>
      <c r="B11514">
        <v>161.26949999999999</v>
      </c>
      <c r="C11514">
        <v>0.31073916000000001</v>
      </c>
      <c r="D11514">
        <v>-0.33388269999999998</v>
      </c>
      <c r="E11514">
        <v>17.91883</v>
      </c>
      <c r="F11514">
        <f t="shared" si="358"/>
        <v>0.10357972</v>
      </c>
      <c r="G11514">
        <f t="shared" si="359"/>
        <v>17.807293044444446</v>
      </c>
    </row>
    <row r="11515" spans="1:7" x14ac:dyDescent="0.3">
      <c r="A11515" s="3" t="s">
        <v>10640</v>
      </c>
      <c r="B11515">
        <v>161.21616</v>
      </c>
      <c r="C11515">
        <v>0.31077915</v>
      </c>
      <c r="D11515">
        <v>-0.32289568000000002</v>
      </c>
      <c r="E11515">
        <v>17.912903</v>
      </c>
      <c r="F11515">
        <f t="shared" si="358"/>
        <v>0.10359305000000001</v>
      </c>
      <c r="G11515">
        <f t="shared" si="359"/>
        <v>17.801366377777779</v>
      </c>
    </row>
    <row r="11516" spans="1:7" x14ac:dyDescent="0.3">
      <c r="A11516" s="3" t="s">
        <v>10641</v>
      </c>
      <c r="B11516">
        <v>161.25998000000001</v>
      </c>
      <c r="C11516">
        <v>0.31084580000000001</v>
      </c>
      <c r="D11516">
        <v>-0.28383079999999999</v>
      </c>
      <c r="E11516">
        <v>17.917774000000001</v>
      </c>
      <c r="F11516">
        <f t="shared" si="358"/>
        <v>0.10361526666666666</v>
      </c>
      <c r="G11516">
        <f t="shared" si="359"/>
        <v>17.806235266666668</v>
      </c>
    </row>
    <row r="11517" spans="1:7" x14ac:dyDescent="0.3">
      <c r="A11517" s="3" t="s">
        <v>10642</v>
      </c>
      <c r="B11517">
        <v>161.28093000000001</v>
      </c>
      <c r="C11517">
        <v>0.31092577999999998</v>
      </c>
      <c r="D11517">
        <v>-0.23133736999999999</v>
      </c>
      <c r="E11517">
        <v>17.920100999999999</v>
      </c>
      <c r="F11517">
        <f t="shared" si="358"/>
        <v>0.10364192666666666</v>
      </c>
      <c r="G11517">
        <f t="shared" si="359"/>
        <v>17.808563044444448</v>
      </c>
    </row>
    <row r="11518" spans="1:7" x14ac:dyDescent="0.3">
      <c r="A11518" s="3" t="s">
        <v>10643</v>
      </c>
      <c r="B11518">
        <v>161.30950000000001</v>
      </c>
      <c r="C11518">
        <v>0.31100577000000001</v>
      </c>
      <c r="D11518">
        <v>-0.17884393000000001</v>
      </c>
      <c r="E11518">
        <v>17.923275</v>
      </c>
      <c r="F11518">
        <f t="shared" si="358"/>
        <v>0.10366859</v>
      </c>
      <c r="G11518">
        <f t="shared" si="359"/>
        <v>17.811737488888891</v>
      </c>
    </row>
    <row r="11519" spans="1:7" x14ac:dyDescent="0.3">
      <c r="A11519" s="3" t="s">
        <v>10644</v>
      </c>
      <c r="B11519">
        <v>161.40093999999999</v>
      </c>
      <c r="C11519">
        <v>0.31104574000000001</v>
      </c>
      <c r="D11519">
        <v>-0.1532076</v>
      </c>
      <c r="E11519">
        <v>17.933434999999999</v>
      </c>
      <c r="F11519">
        <f t="shared" si="358"/>
        <v>0.10368191333333333</v>
      </c>
      <c r="G11519">
        <f t="shared" si="359"/>
        <v>17.82189748888889</v>
      </c>
    </row>
    <row r="11520" spans="1:7" x14ac:dyDescent="0.3">
      <c r="A11520" s="3" t="s">
        <v>10645</v>
      </c>
      <c r="B11520">
        <v>161.40854999999999</v>
      </c>
      <c r="C11520">
        <v>0.31105909999999998</v>
      </c>
      <c r="D11520">
        <v>-0.16907770999999999</v>
      </c>
      <c r="E11520">
        <v>17.934280000000001</v>
      </c>
      <c r="F11520">
        <f t="shared" si="358"/>
        <v>0.10368636666666665</v>
      </c>
      <c r="G11520">
        <f t="shared" si="359"/>
        <v>17.822743044444444</v>
      </c>
    </row>
    <row r="11521" spans="1:7" x14ac:dyDescent="0.3">
      <c r="A11521" s="3" t="s">
        <v>10646</v>
      </c>
      <c r="B11521">
        <v>161.46951000000001</v>
      </c>
      <c r="C11521">
        <v>0.31107244000000001</v>
      </c>
      <c r="D11521">
        <v>-0.18372704000000001</v>
      </c>
      <c r="E11521">
        <v>17.941054999999999</v>
      </c>
      <c r="F11521">
        <f t="shared" si="358"/>
        <v>0.10369081333333334</v>
      </c>
      <c r="G11521">
        <f t="shared" si="359"/>
        <v>17.829516377777779</v>
      </c>
    </row>
    <row r="11522" spans="1:7" x14ac:dyDescent="0.3">
      <c r="A11522" s="3" t="s">
        <v>10647</v>
      </c>
      <c r="B11522">
        <v>161.45999</v>
      </c>
      <c r="C11522">
        <v>0.31108575999999999</v>
      </c>
      <c r="D11522">
        <v>-0.19959715</v>
      </c>
      <c r="E11522">
        <v>17.939997000000002</v>
      </c>
      <c r="F11522">
        <f t="shared" si="358"/>
        <v>0.10369525333333333</v>
      </c>
      <c r="G11522">
        <f t="shared" si="359"/>
        <v>17.828458600000001</v>
      </c>
    </row>
    <row r="11523" spans="1:7" x14ac:dyDescent="0.3">
      <c r="A11523" s="3" t="s">
        <v>10648</v>
      </c>
      <c r="B11523">
        <v>161.43522999999999</v>
      </c>
      <c r="C11523">
        <v>0.31111243</v>
      </c>
      <c r="D11523">
        <v>-0.20203869999999999</v>
      </c>
      <c r="E11523">
        <v>17.937244</v>
      </c>
      <c r="F11523">
        <f t="shared" si="358"/>
        <v>0.10370414333333333</v>
      </c>
      <c r="G11523">
        <f t="shared" si="359"/>
        <v>17.825707488888888</v>
      </c>
    </row>
    <row r="11524" spans="1:7" x14ac:dyDescent="0.3">
      <c r="A11524" s="3" t="s">
        <v>10649</v>
      </c>
      <c r="B11524">
        <v>161.4657</v>
      </c>
      <c r="C11524">
        <v>0.3111524</v>
      </c>
      <c r="D11524">
        <v>-0.19105169999999999</v>
      </c>
      <c r="E11524">
        <v>17.940629999999999</v>
      </c>
      <c r="F11524">
        <f t="shared" si="358"/>
        <v>0.10371746666666666</v>
      </c>
      <c r="G11524">
        <f t="shared" si="359"/>
        <v>17.829093044444445</v>
      </c>
    </row>
    <row r="11525" spans="1:7" x14ac:dyDescent="0.3">
      <c r="A11525" s="3" t="s">
        <v>10650</v>
      </c>
      <c r="B11525">
        <v>161.39903000000001</v>
      </c>
      <c r="C11525">
        <v>0.31119239999999998</v>
      </c>
      <c r="D11525">
        <v>-0.18006470999999999</v>
      </c>
      <c r="E11525">
        <v>17.933223999999999</v>
      </c>
      <c r="F11525">
        <f t="shared" si="358"/>
        <v>0.1037308</v>
      </c>
      <c r="G11525">
        <f t="shared" si="359"/>
        <v>17.82168526666667</v>
      </c>
    </row>
    <row r="11526" spans="1:7" x14ac:dyDescent="0.3">
      <c r="A11526" s="3" t="s">
        <v>10651</v>
      </c>
      <c r="B11526">
        <v>161.45999</v>
      </c>
      <c r="C11526">
        <v>0.31123240000000002</v>
      </c>
      <c r="D11526">
        <v>-0.16785692999999999</v>
      </c>
      <c r="E11526">
        <v>17.939997000000002</v>
      </c>
      <c r="F11526">
        <f t="shared" ref="F11526:F11589" si="360">C11526/3</f>
        <v>0.10374413333333334</v>
      </c>
      <c r="G11526">
        <f t="shared" ref="G11526:G11589" si="361">(B11526-$B$5)/9</f>
        <v>17.828458600000001</v>
      </c>
    </row>
    <row r="11527" spans="1:7" x14ac:dyDescent="0.3">
      <c r="A11527" s="3" t="s">
        <v>10652</v>
      </c>
      <c r="B11527">
        <v>161.46188000000001</v>
      </c>
      <c r="C11527">
        <v>0.31125905999999998</v>
      </c>
      <c r="D11527">
        <v>-0.15564916000000001</v>
      </c>
      <c r="E11527">
        <v>17.940207000000001</v>
      </c>
      <c r="F11527">
        <f t="shared" si="360"/>
        <v>0.10375301999999999</v>
      </c>
      <c r="G11527">
        <f t="shared" si="361"/>
        <v>17.8286686</v>
      </c>
    </row>
    <row r="11528" spans="1:7" x14ac:dyDescent="0.3">
      <c r="A11528" s="3" t="s">
        <v>10653</v>
      </c>
      <c r="B11528">
        <v>161.45999</v>
      </c>
      <c r="C11528">
        <v>0.31127238000000002</v>
      </c>
      <c r="D11528">
        <v>-0.17151926000000001</v>
      </c>
      <c r="E11528">
        <v>17.939997000000002</v>
      </c>
      <c r="F11528">
        <f t="shared" si="360"/>
        <v>0.10375746000000001</v>
      </c>
      <c r="G11528">
        <f t="shared" si="361"/>
        <v>17.828458600000001</v>
      </c>
    </row>
    <row r="11529" spans="1:7" x14ac:dyDescent="0.3">
      <c r="A11529" s="3" t="s">
        <v>10654</v>
      </c>
      <c r="B11529">
        <v>161.49236999999999</v>
      </c>
      <c r="C11529">
        <v>0.3112857</v>
      </c>
      <c r="D11529">
        <v>-0.18738937</v>
      </c>
      <c r="E11529">
        <v>17.943594000000001</v>
      </c>
      <c r="F11529">
        <f t="shared" si="360"/>
        <v>0.1037619</v>
      </c>
      <c r="G11529">
        <f t="shared" si="361"/>
        <v>17.832056377777779</v>
      </c>
    </row>
    <row r="11530" spans="1:7" x14ac:dyDescent="0.3">
      <c r="A11530" s="3" t="s">
        <v>10655</v>
      </c>
      <c r="B11530">
        <v>161.44093000000001</v>
      </c>
      <c r="C11530">
        <v>0.31129902999999998</v>
      </c>
      <c r="D11530">
        <v>-0.20325947999999999</v>
      </c>
      <c r="E11530">
        <v>17.93788</v>
      </c>
      <c r="F11530">
        <f t="shared" si="360"/>
        <v>0.10376634333333333</v>
      </c>
      <c r="G11530">
        <f t="shared" si="361"/>
        <v>17.826340822222225</v>
      </c>
    </row>
    <row r="11531" spans="1:7" x14ac:dyDescent="0.3">
      <c r="A11531" s="3" t="s">
        <v>10656</v>
      </c>
      <c r="B11531">
        <v>161.47141999999999</v>
      </c>
      <c r="C11531">
        <v>0.31133902000000002</v>
      </c>
      <c r="D11531">
        <v>-0.19227248</v>
      </c>
      <c r="E11531">
        <v>17.941267</v>
      </c>
      <c r="F11531">
        <f t="shared" si="360"/>
        <v>0.10377967333333334</v>
      </c>
      <c r="G11531">
        <f t="shared" si="361"/>
        <v>17.829728599999999</v>
      </c>
    </row>
    <row r="11532" spans="1:7" x14ac:dyDescent="0.3">
      <c r="A11532" s="3" t="s">
        <v>10657</v>
      </c>
      <c r="B11532">
        <v>161.44283999999999</v>
      </c>
      <c r="C11532">
        <v>0.31136570000000002</v>
      </c>
      <c r="D11532">
        <v>-0.19227248</v>
      </c>
      <c r="E11532">
        <v>17.938091</v>
      </c>
      <c r="F11532">
        <f t="shared" si="360"/>
        <v>0.10378856666666668</v>
      </c>
      <c r="G11532">
        <f t="shared" si="361"/>
        <v>17.826553044444445</v>
      </c>
    </row>
    <row r="11533" spans="1:7" x14ac:dyDescent="0.3">
      <c r="A11533" s="3" t="s">
        <v>10658</v>
      </c>
      <c r="B11533">
        <v>161.43141</v>
      </c>
      <c r="C11533">
        <v>0.31139233999999999</v>
      </c>
      <c r="D11533">
        <v>-0.20692182000000001</v>
      </c>
      <c r="E11533">
        <v>17.936820999999998</v>
      </c>
      <c r="F11533">
        <f t="shared" si="360"/>
        <v>0.10379744666666667</v>
      </c>
      <c r="G11533">
        <f t="shared" si="361"/>
        <v>17.825283044444447</v>
      </c>
    </row>
    <row r="11534" spans="1:7" x14ac:dyDescent="0.3">
      <c r="A11534" s="3" t="s">
        <v>10659</v>
      </c>
      <c r="B11534">
        <v>161.44475</v>
      </c>
      <c r="C11534">
        <v>0.31140570000000001</v>
      </c>
      <c r="D11534">
        <v>-0.20814260000000001</v>
      </c>
      <c r="E11534">
        <v>17.938303000000001</v>
      </c>
      <c r="F11534">
        <f t="shared" si="360"/>
        <v>0.1038019</v>
      </c>
      <c r="G11534">
        <f t="shared" si="361"/>
        <v>17.826765266666669</v>
      </c>
    </row>
    <row r="11535" spans="1:7" x14ac:dyDescent="0.3">
      <c r="A11535" s="3" t="s">
        <v>10660</v>
      </c>
      <c r="B11535">
        <v>161.40665000000001</v>
      </c>
      <c r="C11535">
        <v>0.31140570000000001</v>
      </c>
      <c r="D11535">
        <v>-0.22279193</v>
      </c>
      <c r="E11535">
        <v>17.934069000000001</v>
      </c>
      <c r="F11535">
        <f t="shared" si="360"/>
        <v>0.1038019</v>
      </c>
      <c r="G11535">
        <f t="shared" si="361"/>
        <v>17.822531933333337</v>
      </c>
    </row>
    <row r="11536" spans="1:7" x14ac:dyDescent="0.3">
      <c r="A11536" s="3" t="s">
        <v>10661</v>
      </c>
      <c r="B11536">
        <v>161.41616999999999</v>
      </c>
      <c r="C11536">
        <v>0.311419</v>
      </c>
      <c r="D11536">
        <v>-0.23866203</v>
      </c>
      <c r="E11536">
        <v>17.935127000000001</v>
      </c>
      <c r="F11536">
        <f t="shared" si="360"/>
        <v>0.10380633333333333</v>
      </c>
      <c r="G11536">
        <f t="shared" si="361"/>
        <v>17.823589711111111</v>
      </c>
    </row>
    <row r="11537" spans="1:7" x14ac:dyDescent="0.3">
      <c r="A11537" s="3" t="s">
        <v>10662</v>
      </c>
      <c r="B11537">
        <v>161.38379</v>
      </c>
      <c r="C11537">
        <v>0.31144565000000002</v>
      </c>
      <c r="D11537">
        <v>-0.23988281</v>
      </c>
      <c r="E11537">
        <v>17.931529999999999</v>
      </c>
      <c r="F11537">
        <f t="shared" si="360"/>
        <v>0.10381521666666667</v>
      </c>
      <c r="G11537">
        <f t="shared" si="361"/>
        <v>17.819991933333334</v>
      </c>
    </row>
    <row r="11538" spans="1:7" x14ac:dyDescent="0.3">
      <c r="A11538" s="3" t="s">
        <v>10663</v>
      </c>
      <c r="B11538">
        <v>161.35521</v>
      </c>
      <c r="C11538">
        <v>0.31147233000000002</v>
      </c>
      <c r="D11538">
        <v>-0.25575291999999999</v>
      </c>
      <c r="E11538">
        <v>17.928353999999999</v>
      </c>
      <c r="F11538">
        <f t="shared" si="360"/>
        <v>0.10382411000000001</v>
      </c>
      <c r="G11538">
        <f t="shared" si="361"/>
        <v>17.81681637777778</v>
      </c>
    </row>
    <row r="11539" spans="1:7" x14ac:dyDescent="0.3">
      <c r="A11539" s="3" t="s">
        <v>10664</v>
      </c>
      <c r="B11539">
        <v>161.38379</v>
      </c>
      <c r="C11539">
        <v>0.31148565</v>
      </c>
      <c r="D11539">
        <v>-0.25819448</v>
      </c>
      <c r="E11539">
        <v>17.931529999999999</v>
      </c>
      <c r="F11539">
        <f t="shared" si="360"/>
        <v>0.10382855000000001</v>
      </c>
      <c r="G11539">
        <f t="shared" si="361"/>
        <v>17.819991933333334</v>
      </c>
    </row>
    <row r="11540" spans="1:7" x14ac:dyDescent="0.3">
      <c r="A11540" s="3" t="s">
        <v>10665</v>
      </c>
      <c r="B11540">
        <v>161.33806999999999</v>
      </c>
      <c r="C11540">
        <v>0.31151232000000001</v>
      </c>
      <c r="D11540">
        <v>-0.25941523999999999</v>
      </c>
      <c r="E11540">
        <v>17.926449999999999</v>
      </c>
      <c r="F11540">
        <f t="shared" si="360"/>
        <v>0.10383744</v>
      </c>
      <c r="G11540">
        <f t="shared" si="361"/>
        <v>17.814911933333335</v>
      </c>
    </row>
    <row r="11541" spans="1:7" x14ac:dyDescent="0.3">
      <c r="A11541" s="3" t="s">
        <v>10666</v>
      </c>
      <c r="B11541">
        <v>161.34378000000001</v>
      </c>
      <c r="C11541">
        <v>0.31152563999999999</v>
      </c>
      <c r="D11541">
        <v>-0.27528535999999998</v>
      </c>
      <c r="E11541">
        <v>17.927084000000001</v>
      </c>
      <c r="F11541">
        <f t="shared" si="360"/>
        <v>0.10384188</v>
      </c>
      <c r="G11541">
        <f t="shared" si="361"/>
        <v>17.815546377777778</v>
      </c>
    </row>
    <row r="11542" spans="1:7" x14ac:dyDescent="0.3">
      <c r="A11542" s="3" t="s">
        <v>10667</v>
      </c>
      <c r="B11542">
        <v>161.34189000000001</v>
      </c>
      <c r="C11542">
        <v>0.3115523</v>
      </c>
      <c r="D11542">
        <v>-0.27650613000000002</v>
      </c>
      <c r="E11542">
        <v>17.926874000000002</v>
      </c>
      <c r="F11542">
        <f t="shared" si="360"/>
        <v>0.10385076666666666</v>
      </c>
      <c r="G11542">
        <f t="shared" si="361"/>
        <v>17.815336377777779</v>
      </c>
    </row>
    <row r="11543" spans="1:7" x14ac:dyDescent="0.3">
      <c r="A11543" s="3" t="s">
        <v>10668</v>
      </c>
      <c r="B11543">
        <v>161.30188000000001</v>
      </c>
      <c r="C11543">
        <v>0.31156563999999998</v>
      </c>
      <c r="D11543">
        <v>-0.27772691999999999</v>
      </c>
      <c r="E11543">
        <v>17.922428</v>
      </c>
      <c r="F11543">
        <f t="shared" si="360"/>
        <v>0.10385521333333332</v>
      </c>
      <c r="G11543">
        <f t="shared" si="361"/>
        <v>17.810890822222223</v>
      </c>
    </row>
    <row r="11544" spans="1:7" x14ac:dyDescent="0.3">
      <c r="A11544" s="3" t="s">
        <v>10669</v>
      </c>
      <c r="B11544">
        <v>161.33617000000001</v>
      </c>
      <c r="C11544">
        <v>0.31157896000000002</v>
      </c>
      <c r="D11544">
        <v>-0.29237625</v>
      </c>
      <c r="E11544">
        <v>17.926238999999999</v>
      </c>
      <c r="F11544">
        <f t="shared" si="360"/>
        <v>0.10385965333333334</v>
      </c>
      <c r="G11544">
        <f t="shared" si="361"/>
        <v>17.814700822222225</v>
      </c>
    </row>
    <row r="11545" spans="1:7" x14ac:dyDescent="0.3">
      <c r="A11545" s="3" t="s">
        <v>10670</v>
      </c>
      <c r="B11545">
        <v>161.28664000000001</v>
      </c>
      <c r="C11545">
        <v>0.31159228</v>
      </c>
      <c r="D11545">
        <v>-0.30824634000000001</v>
      </c>
      <c r="E11545">
        <v>17.920736000000002</v>
      </c>
      <c r="F11545">
        <f t="shared" si="360"/>
        <v>0.10386409333333334</v>
      </c>
      <c r="G11545">
        <f t="shared" si="361"/>
        <v>17.809197488888891</v>
      </c>
    </row>
    <row r="11546" spans="1:7" x14ac:dyDescent="0.3">
      <c r="A11546" s="3" t="s">
        <v>10671</v>
      </c>
      <c r="B11546">
        <v>161.28664000000001</v>
      </c>
      <c r="C11546">
        <v>0.31160563000000002</v>
      </c>
      <c r="D11546">
        <v>-0.32411646999999999</v>
      </c>
      <c r="E11546">
        <v>17.920736000000002</v>
      </c>
      <c r="F11546">
        <f t="shared" si="360"/>
        <v>0.10386854333333334</v>
      </c>
      <c r="G11546">
        <f t="shared" si="361"/>
        <v>17.809197488888891</v>
      </c>
    </row>
    <row r="11547" spans="1:7" x14ac:dyDescent="0.3">
      <c r="A11547" s="3" t="s">
        <v>10672</v>
      </c>
      <c r="B11547">
        <v>161.27902</v>
      </c>
      <c r="C11547">
        <v>0.31163227999999998</v>
      </c>
      <c r="D11547">
        <v>-0.32655802</v>
      </c>
      <c r="E11547">
        <v>17.919888</v>
      </c>
      <c r="F11547">
        <f t="shared" si="360"/>
        <v>0.10387742666666666</v>
      </c>
      <c r="G11547">
        <f t="shared" si="361"/>
        <v>17.808350822222224</v>
      </c>
    </row>
    <row r="11548" spans="1:7" x14ac:dyDescent="0.3">
      <c r="A11548" s="3" t="s">
        <v>10673</v>
      </c>
      <c r="B11548">
        <v>161.24474000000001</v>
      </c>
      <c r="C11548">
        <v>0.31164560000000002</v>
      </c>
      <c r="D11548">
        <v>-0.34120736000000002</v>
      </c>
      <c r="E11548">
        <v>17.916080000000001</v>
      </c>
      <c r="F11548">
        <f t="shared" si="360"/>
        <v>0.10388186666666667</v>
      </c>
      <c r="G11548">
        <f t="shared" si="361"/>
        <v>17.804541933333336</v>
      </c>
    </row>
    <row r="11549" spans="1:7" x14ac:dyDescent="0.3">
      <c r="A11549" s="3" t="s">
        <v>10674</v>
      </c>
      <c r="B11549">
        <v>161.25235000000001</v>
      </c>
      <c r="C11549">
        <v>0.31165894999999999</v>
      </c>
      <c r="D11549">
        <v>-0.35707745000000002</v>
      </c>
      <c r="E11549">
        <v>17.916924999999999</v>
      </c>
      <c r="F11549">
        <f t="shared" si="360"/>
        <v>0.10388631666666666</v>
      </c>
      <c r="G11549">
        <f t="shared" si="361"/>
        <v>17.80538748888889</v>
      </c>
    </row>
    <row r="11550" spans="1:7" x14ac:dyDescent="0.3">
      <c r="A11550" s="3" t="s">
        <v>10675</v>
      </c>
      <c r="B11550">
        <v>161.19139000000001</v>
      </c>
      <c r="C11550">
        <v>0.31167226999999997</v>
      </c>
      <c r="D11550">
        <v>-0.37294757000000001</v>
      </c>
      <c r="E11550">
        <v>17.910152</v>
      </c>
      <c r="F11550">
        <f t="shared" si="360"/>
        <v>0.10389075666666665</v>
      </c>
      <c r="G11550">
        <f t="shared" si="361"/>
        <v>17.798614155555558</v>
      </c>
    </row>
    <row r="11551" spans="1:7" x14ac:dyDescent="0.3">
      <c r="A11551" s="3" t="s">
        <v>10676</v>
      </c>
      <c r="B11551">
        <v>161.20093</v>
      </c>
      <c r="C11551">
        <v>0.31168560000000001</v>
      </c>
      <c r="D11551">
        <v>-0.37416833999999999</v>
      </c>
      <c r="E11551">
        <v>17.911211000000002</v>
      </c>
      <c r="F11551">
        <f t="shared" si="360"/>
        <v>0.10389520000000001</v>
      </c>
      <c r="G11551">
        <f t="shared" si="361"/>
        <v>17.799674155555557</v>
      </c>
    </row>
    <row r="11552" spans="1:7" x14ac:dyDescent="0.3">
      <c r="A11552" s="3" t="s">
        <v>10677</v>
      </c>
      <c r="B11552">
        <v>161.17616000000001</v>
      </c>
      <c r="C11552">
        <v>0.3116989</v>
      </c>
      <c r="D11552">
        <v>-0.39003845999999998</v>
      </c>
      <c r="E11552">
        <v>17.908460000000002</v>
      </c>
      <c r="F11552">
        <f t="shared" si="360"/>
        <v>0.10389963333333334</v>
      </c>
      <c r="G11552">
        <f t="shared" si="361"/>
        <v>17.796921933333337</v>
      </c>
    </row>
    <row r="11553" spans="1:7" x14ac:dyDescent="0.3">
      <c r="A11553" s="3" t="s">
        <v>10678</v>
      </c>
      <c r="B11553">
        <v>161.13806</v>
      </c>
      <c r="C11553">
        <v>0.3117123</v>
      </c>
      <c r="D11553">
        <v>-0.40590854999999998</v>
      </c>
      <c r="E11553">
        <v>17.904226000000001</v>
      </c>
      <c r="F11553">
        <f t="shared" si="360"/>
        <v>0.1039041</v>
      </c>
      <c r="G11553">
        <f t="shared" si="361"/>
        <v>17.792688600000002</v>
      </c>
    </row>
    <row r="11554" spans="1:7" x14ac:dyDescent="0.3">
      <c r="A11554" s="3" t="s">
        <v>10679</v>
      </c>
      <c r="B11554">
        <v>161.1514</v>
      </c>
      <c r="C11554">
        <v>0.31172561999999998</v>
      </c>
      <c r="D11554">
        <v>-0.42177868000000002</v>
      </c>
      <c r="E11554">
        <v>17.905708000000001</v>
      </c>
      <c r="F11554">
        <f t="shared" si="360"/>
        <v>0.10390853999999999</v>
      </c>
      <c r="G11554">
        <f t="shared" si="361"/>
        <v>17.794170822222224</v>
      </c>
    </row>
    <row r="11555" spans="1:7" x14ac:dyDescent="0.3">
      <c r="A11555" s="3" t="s">
        <v>10680</v>
      </c>
      <c r="B11555">
        <v>161.09044</v>
      </c>
      <c r="C11555">
        <v>0.31175226</v>
      </c>
      <c r="D11555">
        <v>-0.42299944</v>
      </c>
      <c r="E11555">
        <v>17.898935000000002</v>
      </c>
      <c r="F11555">
        <f t="shared" si="360"/>
        <v>0.10391742</v>
      </c>
      <c r="G11555">
        <f t="shared" si="361"/>
        <v>17.787397488888889</v>
      </c>
    </row>
    <row r="11556" spans="1:7" x14ac:dyDescent="0.3">
      <c r="A11556" s="3" t="s">
        <v>10681</v>
      </c>
      <c r="B11556">
        <v>161.11139</v>
      </c>
      <c r="C11556">
        <v>0.31179224999999999</v>
      </c>
      <c r="D11556">
        <v>-0.42544100000000001</v>
      </c>
      <c r="E11556">
        <v>17.901261999999999</v>
      </c>
      <c r="F11556">
        <f t="shared" si="360"/>
        <v>0.10393075</v>
      </c>
      <c r="G11556">
        <f t="shared" si="361"/>
        <v>17.789725266666668</v>
      </c>
    </row>
    <row r="11557" spans="1:7" x14ac:dyDescent="0.3">
      <c r="A11557" s="3" t="s">
        <v>10682</v>
      </c>
      <c r="B11557">
        <v>161.08282</v>
      </c>
      <c r="C11557">
        <v>0.31181892999999999</v>
      </c>
      <c r="D11557">
        <v>-0.41323322000000001</v>
      </c>
      <c r="E11557">
        <v>17.89809</v>
      </c>
      <c r="F11557">
        <f t="shared" si="360"/>
        <v>0.10393964333333333</v>
      </c>
      <c r="G11557">
        <f t="shared" si="361"/>
        <v>17.786550822222225</v>
      </c>
    </row>
    <row r="11558" spans="1:7" x14ac:dyDescent="0.3">
      <c r="A11558" s="3" t="s">
        <v>10683</v>
      </c>
      <c r="B11558">
        <v>161.08662000000001</v>
      </c>
      <c r="C11558">
        <v>0.31184557000000002</v>
      </c>
      <c r="D11558">
        <v>-0.41567478000000002</v>
      </c>
      <c r="E11558">
        <v>17.898512</v>
      </c>
      <c r="F11558">
        <f t="shared" si="360"/>
        <v>0.10394852333333333</v>
      </c>
      <c r="G11558">
        <f t="shared" si="361"/>
        <v>17.786973044444448</v>
      </c>
    </row>
    <row r="11559" spans="1:7" x14ac:dyDescent="0.3">
      <c r="A11559" s="3" t="s">
        <v>10684</v>
      </c>
      <c r="B11559">
        <v>161.10568000000001</v>
      </c>
      <c r="C11559">
        <v>0.31185891999999998</v>
      </c>
      <c r="D11559">
        <v>-0.41689556999999999</v>
      </c>
      <c r="E11559">
        <v>17.900628999999999</v>
      </c>
      <c r="F11559">
        <f t="shared" si="360"/>
        <v>0.10395297333333332</v>
      </c>
      <c r="G11559">
        <f t="shared" si="361"/>
        <v>17.789090822222224</v>
      </c>
    </row>
    <row r="11560" spans="1:7" x14ac:dyDescent="0.3">
      <c r="A11560" s="3" t="s">
        <v>10685</v>
      </c>
      <c r="B11560">
        <v>161.08282</v>
      </c>
      <c r="C11560">
        <v>0.31187224000000002</v>
      </c>
      <c r="D11560">
        <v>-0.43154490000000001</v>
      </c>
      <c r="E11560">
        <v>17.89809</v>
      </c>
      <c r="F11560">
        <f t="shared" si="360"/>
        <v>0.10395741333333335</v>
      </c>
      <c r="G11560">
        <f t="shared" si="361"/>
        <v>17.786550822222225</v>
      </c>
    </row>
    <row r="11561" spans="1:7" x14ac:dyDescent="0.3">
      <c r="A11561" s="3" t="s">
        <v>10686</v>
      </c>
      <c r="B11561">
        <v>161.10568000000001</v>
      </c>
      <c r="C11561">
        <v>0.31192555999999999</v>
      </c>
      <c r="D11561">
        <v>-0.42055789999999998</v>
      </c>
      <c r="E11561">
        <v>17.900628999999999</v>
      </c>
      <c r="F11561">
        <f t="shared" si="360"/>
        <v>0.10397518666666666</v>
      </c>
      <c r="G11561">
        <f t="shared" si="361"/>
        <v>17.789090822222224</v>
      </c>
    </row>
    <row r="11562" spans="1:7" x14ac:dyDescent="0.3">
      <c r="A11562" s="3" t="s">
        <v>10687</v>
      </c>
      <c r="B11562">
        <v>161.17426</v>
      </c>
      <c r="C11562">
        <v>0.31227212999999998</v>
      </c>
      <c r="D11562">
        <v>-7.8740160000000003E-2</v>
      </c>
      <c r="E11562">
        <v>17.908246999999999</v>
      </c>
      <c r="F11562">
        <f t="shared" si="360"/>
        <v>0.10409070999999999</v>
      </c>
      <c r="G11562">
        <f t="shared" si="361"/>
        <v>17.796710822222224</v>
      </c>
    </row>
    <row r="11563" spans="1:7" x14ac:dyDescent="0.3">
      <c r="A11563" s="3" t="s">
        <v>10688</v>
      </c>
      <c r="B11563">
        <v>161.43332000000001</v>
      </c>
      <c r="C11563">
        <v>0.31240543999999998</v>
      </c>
      <c r="D11563">
        <v>2.8688274E-2</v>
      </c>
      <c r="E11563">
        <v>17.937033</v>
      </c>
      <c r="F11563">
        <f t="shared" si="360"/>
        <v>0.10413514666666666</v>
      </c>
      <c r="G11563">
        <f t="shared" si="361"/>
        <v>17.825495266666668</v>
      </c>
    </row>
    <row r="11564" spans="1:7" x14ac:dyDescent="0.3">
      <c r="A11564" s="3" t="s">
        <v>10689</v>
      </c>
      <c r="B11564">
        <v>161.61617000000001</v>
      </c>
      <c r="C11564">
        <v>0.31231213000000002</v>
      </c>
      <c r="D11564">
        <v>-0.100714155</v>
      </c>
      <c r="E11564">
        <v>17.957350000000002</v>
      </c>
      <c r="F11564">
        <f t="shared" si="360"/>
        <v>0.10410404333333334</v>
      </c>
      <c r="G11564">
        <f t="shared" si="361"/>
        <v>17.845811933333337</v>
      </c>
    </row>
    <row r="11565" spans="1:7" x14ac:dyDescent="0.3">
      <c r="A11565" s="3" t="s">
        <v>10690</v>
      </c>
      <c r="B11565">
        <v>161.58571000000001</v>
      </c>
      <c r="C11565">
        <v>0.31229877</v>
      </c>
      <c r="D11565">
        <v>-0.14588292999999999</v>
      </c>
      <c r="E11565">
        <v>17.953966000000001</v>
      </c>
      <c r="F11565">
        <f t="shared" si="360"/>
        <v>0.10409959000000001</v>
      </c>
      <c r="G11565">
        <f t="shared" si="361"/>
        <v>17.842427488888891</v>
      </c>
    </row>
    <row r="11566" spans="1:7" x14ac:dyDescent="0.3">
      <c r="A11566" s="3" t="s">
        <v>10691</v>
      </c>
      <c r="B11566">
        <v>161.62380999999999</v>
      </c>
      <c r="C11566">
        <v>0.31229877</v>
      </c>
      <c r="D11566">
        <v>-0.17518159999999999</v>
      </c>
      <c r="E11566">
        <v>17.958199</v>
      </c>
      <c r="F11566">
        <f t="shared" si="360"/>
        <v>0.10409959000000001</v>
      </c>
      <c r="G11566">
        <f t="shared" si="361"/>
        <v>17.846660822222223</v>
      </c>
    </row>
    <row r="11567" spans="1:7" x14ac:dyDescent="0.3">
      <c r="A11567" s="3" t="s">
        <v>10692</v>
      </c>
      <c r="B11567">
        <v>161.57427999999999</v>
      </c>
      <c r="C11567">
        <v>0.31229877</v>
      </c>
      <c r="D11567">
        <v>-0.18983093000000001</v>
      </c>
      <c r="E11567">
        <v>17.952696</v>
      </c>
      <c r="F11567">
        <f t="shared" si="360"/>
        <v>0.10409959000000001</v>
      </c>
      <c r="G11567">
        <f t="shared" si="361"/>
        <v>17.841157488888889</v>
      </c>
    </row>
    <row r="11568" spans="1:7" x14ac:dyDescent="0.3">
      <c r="A11568" s="3" t="s">
        <v>10693</v>
      </c>
      <c r="B11568">
        <v>161.51714000000001</v>
      </c>
      <c r="C11568">
        <v>0.31229877</v>
      </c>
      <c r="D11568">
        <v>-0.21912959000000001</v>
      </c>
      <c r="E11568">
        <v>17.946345999999998</v>
      </c>
      <c r="F11568">
        <f t="shared" si="360"/>
        <v>0.10409959000000001</v>
      </c>
      <c r="G11568">
        <f t="shared" si="361"/>
        <v>17.834808600000002</v>
      </c>
    </row>
    <row r="11569" spans="1:7" x14ac:dyDescent="0.3">
      <c r="A11569" s="3" t="s">
        <v>10694</v>
      </c>
      <c r="B11569">
        <v>161.51523</v>
      </c>
      <c r="C11569">
        <v>0.31231213000000002</v>
      </c>
      <c r="D11569">
        <v>-0.23499970000000001</v>
      </c>
      <c r="E11569">
        <v>17.946133</v>
      </c>
      <c r="F11569">
        <f t="shared" si="360"/>
        <v>0.10410404333333334</v>
      </c>
      <c r="G11569">
        <f t="shared" si="361"/>
        <v>17.834596377777778</v>
      </c>
    </row>
    <row r="11570" spans="1:7" x14ac:dyDescent="0.3">
      <c r="A11570" s="3" t="s">
        <v>10695</v>
      </c>
      <c r="B11570">
        <v>161.42760000000001</v>
      </c>
      <c r="C11570">
        <v>0.31232545</v>
      </c>
      <c r="D11570">
        <v>-0.25086979999999998</v>
      </c>
      <c r="E11570">
        <v>17.936398000000001</v>
      </c>
      <c r="F11570">
        <f t="shared" si="360"/>
        <v>0.10410848333333333</v>
      </c>
      <c r="G11570">
        <f t="shared" si="361"/>
        <v>17.824859711111113</v>
      </c>
    </row>
    <row r="11571" spans="1:7" x14ac:dyDescent="0.3">
      <c r="A11571" s="3" t="s">
        <v>10696</v>
      </c>
      <c r="B11571">
        <v>161.43713</v>
      </c>
      <c r="C11571">
        <v>0.31232545</v>
      </c>
      <c r="D11571">
        <v>-0.28016847</v>
      </c>
      <c r="E11571">
        <v>17.937456000000001</v>
      </c>
      <c r="F11571">
        <f t="shared" si="360"/>
        <v>0.10410848333333333</v>
      </c>
      <c r="G11571">
        <f t="shared" si="361"/>
        <v>17.825918600000001</v>
      </c>
    </row>
    <row r="11572" spans="1:7" x14ac:dyDescent="0.3">
      <c r="A11572" s="3" t="s">
        <v>10697</v>
      </c>
      <c r="B11572">
        <v>161.38188</v>
      </c>
      <c r="C11572">
        <v>0.31232545</v>
      </c>
      <c r="D11572">
        <v>-0.30946713999999997</v>
      </c>
      <c r="E11572">
        <v>17.931318000000001</v>
      </c>
      <c r="F11572">
        <f t="shared" si="360"/>
        <v>0.10410848333333333</v>
      </c>
      <c r="G11572">
        <f t="shared" si="361"/>
        <v>17.81977971111111</v>
      </c>
    </row>
    <row r="11573" spans="1:7" x14ac:dyDescent="0.3">
      <c r="A11573" s="3" t="s">
        <v>10698</v>
      </c>
      <c r="B11573">
        <v>161.33426</v>
      </c>
      <c r="C11573">
        <v>0.31233876999999999</v>
      </c>
      <c r="D11573">
        <v>-0.32533722999999998</v>
      </c>
      <c r="E11573">
        <v>17.926024999999999</v>
      </c>
      <c r="F11573">
        <f t="shared" si="360"/>
        <v>0.10411292333333333</v>
      </c>
      <c r="G11573">
        <f t="shared" si="361"/>
        <v>17.814488600000001</v>
      </c>
    </row>
    <row r="11574" spans="1:7" x14ac:dyDescent="0.3">
      <c r="A11574" s="3" t="s">
        <v>10699</v>
      </c>
      <c r="B11574">
        <v>161.33998</v>
      </c>
      <c r="C11574">
        <v>0.31233876999999999</v>
      </c>
      <c r="D11574">
        <v>-0.3546359</v>
      </c>
      <c r="E11574">
        <v>17.926662</v>
      </c>
      <c r="F11574">
        <f t="shared" si="360"/>
        <v>0.10411292333333333</v>
      </c>
      <c r="G11574">
        <f t="shared" si="361"/>
        <v>17.815124155555555</v>
      </c>
    </row>
    <row r="11575" spans="1:7" x14ac:dyDescent="0.3">
      <c r="A11575" s="3" t="s">
        <v>10700</v>
      </c>
      <c r="B11575">
        <v>161.25425999999999</v>
      </c>
      <c r="C11575">
        <v>0.31233876999999999</v>
      </c>
      <c r="D11575">
        <v>-0.36928523000000002</v>
      </c>
      <c r="E11575">
        <v>17.917137</v>
      </c>
      <c r="F11575">
        <f t="shared" si="360"/>
        <v>0.10411292333333333</v>
      </c>
      <c r="G11575">
        <f t="shared" si="361"/>
        <v>17.80559971111111</v>
      </c>
    </row>
    <row r="11576" spans="1:7" x14ac:dyDescent="0.3">
      <c r="A11576" s="3" t="s">
        <v>10701</v>
      </c>
      <c r="B11576">
        <v>161.24091999999999</v>
      </c>
      <c r="C11576">
        <v>0.31233876999999999</v>
      </c>
      <c r="D11576">
        <v>-0.39858389999999999</v>
      </c>
      <c r="E11576">
        <v>17.915655000000001</v>
      </c>
      <c r="F11576">
        <f t="shared" si="360"/>
        <v>0.10411292333333333</v>
      </c>
      <c r="G11576">
        <f t="shared" si="361"/>
        <v>17.804117488888888</v>
      </c>
    </row>
    <row r="11577" spans="1:7" x14ac:dyDescent="0.3">
      <c r="A11577" s="3" t="s">
        <v>10702</v>
      </c>
      <c r="B11577">
        <v>161.21235999999999</v>
      </c>
      <c r="C11577">
        <v>0.31235210000000002</v>
      </c>
      <c r="D11577">
        <v>-0.41445399999999999</v>
      </c>
      <c r="E11577">
        <v>17.912481</v>
      </c>
      <c r="F11577">
        <f t="shared" si="360"/>
        <v>0.10411736666666667</v>
      </c>
      <c r="G11577">
        <f t="shared" si="361"/>
        <v>17.800944155555555</v>
      </c>
    </row>
    <row r="11578" spans="1:7" x14ac:dyDescent="0.3">
      <c r="A11578" s="3" t="s">
        <v>10703</v>
      </c>
      <c r="B11578">
        <v>161.16663</v>
      </c>
      <c r="C11578">
        <v>0.31237880000000001</v>
      </c>
      <c r="D11578">
        <v>-0.41689556999999999</v>
      </c>
      <c r="E11578">
        <v>17.907399999999999</v>
      </c>
      <c r="F11578">
        <f t="shared" si="360"/>
        <v>0.10412626666666668</v>
      </c>
      <c r="G11578">
        <f t="shared" si="361"/>
        <v>17.795863044444445</v>
      </c>
    </row>
    <row r="11579" spans="1:7" x14ac:dyDescent="0.3">
      <c r="A11579" s="3" t="s">
        <v>10704</v>
      </c>
      <c r="B11579">
        <v>161.16092</v>
      </c>
      <c r="C11579">
        <v>0.3124188</v>
      </c>
      <c r="D11579">
        <v>-0.40590854999999998</v>
      </c>
      <c r="E11579">
        <v>17.906766999999999</v>
      </c>
      <c r="F11579">
        <f t="shared" si="360"/>
        <v>0.1041396</v>
      </c>
      <c r="G11579">
        <f t="shared" si="361"/>
        <v>17.795228600000002</v>
      </c>
    </row>
    <row r="11580" spans="1:7" x14ac:dyDescent="0.3">
      <c r="A11580" s="3" t="s">
        <v>10705</v>
      </c>
      <c r="B11580">
        <v>161.10947999999999</v>
      </c>
      <c r="C11580">
        <v>0.31245875000000001</v>
      </c>
      <c r="D11580">
        <v>-0.39370077999999997</v>
      </c>
      <c r="E11580">
        <v>17.901050000000001</v>
      </c>
      <c r="F11580">
        <f t="shared" si="360"/>
        <v>0.10415291666666666</v>
      </c>
      <c r="G11580">
        <f t="shared" si="361"/>
        <v>17.789513044444444</v>
      </c>
    </row>
    <row r="11581" spans="1:7" x14ac:dyDescent="0.3">
      <c r="A11581" s="3" t="s">
        <v>10706</v>
      </c>
      <c r="B11581">
        <v>161.1533</v>
      </c>
      <c r="C11581">
        <v>0.31252542</v>
      </c>
      <c r="D11581">
        <v>-0.36806445999999998</v>
      </c>
      <c r="E11581">
        <v>17.905922</v>
      </c>
      <c r="F11581">
        <f t="shared" si="360"/>
        <v>0.10417514</v>
      </c>
      <c r="G11581">
        <f t="shared" si="361"/>
        <v>17.794381933333334</v>
      </c>
    </row>
    <row r="11582" spans="1:7" x14ac:dyDescent="0.3">
      <c r="A11582" s="3" t="s">
        <v>10707</v>
      </c>
      <c r="B11582">
        <v>161.16472999999999</v>
      </c>
      <c r="C11582">
        <v>0.31257874000000002</v>
      </c>
      <c r="D11582">
        <v>-0.32777879999999998</v>
      </c>
      <c r="E11582">
        <v>17.90719</v>
      </c>
      <c r="F11582">
        <f t="shared" si="360"/>
        <v>0.10419291333333335</v>
      </c>
      <c r="G11582">
        <f t="shared" si="361"/>
        <v>17.795651933333332</v>
      </c>
    </row>
    <row r="11583" spans="1:7" x14ac:dyDescent="0.3">
      <c r="A11583" s="3" t="s">
        <v>10708</v>
      </c>
      <c r="B11583">
        <v>161.20473000000001</v>
      </c>
      <c r="C11583">
        <v>0.31264537999999997</v>
      </c>
      <c r="D11583">
        <v>-0.28749313999999998</v>
      </c>
      <c r="E11583">
        <v>17.911633999999999</v>
      </c>
      <c r="F11583">
        <f t="shared" si="360"/>
        <v>0.10421512666666666</v>
      </c>
      <c r="G11583">
        <f t="shared" si="361"/>
        <v>17.800096377777781</v>
      </c>
    </row>
    <row r="11584" spans="1:7" x14ac:dyDescent="0.3">
      <c r="A11584" s="3" t="s">
        <v>10709</v>
      </c>
      <c r="B11584">
        <v>161.26186999999999</v>
      </c>
      <c r="C11584">
        <v>0.31268537000000002</v>
      </c>
      <c r="D11584">
        <v>-0.26063603000000002</v>
      </c>
      <c r="E11584">
        <v>17.917984000000001</v>
      </c>
      <c r="F11584">
        <f t="shared" si="360"/>
        <v>0.10422845666666668</v>
      </c>
      <c r="G11584">
        <f t="shared" si="361"/>
        <v>17.806445266666667</v>
      </c>
    </row>
    <row r="11585" spans="1:7" x14ac:dyDescent="0.3">
      <c r="A11585" s="3" t="s">
        <v>10710</v>
      </c>
      <c r="B11585">
        <v>161.25044</v>
      </c>
      <c r="C11585">
        <v>0.31273869999999998</v>
      </c>
      <c r="D11585">
        <v>-0.23499970000000001</v>
      </c>
      <c r="E11585">
        <v>17.916713999999999</v>
      </c>
      <c r="F11585">
        <f t="shared" si="360"/>
        <v>0.10424623333333333</v>
      </c>
      <c r="G11585">
        <f t="shared" si="361"/>
        <v>17.805175266666666</v>
      </c>
    </row>
    <row r="11586" spans="1:7" x14ac:dyDescent="0.3">
      <c r="A11586" s="3" t="s">
        <v>10711</v>
      </c>
      <c r="B11586">
        <v>161.31522000000001</v>
      </c>
      <c r="C11586">
        <v>0.31277867999999998</v>
      </c>
      <c r="D11586">
        <v>-0.22401270000000001</v>
      </c>
      <c r="E11586">
        <v>17.923909999999999</v>
      </c>
      <c r="F11586">
        <f t="shared" si="360"/>
        <v>0.10425955999999999</v>
      </c>
      <c r="G11586">
        <f t="shared" si="361"/>
        <v>17.812373044444445</v>
      </c>
    </row>
    <row r="11587" spans="1:7" x14ac:dyDescent="0.3">
      <c r="A11587" s="3" t="s">
        <v>10712</v>
      </c>
      <c r="B11587">
        <v>161.34189000000001</v>
      </c>
      <c r="C11587">
        <v>0.31280532</v>
      </c>
      <c r="D11587">
        <v>-0.22523348000000001</v>
      </c>
      <c r="E11587">
        <v>17.926874000000002</v>
      </c>
      <c r="F11587">
        <f t="shared" si="360"/>
        <v>0.10426844</v>
      </c>
      <c r="G11587">
        <f t="shared" si="361"/>
        <v>17.815336377777779</v>
      </c>
    </row>
    <row r="11588" spans="1:7" x14ac:dyDescent="0.3">
      <c r="A11588" s="3" t="s">
        <v>10713</v>
      </c>
      <c r="B11588">
        <v>161.34568999999999</v>
      </c>
      <c r="C11588">
        <v>0.312832</v>
      </c>
      <c r="D11588">
        <v>-0.22645425999999999</v>
      </c>
      <c r="E11588">
        <v>17.927295999999998</v>
      </c>
      <c r="F11588">
        <f t="shared" si="360"/>
        <v>0.10427733333333333</v>
      </c>
      <c r="G11588">
        <f t="shared" si="361"/>
        <v>17.815758599999999</v>
      </c>
    </row>
    <row r="11589" spans="1:7" x14ac:dyDescent="0.3">
      <c r="A11589" s="3" t="s">
        <v>10714</v>
      </c>
      <c r="B11589">
        <v>161.38570000000001</v>
      </c>
      <c r="C11589">
        <v>0.31284531999999998</v>
      </c>
      <c r="D11589">
        <v>-0.24232437000000001</v>
      </c>
      <c r="E11589">
        <v>17.931742</v>
      </c>
      <c r="F11589">
        <f t="shared" si="360"/>
        <v>0.10428177333333333</v>
      </c>
      <c r="G11589">
        <f t="shared" si="361"/>
        <v>17.820204155555558</v>
      </c>
    </row>
    <row r="11590" spans="1:7" x14ac:dyDescent="0.3">
      <c r="A11590" s="3" t="s">
        <v>10715</v>
      </c>
      <c r="B11590">
        <v>161.33806999999999</v>
      </c>
      <c r="C11590">
        <v>0.31287199999999998</v>
      </c>
      <c r="D11590">
        <v>-0.24476592</v>
      </c>
      <c r="E11590">
        <v>17.926449999999999</v>
      </c>
      <c r="F11590">
        <f t="shared" ref="F11590:F11653" si="362">C11590/3</f>
        <v>0.10429066666666666</v>
      </c>
      <c r="G11590">
        <f t="shared" ref="G11590:G11653" si="363">(B11590-$B$5)/9</f>
        <v>17.814911933333335</v>
      </c>
    </row>
    <row r="11591" spans="1:7" x14ac:dyDescent="0.3">
      <c r="A11591" s="3" t="s">
        <v>10716</v>
      </c>
      <c r="B11591">
        <v>161.37617</v>
      </c>
      <c r="C11591">
        <v>0.31289864000000001</v>
      </c>
      <c r="D11591">
        <v>-0.23255814999999999</v>
      </c>
      <c r="E11591">
        <v>17.930685</v>
      </c>
      <c r="F11591">
        <f t="shared" si="362"/>
        <v>0.10429954666666667</v>
      </c>
      <c r="G11591">
        <f t="shared" si="363"/>
        <v>17.819145266666666</v>
      </c>
    </row>
    <row r="11592" spans="1:7" x14ac:dyDescent="0.3">
      <c r="A11592" s="3" t="s">
        <v>10717</v>
      </c>
      <c r="B11592">
        <v>161.38570000000001</v>
      </c>
      <c r="C11592">
        <v>0.31293863</v>
      </c>
      <c r="D11592">
        <v>-0.22157114999999999</v>
      </c>
      <c r="E11592">
        <v>17.931742</v>
      </c>
      <c r="F11592">
        <f t="shared" si="362"/>
        <v>0.10431287666666667</v>
      </c>
      <c r="G11592">
        <f t="shared" si="363"/>
        <v>17.820204155555558</v>
      </c>
    </row>
    <row r="11593" spans="1:7" x14ac:dyDescent="0.3">
      <c r="A11593" s="3" t="s">
        <v>10718</v>
      </c>
      <c r="B11593">
        <v>161.37996999999999</v>
      </c>
      <c r="C11593">
        <v>0.31297862999999998</v>
      </c>
      <c r="D11593">
        <v>-0.21058415</v>
      </c>
      <c r="E11593">
        <v>17.931107000000001</v>
      </c>
      <c r="F11593">
        <f t="shared" si="362"/>
        <v>0.10432620999999999</v>
      </c>
      <c r="G11593">
        <f t="shared" si="363"/>
        <v>17.81956748888889</v>
      </c>
    </row>
    <row r="11594" spans="1:7" x14ac:dyDescent="0.3">
      <c r="A11594" s="3" t="s">
        <v>10719</v>
      </c>
      <c r="B11594">
        <v>161.41046</v>
      </c>
      <c r="C11594">
        <v>0.31300527</v>
      </c>
      <c r="D11594">
        <v>-0.21302570000000001</v>
      </c>
      <c r="E11594">
        <v>17.934491999999999</v>
      </c>
      <c r="F11594">
        <f t="shared" si="362"/>
        <v>0.10433509000000001</v>
      </c>
      <c r="G11594">
        <f t="shared" si="363"/>
        <v>17.822955266666668</v>
      </c>
    </row>
    <row r="11595" spans="1:7" x14ac:dyDescent="0.3">
      <c r="A11595" s="3" t="s">
        <v>10720</v>
      </c>
      <c r="B11595">
        <v>161.38759999999999</v>
      </c>
      <c r="C11595">
        <v>0.31303196999999999</v>
      </c>
      <c r="D11595">
        <v>-0.21546725999999999</v>
      </c>
      <c r="E11595">
        <v>17.931953</v>
      </c>
      <c r="F11595">
        <f t="shared" si="362"/>
        <v>0.10434399</v>
      </c>
      <c r="G11595">
        <f t="shared" si="363"/>
        <v>17.820415266666668</v>
      </c>
    </row>
    <row r="11596" spans="1:7" x14ac:dyDescent="0.3">
      <c r="A11596" s="3" t="s">
        <v>10721</v>
      </c>
      <c r="B11596">
        <v>161.41616999999999</v>
      </c>
      <c r="C11596">
        <v>0.31304530000000003</v>
      </c>
      <c r="D11596">
        <v>-0.23133736999999999</v>
      </c>
      <c r="E11596">
        <v>17.935127000000001</v>
      </c>
      <c r="F11596">
        <f t="shared" si="362"/>
        <v>0.10434843333333334</v>
      </c>
      <c r="G11596">
        <f t="shared" si="363"/>
        <v>17.823589711111111</v>
      </c>
    </row>
    <row r="11597" spans="1:7" x14ac:dyDescent="0.3">
      <c r="A11597" s="3" t="s">
        <v>10722</v>
      </c>
      <c r="B11597">
        <v>161.39521999999999</v>
      </c>
      <c r="C11597">
        <v>0.31307196999999998</v>
      </c>
      <c r="D11597">
        <v>-0.23133736999999999</v>
      </c>
      <c r="E11597">
        <v>17.932797999999998</v>
      </c>
      <c r="F11597">
        <f t="shared" si="362"/>
        <v>0.10435732333333332</v>
      </c>
      <c r="G11597">
        <f t="shared" si="363"/>
        <v>17.821261933333332</v>
      </c>
    </row>
    <row r="11598" spans="1:7" x14ac:dyDescent="0.3">
      <c r="A11598" s="3" t="s">
        <v>10723</v>
      </c>
      <c r="B11598">
        <v>161.37996999999999</v>
      </c>
      <c r="C11598">
        <v>0.31308530000000001</v>
      </c>
      <c r="D11598">
        <v>-0.24720748000000001</v>
      </c>
      <c r="E11598">
        <v>17.931107000000001</v>
      </c>
      <c r="F11598">
        <f t="shared" si="362"/>
        <v>0.10436176666666667</v>
      </c>
      <c r="G11598">
        <f t="shared" si="363"/>
        <v>17.81956748888889</v>
      </c>
    </row>
    <row r="11599" spans="1:7" x14ac:dyDescent="0.3">
      <c r="A11599" s="3" t="s">
        <v>10724</v>
      </c>
      <c r="B11599">
        <v>161.40093999999999</v>
      </c>
      <c r="C11599">
        <v>0.31312528000000001</v>
      </c>
      <c r="D11599">
        <v>-0.23377892</v>
      </c>
      <c r="E11599">
        <v>17.933434999999999</v>
      </c>
      <c r="F11599">
        <f t="shared" si="362"/>
        <v>0.10437509333333334</v>
      </c>
      <c r="G11599">
        <f t="shared" si="363"/>
        <v>17.82189748888889</v>
      </c>
    </row>
    <row r="11600" spans="1:7" x14ac:dyDescent="0.3">
      <c r="A11600" s="3" t="s">
        <v>10725</v>
      </c>
      <c r="B11600">
        <v>161.35332</v>
      </c>
      <c r="C11600">
        <v>0.31313859999999999</v>
      </c>
      <c r="D11600">
        <v>-0.23499970000000001</v>
      </c>
      <c r="E11600">
        <v>17.928144</v>
      </c>
      <c r="F11600">
        <f t="shared" si="362"/>
        <v>0.10437953333333333</v>
      </c>
      <c r="G11600">
        <f t="shared" si="363"/>
        <v>17.816606377777777</v>
      </c>
    </row>
    <row r="11601" spans="1:7" x14ac:dyDescent="0.3">
      <c r="A11601" s="3" t="s">
        <v>10726</v>
      </c>
      <c r="B11601">
        <v>161.37427</v>
      </c>
      <c r="C11601">
        <v>0.31315193000000002</v>
      </c>
      <c r="D11601">
        <v>-0.25086979999999998</v>
      </c>
      <c r="E11601">
        <v>17.930471000000001</v>
      </c>
      <c r="F11601">
        <f t="shared" si="362"/>
        <v>0.10438397666666667</v>
      </c>
      <c r="G11601">
        <f t="shared" si="363"/>
        <v>17.818934155555556</v>
      </c>
    </row>
    <row r="11602" spans="1:7" x14ac:dyDescent="0.3">
      <c r="A11602" s="3" t="s">
        <v>10727</v>
      </c>
      <c r="B11602">
        <v>161.36093</v>
      </c>
      <c r="C11602">
        <v>0.31317859999999997</v>
      </c>
      <c r="D11602">
        <v>-0.25331136999999998</v>
      </c>
      <c r="E11602">
        <v>17.928989999999999</v>
      </c>
      <c r="F11602">
        <f t="shared" si="362"/>
        <v>0.10439286666666665</v>
      </c>
      <c r="G11602">
        <f t="shared" si="363"/>
        <v>17.817451933333334</v>
      </c>
    </row>
    <row r="11603" spans="1:7" x14ac:dyDescent="0.3">
      <c r="A11603" s="3" t="s">
        <v>10728</v>
      </c>
      <c r="B11603">
        <v>161.3476</v>
      </c>
      <c r="C11603">
        <v>0.31320524</v>
      </c>
      <c r="D11603">
        <v>-0.25331136999999998</v>
      </c>
      <c r="E11603">
        <v>17.927506999999999</v>
      </c>
      <c r="F11603">
        <f t="shared" si="362"/>
        <v>0.10440174666666667</v>
      </c>
      <c r="G11603">
        <f t="shared" si="363"/>
        <v>17.815970822222223</v>
      </c>
    </row>
    <row r="11604" spans="1:7" x14ac:dyDescent="0.3">
      <c r="A11604" s="3" t="s">
        <v>10729</v>
      </c>
      <c r="B11604">
        <v>161.37427</v>
      </c>
      <c r="C11604">
        <v>0.31323192</v>
      </c>
      <c r="D11604">
        <v>-0.25453213000000002</v>
      </c>
      <c r="E11604">
        <v>17.930471000000001</v>
      </c>
      <c r="F11604">
        <f t="shared" si="362"/>
        <v>0.10441064</v>
      </c>
      <c r="G11604">
        <f t="shared" si="363"/>
        <v>17.818934155555556</v>
      </c>
    </row>
    <row r="11605" spans="1:7" x14ac:dyDescent="0.3">
      <c r="A11605" s="3" t="s">
        <v>10730</v>
      </c>
      <c r="B11605">
        <v>161.31711999999999</v>
      </c>
      <c r="C11605">
        <v>0.31324523999999998</v>
      </c>
      <c r="D11605">
        <v>-0.27040225000000001</v>
      </c>
      <c r="E11605">
        <v>17.924122000000001</v>
      </c>
      <c r="F11605">
        <f t="shared" si="362"/>
        <v>0.10441507999999999</v>
      </c>
      <c r="G11605">
        <f t="shared" si="363"/>
        <v>17.812584155555555</v>
      </c>
    </row>
    <row r="11606" spans="1:7" x14ac:dyDescent="0.3">
      <c r="A11606" s="3" t="s">
        <v>10731</v>
      </c>
      <c r="B11606">
        <v>161.33998</v>
      </c>
      <c r="C11606">
        <v>0.31325856000000002</v>
      </c>
      <c r="D11606">
        <v>-0.28627235000000001</v>
      </c>
      <c r="E11606">
        <v>17.926662</v>
      </c>
      <c r="F11606">
        <f t="shared" si="362"/>
        <v>0.10441952</v>
      </c>
      <c r="G11606">
        <f t="shared" si="363"/>
        <v>17.815124155555555</v>
      </c>
    </row>
    <row r="11607" spans="1:7" x14ac:dyDescent="0.3">
      <c r="A11607" s="3" t="s">
        <v>10732</v>
      </c>
      <c r="B11607">
        <v>161.32664</v>
      </c>
      <c r="C11607">
        <v>0.31327189999999999</v>
      </c>
      <c r="D11607">
        <v>-0.28749313999999998</v>
      </c>
      <c r="E11607">
        <v>17.925180000000001</v>
      </c>
      <c r="F11607">
        <f t="shared" si="362"/>
        <v>0.10442396666666666</v>
      </c>
      <c r="G11607">
        <f t="shared" si="363"/>
        <v>17.813641933333333</v>
      </c>
    </row>
    <row r="11608" spans="1:7" x14ac:dyDescent="0.3">
      <c r="A11608" s="3" t="s">
        <v>10733</v>
      </c>
      <c r="B11608">
        <v>161.29997</v>
      </c>
      <c r="C11608">
        <v>0.31329855000000001</v>
      </c>
      <c r="D11608">
        <v>-0.28871390000000002</v>
      </c>
      <c r="E11608">
        <v>17.922215999999999</v>
      </c>
      <c r="F11608">
        <f t="shared" si="362"/>
        <v>0.10443285000000001</v>
      </c>
      <c r="G11608">
        <f t="shared" si="363"/>
        <v>17.810678600000003</v>
      </c>
    </row>
    <row r="11609" spans="1:7" x14ac:dyDescent="0.3">
      <c r="A11609" s="3" t="s">
        <v>10734</v>
      </c>
      <c r="B11609">
        <v>161.33426</v>
      </c>
      <c r="C11609">
        <v>0.31332523000000001</v>
      </c>
      <c r="D11609">
        <v>-0.29115545999999998</v>
      </c>
      <c r="E11609">
        <v>17.926024999999999</v>
      </c>
      <c r="F11609">
        <f t="shared" si="362"/>
        <v>0.10444174333333334</v>
      </c>
      <c r="G11609">
        <f t="shared" si="363"/>
        <v>17.814488600000001</v>
      </c>
    </row>
    <row r="11610" spans="1:7" x14ac:dyDescent="0.3">
      <c r="A11610" s="3" t="s">
        <v>10735</v>
      </c>
      <c r="B11610">
        <v>161.26949999999999</v>
      </c>
      <c r="C11610">
        <v>0.31333854999999999</v>
      </c>
      <c r="D11610">
        <v>-0.30702558000000002</v>
      </c>
      <c r="E11610">
        <v>17.91883</v>
      </c>
      <c r="F11610">
        <f t="shared" si="362"/>
        <v>0.10444618333333333</v>
      </c>
      <c r="G11610">
        <f t="shared" si="363"/>
        <v>17.807293044444446</v>
      </c>
    </row>
    <row r="11611" spans="1:7" x14ac:dyDescent="0.3">
      <c r="A11611" s="3" t="s">
        <v>10736</v>
      </c>
      <c r="B11611">
        <v>161.30188000000001</v>
      </c>
      <c r="C11611">
        <v>0.31335186999999998</v>
      </c>
      <c r="D11611">
        <v>-0.32289568000000002</v>
      </c>
      <c r="E11611">
        <v>17.922428</v>
      </c>
      <c r="F11611">
        <f t="shared" si="362"/>
        <v>0.10445062333333333</v>
      </c>
      <c r="G11611">
        <f t="shared" si="363"/>
        <v>17.810890822222223</v>
      </c>
    </row>
    <row r="11612" spans="1:7" x14ac:dyDescent="0.3">
      <c r="A11612" s="3" t="s">
        <v>10737</v>
      </c>
      <c r="B11612">
        <v>161.27710999999999</v>
      </c>
      <c r="C11612">
        <v>0.31336520000000001</v>
      </c>
      <c r="D11612">
        <v>-0.33876580000000001</v>
      </c>
      <c r="E11612">
        <v>17.919678000000001</v>
      </c>
      <c r="F11612">
        <f t="shared" si="362"/>
        <v>0.10445506666666667</v>
      </c>
      <c r="G11612">
        <f t="shared" si="363"/>
        <v>17.808138599999999</v>
      </c>
    </row>
    <row r="11613" spans="1:7" x14ac:dyDescent="0.3">
      <c r="A11613" s="3" t="s">
        <v>10738</v>
      </c>
      <c r="B11613">
        <v>161.24283</v>
      </c>
      <c r="C11613">
        <v>0.31337853999999998</v>
      </c>
      <c r="D11613">
        <v>-0.3546359</v>
      </c>
      <c r="E11613">
        <v>17.915866999999999</v>
      </c>
      <c r="F11613">
        <f t="shared" si="362"/>
        <v>0.10445951333333332</v>
      </c>
      <c r="G11613">
        <f t="shared" si="363"/>
        <v>17.804329711111112</v>
      </c>
    </row>
    <row r="11614" spans="1:7" x14ac:dyDescent="0.3">
      <c r="A11614" s="3" t="s">
        <v>10739</v>
      </c>
      <c r="B11614">
        <v>161.25235000000001</v>
      </c>
      <c r="C11614">
        <v>0.31339186000000002</v>
      </c>
      <c r="D11614">
        <v>-0.37050601999999999</v>
      </c>
      <c r="E11614">
        <v>17.916924999999999</v>
      </c>
      <c r="F11614">
        <f t="shared" si="362"/>
        <v>0.10446395333333335</v>
      </c>
      <c r="G11614">
        <f t="shared" si="363"/>
        <v>17.80538748888889</v>
      </c>
    </row>
    <row r="11615" spans="1:7" x14ac:dyDescent="0.3">
      <c r="A11615" s="3" t="s">
        <v>10740</v>
      </c>
      <c r="B11615">
        <v>161.19711000000001</v>
      </c>
      <c r="C11615">
        <v>0.31340519999999999</v>
      </c>
      <c r="D11615">
        <v>-0.37172677999999998</v>
      </c>
      <c r="E11615">
        <v>17.910788</v>
      </c>
      <c r="F11615">
        <f t="shared" si="362"/>
        <v>0.1044684</v>
      </c>
      <c r="G11615">
        <f t="shared" si="363"/>
        <v>17.799249711111113</v>
      </c>
    </row>
    <row r="11616" spans="1:7" x14ac:dyDescent="0.3">
      <c r="A11616" s="3" t="s">
        <v>10741</v>
      </c>
      <c r="B11616">
        <v>161.22379000000001</v>
      </c>
      <c r="C11616">
        <v>0.31341854000000002</v>
      </c>
      <c r="D11616">
        <v>-0.38759690000000002</v>
      </c>
      <c r="E11616">
        <v>17.913751999999999</v>
      </c>
      <c r="F11616">
        <f t="shared" si="362"/>
        <v>0.10447284666666667</v>
      </c>
      <c r="G11616">
        <f t="shared" si="363"/>
        <v>17.802214155555557</v>
      </c>
    </row>
    <row r="11617" spans="1:7" x14ac:dyDescent="0.3">
      <c r="A11617" s="3" t="s">
        <v>10742</v>
      </c>
      <c r="B11617">
        <v>161.1952</v>
      </c>
      <c r="C11617">
        <v>0.31344517999999999</v>
      </c>
      <c r="D11617">
        <v>-0.38881767</v>
      </c>
      <c r="E11617">
        <v>17.910575999999999</v>
      </c>
      <c r="F11617">
        <f t="shared" si="362"/>
        <v>0.10448172666666666</v>
      </c>
      <c r="G11617">
        <f t="shared" si="363"/>
        <v>17.799037488888889</v>
      </c>
    </row>
    <row r="11618" spans="1:7" x14ac:dyDescent="0.3">
      <c r="A11618" s="3" t="s">
        <v>10743</v>
      </c>
      <c r="B11618">
        <v>161.17616000000001</v>
      </c>
      <c r="C11618">
        <v>0.31345849999999997</v>
      </c>
      <c r="D11618">
        <v>-0.40346700000000002</v>
      </c>
      <c r="E11618">
        <v>17.908460000000002</v>
      </c>
      <c r="F11618">
        <f t="shared" si="362"/>
        <v>0.10448616666666666</v>
      </c>
      <c r="G11618">
        <f t="shared" si="363"/>
        <v>17.796921933333337</v>
      </c>
    </row>
    <row r="11619" spans="1:7" x14ac:dyDescent="0.3">
      <c r="A11619" s="3" t="s">
        <v>10744</v>
      </c>
      <c r="B11619">
        <v>161.17616000000001</v>
      </c>
      <c r="C11619">
        <v>0.31347185</v>
      </c>
      <c r="D11619">
        <v>-0.41811632999999998</v>
      </c>
      <c r="E11619">
        <v>17.908460000000002</v>
      </c>
      <c r="F11619">
        <f t="shared" si="362"/>
        <v>0.10449061666666666</v>
      </c>
      <c r="G11619">
        <f t="shared" si="363"/>
        <v>17.796921933333337</v>
      </c>
    </row>
    <row r="11620" spans="1:7" x14ac:dyDescent="0.3">
      <c r="A11620" s="3" t="s">
        <v>10745</v>
      </c>
      <c r="B11620">
        <v>161.11139</v>
      </c>
      <c r="C11620">
        <v>0.31348517999999997</v>
      </c>
      <c r="D11620">
        <v>-0.43398646000000002</v>
      </c>
      <c r="E11620">
        <v>17.901261999999999</v>
      </c>
      <c r="F11620">
        <f t="shared" si="362"/>
        <v>0.10449505999999999</v>
      </c>
      <c r="G11620">
        <f t="shared" si="363"/>
        <v>17.789725266666668</v>
      </c>
    </row>
    <row r="11621" spans="1:7" x14ac:dyDescent="0.3">
      <c r="A11621" s="3" t="s">
        <v>10746</v>
      </c>
      <c r="B11621">
        <v>161.12281999999999</v>
      </c>
      <c r="C11621">
        <v>0.3135385</v>
      </c>
      <c r="D11621">
        <v>-0.40835009999999999</v>
      </c>
      <c r="E11621">
        <v>17.902532999999998</v>
      </c>
      <c r="F11621">
        <f t="shared" si="362"/>
        <v>0.10451283333333333</v>
      </c>
      <c r="G11621">
        <f t="shared" si="363"/>
        <v>17.790995266666666</v>
      </c>
    </row>
    <row r="11622" spans="1:7" x14ac:dyDescent="0.3">
      <c r="A11622" s="3" t="s">
        <v>10747</v>
      </c>
      <c r="B11622">
        <v>161.20093</v>
      </c>
      <c r="C11622">
        <v>0.31385842000000003</v>
      </c>
      <c r="D11622">
        <v>-0.1092596</v>
      </c>
      <c r="E11622">
        <v>17.911211000000002</v>
      </c>
      <c r="F11622">
        <f t="shared" si="362"/>
        <v>0.10461947333333334</v>
      </c>
      <c r="G11622">
        <f t="shared" si="363"/>
        <v>17.799674155555557</v>
      </c>
    </row>
    <row r="11623" spans="1:7" x14ac:dyDescent="0.3">
      <c r="A11623" s="3" t="s">
        <v>10748</v>
      </c>
      <c r="B11623">
        <v>161.42188999999999</v>
      </c>
      <c r="C11623">
        <v>0.31388509999999997</v>
      </c>
      <c r="D11623">
        <v>-9.9493380000000006E-2</v>
      </c>
      <c r="E11623">
        <v>17.935762</v>
      </c>
      <c r="F11623">
        <f t="shared" si="362"/>
        <v>0.10462836666666665</v>
      </c>
      <c r="G11623">
        <f t="shared" si="363"/>
        <v>17.824225266666666</v>
      </c>
    </row>
    <row r="11624" spans="1:7" x14ac:dyDescent="0.3">
      <c r="A11624" s="3" t="s">
        <v>10749</v>
      </c>
      <c r="B11624">
        <v>161.53047000000001</v>
      </c>
      <c r="C11624">
        <v>0.31381841999999999</v>
      </c>
      <c r="D11624">
        <v>-0.20081793000000001</v>
      </c>
      <c r="E11624">
        <v>17.947828000000001</v>
      </c>
      <c r="F11624">
        <f t="shared" si="362"/>
        <v>0.10460614</v>
      </c>
      <c r="G11624">
        <f t="shared" si="363"/>
        <v>17.836289711111114</v>
      </c>
    </row>
    <row r="11625" spans="1:7" x14ac:dyDescent="0.3">
      <c r="A11625" s="3" t="s">
        <v>10750</v>
      </c>
      <c r="B11625">
        <v>161.51523</v>
      </c>
      <c r="C11625">
        <v>0.31381841999999999</v>
      </c>
      <c r="D11625">
        <v>-0.23011659000000001</v>
      </c>
      <c r="E11625">
        <v>17.946133</v>
      </c>
      <c r="F11625">
        <f t="shared" si="362"/>
        <v>0.10460614</v>
      </c>
      <c r="G11625">
        <f t="shared" si="363"/>
        <v>17.834596377777778</v>
      </c>
    </row>
    <row r="11626" spans="1:7" x14ac:dyDescent="0.3">
      <c r="A11626" s="3" t="s">
        <v>10751</v>
      </c>
      <c r="B11626">
        <v>161.55524</v>
      </c>
      <c r="C11626">
        <v>0.31381841999999999</v>
      </c>
      <c r="D11626">
        <v>-0.25941523999999999</v>
      </c>
      <c r="E11626">
        <v>17.950579000000001</v>
      </c>
      <c r="F11626">
        <f t="shared" si="362"/>
        <v>0.10460614</v>
      </c>
      <c r="G11626">
        <f t="shared" si="363"/>
        <v>17.839041933333334</v>
      </c>
    </row>
    <row r="11627" spans="1:7" x14ac:dyDescent="0.3">
      <c r="A11627" s="3" t="s">
        <v>10752</v>
      </c>
      <c r="B11627">
        <v>161.50189</v>
      </c>
      <c r="C11627">
        <v>0.31381841999999999</v>
      </c>
      <c r="D11627">
        <v>-0.28871390000000002</v>
      </c>
      <c r="E11627">
        <v>17.944649999999999</v>
      </c>
      <c r="F11627">
        <f t="shared" si="362"/>
        <v>0.10460614</v>
      </c>
      <c r="G11627">
        <f t="shared" si="363"/>
        <v>17.833114155555556</v>
      </c>
    </row>
    <row r="11628" spans="1:7" x14ac:dyDescent="0.3">
      <c r="A11628" s="3" t="s">
        <v>10753</v>
      </c>
      <c r="B11628">
        <v>161.46188000000001</v>
      </c>
      <c r="C11628">
        <v>0.31381841999999999</v>
      </c>
      <c r="D11628">
        <v>-0.31801256999999999</v>
      </c>
      <c r="E11628">
        <v>17.940207000000001</v>
      </c>
      <c r="F11628">
        <f t="shared" si="362"/>
        <v>0.10460614</v>
      </c>
      <c r="G11628">
        <f t="shared" si="363"/>
        <v>17.8286686</v>
      </c>
    </row>
    <row r="11629" spans="1:7" x14ac:dyDescent="0.3">
      <c r="A11629" s="3" t="s">
        <v>10754</v>
      </c>
      <c r="B11629">
        <v>161.44475</v>
      </c>
      <c r="C11629">
        <v>0.31381841999999999</v>
      </c>
      <c r="D11629">
        <v>-0.34731123000000003</v>
      </c>
      <c r="E11629">
        <v>17.938303000000001</v>
      </c>
      <c r="F11629">
        <f t="shared" si="362"/>
        <v>0.10460614</v>
      </c>
      <c r="G11629">
        <f t="shared" si="363"/>
        <v>17.826765266666669</v>
      </c>
    </row>
    <row r="11630" spans="1:7" x14ac:dyDescent="0.3">
      <c r="A11630" s="3" t="s">
        <v>10755</v>
      </c>
      <c r="B11630">
        <v>161.35521</v>
      </c>
      <c r="C11630">
        <v>0.31381841999999999</v>
      </c>
      <c r="D11630">
        <v>-0.3766099</v>
      </c>
      <c r="E11630">
        <v>17.928353999999999</v>
      </c>
      <c r="F11630">
        <f t="shared" si="362"/>
        <v>0.10460614</v>
      </c>
      <c r="G11630">
        <f t="shared" si="363"/>
        <v>17.81681637777778</v>
      </c>
    </row>
    <row r="11631" spans="1:7" x14ac:dyDescent="0.3">
      <c r="A11631" s="3" t="s">
        <v>10756</v>
      </c>
      <c r="B11631">
        <v>161.35140999999999</v>
      </c>
      <c r="C11631">
        <v>0.31383178</v>
      </c>
      <c r="D11631">
        <v>-0.37783067999999997</v>
      </c>
      <c r="E11631">
        <v>17.927932999999999</v>
      </c>
      <c r="F11631">
        <f t="shared" si="362"/>
        <v>0.10461059333333333</v>
      </c>
      <c r="G11631">
        <f t="shared" si="363"/>
        <v>17.816394155555557</v>
      </c>
    </row>
    <row r="11632" spans="1:7" x14ac:dyDescent="0.3">
      <c r="A11632" s="3" t="s">
        <v>10757</v>
      </c>
      <c r="B11632">
        <v>161.29997</v>
      </c>
      <c r="C11632">
        <v>0.31383178</v>
      </c>
      <c r="D11632">
        <v>-0.40712935</v>
      </c>
      <c r="E11632">
        <v>17.922215999999999</v>
      </c>
      <c r="F11632">
        <f t="shared" si="362"/>
        <v>0.10461059333333333</v>
      </c>
      <c r="G11632">
        <f t="shared" si="363"/>
        <v>17.810678600000003</v>
      </c>
    </row>
    <row r="11633" spans="1:7" x14ac:dyDescent="0.3">
      <c r="A11633" s="3" t="s">
        <v>10758</v>
      </c>
      <c r="B11633">
        <v>161.25425999999999</v>
      </c>
      <c r="C11633">
        <v>0.31383178</v>
      </c>
      <c r="D11633">
        <v>-0.43642799999999998</v>
      </c>
      <c r="E11633">
        <v>17.917137</v>
      </c>
      <c r="F11633">
        <f t="shared" si="362"/>
        <v>0.10461059333333333</v>
      </c>
      <c r="G11633">
        <f t="shared" si="363"/>
        <v>17.80559971111111</v>
      </c>
    </row>
    <row r="11634" spans="1:7" x14ac:dyDescent="0.3">
      <c r="A11634" s="3" t="s">
        <v>10759</v>
      </c>
      <c r="B11634">
        <v>161.24853999999999</v>
      </c>
      <c r="C11634">
        <v>0.31383178</v>
      </c>
      <c r="D11634">
        <v>-0.46572667000000001</v>
      </c>
      <c r="E11634">
        <v>17.916502000000001</v>
      </c>
      <c r="F11634">
        <f t="shared" si="362"/>
        <v>0.10461059333333333</v>
      </c>
      <c r="G11634">
        <f t="shared" si="363"/>
        <v>17.804964155555556</v>
      </c>
    </row>
    <row r="11635" spans="1:7" x14ac:dyDescent="0.3">
      <c r="A11635" s="3" t="s">
        <v>10760</v>
      </c>
      <c r="B11635">
        <v>161.17616000000001</v>
      </c>
      <c r="C11635">
        <v>0.31383178</v>
      </c>
      <c r="D11635">
        <v>-0.49502533999999998</v>
      </c>
      <c r="E11635">
        <v>17.908460000000002</v>
      </c>
      <c r="F11635">
        <f t="shared" si="362"/>
        <v>0.10461059333333333</v>
      </c>
      <c r="G11635">
        <f t="shared" si="363"/>
        <v>17.796921933333337</v>
      </c>
    </row>
    <row r="11636" spans="1:7" x14ac:dyDescent="0.3">
      <c r="A11636" s="3" t="s">
        <v>10761</v>
      </c>
      <c r="B11636">
        <v>161.17234999999999</v>
      </c>
      <c r="C11636">
        <v>0.31395172999999998</v>
      </c>
      <c r="D11636">
        <v>-0.40224623999999998</v>
      </c>
      <c r="E11636">
        <v>17.908037</v>
      </c>
      <c r="F11636">
        <f t="shared" si="362"/>
        <v>0.10465057666666666</v>
      </c>
      <c r="G11636">
        <f t="shared" si="363"/>
        <v>17.7964986</v>
      </c>
    </row>
    <row r="11637" spans="1:7" x14ac:dyDescent="0.3">
      <c r="A11637" s="3" t="s">
        <v>10762</v>
      </c>
      <c r="B11637">
        <v>161.25235000000001</v>
      </c>
      <c r="C11637">
        <v>0.31431165</v>
      </c>
      <c r="D11637">
        <v>-5.9207715000000001E-2</v>
      </c>
      <c r="E11637">
        <v>17.916924999999999</v>
      </c>
      <c r="F11637">
        <f t="shared" si="362"/>
        <v>0.10477055</v>
      </c>
      <c r="G11637">
        <f t="shared" si="363"/>
        <v>17.80538748888889</v>
      </c>
    </row>
    <row r="11638" spans="1:7" x14ac:dyDescent="0.3">
      <c r="A11638" s="3" t="s">
        <v>10763</v>
      </c>
      <c r="B11638">
        <v>161.51903999999999</v>
      </c>
      <c r="C11638">
        <v>0.31435164999999998</v>
      </c>
      <c r="D11638">
        <v>-4.9441494000000002E-2</v>
      </c>
      <c r="E11638">
        <v>17.946558</v>
      </c>
      <c r="F11638">
        <f t="shared" si="362"/>
        <v>0.10478388333333333</v>
      </c>
      <c r="G11638">
        <f t="shared" si="363"/>
        <v>17.835019711111112</v>
      </c>
    </row>
    <row r="11639" spans="1:7" x14ac:dyDescent="0.3">
      <c r="A11639" s="3" t="s">
        <v>10764</v>
      </c>
      <c r="B11639">
        <v>161.69429</v>
      </c>
      <c r="C11639">
        <v>0.31427166000000001</v>
      </c>
      <c r="D11639">
        <v>-0.15198681999999999</v>
      </c>
      <c r="E11639">
        <v>17.96603</v>
      </c>
      <c r="F11639">
        <f t="shared" si="362"/>
        <v>0.10475722</v>
      </c>
      <c r="G11639">
        <f t="shared" si="363"/>
        <v>17.854491933333335</v>
      </c>
    </row>
    <row r="11640" spans="1:7" x14ac:dyDescent="0.3">
      <c r="A11640" s="3" t="s">
        <v>10765</v>
      </c>
      <c r="B11640">
        <v>161.67334</v>
      </c>
      <c r="C11640">
        <v>0.31427166000000001</v>
      </c>
      <c r="D11640">
        <v>-0.18128548999999999</v>
      </c>
      <c r="E11640">
        <v>17.963701</v>
      </c>
      <c r="F11640">
        <f t="shared" si="362"/>
        <v>0.10475722</v>
      </c>
      <c r="G11640">
        <f t="shared" si="363"/>
        <v>17.852164155555556</v>
      </c>
    </row>
    <row r="11641" spans="1:7" x14ac:dyDescent="0.3">
      <c r="A11641" s="3" t="s">
        <v>10766</v>
      </c>
      <c r="B11641">
        <v>161.67904999999999</v>
      </c>
      <c r="C11641">
        <v>0.31427166000000001</v>
      </c>
      <c r="D11641">
        <v>-0.21058415</v>
      </c>
      <c r="E11641">
        <v>17.964335999999999</v>
      </c>
      <c r="F11641">
        <f t="shared" si="362"/>
        <v>0.10475722</v>
      </c>
      <c r="G11641">
        <f t="shared" si="363"/>
        <v>17.8527986</v>
      </c>
    </row>
    <row r="11642" spans="1:7" x14ac:dyDescent="0.3">
      <c r="A11642" s="3" t="s">
        <v>10767</v>
      </c>
      <c r="B11642">
        <v>161.63524000000001</v>
      </c>
      <c r="C11642">
        <v>0.31427166000000001</v>
      </c>
      <c r="D11642">
        <v>-0.23988281</v>
      </c>
      <c r="E11642">
        <v>17.959468999999999</v>
      </c>
      <c r="F11642">
        <f t="shared" si="362"/>
        <v>0.10475722</v>
      </c>
      <c r="G11642">
        <f t="shared" si="363"/>
        <v>17.847930822222224</v>
      </c>
    </row>
    <row r="11643" spans="1:7" x14ac:dyDescent="0.3">
      <c r="A11643" s="3" t="s">
        <v>10768</v>
      </c>
      <c r="B11643">
        <v>161.55142000000001</v>
      </c>
      <c r="C11643">
        <v>0.31427166000000001</v>
      </c>
      <c r="D11643">
        <v>-0.26918145999999998</v>
      </c>
      <c r="E11643">
        <v>17.950154999999999</v>
      </c>
      <c r="F11643">
        <f t="shared" si="362"/>
        <v>0.10475722</v>
      </c>
      <c r="G11643">
        <f t="shared" si="363"/>
        <v>17.83861748888889</v>
      </c>
    </row>
    <row r="11644" spans="1:7" x14ac:dyDescent="0.3">
      <c r="A11644" s="3" t="s">
        <v>10769</v>
      </c>
      <c r="B11644">
        <v>161.55332999999999</v>
      </c>
      <c r="C11644">
        <v>0.31428497999999999</v>
      </c>
      <c r="D11644">
        <v>-0.28505158000000003</v>
      </c>
      <c r="E11644">
        <v>17.950367</v>
      </c>
      <c r="F11644">
        <f t="shared" si="362"/>
        <v>0.10476165999999999</v>
      </c>
      <c r="G11644">
        <f t="shared" si="363"/>
        <v>17.83882971111111</v>
      </c>
    </row>
    <row r="11645" spans="1:7" x14ac:dyDescent="0.3">
      <c r="A11645" s="3" t="s">
        <v>10770</v>
      </c>
      <c r="B11645">
        <v>161.49046000000001</v>
      </c>
      <c r="C11645">
        <v>0.31428497999999999</v>
      </c>
      <c r="D11645">
        <v>-0.31435025</v>
      </c>
      <c r="E11645">
        <v>17.943382</v>
      </c>
      <c r="F11645">
        <f t="shared" si="362"/>
        <v>0.10476165999999999</v>
      </c>
      <c r="G11645">
        <f t="shared" si="363"/>
        <v>17.831844155555558</v>
      </c>
    </row>
    <row r="11646" spans="1:7" x14ac:dyDescent="0.3">
      <c r="A11646" s="3" t="s">
        <v>10771</v>
      </c>
      <c r="B11646">
        <v>161.46951000000001</v>
      </c>
      <c r="C11646">
        <v>0.31428497999999999</v>
      </c>
      <c r="D11646">
        <v>-0.34364889999999998</v>
      </c>
      <c r="E11646">
        <v>17.941054999999999</v>
      </c>
      <c r="F11646">
        <f t="shared" si="362"/>
        <v>0.10476165999999999</v>
      </c>
      <c r="G11646">
        <f t="shared" si="363"/>
        <v>17.829516377777779</v>
      </c>
    </row>
    <row r="11647" spans="1:7" x14ac:dyDescent="0.3">
      <c r="A11647" s="3" t="s">
        <v>10772</v>
      </c>
      <c r="B11647">
        <v>161.43332000000001</v>
      </c>
      <c r="C11647">
        <v>0.31429829999999997</v>
      </c>
      <c r="D11647">
        <v>-0.34364889999999998</v>
      </c>
      <c r="E11647">
        <v>17.937033</v>
      </c>
      <c r="F11647">
        <f t="shared" si="362"/>
        <v>0.10476609999999999</v>
      </c>
      <c r="G11647">
        <f t="shared" si="363"/>
        <v>17.825495266666668</v>
      </c>
    </row>
    <row r="11648" spans="1:7" x14ac:dyDescent="0.3">
      <c r="A11648" s="3" t="s">
        <v>10773</v>
      </c>
      <c r="B11648">
        <v>161.36474999999999</v>
      </c>
      <c r="C11648">
        <v>0.31429829999999997</v>
      </c>
      <c r="D11648">
        <v>-0.37294757000000001</v>
      </c>
      <c r="E11648">
        <v>17.929414999999999</v>
      </c>
      <c r="F11648">
        <f t="shared" si="362"/>
        <v>0.10476609999999999</v>
      </c>
      <c r="G11648">
        <f t="shared" si="363"/>
        <v>17.817876377777779</v>
      </c>
    </row>
    <row r="11649" spans="1:7" x14ac:dyDescent="0.3">
      <c r="A11649" s="3" t="s">
        <v>10774</v>
      </c>
      <c r="B11649">
        <v>161.35140999999999</v>
      </c>
      <c r="C11649">
        <v>0.31429829999999997</v>
      </c>
      <c r="D11649">
        <v>-0.40224623999999998</v>
      </c>
      <c r="E11649">
        <v>17.927932999999999</v>
      </c>
      <c r="F11649">
        <f t="shared" si="362"/>
        <v>0.10476609999999999</v>
      </c>
      <c r="G11649">
        <f t="shared" si="363"/>
        <v>17.816394155555557</v>
      </c>
    </row>
    <row r="11650" spans="1:7" x14ac:dyDescent="0.3">
      <c r="A11650" s="3" t="s">
        <v>10775</v>
      </c>
      <c r="B11650">
        <v>161.28854000000001</v>
      </c>
      <c r="C11650">
        <v>0.31429829999999997</v>
      </c>
      <c r="D11650">
        <v>-0.43154490000000001</v>
      </c>
      <c r="E11650">
        <v>17.920946000000001</v>
      </c>
      <c r="F11650">
        <f t="shared" si="362"/>
        <v>0.10476609999999999</v>
      </c>
      <c r="G11650">
        <f t="shared" si="363"/>
        <v>17.809408600000001</v>
      </c>
    </row>
    <row r="11651" spans="1:7" x14ac:dyDescent="0.3">
      <c r="A11651" s="3" t="s">
        <v>10776</v>
      </c>
      <c r="B11651">
        <v>161.28283999999999</v>
      </c>
      <c r="C11651">
        <v>0.31431165</v>
      </c>
      <c r="D11651">
        <v>-0.44619423000000002</v>
      </c>
      <c r="E11651">
        <v>17.920313</v>
      </c>
      <c r="F11651">
        <f t="shared" si="362"/>
        <v>0.10477055</v>
      </c>
      <c r="G11651">
        <f t="shared" si="363"/>
        <v>17.808775266666668</v>
      </c>
    </row>
    <row r="11652" spans="1:7" x14ac:dyDescent="0.3">
      <c r="A11652" s="3" t="s">
        <v>10777</v>
      </c>
      <c r="B11652">
        <v>161.26949999999999</v>
      </c>
      <c r="C11652">
        <v>0.31459160000000003</v>
      </c>
      <c r="D11652">
        <v>-0.20081793000000001</v>
      </c>
      <c r="E11652">
        <v>17.91883</v>
      </c>
      <c r="F11652">
        <f t="shared" si="362"/>
        <v>0.10486386666666668</v>
      </c>
      <c r="G11652">
        <f t="shared" si="363"/>
        <v>17.807293044444446</v>
      </c>
    </row>
    <row r="11653" spans="1:7" x14ac:dyDescent="0.3">
      <c r="A11653" s="3" t="s">
        <v>10778</v>
      </c>
      <c r="B11653">
        <v>161.45808</v>
      </c>
      <c r="C11653">
        <v>0.31483153000000003</v>
      </c>
      <c r="D11653">
        <v>1.6480498E-2</v>
      </c>
      <c r="E11653">
        <v>17.939785000000001</v>
      </c>
      <c r="F11653">
        <f t="shared" si="362"/>
        <v>0.10494384333333334</v>
      </c>
      <c r="G11653">
        <f t="shared" si="363"/>
        <v>17.828246377777777</v>
      </c>
    </row>
    <row r="11654" spans="1:7" x14ac:dyDescent="0.3">
      <c r="A11654" s="3" t="s">
        <v>10779</v>
      </c>
      <c r="B11654">
        <v>161.71332000000001</v>
      </c>
      <c r="C11654">
        <v>0.31480485000000002</v>
      </c>
      <c r="D11654">
        <v>-2.8688274E-2</v>
      </c>
      <c r="E11654">
        <v>17.968145</v>
      </c>
      <c r="F11654">
        <f t="shared" ref="F11654:F11717" si="364">C11654/3</f>
        <v>0.10493495000000001</v>
      </c>
      <c r="G11654">
        <f t="shared" ref="G11654:G11717" si="365">(B11654-$B$5)/9</f>
        <v>17.85660637777778</v>
      </c>
    </row>
    <row r="11655" spans="1:7" x14ac:dyDescent="0.3">
      <c r="A11655" s="3" t="s">
        <v>10780</v>
      </c>
      <c r="B11655">
        <v>161.77046000000001</v>
      </c>
      <c r="C11655">
        <v>0.31477820000000001</v>
      </c>
      <c r="D11655">
        <v>-7.1415489999999998E-2</v>
      </c>
      <c r="E11655">
        <v>17.974495000000001</v>
      </c>
      <c r="F11655">
        <f t="shared" si="364"/>
        <v>0.10492606666666666</v>
      </c>
      <c r="G11655">
        <f t="shared" si="365"/>
        <v>17.86295526666667</v>
      </c>
    </row>
    <row r="11656" spans="1:7" x14ac:dyDescent="0.3">
      <c r="A11656" s="3" t="s">
        <v>10781</v>
      </c>
      <c r="B11656">
        <v>161.77618000000001</v>
      </c>
      <c r="C11656">
        <v>0.31479152999999999</v>
      </c>
      <c r="D11656">
        <v>-8.606482E-2</v>
      </c>
      <c r="E11656">
        <v>17.97513</v>
      </c>
      <c r="F11656">
        <f t="shared" si="364"/>
        <v>0.10493050999999999</v>
      </c>
      <c r="G11656">
        <f t="shared" si="365"/>
        <v>17.863590822222225</v>
      </c>
    </row>
    <row r="11657" spans="1:7" x14ac:dyDescent="0.3">
      <c r="A11657" s="3" t="s">
        <v>10782</v>
      </c>
      <c r="B11657">
        <v>161.76476</v>
      </c>
      <c r="C11657">
        <v>0.31479152999999999</v>
      </c>
      <c r="D11657">
        <v>-0.115363486</v>
      </c>
      <c r="E11657">
        <v>17.973859999999998</v>
      </c>
      <c r="F11657">
        <f t="shared" si="364"/>
        <v>0.10493050999999999</v>
      </c>
      <c r="G11657">
        <f t="shared" si="365"/>
        <v>17.862321933333334</v>
      </c>
    </row>
    <row r="11658" spans="1:7" x14ac:dyDescent="0.3">
      <c r="A11658" s="3" t="s">
        <v>10783</v>
      </c>
      <c r="B11658">
        <v>161.70572000000001</v>
      </c>
      <c r="C11658">
        <v>0.31480485000000002</v>
      </c>
      <c r="D11658">
        <v>-0.13123360000000001</v>
      </c>
      <c r="E11658">
        <v>17.967299000000001</v>
      </c>
      <c r="F11658">
        <f t="shared" si="364"/>
        <v>0.10493495000000001</v>
      </c>
      <c r="G11658">
        <f t="shared" si="365"/>
        <v>17.855761933333337</v>
      </c>
    </row>
    <row r="11659" spans="1:7" x14ac:dyDescent="0.3">
      <c r="A11659" s="3" t="s">
        <v>10784</v>
      </c>
      <c r="B11659">
        <v>161.70572000000001</v>
      </c>
      <c r="C11659">
        <v>0.31480485000000002</v>
      </c>
      <c r="D11659">
        <v>-0.16053227</v>
      </c>
      <c r="E11659">
        <v>17.967299000000001</v>
      </c>
      <c r="F11659">
        <f t="shared" si="364"/>
        <v>0.10493495000000001</v>
      </c>
      <c r="G11659">
        <f t="shared" si="365"/>
        <v>17.855761933333337</v>
      </c>
    </row>
    <row r="11660" spans="1:7" x14ac:dyDescent="0.3">
      <c r="A11660" s="3" t="s">
        <v>10785</v>
      </c>
      <c r="B11660">
        <v>161.64667</v>
      </c>
      <c r="C11660">
        <v>0.31480485000000002</v>
      </c>
      <c r="D11660">
        <v>-0.18983093000000001</v>
      </c>
      <c r="E11660">
        <v>17.960737000000002</v>
      </c>
      <c r="F11660">
        <f t="shared" si="364"/>
        <v>0.10493495000000001</v>
      </c>
      <c r="G11660">
        <f t="shared" si="365"/>
        <v>17.849200822222222</v>
      </c>
    </row>
    <row r="11661" spans="1:7" x14ac:dyDescent="0.3">
      <c r="A11661" s="3" t="s">
        <v>10786</v>
      </c>
      <c r="B11661">
        <v>161.63333</v>
      </c>
      <c r="C11661">
        <v>0.31481817000000001</v>
      </c>
      <c r="D11661">
        <v>-0.20570104</v>
      </c>
      <c r="E11661">
        <v>17.959254999999999</v>
      </c>
      <c r="F11661">
        <f t="shared" si="364"/>
        <v>0.10493939000000001</v>
      </c>
      <c r="G11661">
        <f t="shared" si="365"/>
        <v>17.8477186</v>
      </c>
    </row>
    <row r="11662" spans="1:7" x14ac:dyDescent="0.3">
      <c r="A11662" s="3" t="s">
        <v>10787</v>
      </c>
      <c r="B11662">
        <v>161.57619</v>
      </c>
      <c r="C11662">
        <v>0.31481817000000001</v>
      </c>
      <c r="D11662">
        <v>-0.23499970000000001</v>
      </c>
      <c r="E11662">
        <v>17.952908000000001</v>
      </c>
      <c r="F11662">
        <f t="shared" si="364"/>
        <v>0.10493939000000001</v>
      </c>
      <c r="G11662">
        <f t="shared" si="365"/>
        <v>17.841369711111113</v>
      </c>
    </row>
    <row r="11663" spans="1:7" x14ac:dyDescent="0.3">
      <c r="A11663" s="3" t="s">
        <v>10788</v>
      </c>
      <c r="B11663">
        <v>161.53047000000001</v>
      </c>
      <c r="C11663">
        <v>0.31483153000000003</v>
      </c>
      <c r="D11663">
        <v>-0.23499970000000001</v>
      </c>
      <c r="E11663">
        <v>17.947828000000001</v>
      </c>
      <c r="F11663">
        <f t="shared" si="364"/>
        <v>0.10494384333333334</v>
      </c>
      <c r="G11663">
        <f t="shared" si="365"/>
        <v>17.836289711111114</v>
      </c>
    </row>
    <row r="11664" spans="1:7" x14ac:dyDescent="0.3">
      <c r="A11664" s="3" t="s">
        <v>10789</v>
      </c>
      <c r="B11664">
        <v>161.51331999999999</v>
      </c>
      <c r="C11664">
        <v>0.31484485000000001</v>
      </c>
      <c r="D11664">
        <v>-0.25086979999999998</v>
      </c>
      <c r="E11664">
        <v>17.945920000000001</v>
      </c>
      <c r="F11664">
        <f t="shared" si="364"/>
        <v>0.10494828333333334</v>
      </c>
      <c r="G11664">
        <f t="shared" si="365"/>
        <v>17.834384155555554</v>
      </c>
    </row>
    <row r="11665" spans="1:7" x14ac:dyDescent="0.3">
      <c r="A11665" s="3" t="s">
        <v>10790</v>
      </c>
      <c r="B11665">
        <v>161.47331</v>
      </c>
      <c r="C11665">
        <v>0.31485816999999999</v>
      </c>
      <c r="D11665">
        <v>-0.26551913999999999</v>
      </c>
      <c r="E11665">
        <v>17.941476999999999</v>
      </c>
      <c r="F11665">
        <f t="shared" si="364"/>
        <v>0.10495272333333333</v>
      </c>
      <c r="G11665">
        <f t="shared" si="365"/>
        <v>17.829938600000002</v>
      </c>
    </row>
    <row r="11666" spans="1:7" x14ac:dyDescent="0.3">
      <c r="A11666" s="3" t="s">
        <v>10791</v>
      </c>
      <c r="B11666">
        <v>161.47902999999999</v>
      </c>
      <c r="C11666">
        <v>0.31487150000000003</v>
      </c>
      <c r="D11666">
        <v>-0.28138923999999998</v>
      </c>
      <c r="E11666">
        <v>17.942112000000002</v>
      </c>
      <c r="F11666">
        <f t="shared" si="364"/>
        <v>0.10495716666666667</v>
      </c>
      <c r="G11666">
        <f t="shared" si="365"/>
        <v>17.830574155555556</v>
      </c>
    </row>
    <row r="11667" spans="1:7" x14ac:dyDescent="0.3">
      <c r="A11667" s="3" t="s">
        <v>10792</v>
      </c>
      <c r="B11667">
        <v>161.45236</v>
      </c>
      <c r="C11667">
        <v>0.31491148000000002</v>
      </c>
      <c r="D11667">
        <v>-0.27040225000000001</v>
      </c>
      <c r="E11667">
        <v>17.939147999999999</v>
      </c>
      <c r="F11667">
        <f t="shared" si="364"/>
        <v>0.10497049333333335</v>
      </c>
      <c r="G11667">
        <f t="shared" si="365"/>
        <v>17.827610822222223</v>
      </c>
    </row>
    <row r="11668" spans="1:7" x14ac:dyDescent="0.3">
      <c r="A11668" s="3" t="s">
        <v>10793</v>
      </c>
      <c r="B11668">
        <v>161.42188999999999</v>
      </c>
      <c r="C11668">
        <v>0.31493816000000002</v>
      </c>
      <c r="D11668">
        <v>-0.27162301999999999</v>
      </c>
      <c r="E11668">
        <v>17.935762</v>
      </c>
      <c r="F11668">
        <f t="shared" si="364"/>
        <v>0.10497938666666667</v>
      </c>
      <c r="G11668">
        <f t="shared" si="365"/>
        <v>17.824225266666666</v>
      </c>
    </row>
    <row r="11669" spans="1:7" x14ac:dyDescent="0.3">
      <c r="A11669" s="3" t="s">
        <v>10794</v>
      </c>
      <c r="B11669">
        <v>161.43332000000001</v>
      </c>
      <c r="C11669">
        <v>0.31496482999999997</v>
      </c>
      <c r="D11669">
        <v>-0.27406457000000001</v>
      </c>
      <c r="E11669">
        <v>17.937033</v>
      </c>
      <c r="F11669">
        <f t="shared" si="364"/>
        <v>0.10498827666666666</v>
      </c>
      <c r="G11669">
        <f t="shared" si="365"/>
        <v>17.825495266666668</v>
      </c>
    </row>
    <row r="11670" spans="1:7" x14ac:dyDescent="0.3">
      <c r="A11670" s="3" t="s">
        <v>10795</v>
      </c>
      <c r="B11670">
        <v>161.38379</v>
      </c>
      <c r="C11670">
        <v>0.31497818</v>
      </c>
      <c r="D11670">
        <v>-0.28993469999999999</v>
      </c>
      <c r="E11670">
        <v>17.931529999999999</v>
      </c>
      <c r="F11670">
        <f t="shared" si="364"/>
        <v>0.10499272666666666</v>
      </c>
      <c r="G11670">
        <f t="shared" si="365"/>
        <v>17.819991933333334</v>
      </c>
    </row>
    <row r="11671" spans="1:7" x14ac:dyDescent="0.3">
      <c r="A11671" s="3" t="s">
        <v>10796</v>
      </c>
      <c r="B11671">
        <v>161.41998000000001</v>
      </c>
      <c r="C11671">
        <v>0.31500483000000001</v>
      </c>
      <c r="D11671">
        <v>-0.27772691999999999</v>
      </c>
      <c r="E11671">
        <v>17.935549999999999</v>
      </c>
      <c r="F11671">
        <f t="shared" si="364"/>
        <v>0.10500161000000001</v>
      </c>
      <c r="G11671">
        <f t="shared" si="365"/>
        <v>17.824013044444445</v>
      </c>
    </row>
    <row r="11672" spans="1:7" x14ac:dyDescent="0.3">
      <c r="A11672" s="3" t="s">
        <v>10797</v>
      </c>
      <c r="B11672">
        <v>161.40665000000001</v>
      </c>
      <c r="C11672">
        <v>0.31503150000000002</v>
      </c>
      <c r="D11672">
        <v>-0.28016847</v>
      </c>
      <c r="E11672">
        <v>17.934069000000001</v>
      </c>
      <c r="F11672">
        <f t="shared" si="364"/>
        <v>0.10501050000000001</v>
      </c>
      <c r="G11672">
        <f t="shared" si="365"/>
        <v>17.822531933333337</v>
      </c>
    </row>
    <row r="11673" spans="1:7" x14ac:dyDescent="0.3">
      <c r="A11673" s="3" t="s">
        <v>10798</v>
      </c>
      <c r="B11673">
        <v>161.38759999999999</v>
      </c>
      <c r="C11673">
        <v>0.31505813999999999</v>
      </c>
      <c r="D11673">
        <v>-0.28261003000000001</v>
      </c>
      <c r="E11673">
        <v>17.931953</v>
      </c>
      <c r="F11673">
        <f t="shared" si="364"/>
        <v>0.10501938</v>
      </c>
      <c r="G11673">
        <f t="shared" si="365"/>
        <v>17.820415266666668</v>
      </c>
    </row>
    <row r="11674" spans="1:7" x14ac:dyDescent="0.3">
      <c r="A11674" s="3" t="s">
        <v>10799</v>
      </c>
      <c r="B11674">
        <v>161.42569</v>
      </c>
      <c r="C11674">
        <v>0.31507146000000003</v>
      </c>
      <c r="D11674">
        <v>-0.29848012000000002</v>
      </c>
      <c r="E11674">
        <v>17.936184000000001</v>
      </c>
      <c r="F11674">
        <f t="shared" si="364"/>
        <v>0.10502382</v>
      </c>
      <c r="G11674">
        <f t="shared" si="365"/>
        <v>17.824647488888889</v>
      </c>
    </row>
    <row r="11675" spans="1:7" x14ac:dyDescent="0.3">
      <c r="A11675" s="3" t="s">
        <v>10800</v>
      </c>
      <c r="B11675">
        <v>161.37235999999999</v>
      </c>
      <c r="C11675">
        <v>0.31509814000000003</v>
      </c>
      <c r="D11675">
        <v>-0.29970091999999998</v>
      </c>
      <c r="E11675">
        <v>17.930260000000001</v>
      </c>
      <c r="F11675">
        <f t="shared" si="364"/>
        <v>0.10503271333333335</v>
      </c>
      <c r="G11675">
        <f t="shared" si="365"/>
        <v>17.818721933333332</v>
      </c>
    </row>
    <row r="11676" spans="1:7" x14ac:dyDescent="0.3">
      <c r="A11676" s="3" t="s">
        <v>10801</v>
      </c>
      <c r="B11676">
        <v>161.40665000000001</v>
      </c>
      <c r="C11676">
        <v>0.31511146000000001</v>
      </c>
      <c r="D11676">
        <v>-0.31557099999999999</v>
      </c>
      <c r="E11676">
        <v>17.934069000000001</v>
      </c>
      <c r="F11676">
        <f t="shared" si="364"/>
        <v>0.10503715333333334</v>
      </c>
      <c r="G11676">
        <f t="shared" si="365"/>
        <v>17.822531933333337</v>
      </c>
    </row>
    <row r="11677" spans="1:7" x14ac:dyDescent="0.3">
      <c r="A11677" s="3" t="s">
        <v>10802</v>
      </c>
      <c r="B11677">
        <v>161.37808000000001</v>
      </c>
      <c r="C11677">
        <v>0.31512477999999999</v>
      </c>
      <c r="D11677">
        <v>-0.33144112999999997</v>
      </c>
      <c r="E11677">
        <v>17.930895</v>
      </c>
      <c r="F11677">
        <f t="shared" si="364"/>
        <v>0.10504159333333334</v>
      </c>
      <c r="G11677">
        <f t="shared" si="365"/>
        <v>17.81935748888889</v>
      </c>
    </row>
    <row r="11678" spans="1:7" x14ac:dyDescent="0.3">
      <c r="A11678" s="3" t="s">
        <v>10803</v>
      </c>
      <c r="B11678">
        <v>161.34568999999999</v>
      </c>
      <c r="C11678">
        <v>0.31513813000000002</v>
      </c>
      <c r="D11678">
        <v>-0.34609046999999998</v>
      </c>
      <c r="E11678">
        <v>17.927295999999998</v>
      </c>
      <c r="F11678">
        <f t="shared" si="364"/>
        <v>0.10504604333333334</v>
      </c>
      <c r="G11678">
        <f t="shared" si="365"/>
        <v>17.815758599999999</v>
      </c>
    </row>
    <row r="11679" spans="1:7" x14ac:dyDescent="0.3">
      <c r="A11679" s="3" t="s">
        <v>10804</v>
      </c>
      <c r="B11679">
        <v>161.35332</v>
      </c>
      <c r="C11679">
        <v>0.31516476999999998</v>
      </c>
      <c r="D11679">
        <v>-0.33388269999999998</v>
      </c>
      <c r="E11679">
        <v>17.928144</v>
      </c>
      <c r="F11679">
        <f t="shared" si="364"/>
        <v>0.10505492333333333</v>
      </c>
      <c r="G11679">
        <f t="shared" si="365"/>
        <v>17.816606377777777</v>
      </c>
    </row>
    <row r="11680" spans="1:7" x14ac:dyDescent="0.3">
      <c r="A11680" s="3" t="s">
        <v>10805</v>
      </c>
      <c r="B11680">
        <v>161.31711999999999</v>
      </c>
      <c r="C11680">
        <v>0.3152181</v>
      </c>
      <c r="D11680">
        <v>-0.30824634000000001</v>
      </c>
      <c r="E11680">
        <v>17.924122000000001</v>
      </c>
      <c r="F11680">
        <f t="shared" si="364"/>
        <v>0.1050727</v>
      </c>
      <c r="G11680">
        <f t="shared" si="365"/>
        <v>17.812584155555555</v>
      </c>
    </row>
    <row r="11681" spans="1:7" x14ac:dyDescent="0.3">
      <c r="A11681" s="3" t="s">
        <v>10806</v>
      </c>
      <c r="B11681">
        <v>161.35521</v>
      </c>
      <c r="C11681">
        <v>0.31524476000000001</v>
      </c>
      <c r="D11681">
        <v>-0.30946713999999997</v>
      </c>
      <c r="E11681">
        <v>17.928353999999999</v>
      </c>
      <c r="F11681">
        <f t="shared" si="364"/>
        <v>0.10508158666666667</v>
      </c>
      <c r="G11681">
        <f t="shared" si="365"/>
        <v>17.81681637777778</v>
      </c>
    </row>
    <row r="11682" spans="1:7" x14ac:dyDescent="0.3">
      <c r="A11682" s="3" t="s">
        <v>10807</v>
      </c>
      <c r="B11682">
        <v>161.36093</v>
      </c>
      <c r="C11682">
        <v>0.31527139999999998</v>
      </c>
      <c r="D11682">
        <v>-0.31190869999999998</v>
      </c>
      <c r="E11682">
        <v>17.928989999999999</v>
      </c>
      <c r="F11682">
        <f t="shared" si="364"/>
        <v>0.10509046666666666</v>
      </c>
      <c r="G11682">
        <f t="shared" si="365"/>
        <v>17.817451933333334</v>
      </c>
    </row>
    <row r="11683" spans="1:7" x14ac:dyDescent="0.3">
      <c r="A11683" s="3" t="s">
        <v>10808</v>
      </c>
      <c r="B11683">
        <v>161.36663999999999</v>
      </c>
      <c r="C11683">
        <v>0.31527139999999998</v>
      </c>
      <c r="D11683">
        <v>-0.34120736000000002</v>
      </c>
      <c r="E11683">
        <v>17.929625000000001</v>
      </c>
      <c r="F11683">
        <f t="shared" si="364"/>
        <v>0.10509046666666666</v>
      </c>
      <c r="G11683">
        <f t="shared" si="365"/>
        <v>17.818086377777778</v>
      </c>
    </row>
    <row r="11684" spans="1:7" x14ac:dyDescent="0.3">
      <c r="A11684" s="3" t="s">
        <v>10809</v>
      </c>
      <c r="B11684">
        <v>161.37808000000001</v>
      </c>
      <c r="C11684">
        <v>0.31528476</v>
      </c>
      <c r="D11684">
        <v>-0.35707745000000002</v>
      </c>
      <c r="E11684">
        <v>17.930895</v>
      </c>
      <c r="F11684">
        <f t="shared" si="364"/>
        <v>0.10509491999999999</v>
      </c>
      <c r="G11684">
        <f t="shared" si="365"/>
        <v>17.81935748888889</v>
      </c>
    </row>
    <row r="11685" spans="1:7" x14ac:dyDescent="0.3">
      <c r="A11685" s="3" t="s">
        <v>10810</v>
      </c>
      <c r="B11685">
        <v>161.30188000000001</v>
      </c>
      <c r="C11685">
        <v>0.31528476</v>
      </c>
      <c r="D11685">
        <v>-0.3863761</v>
      </c>
      <c r="E11685">
        <v>17.922428</v>
      </c>
      <c r="F11685">
        <f t="shared" si="364"/>
        <v>0.10509491999999999</v>
      </c>
      <c r="G11685">
        <f t="shared" si="365"/>
        <v>17.810890822222223</v>
      </c>
    </row>
    <row r="11686" spans="1:7" x14ac:dyDescent="0.3">
      <c r="A11686" s="3" t="s">
        <v>10811</v>
      </c>
      <c r="B11686">
        <v>161.30950000000001</v>
      </c>
      <c r="C11686">
        <v>0.31529807999999998</v>
      </c>
      <c r="D11686">
        <v>-0.40224623999999998</v>
      </c>
      <c r="E11686">
        <v>17.923275</v>
      </c>
      <c r="F11686">
        <f t="shared" si="364"/>
        <v>0.10509935999999999</v>
      </c>
      <c r="G11686">
        <f t="shared" si="365"/>
        <v>17.811737488888891</v>
      </c>
    </row>
    <row r="11687" spans="1:7" x14ac:dyDescent="0.3">
      <c r="A11687" s="3" t="s">
        <v>10812</v>
      </c>
      <c r="B11687">
        <v>161.27710999999999</v>
      </c>
      <c r="C11687">
        <v>0.31532472</v>
      </c>
      <c r="D11687">
        <v>-0.39003845999999998</v>
      </c>
      <c r="E11687">
        <v>17.919678000000001</v>
      </c>
      <c r="F11687">
        <f t="shared" si="364"/>
        <v>0.10510824000000001</v>
      </c>
      <c r="G11687">
        <f t="shared" si="365"/>
        <v>17.808138599999999</v>
      </c>
    </row>
    <row r="11688" spans="1:7" x14ac:dyDescent="0.3">
      <c r="A11688" s="3" t="s">
        <v>10813</v>
      </c>
      <c r="B11688">
        <v>161.2371</v>
      </c>
      <c r="C11688">
        <v>0.31533808000000002</v>
      </c>
      <c r="D11688">
        <v>-0.40590854999999998</v>
      </c>
      <c r="E11688">
        <v>17.915232</v>
      </c>
      <c r="F11688">
        <f t="shared" si="364"/>
        <v>0.10511269333333334</v>
      </c>
      <c r="G11688">
        <f t="shared" si="365"/>
        <v>17.803693044444444</v>
      </c>
    </row>
    <row r="11689" spans="1:7" x14ac:dyDescent="0.3">
      <c r="A11689" s="3" t="s">
        <v>10814</v>
      </c>
      <c r="B11689">
        <v>161.26949999999999</v>
      </c>
      <c r="C11689">
        <v>0.3153514</v>
      </c>
      <c r="D11689">
        <v>-0.42177868000000002</v>
      </c>
      <c r="E11689">
        <v>17.91883</v>
      </c>
      <c r="F11689">
        <f t="shared" si="364"/>
        <v>0.10511713333333333</v>
      </c>
      <c r="G11689">
        <f t="shared" si="365"/>
        <v>17.807293044444446</v>
      </c>
    </row>
    <row r="11690" spans="1:7" x14ac:dyDescent="0.3">
      <c r="A11690" s="3" t="s">
        <v>10815</v>
      </c>
      <c r="B11690">
        <v>161.21996999999999</v>
      </c>
      <c r="C11690">
        <v>0.31537807000000001</v>
      </c>
      <c r="D11690">
        <v>-0.42299944</v>
      </c>
      <c r="E11690">
        <v>17.913328</v>
      </c>
      <c r="F11690">
        <f t="shared" si="364"/>
        <v>0.10512602333333333</v>
      </c>
      <c r="G11690">
        <f t="shared" si="365"/>
        <v>17.801789711111113</v>
      </c>
    </row>
    <row r="11691" spans="1:7" x14ac:dyDescent="0.3">
      <c r="A11691" s="3" t="s">
        <v>10816</v>
      </c>
      <c r="B11691">
        <v>161.23901000000001</v>
      </c>
      <c r="C11691">
        <v>0.31539139999999999</v>
      </c>
      <c r="D11691">
        <v>-0.43886956999999999</v>
      </c>
      <c r="E11691">
        <v>17.915443</v>
      </c>
      <c r="F11691">
        <f t="shared" si="364"/>
        <v>0.10513046666666666</v>
      </c>
      <c r="G11691">
        <f t="shared" si="365"/>
        <v>17.803905266666668</v>
      </c>
    </row>
    <row r="11692" spans="1:7" x14ac:dyDescent="0.3">
      <c r="A11692" s="3" t="s">
        <v>10817</v>
      </c>
      <c r="B11692">
        <v>161.21424999999999</v>
      </c>
      <c r="C11692">
        <v>0.31541803000000002</v>
      </c>
      <c r="D11692">
        <v>-0.4535189</v>
      </c>
      <c r="E11692">
        <v>17.912690999999999</v>
      </c>
      <c r="F11692">
        <f t="shared" si="364"/>
        <v>0.10513934333333334</v>
      </c>
      <c r="G11692">
        <f t="shared" si="365"/>
        <v>17.801154155555555</v>
      </c>
    </row>
    <row r="11693" spans="1:7" x14ac:dyDescent="0.3">
      <c r="A11693" s="3" t="s">
        <v>10818</v>
      </c>
      <c r="B11693">
        <v>161.18567999999999</v>
      </c>
      <c r="C11693">
        <v>0.31553801999999997</v>
      </c>
      <c r="D11693">
        <v>-0.3607398</v>
      </c>
      <c r="E11693">
        <v>17.909517000000001</v>
      </c>
      <c r="F11693">
        <f t="shared" si="364"/>
        <v>0.10517934</v>
      </c>
      <c r="G11693">
        <f t="shared" si="365"/>
        <v>17.797979711111111</v>
      </c>
    </row>
    <row r="11694" spans="1:7" x14ac:dyDescent="0.3">
      <c r="A11694" s="3" t="s">
        <v>10819</v>
      </c>
      <c r="B11694">
        <v>161.37427</v>
      </c>
      <c r="C11694">
        <v>0.31580462999999998</v>
      </c>
      <c r="D11694">
        <v>-0.10315571</v>
      </c>
      <c r="E11694">
        <v>17.930471000000001</v>
      </c>
      <c r="F11694">
        <f t="shared" si="364"/>
        <v>0.10526820999999999</v>
      </c>
      <c r="G11694">
        <f t="shared" si="365"/>
        <v>17.818934155555556</v>
      </c>
    </row>
    <row r="11695" spans="1:7" x14ac:dyDescent="0.3">
      <c r="A11695" s="3" t="s">
        <v>10820</v>
      </c>
      <c r="B11695">
        <v>161.53047000000001</v>
      </c>
      <c r="C11695">
        <v>0.31576463999999999</v>
      </c>
      <c r="D11695">
        <v>-0.16175303999999999</v>
      </c>
      <c r="E11695">
        <v>17.947828000000001</v>
      </c>
      <c r="F11695">
        <f t="shared" si="364"/>
        <v>0.10525488</v>
      </c>
      <c r="G11695">
        <f t="shared" si="365"/>
        <v>17.836289711111114</v>
      </c>
    </row>
    <row r="11696" spans="1:7" x14ac:dyDescent="0.3">
      <c r="A11696" s="3" t="s">
        <v>10821</v>
      </c>
      <c r="B11696">
        <v>161.67522</v>
      </c>
      <c r="C11696">
        <v>0.31569799999999998</v>
      </c>
      <c r="D11696">
        <v>-0.26307760000000002</v>
      </c>
      <c r="E11696">
        <v>17.963911</v>
      </c>
      <c r="F11696">
        <f t="shared" si="364"/>
        <v>0.10523266666666665</v>
      </c>
      <c r="G11696">
        <f t="shared" si="365"/>
        <v>17.852373044444445</v>
      </c>
    </row>
    <row r="11697" spans="1:7" x14ac:dyDescent="0.3">
      <c r="A11697" s="3" t="s">
        <v>10822</v>
      </c>
      <c r="B11697">
        <v>161.63714999999999</v>
      </c>
      <c r="C11697">
        <v>0.31569799999999998</v>
      </c>
      <c r="D11697">
        <v>-0.29237625</v>
      </c>
      <c r="E11697">
        <v>17.959679999999999</v>
      </c>
      <c r="F11697">
        <f t="shared" si="364"/>
        <v>0.10523266666666665</v>
      </c>
      <c r="G11697">
        <f t="shared" si="365"/>
        <v>17.848143044444445</v>
      </c>
    </row>
    <row r="11698" spans="1:7" x14ac:dyDescent="0.3">
      <c r="A11698" s="3" t="s">
        <v>10823</v>
      </c>
      <c r="B11698">
        <v>161.56855999999999</v>
      </c>
      <c r="C11698">
        <v>0.31569799999999998</v>
      </c>
      <c r="D11698">
        <v>-0.32167489999999999</v>
      </c>
      <c r="E11698">
        <v>17.952058999999998</v>
      </c>
      <c r="F11698">
        <f t="shared" si="364"/>
        <v>0.10523266666666665</v>
      </c>
      <c r="G11698">
        <f t="shared" si="365"/>
        <v>17.840521933333335</v>
      </c>
    </row>
    <row r="11699" spans="1:7" x14ac:dyDescent="0.3">
      <c r="A11699" s="3" t="s">
        <v>10824</v>
      </c>
      <c r="B11699">
        <v>161.55332999999999</v>
      </c>
      <c r="C11699">
        <v>0.31569799999999998</v>
      </c>
      <c r="D11699">
        <v>-0.35097358000000001</v>
      </c>
      <c r="E11699">
        <v>17.950367</v>
      </c>
      <c r="F11699">
        <f t="shared" si="364"/>
        <v>0.10523266666666665</v>
      </c>
      <c r="G11699">
        <f t="shared" si="365"/>
        <v>17.83882971111111</v>
      </c>
    </row>
    <row r="11700" spans="1:7" x14ac:dyDescent="0.3">
      <c r="A11700" s="3" t="s">
        <v>10825</v>
      </c>
      <c r="B11700">
        <v>161.48665</v>
      </c>
      <c r="C11700">
        <v>0.31571132000000002</v>
      </c>
      <c r="D11700">
        <v>-0.36684367000000001</v>
      </c>
      <c r="E11700">
        <v>17.942958999999998</v>
      </c>
      <c r="F11700">
        <f t="shared" si="364"/>
        <v>0.10523710666666668</v>
      </c>
      <c r="G11700">
        <f t="shared" si="365"/>
        <v>17.831420822222224</v>
      </c>
    </row>
    <row r="11701" spans="1:7" x14ac:dyDescent="0.3">
      <c r="A11701" s="3" t="s">
        <v>10826</v>
      </c>
      <c r="B11701">
        <v>161.45617999999999</v>
      </c>
      <c r="C11701">
        <v>0.31571132000000002</v>
      </c>
      <c r="D11701">
        <v>-0.39614232999999999</v>
      </c>
      <c r="E11701">
        <v>17.939572999999999</v>
      </c>
      <c r="F11701">
        <f t="shared" si="364"/>
        <v>0.10523710666666668</v>
      </c>
      <c r="G11701">
        <f t="shared" si="365"/>
        <v>17.828035266666667</v>
      </c>
    </row>
    <row r="11702" spans="1:7" x14ac:dyDescent="0.3">
      <c r="A11702" s="3" t="s">
        <v>10827</v>
      </c>
      <c r="B11702">
        <v>161.40665000000001</v>
      </c>
      <c r="C11702">
        <v>0.31571132000000002</v>
      </c>
      <c r="D11702">
        <v>-0.42544100000000001</v>
      </c>
      <c r="E11702">
        <v>17.934069000000001</v>
      </c>
      <c r="F11702">
        <f t="shared" si="364"/>
        <v>0.10523710666666668</v>
      </c>
      <c r="G11702">
        <f t="shared" si="365"/>
        <v>17.822531933333337</v>
      </c>
    </row>
    <row r="11703" spans="1:7" x14ac:dyDescent="0.3">
      <c r="A11703" s="3" t="s">
        <v>10828</v>
      </c>
      <c r="B11703">
        <v>161.33426</v>
      </c>
      <c r="C11703">
        <v>0.31571132000000002</v>
      </c>
      <c r="D11703">
        <v>-0.44009032999999997</v>
      </c>
      <c r="E11703">
        <v>17.926024999999999</v>
      </c>
      <c r="F11703">
        <f t="shared" si="364"/>
        <v>0.10523710666666668</v>
      </c>
      <c r="G11703">
        <f t="shared" si="365"/>
        <v>17.814488600000001</v>
      </c>
    </row>
    <row r="11704" spans="1:7" x14ac:dyDescent="0.3">
      <c r="A11704" s="3" t="s">
        <v>10829</v>
      </c>
      <c r="B11704">
        <v>161.3476</v>
      </c>
      <c r="C11704">
        <v>0.31571132000000002</v>
      </c>
      <c r="D11704">
        <v>-0.469389</v>
      </c>
      <c r="E11704">
        <v>17.927506999999999</v>
      </c>
      <c r="F11704">
        <f t="shared" si="364"/>
        <v>0.10523710666666668</v>
      </c>
      <c r="G11704">
        <f t="shared" si="365"/>
        <v>17.815970822222223</v>
      </c>
    </row>
    <row r="11705" spans="1:7" x14ac:dyDescent="0.3">
      <c r="A11705" s="3" t="s">
        <v>10830</v>
      </c>
      <c r="B11705">
        <v>161.25807</v>
      </c>
      <c r="C11705">
        <v>0.31572464</v>
      </c>
      <c r="D11705">
        <v>-0.48403832000000002</v>
      </c>
      <c r="E11705">
        <v>17.917562</v>
      </c>
      <c r="F11705">
        <f t="shared" si="364"/>
        <v>0.10524154666666667</v>
      </c>
      <c r="G11705">
        <f t="shared" si="365"/>
        <v>17.806023044444444</v>
      </c>
    </row>
    <row r="11706" spans="1:7" x14ac:dyDescent="0.3">
      <c r="A11706" s="3" t="s">
        <v>10831</v>
      </c>
      <c r="B11706">
        <v>161.25807</v>
      </c>
      <c r="C11706">
        <v>0.31577796000000002</v>
      </c>
      <c r="D11706">
        <v>-0.45962277000000001</v>
      </c>
      <c r="E11706">
        <v>17.917562</v>
      </c>
      <c r="F11706">
        <f t="shared" si="364"/>
        <v>0.10525932</v>
      </c>
      <c r="G11706">
        <f t="shared" si="365"/>
        <v>17.806023044444444</v>
      </c>
    </row>
    <row r="11707" spans="1:7" x14ac:dyDescent="0.3">
      <c r="A11707" s="3" t="s">
        <v>10832</v>
      </c>
      <c r="B11707">
        <v>161.34378000000001</v>
      </c>
      <c r="C11707">
        <v>0.31616452</v>
      </c>
      <c r="D11707">
        <v>-8.9727156000000002E-2</v>
      </c>
      <c r="E11707">
        <v>17.927084000000001</v>
      </c>
      <c r="F11707">
        <f t="shared" si="364"/>
        <v>0.10538817333333333</v>
      </c>
      <c r="G11707">
        <f t="shared" si="365"/>
        <v>17.815546377777778</v>
      </c>
    </row>
    <row r="11708" spans="1:7" x14ac:dyDescent="0.3">
      <c r="A11708" s="3" t="s">
        <v>10833</v>
      </c>
      <c r="B11708">
        <v>161.62572</v>
      </c>
      <c r="C11708">
        <v>0.31625786</v>
      </c>
      <c r="D11708">
        <v>-2.3805164E-2</v>
      </c>
      <c r="E11708">
        <v>17.958410000000001</v>
      </c>
      <c r="F11708">
        <f t="shared" si="364"/>
        <v>0.10541928666666667</v>
      </c>
      <c r="G11708">
        <f t="shared" si="365"/>
        <v>17.846873044444447</v>
      </c>
    </row>
    <row r="11709" spans="1:7" x14ac:dyDescent="0.3">
      <c r="A11709" s="3" t="s">
        <v>10834</v>
      </c>
      <c r="B11709">
        <v>161.82759999999999</v>
      </c>
      <c r="C11709">
        <v>0.31613787999999998</v>
      </c>
      <c r="D11709">
        <v>-0.18006470999999999</v>
      </c>
      <c r="E11709">
        <v>17.980843</v>
      </c>
      <c r="F11709">
        <f t="shared" si="364"/>
        <v>0.10537929333333333</v>
      </c>
      <c r="G11709">
        <f t="shared" si="365"/>
        <v>17.869304155555554</v>
      </c>
    </row>
    <row r="11710" spans="1:7" x14ac:dyDescent="0.3">
      <c r="A11710" s="3" t="s">
        <v>10835</v>
      </c>
      <c r="B11710">
        <v>161.78952000000001</v>
      </c>
      <c r="C11710">
        <v>0.31608456000000001</v>
      </c>
      <c r="D11710">
        <v>-0.26673989999999997</v>
      </c>
      <c r="E11710">
        <v>17.976611999999999</v>
      </c>
      <c r="F11710">
        <f t="shared" si="364"/>
        <v>0.10536152</v>
      </c>
      <c r="G11710">
        <f t="shared" si="365"/>
        <v>17.865073044444447</v>
      </c>
    </row>
    <row r="11711" spans="1:7" x14ac:dyDescent="0.3">
      <c r="A11711" s="3" t="s">
        <v>10836</v>
      </c>
      <c r="B11711">
        <v>161.78189</v>
      </c>
      <c r="C11711">
        <v>0.31609789999999999</v>
      </c>
      <c r="D11711">
        <v>-0.2679607</v>
      </c>
      <c r="E11711">
        <v>17.975763000000001</v>
      </c>
      <c r="F11711">
        <f t="shared" si="364"/>
        <v>0.10536596666666666</v>
      </c>
      <c r="G11711">
        <f t="shared" si="365"/>
        <v>17.864225266666669</v>
      </c>
    </row>
    <row r="11712" spans="1:7" x14ac:dyDescent="0.3">
      <c r="A11712" s="3" t="s">
        <v>10837</v>
      </c>
      <c r="B11712">
        <v>161.72475</v>
      </c>
      <c r="C11712">
        <v>0.31609789999999999</v>
      </c>
      <c r="D11712">
        <v>-0.29725935999999997</v>
      </c>
      <c r="E11712">
        <v>17.969414</v>
      </c>
      <c r="F11712">
        <f t="shared" si="364"/>
        <v>0.10536596666666666</v>
      </c>
      <c r="G11712">
        <f t="shared" si="365"/>
        <v>17.857876377777778</v>
      </c>
    </row>
    <row r="11713" spans="1:7" x14ac:dyDescent="0.3">
      <c r="A11713" s="3" t="s">
        <v>10838</v>
      </c>
      <c r="B11713">
        <v>161.67142999999999</v>
      </c>
      <c r="C11713">
        <v>0.31609789999999999</v>
      </c>
      <c r="D11713">
        <v>-0.32655802</v>
      </c>
      <c r="E11713">
        <v>17.96349</v>
      </c>
      <c r="F11713">
        <f t="shared" si="364"/>
        <v>0.10536596666666666</v>
      </c>
      <c r="G11713">
        <f t="shared" si="365"/>
        <v>17.851951933333332</v>
      </c>
    </row>
    <row r="11714" spans="1:7" x14ac:dyDescent="0.3">
      <c r="A11714" s="3" t="s">
        <v>10839</v>
      </c>
      <c r="B11714">
        <v>161.66953000000001</v>
      </c>
      <c r="C11714">
        <v>0.31609789999999999</v>
      </c>
      <c r="D11714">
        <v>-0.35585670000000003</v>
      </c>
      <c r="E11714">
        <v>17.963277999999999</v>
      </c>
      <c r="F11714">
        <f t="shared" si="364"/>
        <v>0.10536596666666666</v>
      </c>
      <c r="G11714">
        <f t="shared" si="365"/>
        <v>17.851740822222226</v>
      </c>
    </row>
    <row r="11715" spans="1:7" x14ac:dyDescent="0.3">
      <c r="A11715" s="3" t="s">
        <v>10840</v>
      </c>
      <c r="B11715">
        <v>161.57047</v>
      </c>
      <c r="C11715">
        <v>0.31609789999999999</v>
      </c>
      <c r="D11715">
        <v>-0.38515535000000001</v>
      </c>
      <c r="E11715">
        <v>17.952269999999999</v>
      </c>
      <c r="F11715">
        <f t="shared" si="364"/>
        <v>0.10536596666666666</v>
      </c>
      <c r="G11715">
        <f t="shared" si="365"/>
        <v>17.840734155555555</v>
      </c>
    </row>
    <row r="11716" spans="1:7" x14ac:dyDescent="0.3">
      <c r="A11716" s="3" t="s">
        <v>10841</v>
      </c>
      <c r="B11716">
        <v>161.52856</v>
      </c>
      <c r="C11716">
        <v>0.31609789999999999</v>
      </c>
      <c r="D11716">
        <v>-0.41445399999999999</v>
      </c>
      <c r="E11716">
        <v>17.947614999999999</v>
      </c>
      <c r="F11716">
        <f t="shared" si="364"/>
        <v>0.10536596666666666</v>
      </c>
      <c r="G11716">
        <f t="shared" si="365"/>
        <v>17.83607748888889</v>
      </c>
    </row>
    <row r="11717" spans="1:7" x14ac:dyDescent="0.3">
      <c r="A11717" s="3" t="s">
        <v>10842</v>
      </c>
      <c r="B11717">
        <v>161.44855999999999</v>
      </c>
      <c r="C11717">
        <v>0.31609789999999999</v>
      </c>
      <c r="D11717">
        <v>-0.44375268000000001</v>
      </c>
      <c r="E11717">
        <v>17.938725999999999</v>
      </c>
      <c r="F11717">
        <f t="shared" si="364"/>
        <v>0.10536596666666666</v>
      </c>
      <c r="G11717">
        <f t="shared" si="365"/>
        <v>17.827188599999999</v>
      </c>
    </row>
    <row r="11718" spans="1:7" x14ac:dyDescent="0.3">
      <c r="A11718" s="3" t="s">
        <v>10843</v>
      </c>
      <c r="B11718">
        <v>161.38951</v>
      </c>
      <c r="C11718">
        <v>0.31611119999999998</v>
      </c>
      <c r="D11718">
        <v>-0.45840199999999998</v>
      </c>
      <c r="E11718">
        <v>17.932165000000001</v>
      </c>
      <c r="F11718">
        <f t="shared" ref="F11718:F11781" si="366">C11718/3</f>
        <v>0.10537039999999999</v>
      </c>
      <c r="G11718">
        <f t="shared" ref="G11718:G11781" si="367">(B11718-$B$5)/9</f>
        <v>17.820627488888888</v>
      </c>
    </row>
    <row r="11719" spans="1:7" x14ac:dyDescent="0.3">
      <c r="A11719" s="3" t="s">
        <v>10844</v>
      </c>
      <c r="B11719">
        <v>161.38188</v>
      </c>
      <c r="C11719">
        <v>0.31611119999999998</v>
      </c>
      <c r="D11719">
        <v>-0.47305133999999999</v>
      </c>
      <c r="E11719">
        <v>17.931318000000001</v>
      </c>
      <c r="F11719">
        <f t="shared" si="366"/>
        <v>0.10537039999999999</v>
      </c>
      <c r="G11719">
        <f t="shared" si="367"/>
        <v>17.81977971111111</v>
      </c>
    </row>
    <row r="11720" spans="1:7" x14ac:dyDescent="0.3">
      <c r="A11720" s="3" t="s">
        <v>10845</v>
      </c>
      <c r="B11720">
        <v>161.30950000000001</v>
      </c>
      <c r="C11720">
        <v>0.31611119999999998</v>
      </c>
      <c r="D11720">
        <v>-0.50234999999999996</v>
      </c>
      <c r="E11720">
        <v>17.923275</v>
      </c>
      <c r="F11720">
        <f t="shared" si="366"/>
        <v>0.10537039999999999</v>
      </c>
      <c r="G11720">
        <f t="shared" si="367"/>
        <v>17.811737488888891</v>
      </c>
    </row>
    <row r="11721" spans="1:7" x14ac:dyDescent="0.3">
      <c r="A11721" s="3" t="s">
        <v>10846</v>
      </c>
      <c r="B11721">
        <v>161.34189000000001</v>
      </c>
      <c r="C11721">
        <v>0.31641780000000003</v>
      </c>
      <c r="D11721">
        <v>-0.24232437000000001</v>
      </c>
      <c r="E11721">
        <v>17.926874000000002</v>
      </c>
      <c r="F11721">
        <f t="shared" si="366"/>
        <v>0.10547260000000001</v>
      </c>
      <c r="G11721">
        <f t="shared" si="367"/>
        <v>17.815336377777779</v>
      </c>
    </row>
    <row r="11722" spans="1:7" x14ac:dyDescent="0.3">
      <c r="A11722" s="3" t="s">
        <v>10847</v>
      </c>
      <c r="B11722">
        <v>161.58189999999999</v>
      </c>
      <c r="C11722">
        <v>0.31667107</v>
      </c>
      <c r="D11722">
        <v>1.8311664000000001E-3</v>
      </c>
      <c r="E11722">
        <v>17.95354</v>
      </c>
      <c r="F11722">
        <f t="shared" si="366"/>
        <v>0.10555702333333333</v>
      </c>
      <c r="G11722">
        <f t="shared" si="367"/>
        <v>17.842004155555557</v>
      </c>
    </row>
    <row r="11723" spans="1:7" x14ac:dyDescent="0.3">
      <c r="A11723" s="3" t="s">
        <v>10848</v>
      </c>
      <c r="B11723">
        <v>161.79331999999999</v>
      </c>
      <c r="C11723">
        <v>0.31661776000000003</v>
      </c>
      <c r="D11723">
        <v>-7.2636270000000003E-2</v>
      </c>
      <c r="E11723">
        <v>17.977034</v>
      </c>
      <c r="F11723">
        <f t="shared" si="366"/>
        <v>0.10553925333333335</v>
      </c>
      <c r="G11723">
        <f t="shared" si="367"/>
        <v>17.865495266666667</v>
      </c>
    </row>
    <row r="11724" spans="1:7" x14ac:dyDescent="0.3">
      <c r="A11724" s="3" t="s">
        <v>10849</v>
      </c>
      <c r="B11724">
        <v>161.85427999999999</v>
      </c>
      <c r="C11724">
        <v>0.31657775999999999</v>
      </c>
      <c r="D11724">
        <v>-0.14588292999999999</v>
      </c>
      <c r="E11724">
        <v>17.983806999999999</v>
      </c>
      <c r="F11724">
        <f t="shared" si="366"/>
        <v>0.10552592</v>
      </c>
      <c r="G11724">
        <f t="shared" si="367"/>
        <v>17.872268599999998</v>
      </c>
    </row>
    <row r="11725" spans="1:7" x14ac:dyDescent="0.3">
      <c r="A11725" s="3" t="s">
        <v>10850</v>
      </c>
      <c r="B11725">
        <v>161.83524</v>
      </c>
      <c r="C11725">
        <v>0.31659110000000001</v>
      </c>
      <c r="D11725">
        <v>-0.16175303999999999</v>
      </c>
      <c r="E11725">
        <v>17.981691000000001</v>
      </c>
      <c r="F11725">
        <f t="shared" si="366"/>
        <v>0.10553036666666667</v>
      </c>
      <c r="G11725">
        <f t="shared" si="367"/>
        <v>17.870153044444447</v>
      </c>
    </row>
    <row r="11726" spans="1:7" x14ac:dyDescent="0.3">
      <c r="A11726" s="3" t="s">
        <v>10851</v>
      </c>
      <c r="B11726">
        <v>161.84857</v>
      </c>
      <c r="C11726">
        <v>0.31659110000000001</v>
      </c>
      <c r="D11726">
        <v>-0.19105169999999999</v>
      </c>
      <c r="E11726">
        <v>17.983173000000001</v>
      </c>
      <c r="F11726">
        <f t="shared" si="366"/>
        <v>0.10553036666666667</v>
      </c>
      <c r="G11726">
        <f t="shared" si="367"/>
        <v>17.871634155555554</v>
      </c>
    </row>
    <row r="11727" spans="1:7" x14ac:dyDescent="0.3">
      <c r="A11727" s="3" t="s">
        <v>10852</v>
      </c>
      <c r="B11727">
        <v>161.78761</v>
      </c>
      <c r="C11727">
        <v>0.31660443999999999</v>
      </c>
      <c r="D11727">
        <v>-0.19227248</v>
      </c>
      <c r="E11727">
        <v>17.976400000000002</v>
      </c>
      <c r="F11727">
        <f t="shared" si="366"/>
        <v>0.10553481333333332</v>
      </c>
      <c r="G11727">
        <f t="shared" si="367"/>
        <v>17.864860822222223</v>
      </c>
    </row>
    <row r="11728" spans="1:7" x14ac:dyDescent="0.3">
      <c r="A11728" s="3" t="s">
        <v>10853</v>
      </c>
      <c r="B11728">
        <v>161.72093000000001</v>
      </c>
      <c r="C11728">
        <v>0.31660443999999999</v>
      </c>
      <c r="D11728">
        <v>-0.22157114999999999</v>
      </c>
      <c r="E11728">
        <v>17.968992</v>
      </c>
      <c r="F11728">
        <f t="shared" si="366"/>
        <v>0.10553481333333332</v>
      </c>
      <c r="G11728">
        <f t="shared" si="367"/>
        <v>17.857451933333337</v>
      </c>
    </row>
    <row r="11729" spans="1:7" x14ac:dyDescent="0.3">
      <c r="A11729" s="3" t="s">
        <v>10854</v>
      </c>
      <c r="B11729">
        <v>161.73048</v>
      </c>
      <c r="C11729">
        <v>0.31660443999999999</v>
      </c>
      <c r="D11729">
        <v>-0.25086979999999998</v>
      </c>
      <c r="E11729">
        <v>17.970050000000001</v>
      </c>
      <c r="F11729">
        <f t="shared" si="366"/>
        <v>0.10553481333333332</v>
      </c>
      <c r="G11729">
        <f t="shared" si="367"/>
        <v>17.858513044444447</v>
      </c>
    </row>
    <row r="11730" spans="1:7" x14ac:dyDescent="0.3">
      <c r="A11730" s="3" t="s">
        <v>10855</v>
      </c>
      <c r="B11730">
        <v>161.67334</v>
      </c>
      <c r="C11730">
        <v>0.31661776000000003</v>
      </c>
      <c r="D11730">
        <v>-0.26673989999999997</v>
      </c>
      <c r="E11730">
        <v>17.963701</v>
      </c>
      <c r="F11730">
        <f t="shared" si="366"/>
        <v>0.10553925333333335</v>
      </c>
      <c r="G11730">
        <f t="shared" si="367"/>
        <v>17.852164155555556</v>
      </c>
    </row>
    <row r="11731" spans="1:7" x14ac:dyDescent="0.3">
      <c r="A11731" s="3" t="s">
        <v>10856</v>
      </c>
      <c r="B11731">
        <v>161.67142999999999</v>
      </c>
      <c r="C11731">
        <v>0.31661776000000003</v>
      </c>
      <c r="D11731">
        <v>-0.29603857</v>
      </c>
      <c r="E11731">
        <v>17.96349</v>
      </c>
      <c r="F11731">
        <f t="shared" si="366"/>
        <v>0.10553925333333335</v>
      </c>
      <c r="G11731">
        <f t="shared" si="367"/>
        <v>17.851951933333332</v>
      </c>
    </row>
    <row r="11732" spans="1:7" x14ac:dyDescent="0.3">
      <c r="A11732" s="3" t="s">
        <v>10857</v>
      </c>
      <c r="B11732">
        <v>161.58571000000001</v>
      </c>
      <c r="C11732">
        <v>0.31661776000000003</v>
      </c>
      <c r="D11732">
        <v>-0.32533722999999998</v>
      </c>
      <c r="E11732">
        <v>17.953966000000001</v>
      </c>
      <c r="F11732">
        <f t="shared" si="366"/>
        <v>0.10553925333333335</v>
      </c>
      <c r="G11732">
        <f t="shared" si="367"/>
        <v>17.842427488888891</v>
      </c>
    </row>
    <row r="11733" spans="1:7" x14ac:dyDescent="0.3">
      <c r="A11733" s="3" t="s">
        <v>10858</v>
      </c>
      <c r="B11733">
        <v>161.55713</v>
      </c>
      <c r="C11733">
        <v>0.31663108000000001</v>
      </c>
      <c r="D11733">
        <v>-0.34120736000000002</v>
      </c>
      <c r="E11733">
        <v>17.950787999999999</v>
      </c>
      <c r="F11733">
        <f t="shared" si="366"/>
        <v>0.10554369333333334</v>
      </c>
      <c r="G11733">
        <f t="shared" si="367"/>
        <v>17.839251933333333</v>
      </c>
    </row>
    <row r="11734" spans="1:7" x14ac:dyDescent="0.3">
      <c r="A11734" s="3" t="s">
        <v>10859</v>
      </c>
      <c r="B11734">
        <v>161.56666999999999</v>
      </c>
      <c r="C11734">
        <v>0.31663108000000001</v>
      </c>
      <c r="D11734">
        <v>-0.37050601999999999</v>
      </c>
      <c r="E11734">
        <v>17.951848999999999</v>
      </c>
      <c r="F11734">
        <f t="shared" si="366"/>
        <v>0.10554369333333334</v>
      </c>
      <c r="G11734">
        <f t="shared" si="367"/>
        <v>17.840311933333332</v>
      </c>
    </row>
    <row r="11735" spans="1:7" x14ac:dyDescent="0.3">
      <c r="A11735" s="3" t="s">
        <v>10860</v>
      </c>
      <c r="B11735">
        <v>161.48473999999999</v>
      </c>
      <c r="C11735">
        <v>0.31664442999999998</v>
      </c>
      <c r="D11735">
        <v>-0.37172677999999998</v>
      </c>
      <c r="E11735">
        <v>17.942747000000001</v>
      </c>
      <c r="F11735">
        <f t="shared" si="366"/>
        <v>0.10554814333333333</v>
      </c>
      <c r="G11735">
        <f t="shared" si="367"/>
        <v>17.8312086</v>
      </c>
    </row>
    <row r="11736" spans="1:7" x14ac:dyDescent="0.3">
      <c r="A11736" s="3" t="s">
        <v>10861</v>
      </c>
      <c r="B11736">
        <v>161.47522000000001</v>
      </c>
      <c r="C11736">
        <v>0.31664442999999998</v>
      </c>
      <c r="D11736">
        <v>-0.40102544000000001</v>
      </c>
      <c r="E11736">
        <v>17.941689</v>
      </c>
      <c r="F11736">
        <f t="shared" si="366"/>
        <v>0.10554814333333333</v>
      </c>
      <c r="G11736">
        <f t="shared" si="367"/>
        <v>17.830150822222222</v>
      </c>
    </row>
    <row r="11737" spans="1:7" x14ac:dyDescent="0.3">
      <c r="A11737" s="3" t="s">
        <v>10862</v>
      </c>
      <c r="B11737">
        <v>161.45808</v>
      </c>
      <c r="C11737">
        <v>0.31664442999999998</v>
      </c>
      <c r="D11737">
        <v>-0.43032409999999999</v>
      </c>
      <c r="E11737">
        <v>17.939785000000001</v>
      </c>
      <c r="F11737">
        <f t="shared" si="366"/>
        <v>0.10554814333333333</v>
      </c>
      <c r="G11737">
        <f t="shared" si="367"/>
        <v>17.828246377777777</v>
      </c>
    </row>
    <row r="11738" spans="1:7" x14ac:dyDescent="0.3">
      <c r="A11738" s="3" t="s">
        <v>10863</v>
      </c>
      <c r="B11738">
        <v>161.38951</v>
      </c>
      <c r="C11738">
        <v>0.31667107</v>
      </c>
      <c r="D11738">
        <v>-0.43154490000000001</v>
      </c>
      <c r="E11738">
        <v>17.932165000000001</v>
      </c>
      <c r="F11738">
        <f t="shared" si="366"/>
        <v>0.10555702333333333</v>
      </c>
      <c r="G11738">
        <f t="shared" si="367"/>
        <v>17.820627488888888</v>
      </c>
    </row>
    <row r="11739" spans="1:7" x14ac:dyDescent="0.3">
      <c r="A11739" s="3" t="s">
        <v>10864</v>
      </c>
      <c r="B11739">
        <v>161.38379</v>
      </c>
      <c r="C11739">
        <v>0.31671106999999998</v>
      </c>
      <c r="D11739">
        <v>-0.41933712000000001</v>
      </c>
      <c r="E11739">
        <v>17.931529999999999</v>
      </c>
      <c r="F11739">
        <f t="shared" si="366"/>
        <v>0.10557035666666666</v>
      </c>
      <c r="G11739">
        <f t="shared" si="367"/>
        <v>17.819991933333334</v>
      </c>
    </row>
    <row r="11740" spans="1:7" x14ac:dyDescent="0.3">
      <c r="A11740" s="3" t="s">
        <v>10865</v>
      </c>
      <c r="B11740">
        <v>161.34568999999999</v>
      </c>
      <c r="C11740">
        <v>0.31676438000000001</v>
      </c>
      <c r="D11740">
        <v>-0.39370077999999997</v>
      </c>
      <c r="E11740">
        <v>17.927295999999998</v>
      </c>
      <c r="F11740">
        <f t="shared" si="366"/>
        <v>0.10558812666666667</v>
      </c>
      <c r="G11740">
        <f t="shared" si="367"/>
        <v>17.815758599999999</v>
      </c>
    </row>
    <row r="11741" spans="1:7" x14ac:dyDescent="0.3">
      <c r="A11741" s="3" t="s">
        <v>10866</v>
      </c>
      <c r="B11741">
        <v>161.37235999999999</v>
      </c>
      <c r="C11741">
        <v>0.31680438</v>
      </c>
      <c r="D11741">
        <v>-0.38271379999999999</v>
      </c>
      <c r="E11741">
        <v>17.930260000000001</v>
      </c>
      <c r="F11741">
        <f t="shared" si="366"/>
        <v>0.10560145999999999</v>
      </c>
      <c r="G11741">
        <f t="shared" si="367"/>
        <v>17.818721933333332</v>
      </c>
    </row>
    <row r="11742" spans="1:7" x14ac:dyDescent="0.3">
      <c r="A11742" s="3" t="s">
        <v>10867</v>
      </c>
      <c r="B11742">
        <v>161.37808000000001</v>
      </c>
      <c r="C11742">
        <v>0.31684436999999999</v>
      </c>
      <c r="D11742">
        <v>-0.37172677999999998</v>
      </c>
      <c r="E11742">
        <v>17.930895</v>
      </c>
      <c r="F11742">
        <f t="shared" si="366"/>
        <v>0.10561479</v>
      </c>
      <c r="G11742">
        <f t="shared" si="367"/>
        <v>17.81935748888889</v>
      </c>
    </row>
    <row r="11743" spans="1:7" x14ac:dyDescent="0.3">
      <c r="A11743" s="3" t="s">
        <v>10868</v>
      </c>
      <c r="B11743">
        <v>161.38951</v>
      </c>
      <c r="C11743">
        <v>0.31687102</v>
      </c>
      <c r="D11743">
        <v>-0.37416833999999999</v>
      </c>
      <c r="E11743">
        <v>17.932165000000001</v>
      </c>
      <c r="F11743">
        <f t="shared" si="366"/>
        <v>0.10562367333333333</v>
      </c>
      <c r="G11743">
        <f t="shared" si="367"/>
        <v>17.820627488888888</v>
      </c>
    </row>
    <row r="11744" spans="1:7" x14ac:dyDescent="0.3">
      <c r="A11744" s="3" t="s">
        <v>10869</v>
      </c>
      <c r="B11744">
        <v>161.43903</v>
      </c>
      <c r="C11744">
        <v>0.31688433999999999</v>
      </c>
      <c r="D11744">
        <v>-0.37416833999999999</v>
      </c>
      <c r="E11744">
        <v>17.937666</v>
      </c>
      <c r="F11744">
        <f t="shared" si="366"/>
        <v>0.10562811333333333</v>
      </c>
      <c r="G11744">
        <f t="shared" si="367"/>
        <v>17.826129711111111</v>
      </c>
    </row>
    <row r="11745" spans="1:7" x14ac:dyDescent="0.3">
      <c r="A11745" s="3" t="s">
        <v>10870</v>
      </c>
      <c r="B11745">
        <v>161.38951</v>
      </c>
      <c r="C11745">
        <v>0.31688433999999999</v>
      </c>
      <c r="D11745">
        <v>-0.40346700000000002</v>
      </c>
      <c r="E11745">
        <v>17.932165000000001</v>
      </c>
      <c r="F11745">
        <f t="shared" si="366"/>
        <v>0.10562811333333333</v>
      </c>
      <c r="G11745">
        <f t="shared" si="367"/>
        <v>17.820627488888888</v>
      </c>
    </row>
    <row r="11746" spans="1:7" x14ac:dyDescent="0.3">
      <c r="A11746" s="3" t="s">
        <v>10871</v>
      </c>
      <c r="B11746">
        <v>161.42188999999999</v>
      </c>
      <c r="C11746">
        <v>0.31688433999999999</v>
      </c>
      <c r="D11746">
        <v>-0.43276566</v>
      </c>
      <c r="E11746">
        <v>17.935762</v>
      </c>
      <c r="F11746">
        <f t="shared" si="366"/>
        <v>0.10562811333333333</v>
      </c>
      <c r="G11746">
        <f t="shared" si="367"/>
        <v>17.824225266666666</v>
      </c>
    </row>
    <row r="11747" spans="1:7" x14ac:dyDescent="0.3">
      <c r="A11747" s="3" t="s">
        <v>10872</v>
      </c>
      <c r="B11747">
        <v>161.36663999999999</v>
      </c>
      <c r="C11747">
        <v>0.3168977</v>
      </c>
      <c r="D11747">
        <v>-0.44863579999999997</v>
      </c>
      <c r="E11747">
        <v>17.929625000000001</v>
      </c>
      <c r="F11747">
        <f t="shared" si="366"/>
        <v>0.10563256666666666</v>
      </c>
      <c r="G11747">
        <f t="shared" si="367"/>
        <v>17.818086377777778</v>
      </c>
    </row>
    <row r="11748" spans="1:7" x14ac:dyDescent="0.3">
      <c r="A11748" s="3" t="s">
        <v>10873</v>
      </c>
      <c r="B11748">
        <v>161.35332</v>
      </c>
      <c r="C11748">
        <v>0.31701766999999997</v>
      </c>
      <c r="D11748">
        <v>-0.36928523000000002</v>
      </c>
      <c r="E11748">
        <v>17.928144</v>
      </c>
      <c r="F11748">
        <f t="shared" si="366"/>
        <v>0.10567255666666665</v>
      </c>
      <c r="G11748">
        <f t="shared" si="367"/>
        <v>17.816606377777777</v>
      </c>
    </row>
    <row r="11749" spans="1:7" x14ac:dyDescent="0.3">
      <c r="A11749" s="3" t="s">
        <v>10874</v>
      </c>
      <c r="B11749">
        <v>161.51714000000001</v>
      </c>
      <c r="C11749">
        <v>0.31731092999999999</v>
      </c>
      <c r="D11749">
        <v>-8.2402489999999995E-2</v>
      </c>
      <c r="E11749">
        <v>17.946345999999998</v>
      </c>
      <c r="F11749">
        <f t="shared" si="366"/>
        <v>0.10577030999999999</v>
      </c>
      <c r="G11749">
        <f t="shared" si="367"/>
        <v>17.834808600000002</v>
      </c>
    </row>
    <row r="11750" spans="1:7" x14ac:dyDescent="0.3">
      <c r="A11750" s="3" t="s">
        <v>10875</v>
      </c>
      <c r="B11750">
        <v>161.64475999999999</v>
      </c>
      <c r="C11750">
        <v>0.31728425999999998</v>
      </c>
      <c r="D11750">
        <v>-0.12879204999999999</v>
      </c>
      <c r="E11750">
        <v>17.960526000000002</v>
      </c>
      <c r="F11750">
        <f t="shared" si="366"/>
        <v>0.10576141999999999</v>
      </c>
      <c r="G11750">
        <f t="shared" si="367"/>
        <v>17.848988599999998</v>
      </c>
    </row>
    <row r="11751" spans="1:7" x14ac:dyDescent="0.3">
      <c r="A11751" s="3" t="s">
        <v>10876</v>
      </c>
      <c r="B11751">
        <v>161.74950999999999</v>
      </c>
      <c r="C11751">
        <v>0.31721761999999998</v>
      </c>
      <c r="D11751">
        <v>-0.2459867</v>
      </c>
      <c r="E11751">
        <v>17.972166000000001</v>
      </c>
      <c r="F11751">
        <f t="shared" si="366"/>
        <v>0.10573920666666665</v>
      </c>
      <c r="G11751">
        <f t="shared" si="367"/>
        <v>17.860627488888888</v>
      </c>
    </row>
    <row r="11752" spans="1:7" x14ac:dyDescent="0.3">
      <c r="A11752" s="3" t="s">
        <v>10877</v>
      </c>
      <c r="B11752">
        <v>161.74950999999999</v>
      </c>
      <c r="C11752">
        <v>0.31724429999999998</v>
      </c>
      <c r="D11752">
        <v>-0.23377892</v>
      </c>
      <c r="E11752">
        <v>17.972166000000001</v>
      </c>
      <c r="F11752">
        <f t="shared" si="366"/>
        <v>0.1057481</v>
      </c>
      <c r="G11752">
        <f t="shared" si="367"/>
        <v>17.860627488888888</v>
      </c>
    </row>
    <row r="11753" spans="1:7" x14ac:dyDescent="0.3">
      <c r="A11753" s="3" t="s">
        <v>10878</v>
      </c>
      <c r="B11753">
        <v>161.72665000000001</v>
      </c>
      <c r="C11753">
        <v>0.31723094000000002</v>
      </c>
      <c r="D11753">
        <v>-0.27772691999999999</v>
      </c>
      <c r="E11753">
        <v>17.969626999999999</v>
      </c>
      <c r="F11753">
        <f t="shared" si="366"/>
        <v>0.10574364666666668</v>
      </c>
      <c r="G11753">
        <f t="shared" si="367"/>
        <v>17.858087488888891</v>
      </c>
    </row>
    <row r="11754" spans="1:7" x14ac:dyDescent="0.3">
      <c r="A11754" s="3" t="s">
        <v>10879</v>
      </c>
      <c r="B11754">
        <v>161.73808</v>
      </c>
      <c r="C11754">
        <v>0.31724429999999998</v>
      </c>
      <c r="D11754">
        <v>-0.293597</v>
      </c>
      <c r="E11754">
        <v>17.970896</v>
      </c>
      <c r="F11754">
        <f t="shared" si="366"/>
        <v>0.1057481</v>
      </c>
      <c r="G11754">
        <f t="shared" si="367"/>
        <v>17.85935748888889</v>
      </c>
    </row>
    <row r="11755" spans="1:7" x14ac:dyDescent="0.3">
      <c r="A11755" s="3" t="s">
        <v>10880</v>
      </c>
      <c r="B11755">
        <v>161.65809999999999</v>
      </c>
      <c r="C11755">
        <v>0.31724429999999998</v>
      </c>
      <c r="D11755">
        <v>-0.32289568000000002</v>
      </c>
      <c r="E11755">
        <v>17.962008000000001</v>
      </c>
      <c r="F11755">
        <f t="shared" si="366"/>
        <v>0.1057481</v>
      </c>
      <c r="G11755">
        <f t="shared" si="367"/>
        <v>17.850470822222221</v>
      </c>
    </row>
    <row r="11756" spans="1:7" x14ac:dyDescent="0.3">
      <c r="A11756" s="3" t="s">
        <v>10881</v>
      </c>
      <c r="B11756">
        <v>161.64667</v>
      </c>
      <c r="C11756">
        <v>0.31724429999999998</v>
      </c>
      <c r="D11756">
        <v>-0.35219433999999999</v>
      </c>
      <c r="E11756">
        <v>17.960737000000002</v>
      </c>
      <c r="F11756">
        <f t="shared" si="366"/>
        <v>0.1057481</v>
      </c>
      <c r="G11756">
        <f t="shared" si="367"/>
        <v>17.849200822222222</v>
      </c>
    </row>
    <row r="11757" spans="1:7" x14ac:dyDescent="0.3">
      <c r="A11757" s="3" t="s">
        <v>10882</v>
      </c>
      <c r="B11757">
        <v>161.58189999999999</v>
      </c>
      <c r="C11757">
        <v>0.31724429999999998</v>
      </c>
      <c r="D11757">
        <v>-0.38149300000000003</v>
      </c>
      <c r="E11757">
        <v>17.95354</v>
      </c>
      <c r="F11757">
        <f t="shared" si="366"/>
        <v>0.1057481</v>
      </c>
      <c r="G11757">
        <f t="shared" si="367"/>
        <v>17.842004155555557</v>
      </c>
    </row>
    <row r="11758" spans="1:7" x14ac:dyDescent="0.3">
      <c r="A11758" s="3" t="s">
        <v>10883</v>
      </c>
      <c r="B11758">
        <v>161.52856</v>
      </c>
      <c r="C11758">
        <v>0.31724429999999998</v>
      </c>
      <c r="D11758">
        <v>-0.41079167</v>
      </c>
      <c r="E11758">
        <v>17.947614999999999</v>
      </c>
      <c r="F11758">
        <f t="shared" si="366"/>
        <v>0.1057481</v>
      </c>
      <c r="G11758">
        <f t="shared" si="367"/>
        <v>17.83607748888889</v>
      </c>
    </row>
    <row r="11759" spans="1:7" x14ac:dyDescent="0.3">
      <c r="A11759" s="3" t="s">
        <v>10884</v>
      </c>
      <c r="B11759">
        <v>161.51714000000001</v>
      </c>
      <c r="C11759">
        <v>0.31725759999999997</v>
      </c>
      <c r="D11759">
        <v>-0.42666179999999998</v>
      </c>
      <c r="E11759">
        <v>17.946345999999998</v>
      </c>
      <c r="F11759">
        <f t="shared" si="366"/>
        <v>0.10575253333333333</v>
      </c>
      <c r="G11759">
        <f t="shared" si="367"/>
        <v>17.834808600000002</v>
      </c>
    </row>
    <row r="11760" spans="1:7" x14ac:dyDescent="0.3">
      <c r="A11760" s="3" t="s">
        <v>10885</v>
      </c>
      <c r="B11760">
        <v>161.43903</v>
      </c>
      <c r="C11760">
        <v>0.31725759999999997</v>
      </c>
      <c r="D11760">
        <v>-0.44131112</v>
      </c>
      <c r="E11760">
        <v>17.937666</v>
      </c>
      <c r="F11760">
        <f t="shared" si="366"/>
        <v>0.10575253333333333</v>
      </c>
      <c r="G11760">
        <f t="shared" si="367"/>
        <v>17.826129711111111</v>
      </c>
    </row>
    <row r="11761" spans="1:7" x14ac:dyDescent="0.3">
      <c r="A11761" s="3" t="s">
        <v>10886</v>
      </c>
      <c r="B11761">
        <v>161.43522999999999</v>
      </c>
      <c r="C11761">
        <v>0.31725759999999997</v>
      </c>
      <c r="D11761">
        <v>-0.47060977999999998</v>
      </c>
      <c r="E11761">
        <v>17.937244</v>
      </c>
      <c r="F11761">
        <f t="shared" si="366"/>
        <v>0.10575253333333333</v>
      </c>
      <c r="G11761">
        <f t="shared" si="367"/>
        <v>17.825707488888888</v>
      </c>
    </row>
    <row r="11762" spans="1:7" x14ac:dyDescent="0.3">
      <c r="A11762" s="3" t="s">
        <v>10887</v>
      </c>
      <c r="B11762">
        <v>161.3914</v>
      </c>
      <c r="C11762">
        <v>0.31736425000000001</v>
      </c>
      <c r="D11762">
        <v>-0.39125922000000002</v>
      </c>
      <c r="E11762">
        <v>17.932376999999999</v>
      </c>
      <c r="F11762">
        <f t="shared" si="366"/>
        <v>0.10578808333333334</v>
      </c>
      <c r="G11762">
        <f t="shared" si="367"/>
        <v>17.820837488888891</v>
      </c>
    </row>
    <row r="11763" spans="1:7" x14ac:dyDescent="0.3">
      <c r="A11763" s="3" t="s">
        <v>10888</v>
      </c>
      <c r="B11763">
        <v>161.4676</v>
      </c>
      <c r="C11763">
        <v>0.31765753000000002</v>
      </c>
      <c r="D11763">
        <v>-0.13367515999999999</v>
      </c>
      <c r="E11763">
        <v>17.940843999999998</v>
      </c>
      <c r="F11763">
        <f t="shared" si="366"/>
        <v>0.10588584333333334</v>
      </c>
      <c r="G11763">
        <f t="shared" si="367"/>
        <v>17.829304155555558</v>
      </c>
    </row>
    <row r="11764" spans="1:7" x14ac:dyDescent="0.3">
      <c r="A11764" s="3" t="s">
        <v>10889</v>
      </c>
      <c r="B11764">
        <v>161.65045000000001</v>
      </c>
      <c r="C11764">
        <v>0.31761753999999998</v>
      </c>
      <c r="D11764">
        <v>-0.19349326</v>
      </c>
      <c r="E11764">
        <v>17.961158999999999</v>
      </c>
      <c r="F11764">
        <f t="shared" si="366"/>
        <v>0.10587251333333332</v>
      </c>
      <c r="G11764">
        <f t="shared" si="367"/>
        <v>17.849620822222224</v>
      </c>
    </row>
    <row r="11765" spans="1:7" x14ac:dyDescent="0.3">
      <c r="A11765" s="3" t="s">
        <v>10890</v>
      </c>
      <c r="B11765">
        <v>161.65428</v>
      </c>
      <c r="C11765">
        <v>0.31751087</v>
      </c>
      <c r="D11765">
        <v>-0.32167489999999999</v>
      </c>
      <c r="E11765">
        <v>17.961583999999998</v>
      </c>
      <c r="F11765">
        <f t="shared" si="366"/>
        <v>0.10583695666666666</v>
      </c>
      <c r="G11765">
        <f t="shared" si="367"/>
        <v>17.85004637777778</v>
      </c>
    </row>
    <row r="11766" spans="1:7" x14ac:dyDescent="0.3">
      <c r="A11766" s="3" t="s">
        <v>10891</v>
      </c>
      <c r="B11766">
        <v>161.68854999999999</v>
      </c>
      <c r="C11766">
        <v>0.31751087</v>
      </c>
      <c r="D11766">
        <v>-0.36562289999999997</v>
      </c>
      <c r="E11766">
        <v>17.965392999999999</v>
      </c>
      <c r="F11766">
        <f t="shared" si="366"/>
        <v>0.10583695666666666</v>
      </c>
      <c r="G11766">
        <f t="shared" si="367"/>
        <v>17.853854155555556</v>
      </c>
    </row>
    <row r="11767" spans="1:7" x14ac:dyDescent="0.3">
      <c r="A11767" s="3" t="s">
        <v>10892</v>
      </c>
      <c r="B11767">
        <v>161.64285000000001</v>
      </c>
      <c r="C11767">
        <v>0.31751087</v>
      </c>
      <c r="D11767">
        <v>-0.39492157</v>
      </c>
      <c r="E11767">
        <v>17.960314</v>
      </c>
      <c r="F11767">
        <f t="shared" si="366"/>
        <v>0.10583695666666666</v>
      </c>
      <c r="G11767">
        <f t="shared" si="367"/>
        <v>17.848776377777781</v>
      </c>
    </row>
    <row r="11768" spans="1:7" x14ac:dyDescent="0.3">
      <c r="A11768" s="3" t="s">
        <v>10893</v>
      </c>
      <c r="B11768">
        <v>161.57619</v>
      </c>
      <c r="C11768">
        <v>0.31751087</v>
      </c>
      <c r="D11768">
        <v>-0.40957090000000002</v>
      </c>
      <c r="E11768">
        <v>17.952908000000001</v>
      </c>
      <c r="F11768">
        <f t="shared" si="366"/>
        <v>0.10583695666666666</v>
      </c>
      <c r="G11768">
        <f t="shared" si="367"/>
        <v>17.841369711111113</v>
      </c>
    </row>
    <row r="11769" spans="1:7" x14ac:dyDescent="0.3">
      <c r="A11769" s="3" t="s">
        <v>10894</v>
      </c>
      <c r="B11769">
        <v>161.56093999999999</v>
      </c>
      <c r="C11769">
        <v>0.31751087</v>
      </c>
      <c r="D11769">
        <v>-0.43886956999999999</v>
      </c>
      <c r="E11769">
        <v>17.951214</v>
      </c>
      <c r="F11769">
        <f t="shared" si="366"/>
        <v>0.10583695666666666</v>
      </c>
      <c r="G11769">
        <f t="shared" si="367"/>
        <v>17.839675266666667</v>
      </c>
    </row>
    <row r="11770" spans="1:7" x14ac:dyDescent="0.3">
      <c r="A11770" s="3" t="s">
        <v>10895</v>
      </c>
      <c r="B11770">
        <v>161.47522000000001</v>
      </c>
      <c r="C11770">
        <v>0.31761753999999998</v>
      </c>
      <c r="D11770">
        <v>-0.35951899999999998</v>
      </c>
      <c r="E11770">
        <v>17.941689</v>
      </c>
      <c r="F11770">
        <f t="shared" si="366"/>
        <v>0.10587251333333332</v>
      </c>
      <c r="G11770">
        <f t="shared" si="367"/>
        <v>17.830150822222222</v>
      </c>
    </row>
    <row r="11771" spans="1:7" x14ac:dyDescent="0.3">
      <c r="A11771" s="3" t="s">
        <v>10896</v>
      </c>
      <c r="B11771">
        <v>161.56093999999999</v>
      </c>
      <c r="C11771">
        <v>0.31785746999999998</v>
      </c>
      <c r="D11771">
        <v>-0.14466216000000001</v>
      </c>
      <c r="E11771">
        <v>17.951214</v>
      </c>
      <c r="F11771">
        <f t="shared" si="366"/>
        <v>0.10595249</v>
      </c>
      <c r="G11771">
        <f t="shared" si="367"/>
        <v>17.839675266666667</v>
      </c>
    </row>
    <row r="11772" spans="1:7" x14ac:dyDescent="0.3">
      <c r="A11772" s="3" t="s">
        <v>10897</v>
      </c>
      <c r="B11772">
        <v>161.67334</v>
      </c>
      <c r="C11772">
        <v>0.31783080000000002</v>
      </c>
      <c r="D11772">
        <v>-0.20448026</v>
      </c>
      <c r="E11772">
        <v>17.963701</v>
      </c>
      <c r="F11772">
        <f t="shared" si="366"/>
        <v>0.10594360000000001</v>
      </c>
      <c r="G11772">
        <f t="shared" si="367"/>
        <v>17.852164155555556</v>
      </c>
    </row>
    <row r="11773" spans="1:7" x14ac:dyDescent="0.3">
      <c r="A11773" s="3" t="s">
        <v>10898</v>
      </c>
      <c r="B11773">
        <v>161.68664999999999</v>
      </c>
      <c r="C11773">
        <v>0.31775083999999998</v>
      </c>
      <c r="D11773">
        <v>-0.31923336000000002</v>
      </c>
      <c r="E11773">
        <v>17.965181000000001</v>
      </c>
      <c r="F11773">
        <f t="shared" si="366"/>
        <v>0.10591694666666666</v>
      </c>
      <c r="G11773">
        <f t="shared" si="367"/>
        <v>17.853643044444443</v>
      </c>
    </row>
    <row r="11774" spans="1:7" x14ac:dyDescent="0.3">
      <c r="A11774" s="3" t="s">
        <v>10899</v>
      </c>
      <c r="B11774">
        <v>161.70949999999999</v>
      </c>
      <c r="C11774">
        <v>0.31773750000000001</v>
      </c>
      <c r="D11774">
        <v>-0.36440212</v>
      </c>
      <c r="E11774">
        <v>17.967721999999998</v>
      </c>
      <c r="F11774">
        <f t="shared" si="366"/>
        <v>0.10591250000000001</v>
      </c>
      <c r="G11774">
        <f t="shared" si="367"/>
        <v>17.856181933333332</v>
      </c>
    </row>
    <row r="11775" spans="1:7" x14ac:dyDescent="0.3">
      <c r="A11775" s="3" t="s">
        <v>10900</v>
      </c>
      <c r="B11775">
        <v>161.62952000000001</v>
      </c>
      <c r="C11775">
        <v>0.31773750000000001</v>
      </c>
      <c r="D11775">
        <v>-0.39370077999999997</v>
      </c>
      <c r="E11775">
        <v>17.958832000000001</v>
      </c>
      <c r="F11775">
        <f t="shared" si="366"/>
        <v>0.10591250000000001</v>
      </c>
      <c r="G11775">
        <f t="shared" si="367"/>
        <v>17.84729526666667</v>
      </c>
    </row>
    <row r="11776" spans="1:7" x14ac:dyDescent="0.3">
      <c r="A11776" s="3" t="s">
        <v>10901</v>
      </c>
      <c r="B11776">
        <v>161.61429000000001</v>
      </c>
      <c r="C11776">
        <v>0.31773750000000001</v>
      </c>
      <c r="D11776">
        <v>-0.40835009999999999</v>
      </c>
      <c r="E11776">
        <v>17.957139999999999</v>
      </c>
      <c r="F11776">
        <f t="shared" si="366"/>
        <v>0.10591250000000001</v>
      </c>
      <c r="G11776">
        <f t="shared" si="367"/>
        <v>17.845603044444445</v>
      </c>
    </row>
    <row r="11777" spans="1:7" x14ac:dyDescent="0.3">
      <c r="A11777" s="3" t="s">
        <v>10902</v>
      </c>
      <c r="B11777">
        <v>161.57999000000001</v>
      </c>
      <c r="C11777">
        <v>0.31775083999999998</v>
      </c>
      <c r="D11777">
        <v>-0.42422022999999998</v>
      </c>
      <c r="E11777">
        <v>17.953330000000001</v>
      </c>
      <c r="F11777">
        <f t="shared" si="366"/>
        <v>0.10591694666666666</v>
      </c>
      <c r="G11777">
        <f t="shared" si="367"/>
        <v>17.841791933333337</v>
      </c>
    </row>
    <row r="11778" spans="1:7" x14ac:dyDescent="0.3">
      <c r="A11778" s="3" t="s">
        <v>10903</v>
      </c>
      <c r="B11778">
        <v>161.53426999999999</v>
      </c>
      <c r="C11778">
        <v>0.31801742</v>
      </c>
      <c r="D11778">
        <v>-0.19349326</v>
      </c>
      <c r="E11778">
        <v>17.948250000000002</v>
      </c>
      <c r="F11778">
        <f t="shared" si="366"/>
        <v>0.10600580666666666</v>
      </c>
      <c r="G11778">
        <f t="shared" si="367"/>
        <v>17.836711933333333</v>
      </c>
    </row>
    <row r="11779" spans="1:7" x14ac:dyDescent="0.3">
      <c r="A11779" s="3" t="s">
        <v>10904</v>
      </c>
      <c r="B11779">
        <v>161.70381</v>
      </c>
      <c r="C11779">
        <v>0.31812405999999999</v>
      </c>
      <c r="D11779">
        <v>-0.100714155</v>
      </c>
      <c r="E11779">
        <v>17.967086999999999</v>
      </c>
      <c r="F11779">
        <f t="shared" si="366"/>
        <v>0.10604135333333332</v>
      </c>
      <c r="G11779">
        <f t="shared" si="367"/>
        <v>17.855549711111113</v>
      </c>
    </row>
    <row r="11780" spans="1:7" x14ac:dyDescent="0.3">
      <c r="A11780" s="3" t="s">
        <v>10905</v>
      </c>
      <c r="B11780">
        <v>161.77997999999999</v>
      </c>
      <c r="C11780">
        <v>0.3180441</v>
      </c>
      <c r="D11780">
        <v>-0.21790881000000001</v>
      </c>
      <c r="E11780">
        <v>17.975552</v>
      </c>
      <c r="F11780">
        <f t="shared" si="366"/>
        <v>0.1060147</v>
      </c>
      <c r="G11780">
        <f t="shared" si="367"/>
        <v>17.864013044444444</v>
      </c>
    </row>
    <row r="11781" spans="1:7" x14ac:dyDescent="0.3">
      <c r="A11781" s="3" t="s">
        <v>10906</v>
      </c>
      <c r="B11781">
        <v>161.81237999999999</v>
      </c>
      <c r="C11781">
        <v>0.31801742</v>
      </c>
      <c r="D11781">
        <v>-0.27650613000000002</v>
      </c>
      <c r="E11781">
        <v>17.979150000000001</v>
      </c>
      <c r="F11781">
        <f t="shared" si="366"/>
        <v>0.10600580666666666</v>
      </c>
      <c r="G11781">
        <f t="shared" si="367"/>
        <v>17.867613044444443</v>
      </c>
    </row>
    <row r="11782" spans="1:7" x14ac:dyDescent="0.3">
      <c r="A11782" s="3" t="s">
        <v>10907</v>
      </c>
      <c r="B11782">
        <v>161.75903</v>
      </c>
      <c r="C11782">
        <v>0.31801742</v>
      </c>
      <c r="D11782">
        <v>-0.30580479999999999</v>
      </c>
      <c r="E11782">
        <v>17.973224999999999</v>
      </c>
      <c r="F11782">
        <f t="shared" ref="F11782:F11845" si="368">C11782/3</f>
        <v>0.10600580666666666</v>
      </c>
      <c r="G11782">
        <f t="shared" ref="G11782:G11845" si="369">(B11782-$B$5)/9</f>
        <v>17.861685266666669</v>
      </c>
    </row>
    <row r="11783" spans="1:7" x14ac:dyDescent="0.3">
      <c r="A11783" s="3" t="s">
        <v>10908</v>
      </c>
      <c r="B11783">
        <v>161.70949999999999</v>
      </c>
      <c r="C11783">
        <v>0.31801742</v>
      </c>
      <c r="D11783">
        <v>-0.33510345000000002</v>
      </c>
      <c r="E11783">
        <v>17.967721999999998</v>
      </c>
      <c r="F11783">
        <f t="shared" si="368"/>
        <v>0.10600580666666666</v>
      </c>
      <c r="G11783">
        <f t="shared" si="369"/>
        <v>17.856181933333332</v>
      </c>
    </row>
    <row r="11784" spans="1:7" x14ac:dyDescent="0.3">
      <c r="A11784" s="3" t="s">
        <v>10909</v>
      </c>
      <c r="B11784">
        <v>161.69238000000001</v>
      </c>
      <c r="C11784">
        <v>0.31801742</v>
      </c>
      <c r="D11784">
        <v>-0.34975277999999999</v>
      </c>
      <c r="E11784">
        <v>17.965817999999999</v>
      </c>
      <c r="F11784">
        <f t="shared" si="368"/>
        <v>0.10600580666666666</v>
      </c>
      <c r="G11784">
        <f t="shared" si="369"/>
        <v>17.854279711111115</v>
      </c>
    </row>
    <row r="11785" spans="1:7" x14ac:dyDescent="0.3">
      <c r="A11785" s="3" t="s">
        <v>10910</v>
      </c>
      <c r="B11785">
        <v>161.60666000000001</v>
      </c>
      <c r="C11785">
        <v>0.31801742</v>
      </c>
      <c r="D11785">
        <v>-0.37905145000000001</v>
      </c>
      <c r="E11785">
        <v>17.956291</v>
      </c>
      <c r="F11785">
        <f t="shared" si="368"/>
        <v>0.10600580666666666</v>
      </c>
      <c r="G11785">
        <f t="shared" si="369"/>
        <v>17.844755266666667</v>
      </c>
    </row>
    <row r="11786" spans="1:7" x14ac:dyDescent="0.3">
      <c r="A11786" s="3" t="s">
        <v>10911</v>
      </c>
      <c r="B11786">
        <v>161.60475</v>
      </c>
      <c r="C11786">
        <v>0.31801742</v>
      </c>
      <c r="D11786">
        <v>-0.40835009999999999</v>
      </c>
      <c r="E11786">
        <v>17.956081000000001</v>
      </c>
      <c r="F11786">
        <f t="shared" si="368"/>
        <v>0.10600580666666666</v>
      </c>
      <c r="G11786">
        <f t="shared" si="369"/>
        <v>17.844543044444446</v>
      </c>
    </row>
    <row r="11787" spans="1:7" x14ac:dyDescent="0.3">
      <c r="A11787" s="3" t="s">
        <v>10912</v>
      </c>
      <c r="B11787">
        <v>161.55142000000001</v>
      </c>
      <c r="C11787">
        <v>0.31803073999999998</v>
      </c>
      <c r="D11787">
        <v>-0.42422022999999998</v>
      </c>
      <c r="E11787">
        <v>17.950154999999999</v>
      </c>
      <c r="F11787">
        <f t="shared" si="368"/>
        <v>0.10601024666666665</v>
      </c>
      <c r="G11787">
        <f t="shared" si="369"/>
        <v>17.83861748888889</v>
      </c>
    </row>
    <row r="11788" spans="1:7" x14ac:dyDescent="0.3">
      <c r="A11788" s="3" t="s">
        <v>10913</v>
      </c>
      <c r="B11788">
        <v>161.48094</v>
      </c>
      <c r="C11788">
        <v>0.31803073999999998</v>
      </c>
      <c r="D11788">
        <v>-0.4535189</v>
      </c>
      <c r="E11788">
        <v>17.942326000000001</v>
      </c>
      <c r="F11788">
        <f t="shared" si="368"/>
        <v>0.10601024666666665</v>
      </c>
      <c r="G11788">
        <f t="shared" si="369"/>
        <v>17.83078637777778</v>
      </c>
    </row>
    <row r="11789" spans="1:7" x14ac:dyDescent="0.3">
      <c r="A11789" s="3" t="s">
        <v>10914</v>
      </c>
      <c r="B11789">
        <v>161.47712999999999</v>
      </c>
      <c r="C11789">
        <v>0.31803073999999998</v>
      </c>
      <c r="D11789">
        <v>-0.48281755999999998</v>
      </c>
      <c r="E11789">
        <v>17.9419</v>
      </c>
      <c r="F11789">
        <f t="shared" si="368"/>
        <v>0.10601024666666665</v>
      </c>
      <c r="G11789">
        <f t="shared" si="369"/>
        <v>17.830363044444443</v>
      </c>
    </row>
    <row r="11790" spans="1:7" x14ac:dyDescent="0.3">
      <c r="A11790" s="3" t="s">
        <v>10915</v>
      </c>
      <c r="B11790">
        <v>161.38188</v>
      </c>
      <c r="C11790">
        <v>0.31805741999999998</v>
      </c>
      <c r="D11790">
        <v>-0.48403832000000002</v>
      </c>
      <c r="E11790">
        <v>17.931318000000001</v>
      </c>
      <c r="F11790">
        <f t="shared" si="368"/>
        <v>0.10601914</v>
      </c>
      <c r="G11790">
        <f t="shared" si="369"/>
        <v>17.81977971111111</v>
      </c>
    </row>
    <row r="11791" spans="1:7" x14ac:dyDescent="0.3">
      <c r="A11791" s="3" t="s">
        <v>10916</v>
      </c>
      <c r="B11791">
        <v>161.47522000000001</v>
      </c>
      <c r="C11791">
        <v>0.318444</v>
      </c>
      <c r="D11791">
        <v>-0.11414270999999999</v>
      </c>
      <c r="E11791">
        <v>17.941689</v>
      </c>
      <c r="F11791">
        <f t="shared" si="368"/>
        <v>0.10614800000000001</v>
      </c>
      <c r="G11791">
        <f t="shared" si="369"/>
        <v>17.830150822222222</v>
      </c>
    </row>
    <row r="11792" spans="1:7" x14ac:dyDescent="0.3">
      <c r="A11792" s="3" t="s">
        <v>10917</v>
      </c>
      <c r="B11792">
        <v>161.75712999999999</v>
      </c>
      <c r="C11792">
        <v>0.31861728</v>
      </c>
      <c r="D11792">
        <v>4.9441494000000002E-2</v>
      </c>
      <c r="E11792">
        <v>17.973013000000002</v>
      </c>
      <c r="F11792">
        <f t="shared" si="368"/>
        <v>0.10620576</v>
      </c>
      <c r="G11792">
        <f t="shared" si="369"/>
        <v>17.861474155555555</v>
      </c>
    </row>
    <row r="11793" spans="1:7" x14ac:dyDescent="0.3">
      <c r="A11793" s="3" t="s">
        <v>10918</v>
      </c>
      <c r="B11793">
        <v>161.98381000000001</v>
      </c>
      <c r="C11793">
        <v>0.31855064999999999</v>
      </c>
      <c r="D11793">
        <v>-5.3103826999999999E-2</v>
      </c>
      <c r="E11793">
        <v>17.998200000000001</v>
      </c>
      <c r="F11793">
        <f t="shared" si="368"/>
        <v>0.10618355</v>
      </c>
      <c r="G11793">
        <f t="shared" si="369"/>
        <v>17.886660822222225</v>
      </c>
    </row>
    <row r="11794" spans="1:7" x14ac:dyDescent="0.3">
      <c r="A11794" s="3" t="s">
        <v>10919</v>
      </c>
      <c r="B11794">
        <v>162.02382</v>
      </c>
      <c r="C11794">
        <v>0.31852396999999999</v>
      </c>
      <c r="D11794">
        <v>-0.11048037600000001</v>
      </c>
      <c r="E11794">
        <v>18.002644</v>
      </c>
      <c r="F11794">
        <f t="shared" si="368"/>
        <v>0.10617465666666666</v>
      </c>
      <c r="G11794">
        <f t="shared" si="369"/>
        <v>17.891106377777778</v>
      </c>
    </row>
    <row r="11795" spans="1:7" x14ac:dyDescent="0.3">
      <c r="A11795" s="3" t="s">
        <v>10920</v>
      </c>
      <c r="B11795">
        <v>161.94191000000001</v>
      </c>
      <c r="C11795">
        <v>0.31853730000000002</v>
      </c>
      <c r="D11795">
        <v>-0.12512971000000001</v>
      </c>
      <c r="E11795">
        <v>17.993544</v>
      </c>
      <c r="F11795">
        <f t="shared" si="368"/>
        <v>0.10617910000000001</v>
      </c>
      <c r="G11795">
        <f t="shared" si="369"/>
        <v>17.882005266666667</v>
      </c>
    </row>
    <row r="11796" spans="1:7" x14ac:dyDescent="0.3">
      <c r="A11796" s="3" t="s">
        <v>10921</v>
      </c>
      <c r="B11796">
        <v>161.94381999999999</v>
      </c>
      <c r="C11796">
        <v>0.31853730000000002</v>
      </c>
      <c r="D11796">
        <v>-0.15442838</v>
      </c>
      <c r="E11796">
        <v>17.993755</v>
      </c>
      <c r="F11796">
        <f t="shared" si="368"/>
        <v>0.10617910000000001</v>
      </c>
      <c r="G11796">
        <f t="shared" si="369"/>
        <v>17.882217488888887</v>
      </c>
    </row>
    <row r="11797" spans="1:7" x14ac:dyDescent="0.3">
      <c r="A11797" s="3" t="s">
        <v>10922</v>
      </c>
      <c r="B11797">
        <v>161.90952999999999</v>
      </c>
      <c r="C11797">
        <v>0.31855064999999999</v>
      </c>
      <c r="D11797">
        <v>-0.17029849</v>
      </c>
      <c r="E11797">
        <v>17.989946</v>
      </c>
      <c r="F11797">
        <f t="shared" si="368"/>
        <v>0.10618355</v>
      </c>
      <c r="G11797">
        <f t="shared" si="369"/>
        <v>17.87840748888889</v>
      </c>
    </row>
    <row r="11798" spans="1:7" x14ac:dyDescent="0.3">
      <c r="A11798" s="3" t="s">
        <v>10923</v>
      </c>
      <c r="B11798">
        <v>161.85619</v>
      </c>
      <c r="C11798">
        <v>0.31855064999999999</v>
      </c>
      <c r="D11798">
        <v>-0.19959715</v>
      </c>
      <c r="E11798">
        <v>17.984017999999999</v>
      </c>
      <c r="F11798">
        <f t="shared" si="368"/>
        <v>0.10618355</v>
      </c>
      <c r="G11798">
        <f t="shared" si="369"/>
        <v>17.872480822222222</v>
      </c>
    </row>
    <row r="11799" spans="1:7" x14ac:dyDescent="0.3">
      <c r="A11799" s="3" t="s">
        <v>10924</v>
      </c>
      <c r="B11799">
        <v>161.86951999999999</v>
      </c>
      <c r="C11799">
        <v>0.31855064999999999</v>
      </c>
      <c r="D11799">
        <v>-0.22889581000000001</v>
      </c>
      <c r="E11799">
        <v>17.985499999999998</v>
      </c>
      <c r="F11799">
        <f t="shared" si="368"/>
        <v>0.10618355</v>
      </c>
      <c r="G11799">
        <f t="shared" si="369"/>
        <v>17.873961933333334</v>
      </c>
    </row>
    <row r="11800" spans="1:7" x14ac:dyDescent="0.3">
      <c r="A11800" s="3" t="s">
        <v>10925</v>
      </c>
      <c r="B11800">
        <v>161.80665999999999</v>
      </c>
      <c r="C11800">
        <v>0.31856396999999997</v>
      </c>
      <c r="D11800">
        <v>-0.23011659000000001</v>
      </c>
      <c r="E11800">
        <v>17.978515999999999</v>
      </c>
      <c r="F11800">
        <f t="shared" si="368"/>
        <v>0.10618799</v>
      </c>
      <c r="G11800">
        <f t="shared" si="369"/>
        <v>17.866977488888889</v>
      </c>
    </row>
    <row r="11801" spans="1:7" x14ac:dyDescent="0.3">
      <c r="A11801" s="3" t="s">
        <v>10926</v>
      </c>
      <c r="B11801">
        <v>161.78761</v>
      </c>
      <c r="C11801">
        <v>0.31856396999999997</v>
      </c>
      <c r="D11801">
        <v>-0.25941523999999999</v>
      </c>
      <c r="E11801">
        <v>17.976400000000002</v>
      </c>
      <c r="F11801">
        <f t="shared" si="368"/>
        <v>0.10618799</v>
      </c>
      <c r="G11801">
        <f t="shared" si="369"/>
        <v>17.864860822222223</v>
      </c>
    </row>
    <row r="11802" spans="1:7" x14ac:dyDescent="0.3">
      <c r="A11802" s="3" t="s">
        <v>10927</v>
      </c>
      <c r="B11802">
        <v>161.73808</v>
      </c>
      <c r="C11802">
        <v>0.31857730000000001</v>
      </c>
      <c r="D11802">
        <v>-0.27528535999999998</v>
      </c>
      <c r="E11802">
        <v>17.970896</v>
      </c>
      <c r="F11802">
        <f t="shared" si="368"/>
        <v>0.10619243333333334</v>
      </c>
      <c r="G11802">
        <f t="shared" si="369"/>
        <v>17.85935748888889</v>
      </c>
    </row>
    <row r="11803" spans="1:7" x14ac:dyDescent="0.3">
      <c r="A11803" s="3" t="s">
        <v>10928</v>
      </c>
      <c r="B11803">
        <v>161.6962</v>
      </c>
      <c r="C11803">
        <v>0.3185906</v>
      </c>
      <c r="D11803">
        <v>-0.29115545999999998</v>
      </c>
      <c r="E11803">
        <v>17.966239999999999</v>
      </c>
      <c r="F11803">
        <f t="shared" si="368"/>
        <v>0.10619686666666667</v>
      </c>
      <c r="G11803">
        <f t="shared" si="369"/>
        <v>17.854704155555556</v>
      </c>
    </row>
    <row r="11804" spans="1:7" x14ac:dyDescent="0.3">
      <c r="A11804" s="3" t="s">
        <v>10929</v>
      </c>
      <c r="B11804">
        <v>161.70949999999999</v>
      </c>
      <c r="C11804">
        <v>0.31861728</v>
      </c>
      <c r="D11804">
        <v>-0.29237625</v>
      </c>
      <c r="E11804">
        <v>17.967721999999998</v>
      </c>
      <c r="F11804">
        <f t="shared" si="368"/>
        <v>0.10620576</v>
      </c>
      <c r="G11804">
        <f t="shared" si="369"/>
        <v>17.856181933333332</v>
      </c>
    </row>
    <row r="11805" spans="1:7" x14ac:dyDescent="0.3">
      <c r="A11805" s="3" t="s">
        <v>10930</v>
      </c>
      <c r="B11805">
        <v>161.63141999999999</v>
      </c>
      <c r="C11805">
        <v>0.31864393000000002</v>
      </c>
      <c r="D11805">
        <v>-0.29237625</v>
      </c>
      <c r="E11805">
        <v>17.959043999999999</v>
      </c>
      <c r="F11805">
        <f t="shared" si="368"/>
        <v>0.10621464333333334</v>
      </c>
      <c r="G11805">
        <f t="shared" si="369"/>
        <v>17.847506377777776</v>
      </c>
    </row>
    <row r="11806" spans="1:7" x14ac:dyDescent="0.3">
      <c r="A11806" s="3" t="s">
        <v>10931</v>
      </c>
      <c r="B11806">
        <v>161.64857000000001</v>
      </c>
      <c r="C11806">
        <v>0.31867060000000003</v>
      </c>
      <c r="D11806">
        <v>-0.293597</v>
      </c>
      <c r="E11806">
        <v>17.96095</v>
      </c>
      <c r="F11806">
        <f t="shared" si="368"/>
        <v>0.10622353333333334</v>
      </c>
      <c r="G11806">
        <f t="shared" si="369"/>
        <v>17.849411933333336</v>
      </c>
    </row>
    <row r="11807" spans="1:7" x14ac:dyDescent="0.3">
      <c r="A11807" s="3" t="s">
        <v>10932</v>
      </c>
      <c r="B11807">
        <v>161.62190000000001</v>
      </c>
      <c r="C11807">
        <v>0.31871060000000001</v>
      </c>
      <c r="D11807">
        <v>-0.28138923999999998</v>
      </c>
      <c r="E11807">
        <v>17.957986999999999</v>
      </c>
      <c r="F11807">
        <f t="shared" si="368"/>
        <v>0.10623686666666667</v>
      </c>
      <c r="G11807">
        <f t="shared" si="369"/>
        <v>17.846448600000002</v>
      </c>
    </row>
    <row r="11808" spans="1:7" x14ac:dyDescent="0.3">
      <c r="A11808" s="3" t="s">
        <v>10933</v>
      </c>
      <c r="B11808">
        <v>161.61046999999999</v>
      </c>
      <c r="C11808">
        <v>0.31876389999999999</v>
      </c>
      <c r="D11808">
        <v>-0.25575291999999999</v>
      </c>
      <c r="E11808">
        <v>17.956717000000001</v>
      </c>
      <c r="F11808">
        <f t="shared" si="368"/>
        <v>0.10625463333333333</v>
      </c>
      <c r="G11808">
        <f t="shared" si="369"/>
        <v>17.845178600000001</v>
      </c>
    </row>
    <row r="11809" spans="1:7" x14ac:dyDescent="0.3">
      <c r="A11809" s="3" t="s">
        <v>10934</v>
      </c>
      <c r="B11809">
        <v>161.66762</v>
      </c>
      <c r="C11809">
        <v>0.31879056</v>
      </c>
      <c r="D11809">
        <v>-0.24354513999999999</v>
      </c>
      <c r="E11809">
        <v>17.963066000000001</v>
      </c>
      <c r="F11809">
        <f t="shared" si="368"/>
        <v>0.10626352</v>
      </c>
      <c r="G11809">
        <f t="shared" si="369"/>
        <v>17.851528600000002</v>
      </c>
    </row>
    <row r="11810" spans="1:7" x14ac:dyDescent="0.3">
      <c r="A11810" s="3" t="s">
        <v>10935</v>
      </c>
      <c r="B11810">
        <v>161.64475999999999</v>
      </c>
      <c r="C11810">
        <v>0.31881723000000001</v>
      </c>
      <c r="D11810">
        <v>-0.2459867</v>
      </c>
      <c r="E11810">
        <v>17.960526000000002</v>
      </c>
      <c r="F11810">
        <f t="shared" si="368"/>
        <v>0.10627241</v>
      </c>
      <c r="G11810">
        <f t="shared" si="369"/>
        <v>17.848988599999998</v>
      </c>
    </row>
    <row r="11811" spans="1:7" x14ac:dyDescent="0.3">
      <c r="A11811" s="3" t="s">
        <v>10936</v>
      </c>
      <c r="B11811">
        <v>161.67904999999999</v>
      </c>
      <c r="C11811">
        <v>0.31883054999999999</v>
      </c>
      <c r="D11811">
        <v>-0.2618568</v>
      </c>
      <c r="E11811">
        <v>17.964335999999999</v>
      </c>
      <c r="F11811">
        <f t="shared" si="368"/>
        <v>0.10627684999999999</v>
      </c>
      <c r="G11811">
        <f t="shared" si="369"/>
        <v>17.8527986</v>
      </c>
    </row>
    <row r="11812" spans="1:7" x14ac:dyDescent="0.3">
      <c r="A11812" s="3" t="s">
        <v>10937</v>
      </c>
      <c r="B11812">
        <v>161.66188</v>
      </c>
      <c r="C11812">
        <v>0.31884386999999997</v>
      </c>
      <c r="D11812">
        <v>-0.27772691999999999</v>
      </c>
      <c r="E11812">
        <v>17.962430000000001</v>
      </c>
      <c r="F11812">
        <f t="shared" si="368"/>
        <v>0.10628128999999999</v>
      </c>
      <c r="G11812">
        <f t="shared" si="369"/>
        <v>17.850890822222222</v>
      </c>
    </row>
    <row r="11813" spans="1:7" x14ac:dyDescent="0.3">
      <c r="A11813" s="3" t="s">
        <v>10938</v>
      </c>
      <c r="B11813">
        <v>161.63141999999999</v>
      </c>
      <c r="C11813">
        <v>0.31885724999999998</v>
      </c>
      <c r="D11813">
        <v>-0.293597</v>
      </c>
      <c r="E11813">
        <v>17.959043999999999</v>
      </c>
      <c r="F11813">
        <f t="shared" si="368"/>
        <v>0.10628575</v>
      </c>
      <c r="G11813">
        <f t="shared" si="369"/>
        <v>17.847506377777776</v>
      </c>
    </row>
    <row r="11814" spans="1:7" x14ac:dyDescent="0.3">
      <c r="A11814" s="3" t="s">
        <v>10939</v>
      </c>
      <c r="B11814">
        <v>161.65235999999999</v>
      </c>
      <c r="C11814">
        <v>0.3188839</v>
      </c>
      <c r="D11814">
        <v>-0.29603857</v>
      </c>
      <c r="E11814">
        <v>17.961372000000001</v>
      </c>
      <c r="F11814">
        <f t="shared" si="368"/>
        <v>0.10629463333333333</v>
      </c>
      <c r="G11814">
        <f t="shared" si="369"/>
        <v>17.849833044444445</v>
      </c>
    </row>
    <row r="11815" spans="1:7" x14ac:dyDescent="0.3">
      <c r="A11815" s="3" t="s">
        <v>10940</v>
      </c>
      <c r="B11815">
        <v>161.60095000000001</v>
      </c>
      <c r="C11815">
        <v>0.31892389999999998</v>
      </c>
      <c r="D11815">
        <v>-0.28383079999999999</v>
      </c>
      <c r="E11815">
        <v>17.955658</v>
      </c>
      <c r="F11815">
        <f t="shared" si="368"/>
        <v>0.10630796666666666</v>
      </c>
      <c r="G11815">
        <f t="shared" si="369"/>
        <v>17.844120822222223</v>
      </c>
    </row>
    <row r="11816" spans="1:7" x14ac:dyDescent="0.3">
      <c r="A11816" s="3" t="s">
        <v>10941</v>
      </c>
      <c r="B11816">
        <v>161.63141999999999</v>
      </c>
      <c r="C11816">
        <v>0.31895055999999999</v>
      </c>
      <c r="D11816">
        <v>-0.27162301999999999</v>
      </c>
      <c r="E11816">
        <v>17.959043999999999</v>
      </c>
      <c r="F11816">
        <f t="shared" si="368"/>
        <v>0.10631685333333334</v>
      </c>
      <c r="G11816">
        <f t="shared" si="369"/>
        <v>17.847506377777776</v>
      </c>
    </row>
    <row r="11817" spans="1:7" x14ac:dyDescent="0.3">
      <c r="A11817" s="3" t="s">
        <v>10942</v>
      </c>
      <c r="B11817">
        <v>161.60475</v>
      </c>
      <c r="C11817">
        <v>0.31897720000000002</v>
      </c>
      <c r="D11817">
        <v>-0.27406457000000001</v>
      </c>
      <c r="E11817">
        <v>17.956081000000001</v>
      </c>
      <c r="F11817">
        <f t="shared" si="368"/>
        <v>0.10632573333333334</v>
      </c>
      <c r="G11817">
        <f t="shared" si="369"/>
        <v>17.844543044444446</v>
      </c>
    </row>
    <row r="11818" spans="1:7" x14ac:dyDescent="0.3">
      <c r="A11818" s="3" t="s">
        <v>10943</v>
      </c>
      <c r="B11818">
        <v>161.57810000000001</v>
      </c>
      <c r="C11818">
        <v>0.31900388000000002</v>
      </c>
      <c r="D11818">
        <v>-0.27650613000000002</v>
      </c>
      <c r="E11818">
        <v>17.953119999999998</v>
      </c>
      <c r="F11818">
        <f t="shared" si="368"/>
        <v>0.10633462666666667</v>
      </c>
      <c r="G11818">
        <f t="shared" si="369"/>
        <v>17.841581933333334</v>
      </c>
    </row>
    <row r="11819" spans="1:7" x14ac:dyDescent="0.3">
      <c r="A11819" s="3" t="s">
        <v>10944</v>
      </c>
      <c r="B11819">
        <v>161.62572</v>
      </c>
      <c r="C11819">
        <v>0.31903051999999998</v>
      </c>
      <c r="D11819">
        <v>-0.27894767999999998</v>
      </c>
      <c r="E11819">
        <v>17.958410000000001</v>
      </c>
      <c r="F11819">
        <f t="shared" si="368"/>
        <v>0.10634350666666666</v>
      </c>
      <c r="G11819">
        <f t="shared" si="369"/>
        <v>17.846873044444447</v>
      </c>
    </row>
    <row r="11820" spans="1:7" x14ac:dyDescent="0.3">
      <c r="A11820" s="3" t="s">
        <v>10945</v>
      </c>
      <c r="B11820">
        <v>161.59714</v>
      </c>
      <c r="C11820">
        <v>0.31904384000000002</v>
      </c>
      <c r="D11820">
        <v>-0.29481780000000002</v>
      </c>
      <c r="E11820">
        <v>17.955234999999998</v>
      </c>
      <c r="F11820">
        <f t="shared" si="368"/>
        <v>0.10634794666666668</v>
      </c>
      <c r="G11820">
        <f t="shared" si="369"/>
        <v>17.843697488888889</v>
      </c>
    </row>
    <row r="11821" spans="1:7" x14ac:dyDescent="0.3">
      <c r="A11821" s="3" t="s">
        <v>10946</v>
      </c>
      <c r="B11821">
        <v>161.62190000000001</v>
      </c>
      <c r="C11821">
        <v>0.31905719999999999</v>
      </c>
      <c r="D11821">
        <v>-0.30946713999999997</v>
      </c>
      <c r="E11821">
        <v>17.957986999999999</v>
      </c>
      <c r="F11821">
        <f t="shared" si="368"/>
        <v>0.1063524</v>
      </c>
      <c r="G11821">
        <f t="shared" si="369"/>
        <v>17.846448600000002</v>
      </c>
    </row>
    <row r="11822" spans="1:7" x14ac:dyDescent="0.3">
      <c r="A11822" s="3" t="s">
        <v>10947</v>
      </c>
      <c r="B11822">
        <v>161.61238</v>
      </c>
      <c r="C11822">
        <v>0.31907052000000002</v>
      </c>
      <c r="D11822">
        <v>-0.32533722999999998</v>
      </c>
      <c r="E11822">
        <v>17.956928000000001</v>
      </c>
      <c r="F11822">
        <f t="shared" si="368"/>
        <v>0.10635684000000001</v>
      </c>
      <c r="G11822">
        <f t="shared" si="369"/>
        <v>17.845390822222225</v>
      </c>
    </row>
    <row r="11823" spans="1:7" x14ac:dyDescent="0.3">
      <c r="A11823" s="3" t="s">
        <v>10948</v>
      </c>
      <c r="B11823">
        <v>161.57619</v>
      </c>
      <c r="C11823">
        <v>0.31909715999999999</v>
      </c>
      <c r="D11823">
        <v>-0.32655802</v>
      </c>
      <c r="E11823">
        <v>17.952908000000001</v>
      </c>
      <c r="F11823">
        <f t="shared" si="368"/>
        <v>0.10636572</v>
      </c>
      <c r="G11823">
        <f t="shared" si="369"/>
        <v>17.841369711111113</v>
      </c>
    </row>
    <row r="11824" spans="1:7" x14ac:dyDescent="0.3">
      <c r="A11824" s="3" t="s">
        <v>10949</v>
      </c>
      <c r="B11824">
        <v>161.59904</v>
      </c>
      <c r="C11824">
        <v>0.31911050000000002</v>
      </c>
      <c r="D11824">
        <v>-0.32777879999999998</v>
      </c>
      <c r="E11824">
        <v>17.955445999999998</v>
      </c>
      <c r="F11824">
        <f t="shared" si="368"/>
        <v>0.10637016666666667</v>
      </c>
      <c r="G11824">
        <f t="shared" si="369"/>
        <v>17.843908600000002</v>
      </c>
    </row>
    <row r="11825" spans="1:7" x14ac:dyDescent="0.3">
      <c r="A11825" s="3" t="s">
        <v>10950</v>
      </c>
      <c r="B11825">
        <v>161.5419</v>
      </c>
      <c r="C11825">
        <v>0.31912383</v>
      </c>
      <c r="D11825">
        <v>-0.34364889999999998</v>
      </c>
      <c r="E11825">
        <v>17.949096999999998</v>
      </c>
      <c r="F11825">
        <f t="shared" si="368"/>
        <v>0.10637460999999999</v>
      </c>
      <c r="G11825">
        <f t="shared" si="369"/>
        <v>17.837559711111112</v>
      </c>
    </row>
    <row r="11826" spans="1:7" x14ac:dyDescent="0.3">
      <c r="A11826" s="3" t="s">
        <v>10951</v>
      </c>
      <c r="B11826">
        <v>161.55524</v>
      </c>
      <c r="C11826">
        <v>0.31913715999999998</v>
      </c>
      <c r="D11826">
        <v>-0.35951899999999998</v>
      </c>
      <c r="E11826">
        <v>17.950579000000001</v>
      </c>
      <c r="F11826">
        <f t="shared" si="368"/>
        <v>0.10637905333333332</v>
      </c>
      <c r="G11826">
        <f t="shared" si="369"/>
        <v>17.839041933333334</v>
      </c>
    </row>
    <row r="11827" spans="1:7" x14ac:dyDescent="0.3">
      <c r="A11827" s="3" t="s">
        <v>10952</v>
      </c>
      <c r="B11827">
        <v>161.53809000000001</v>
      </c>
      <c r="C11827">
        <v>0.31916382999999998</v>
      </c>
      <c r="D11827">
        <v>-0.37416833999999999</v>
      </c>
      <c r="E11827">
        <v>17.948672999999999</v>
      </c>
      <c r="F11827">
        <f t="shared" si="368"/>
        <v>0.10638794333333333</v>
      </c>
      <c r="G11827">
        <f t="shared" si="369"/>
        <v>17.837136377777782</v>
      </c>
    </row>
    <row r="11828" spans="1:7" x14ac:dyDescent="0.3">
      <c r="A11828" s="3" t="s">
        <v>10953</v>
      </c>
      <c r="B11828">
        <v>161.50569999999999</v>
      </c>
      <c r="C11828">
        <v>0.31916382999999998</v>
      </c>
      <c r="D11828">
        <v>-0.39003845999999998</v>
      </c>
      <c r="E11828">
        <v>17.945076</v>
      </c>
      <c r="F11828">
        <f t="shared" si="368"/>
        <v>0.10638794333333333</v>
      </c>
      <c r="G11828">
        <f t="shared" si="369"/>
        <v>17.83353748888889</v>
      </c>
    </row>
    <row r="11829" spans="1:7" x14ac:dyDescent="0.3">
      <c r="A11829" s="3" t="s">
        <v>10954</v>
      </c>
      <c r="B11829">
        <v>161.53236000000001</v>
      </c>
      <c r="C11829">
        <v>0.31917715000000002</v>
      </c>
      <c r="D11829">
        <v>-0.40590854999999998</v>
      </c>
      <c r="E11829">
        <v>17.948038</v>
      </c>
      <c r="F11829">
        <f t="shared" si="368"/>
        <v>0.10639238333333334</v>
      </c>
      <c r="G11829">
        <f t="shared" si="369"/>
        <v>17.836499711111113</v>
      </c>
    </row>
    <row r="11830" spans="1:7" x14ac:dyDescent="0.3">
      <c r="A11830" s="3" t="s">
        <v>10955</v>
      </c>
      <c r="B11830">
        <v>161.4676</v>
      </c>
      <c r="C11830">
        <v>0.31919047</v>
      </c>
      <c r="D11830">
        <v>-0.42177868000000002</v>
      </c>
      <c r="E11830">
        <v>17.940843999999998</v>
      </c>
      <c r="F11830">
        <f t="shared" si="368"/>
        <v>0.10639682333333333</v>
      </c>
      <c r="G11830">
        <f t="shared" si="369"/>
        <v>17.829304155555558</v>
      </c>
    </row>
    <row r="11831" spans="1:7" x14ac:dyDescent="0.3">
      <c r="A11831" s="3" t="s">
        <v>10956</v>
      </c>
      <c r="B11831">
        <v>161.47712999999999</v>
      </c>
      <c r="C11831">
        <v>0.31920382000000003</v>
      </c>
      <c r="D11831">
        <v>-0.43764877000000002</v>
      </c>
      <c r="E11831">
        <v>17.9419</v>
      </c>
      <c r="F11831">
        <f t="shared" si="368"/>
        <v>0.10640127333333334</v>
      </c>
      <c r="G11831">
        <f t="shared" si="369"/>
        <v>17.830363044444443</v>
      </c>
    </row>
    <row r="11832" spans="1:7" x14ac:dyDescent="0.3">
      <c r="A11832" s="3" t="s">
        <v>10957</v>
      </c>
      <c r="B11832">
        <v>161.44093000000001</v>
      </c>
      <c r="C11832">
        <v>0.31923046999999999</v>
      </c>
      <c r="D11832">
        <v>-0.42544100000000001</v>
      </c>
      <c r="E11832">
        <v>17.93788</v>
      </c>
      <c r="F11832">
        <f t="shared" si="368"/>
        <v>0.10641015666666666</v>
      </c>
      <c r="G11832">
        <f t="shared" si="369"/>
        <v>17.826340822222225</v>
      </c>
    </row>
    <row r="11833" spans="1:7" x14ac:dyDescent="0.3">
      <c r="A11833" s="3" t="s">
        <v>10958</v>
      </c>
      <c r="B11833">
        <v>161.41046</v>
      </c>
      <c r="C11833">
        <v>0.31924380000000002</v>
      </c>
      <c r="D11833">
        <v>-0.44131112</v>
      </c>
      <c r="E11833">
        <v>17.934491999999999</v>
      </c>
      <c r="F11833">
        <f t="shared" si="368"/>
        <v>0.10641460000000001</v>
      </c>
      <c r="G11833">
        <f t="shared" si="369"/>
        <v>17.822955266666668</v>
      </c>
    </row>
    <row r="11834" spans="1:7" x14ac:dyDescent="0.3">
      <c r="A11834" s="3" t="s">
        <v>10959</v>
      </c>
      <c r="B11834">
        <v>161.43522999999999</v>
      </c>
      <c r="C11834">
        <v>0.31931046000000002</v>
      </c>
      <c r="D11834">
        <v>-0.40224623999999998</v>
      </c>
      <c r="E11834">
        <v>17.937244</v>
      </c>
      <c r="F11834">
        <f t="shared" si="368"/>
        <v>0.10643682</v>
      </c>
      <c r="G11834">
        <f t="shared" si="369"/>
        <v>17.825707488888888</v>
      </c>
    </row>
    <row r="11835" spans="1:7" x14ac:dyDescent="0.3">
      <c r="A11835" s="3" t="s">
        <v>10960</v>
      </c>
      <c r="B11835">
        <v>161.51523</v>
      </c>
      <c r="C11835">
        <v>0.31965705999999999</v>
      </c>
      <c r="D11835">
        <v>-8.7285600000000005E-2</v>
      </c>
      <c r="E11835">
        <v>17.946133</v>
      </c>
      <c r="F11835">
        <f t="shared" si="368"/>
        <v>0.10655235333333334</v>
      </c>
      <c r="G11835">
        <f t="shared" si="369"/>
        <v>17.834596377777778</v>
      </c>
    </row>
    <row r="11836" spans="1:7" x14ac:dyDescent="0.3">
      <c r="A11836" s="3" t="s">
        <v>10961</v>
      </c>
      <c r="B11836">
        <v>161.73048</v>
      </c>
      <c r="C11836">
        <v>0.31965705999999999</v>
      </c>
      <c r="D11836">
        <v>-8.9727156000000002E-2</v>
      </c>
      <c r="E11836">
        <v>17.970050000000001</v>
      </c>
      <c r="F11836">
        <f t="shared" si="368"/>
        <v>0.10655235333333334</v>
      </c>
      <c r="G11836">
        <f t="shared" si="369"/>
        <v>17.858513044444447</v>
      </c>
    </row>
    <row r="11837" spans="1:7" x14ac:dyDescent="0.3">
      <c r="A11837" s="3" t="s">
        <v>10962</v>
      </c>
      <c r="B11837">
        <v>161.85810000000001</v>
      </c>
      <c r="C11837">
        <v>0.31953706999999998</v>
      </c>
      <c r="D11837">
        <v>-0.2618568</v>
      </c>
      <c r="E11837">
        <v>17.984231999999999</v>
      </c>
      <c r="F11837">
        <f t="shared" si="368"/>
        <v>0.10651235666666665</v>
      </c>
      <c r="G11837">
        <f t="shared" si="369"/>
        <v>17.872693044444446</v>
      </c>
    </row>
    <row r="11838" spans="1:7" x14ac:dyDescent="0.3">
      <c r="A11838" s="3" t="s">
        <v>10963</v>
      </c>
      <c r="B11838">
        <v>161.83904000000001</v>
      </c>
      <c r="C11838">
        <v>0.31952375</v>
      </c>
      <c r="D11838">
        <v>-0.30580479999999999</v>
      </c>
      <c r="E11838">
        <v>17.982112999999998</v>
      </c>
      <c r="F11838">
        <f t="shared" si="368"/>
        <v>0.10650791666666666</v>
      </c>
      <c r="G11838">
        <f t="shared" si="369"/>
        <v>17.87057526666667</v>
      </c>
    </row>
    <row r="11839" spans="1:7" x14ac:dyDescent="0.3">
      <c r="A11839" s="3" t="s">
        <v>10964</v>
      </c>
      <c r="B11839">
        <v>161.81618</v>
      </c>
      <c r="C11839">
        <v>0.31953706999999998</v>
      </c>
      <c r="D11839">
        <v>-0.32167489999999999</v>
      </c>
      <c r="E11839">
        <v>17.979574</v>
      </c>
      <c r="F11839">
        <f t="shared" si="368"/>
        <v>0.10651235666666665</v>
      </c>
      <c r="G11839">
        <f t="shared" si="369"/>
        <v>17.868035266666666</v>
      </c>
    </row>
    <row r="11840" spans="1:7" x14ac:dyDescent="0.3">
      <c r="A11840" s="3" t="s">
        <v>10965</v>
      </c>
      <c r="B11840">
        <v>161.72665000000001</v>
      </c>
      <c r="C11840">
        <v>0.31953706999999998</v>
      </c>
      <c r="D11840">
        <v>-0.33632424</v>
      </c>
      <c r="E11840">
        <v>17.969626999999999</v>
      </c>
      <c r="F11840">
        <f t="shared" si="368"/>
        <v>0.10651235666666665</v>
      </c>
      <c r="G11840">
        <f t="shared" si="369"/>
        <v>17.858087488888891</v>
      </c>
    </row>
    <row r="11841" spans="1:7" x14ac:dyDescent="0.3">
      <c r="A11841" s="3" t="s">
        <v>10966</v>
      </c>
      <c r="B11841">
        <v>161.71141</v>
      </c>
      <c r="C11841">
        <v>0.31953706999999998</v>
      </c>
      <c r="D11841">
        <v>-0.36562289999999997</v>
      </c>
      <c r="E11841">
        <v>17.967934</v>
      </c>
      <c r="F11841">
        <f t="shared" si="368"/>
        <v>0.10651235666666665</v>
      </c>
      <c r="G11841">
        <f t="shared" si="369"/>
        <v>17.856394155555556</v>
      </c>
    </row>
    <row r="11842" spans="1:7" x14ac:dyDescent="0.3">
      <c r="A11842" s="3" t="s">
        <v>10967</v>
      </c>
      <c r="B11842">
        <v>161.66188</v>
      </c>
      <c r="C11842">
        <v>0.31953706999999998</v>
      </c>
      <c r="D11842">
        <v>-0.39492157</v>
      </c>
      <c r="E11842">
        <v>17.962430000000001</v>
      </c>
      <c r="F11842">
        <f t="shared" si="368"/>
        <v>0.10651235666666665</v>
      </c>
      <c r="G11842">
        <f t="shared" si="369"/>
        <v>17.850890822222222</v>
      </c>
    </row>
    <row r="11843" spans="1:7" x14ac:dyDescent="0.3">
      <c r="A11843" s="3" t="s">
        <v>10968</v>
      </c>
      <c r="B11843">
        <v>161.57619</v>
      </c>
      <c r="C11843">
        <v>0.31953706999999998</v>
      </c>
      <c r="D11843">
        <v>-0.42422022999999998</v>
      </c>
      <c r="E11843">
        <v>17.952908000000001</v>
      </c>
      <c r="F11843">
        <f t="shared" si="368"/>
        <v>0.10651235666666665</v>
      </c>
      <c r="G11843">
        <f t="shared" si="369"/>
        <v>17.841369711111113</v>
      </c>
    </row>
    <row r="11844" spans="1:7" x14ac:dyDescent="0.3">
      <c r="A11844" s="3" t="s">
        <v>10969</v>
      </c>
      <c r="B11844">
        <v>161.57619</v>
      </c>
      <c r="C11844">
        <v>0.31955040000000001</v>
      </c>
      <c r="D11844">
        <v>-0.43886956999999999</v>
      </c>
      <c r="E11844">
        <v>17.952908000000001</v>
      </c>
      <c r="F11844">
        <f t="shared" si="368"/>
        <v>0.10651680000000001</v>
      </c>
      <c r="G11844">
        <f t="shared" si="369"/>
        <v>17.841369711111113</v>
      </c>
    </row>
    <row r="11845" spans="1:7" x14ac:dyDescent="0.3">
      <c r="A11845" s="3" t="s">
        <v>10970</v>
      </c>
      <c r="B11845">
        <v>161.48856000000001</v>
      </c>
      <c r="C11845">
        <v>0.31956374999999998</v>
      </c>
      <c r="D11845">
        <v>-0.46816823000000002</v>
      </c>
      <c r="E11845">
        <v>17.943169999999999</v>
      </c>
      <c r="F11845">
        <f t="shared" si="368"/>
        <v>0.10652125</v>
      </c>
      <c r="G11845">
        <f t="shared" si="369"/>
        <v>17.831633044444445</v>
      </c>
    </row>
    <row r="11846" spans="1:7" x14ac:dyDescent="0.3">
      <c r="A11846" s="3" t="s">
        <v>10971</v>
      </c>
      <c r="B11846">
        <v>161.51903999999999</v>
      </c>
      <c r="C11846">
        <v>0.319857</v>
      </c>
      <c r="D11846">
        <v>-0.18250626</v>
      </c>
      <c r="E11846">
        <v>17.946558</v>
      </c>
      <c r="F11846">
        <f t="shared" ref="F11846:F11909" si="370">C11846/3</f>
        <v>0.10661900000000001</v>
      </c>
      <c r="G11846">
        <f t="shared" ref="G11846:G11909" si="371">(B11846-$B$5)/9</f>
        <v>17.835019711111112</v>
      </c>
    </row>
    <row r="11847" spans="1:7" x14ac:dyDescent="0.3">
      <c r="A11847" s="3" t="s">
        <v>10972</v>
      </c>
      <c r="B11847">
        <v>161.73048</v>
      </c>
      <c r="C11847">
        <v>0.32004359999999998</v>
      </c>
      <c r="D11847">
        <v>-2.014283E-2</v>
      </c>
      <c r="E11847">
        <v>17.970050000000001</v>
      </c>
      <c r="F11847">
        <f t="shared" si="370"/>
        <v>0.10668119999999999</v>
      </c>
      <c r="G11847">
        <f t="shared" si="371"/>
        <v>17.858513044444447</v>
      </c>
    </row>
    <row r="11848" spans="1:7" x14ac:dyDescent="0.3">
      <c r="A11848" s="3" t="s">
        <v>10973</v>
      </c>
      <c r="B11848">
        <v>161.82759999999999</v>
      </c>
      <c r="C11848">
        <v>0.31993695999999999</v>
      </c>
      <c r="D11848">
        <v>-0.15076603999999999</v>
      </c>
      <c r="E11848">
        <v>17.980843</v>
      </c>
      <c r="F11848">
        <f t="shared" si="370"/>
        <v>0.10664565333333333</v>
      </c>
      <c r="G11848">
        <f t="shared" si="371"/>
        <v>17.869304155555554</v>
      </c>
    </row>
    <row r="11849" spans="1:7" x14ac:dyDescent="0.3">
      <c r="A11849" s="3" t="s">
        <v>10974</v>
      </c>
      <c r="B11849">
        <v>161.91524000000001</v>
      </c>
      <c r="C11849">
        <v>0.31988364000000002</v>
      </c>
      <c r="D11849">
        <v>-0.23866203</v>
      </c>
      <c r="E11849">
        <v>17.990582</v>
      </c>
      <c r="F11849">
        <f t="shared" si="370"/>
        <v>0.10662788000000001</v>
      </c>
      <c r="G11849">
        <f t="shared" si="371"/>
        <v>17.879041933333337</v>
      </c>
    </row>
    <row r="11850" spans="1:7" x14ac:dyDescent="0.3">
      <c r="A11850" s="3" t="s">
        <v>10975</v>
      </c>
      <c r="B11850">
        <v>161.88095000000001</v>
      </c>
      <c r="C11850">
        <v>0.31989697</v>
      </c>
      <c r="D11850">
        <v>-0.25453213000000002</v>
      </c>
      <c r="E11850">
        <v>17.98677</v>
      </c>
      <c r="F11850">
        <f t="shared" si="370"/>
        <v>0.10663232333333333</v>
      </c>
      <c r="G11850">
        <f t="shared" si="371"/>
        <v>17.875231933333335</v>
      </c>
    </row>
    <row r="11851" spans="1:7" x14ac:dyDescent="0.3">
      <c r="A11851" s="3" t="s">
        <v>10976</v>
      </c>
      <c r="B11851">
        <v>161.85427999999999</v>
      </c>
      <c r="C11851">
        <v>0.31989697</v>
      </c>
      <c r="D11851">
        <v>-0.28383079999999999</v>
      </c>
      <c r="E11851">
        <v>17.983806999999999</v>
      </c>
      <c r="F11851">
        <f t="shared" si="370"/>
        <v>0.10663232333333333</v>
      </c>
      <c r="G11851">
        <f t="shared" si="371"/>
        <v>17.872268599999998</v>
      </c>
    </row>
    <row r="11852" spans="1:7" x14ac:dyDescent="0.3">
      <c r="A11852" s="3" t="s">
        <v>10977</v>
      </c>
      <c r="B11852">
        <v>161.79523</v>
      </c>
      <c r="C11852">
        <v>0.31989697</v>
      </c>
      <c r="D11852">
        <v>-0.31312944999999998</v>
      </c>
      <c r="E11852">
        <v>17.977245</v>
      </c>
      <c r="F11852">
        <f t="shared" si="370"/>
        <v>0.10663232333333333</v>
      </c>
      <c r="G11852">
        <f t="shared" si="371"/>
        <v>17.865707488888891</v>
      </c>
    </row>
    <row r="11853" spans="1:7" x14ac:dyDescent="0.3">
      <c r="A11853" s="3" t="s">
        <v>10978</v>
      </c>
      <c r="B11853">
        <v>161.73617999999999</v>
      </c>
      <c r="C11853">
        <v>0.31991032000000003</v>
      </c>
      <c r="D11853">
        <v>-0.32899958000000001</v>
      </c>
      <c r="E11853">
        <v>17.970683999999999</v>
      </c>
      <c r="F11853">
        <f t="shared" si="370"/>
        <v>0.10663677333333334</v>
      </c>
      <c r="G11853">
        <f t="shared" si="371"/>
        <v>17.859146377777776</v>
      </c>
    </row>
    <row r="11854" spans="1:7" x14ac:dyDescent="0.3">
      <c r="A11854" s="3" t="s">
        <v>10979</v>
      </c>
      <c r="B11854">
        <v>161.72665000000001</v>
      </c>
      <c r="C11854">
        <v>0.31991032000000003</v>
      </c>
      <c r="D11854">
        <v>-0.35829823999999999</v>
      </c>
      <c r="E11854">
        <v>17.969626999999999</v>
      </c>
      <c r="F11854">
        <f t="shared" si="370"/>
        <v>0.10663677333333334</v>
      </c>
      <c r="G11854">
        <f t="shared" si="371"/>
        <v>17.858087488888891</v>
      </c>
    </row>
    <row r="11855" spans="1:7" x14ac:dyDescent="0.3">
      <c r="A11855" s="3" t="s">
        <v>10980</v>
      </c>
      <c r="B11855">
        <v>161.65619000000001</v>
      </c>
      <c r="C11855">
        <v>0.31991032000000003</v>
      </c>
      <c r="D11855">
        <v>-0.38759690000000002</v>
      </c>
      <c r="E11855">
        <v>17.961796</v>
      </c>
      <c r="F11855">
        <f t="shared" si="370"/>
        <v>0.10663677333333334</v>
      </c>
      <c r="G11855">
        <f t="shared" si="371"/>
        <v>17.850258600000004</v>
      </c>
    </row>
    <row r="11856" spans="1:7" x14ac:dyDescent="0.3">
      <c r="A11856" s="3" t="s">
        <v>10981</v>
      </c>
      <c r="B11856">
        <v>161.62572</v>
      </c>
      <c r="C11856">
        <v>0.31991032000000003</v>
      </c>
      <c r="D11856">
        <v>-0.40224623999999998</v>
      </c>
      <c r="E11856">
        <v>17.958410000000001</v>
      </c>
      <c r="F11856">
        <f t="shared" si="370"/>
        <v>0.10663677333333334</v>
      </c>
      <c r="G11856">
        <f t="shared" si="371"/>
        <v>17.846873044444447</v>
      </c>
    </row>
    <row r="11857" spans="1:7" x14ac:dyDescent="0.3">
      <c r="A11857" s="3" t="s">
        <v>10982</v>
      </c>
      <c r="B11857">
        <v>161.57047</v>
      </c>
      <c r="C11857">
        <v>0.31991032000000003</v>
      </c>
      <c r="D11857">
        <v>-0.43154490000000001</v>
      </c>
      <c r="E11857">
        <v>17.952269999999999</v>
      </c>
      <c r="F11857">
        <f t="shared" si="370"/>
        <v>0.10663677333333334</v>
      </c>
      <c r="G11857">
        <f t="shared" si="371"/>
        <v>17.840734155555555</v>
      </c>
    </row>
    <row r="11858" spans="1:7" x14ac:dyDescent="0.3">
      <c r="A11858" s="3" t="s">
        <v>10983</v>
      </c>
      <c r="B11858">
        <v>161.5095</v>
      </c>
      <c r="C11858">
        <v>0.31992364000000001</v>
      </c>
      <c r="D11858">
        <v>-0.44741500000000001</v>
      </c>
      <c r="E11858">
        <v>17.945498000000001</v>
      </c>
      <c r="F11858">
        <f t="shared" si="370"/>
        <v>0.10664121333333333</v>
      </c>
      <c r="G11858">
        <f t="shared" si="371"/>
        <v>17.833959711111113</v>
      </c>
    </row>
    <row r="11859" spans="1:7" x14ac:dyDescent="0.3">
      <c r="A11859" s="3" t="s">
        <v>10984</v>
      </c>
      <c r="B11859">
        <v>161.52094</v>
      </c>
      <c r="C11859">
        <v>0.31999028000000002</v>
      </c>
      <c r="D11859">
        <v>-0.40957090000000002</v>
      </c>
      <c r="E11859">
        <v>17.946767999999999</v>
      </c>
      <c r="F11859">
        <f t="shared" si="370"/>
        <v>0.10666342666666667</v>
      </c>
      <c r="G11859">
        <f t="shared" si="371"/>
        <v>17.835230822222222</v>
      </c>
    </row>
    <row r="11860" spans="1:7" x14ac:dyDescent="0.3">
      <c r="A11860" s="3" t="s">
        <v>10985</v>
      </c>
      <c r="B11860">
        <v>161.53236000000001</v>
      </c>
      <c r="C11860">
        <v>0.32033687999999999</v>
      </c>
      <c r="D11860">
        <v>-8.362327E-2</v>
      </c>
      <c r="E11860">
        <v>17.948038</v>
      </c>
      <c r="F11860">
        <f t="shared" si="370"/>
        <v>0.10677895999999999</v>
      </c>
      <c r="G11860">
        <f t="shared" si="371"/>
        <v>17.836499711111113</v>
      </c>
    </row>
    <row r="11861" spans="1:7" x14ac:dyDescent="0.3">
      <c r="A11861" s="3" t="s">
        <v>10986</v>
      </c>
      <c r="B11861">
        <v>161.83332999999999</v>
      </c>
      <c r="C11861">
        <v>0.32044349999999999</v>
      </c>
      <c r="D11861">
        <v>-5.4934993000000003E-3</v>
      </c>
      <c r="E11861">
        <v>17.981480000000001</v>
      </c>
      <c r="F11861">
        <f t="shared" si="370"/>
        <v>0.10681449999999999</v>
      </c>
      <c r="G11861">
        <f t="shared" si="371"/>
        <v>17.869940822222222</v>
      </c>
    </row>
    <row r="11862" spans="1:7" x14ac:dyDescent="0.3">
      <c r="A11862" s="3" t="s">
        <v>10987</v>
      </c>
      <c r="B11862">
        <v>161.93428</v>
      </c>
      <c r="C11862">
        <v>0.32039020000000001</v>
      </c>
      <c r="D11862">
        <v>-9.2168710000000001E-2</v>
      </c>
      <c r="E11862">
        <v>17.992695000000001</v>
      </c>
      <c r="F11862">
        <f t="shared" si="370"/>
        <v>0.10679673333333334</v>
      </c>
      <c r="G11862">
        <f t="shared" si="371"/>
        <v>17.881157488888888</v>
      </c>
    </row>
    <row r="11863" spans="1:7" x14ac:dyDescent="0.3">
      <c r="A11863" s="3" t="s">
        <v>10988</v>
      </c>
      <c r="B11863">
        <v>161.93809999999999</v>
      </c>
      <c r="C11863">
        <v>0.32039020000000001</v>
      </c>
      <c r="D11863">
        <v>-0.12268815</v>
      </c>
      <c r="E11863">
        <v>17.993120000000001</v>
      </c>
      <c r="F11863">
        <f t="shared" si="370"/>
        <v>0.10679673333333334</v>
      </c>
      <c r="G11863">
        <f t="shared" si="371"/>
        <v>17.881581933333333</v>
      </c>
    </row>
    <row r="11864" spans="1:7" x14ac:dyDescent="0.3">
      <c r="A11864" s="3" t="s">
        <v>10989</v>
      </c>
      <c r="B11864">
        <v>161.98381000000001</v>
      </c>
      <c r="C11864">
        <v>0.32039020000000001</v>
      </c>
      <c r="D11864">
        <v>-0.13733749000000001</v>
      </c>
      <c r="E11864">
        <v>17.998200000000001</v>
      </c>
      <c r="F11864">
        <f t="shared" si="370"/>
        <v>0.10679673333333334</v>
      </c>
      <c r="G11864">
        <f t="shared" si="371"/>
        <v>17.886660822222225</v>
      </c>
    </row>
    <row r="11865" spans="1:7" x14ac:dyDescent="0.3">
      <c r="A11865" s="3" t="s">
        <v>10990</v>
      </c>
      <c r="B11865">
        <v>161.94</v>
      </c>
      <c r="C11865">
        <v>0.32039020000000001</v>
      </c>
      <c r="D11865">
        <v>-0.16663615000000001</v>
      </c>
      <c r="E11865">
        <v>17.993331999999999</v>
      </c>
      <c r="F11865">
        <f t="shared" si="370"/>
        <v>0.10679673333333334</v>
      </c>
      <c r="G11865">
        <f t="shared" si="371"/>
        <v>17.881793044444446</v>
      </c>
    </row>
    <row r="11866" spans="1:7" x14ac:dyDescent="0.3">
      <c r="A11866" s="3" t="s">
        <v>10991</v>
      </c>
      <c r="B11866">
        <v>161.93809999999999</v>
      </c>
      <c r="C11866">
        <v>0.32040352</v>
      </c>
      <c r="D11866">
        <v>-0.18128548999999999</v>
      </c>
      <c r="E11866">
        <v>17.993120000000001</v>
      </c>
      <c r="F11866">
        <f t="shared" si="370"/>
        <v>0.10680117333333333</v>
      </c>
      <c r="G11866">
        <f t="shared" si="371"/>
        <v>17.881581933333333</v>
      </c>
    </row>
    <row r="11867" spans="1:7" x14ac:dyDescent="0.3">
      <c r="A11867" s="3" t="s">
        <v>10992</v>
      </c>
      <c r="B11867">
        <v>161.87522999999999</v>
      </c>
      <c r="C11867">
        <v>0.32040352</v>
      </c>
      <c r="D11867">
        <v>-0.21058415</v>
      </c>
      <c r="E11867">
        <v>17.986135000000001</v>
      </c>
      <c r="F11867">
        <f t="shared" si="370"/>
        <v>0.10680117333333333</v>
      </c>
      <c r="G11867">
        <f t="shared" si="371"/>
        <v>17.874596377777777</v>
      </c>
    </row>
    <row r="11868" spans="1:7" x14ac:dyDescent="0.3">
      <c r="A11868" s="3" t="s">
        <v>10993</v>
      </c>
      <c r="B11868">
        <v>161.84093999999999</v>
      </c>
      <c r="C11868">
        <v>0.32040352</v>
      </c>
      <c r="D11868">
        <v>-0.23988281</v>
      </c>
      <c r="E11868">
        <v>17.982324999999999</v>
      </c>
      <c r="F11868">
        <f t="shared" si="370"/>
        <v>0.10680117333333333</v>
      </c>
      <c r="G11868">
        <f t="shared" si="371"/>
        <v>17.870786377777776</v>
      </c>
    </row>
    <row r="11869" spans="1:7" x14ac:dyDescent="0.3">
      <c r="A11869" s="3" t="s">
        <v>10994</v>
      </c>
      <c r="B11869">
        <v>161.85237000000001</v>
      </c>
      <c r="C11869">
        <v>0.32041687000000002</v>
      </c>
      <c r="D11869">
        <v>-0.25575291999999999</v>
      </c>
      <c r="E11869">
        <v>17.983595000000001</v>
      </c>
      <c r="F11869">
        <f t="shared" si="370"/>
        <v>0.10680562333333334</v>
      </c>
      <c r="G11869">
        <f t="shared" si="371"/>
        <v>17.872056377777781</v>
      </c>
    </row>
    <row r="11870" spans="1:7" x14ac:dyDescent="0.3">
      <c r="A11870" s="3" t="s">
        <v>10995</v>
      </c>
      <c r="B11870">
        <v>161.74382</v>
      </c>
      <c r="C11870">
        <v>0.32041687000000002</v>
      </c>
      <c r="D11870">
        <v>-0.28505158000000003</v>
      </c>
      <c r="E11870">
        <v>17.971533000000001</v>
      </c>
      <c r="F11870">
        <f t="shared" si="370"/>
        <v>0.10680562333333334</v>
      </c>
      <c r="G11870">
        <f t="shared" si="371"/>
        <v>17.859995266666669</v>
      </c>
    </row>
    <row r="11871" spans="1:7" x14ac:dyDescent="0.3">
      <c r="A11871" s="3" t="s">
        <v>10996</v>
      </c>
      <c r="B11871">
        <v>161.73999000000001</v>
      </c>
      <c r="C11871">
        <v>0.3204302</v>
      </c>
      <c r="D11871">
        <v>-0.30092168000000002</v>
      </c>
      <c r="E11871">
        <v>17.971109999999999</v>
      </c>
      <c r="F11871">
        <f t="shared" si="370"/>
        <v>0.10681006666666666</v>
      </c>
      <c r="G11871">
        <f t="shared" si="371"/>
        <v>17.859569711111114</v>
      </c>
    </row>
    <row r="11872" spans="1:7" x14ac:dyDescent="0.3">
      <c r="A11872" s="3" t="s">
        <v>10997</v>
      </c>
      <c r="B11872">
        <v>161.70762999999999</v>
      </c>
      <c r="C11872">
        <v>0.32044349999999999</v>
      </c>
      <c r="D11872">
        <v>-0.30214247</v>
      </c>
      <c r="E11872">
        <v>17.967510000000001</v>
      </c>
      <c r="F11872">
        <f t="shared" si="370"/>
        <v>0.10681449999999999</v>
      </c>
      <c r="G11872">
        <f t="shared" si="371"/>
        <v>17.855974155555558</v>
      </c>
    </row>
    <row r="11873" spans="1:7" x14ac:dyDescent="0.3">
      <c r="A11873" s="3" t="s">
        <v>10998</v>
      </c>
      <c r="B11873">
        <v>161.66953000000001</v>
      </c>
      <c r="C11873">
        <v>0.32047017999999999</v>
      </c>
      <c r="D11873">
        <v>-0.30458403000000001</v>
      </c>
      <c r="E11873">
        <v>17.963277999999999</v>
      </c>
      <c r="F11873">
        <f t="shared" si="370"/>
        <v>0.10682339333333334</v>
      </c>
      <c r="G11873">
        <f t="shared" si="371"/>
        <v>17.851740822222226</v>
      </c>
    </row>
    <row r="11874" spans="1:7" x14ac:dyDescent="0.3">
      <c r="A11874" s="3" t="s">
        <v>10999</v>
      </c>
      <c r="B11874">
        <v>161.66762</v>
      </c>
      <c r="C11874">
        <v>0.32049683000000001</v>
      </c>
      <c r="D11874">
        <v>-0.30702558000000002</v>
      </c>
      <c r="E11874">
        <v>17.963066000000001</v>
      </c>
      <c r="F11874">
        <f t="shared" si="370"/>
        <v>0.10683227666666667</v>
      </c>
      <c r="G11874">
        <f t="shared" si="371"/>
        <v>17.851528600000002</v>
      </c>
    </row>
    <row r="11875" spans="1:7" x14ac:dyDescent="0.3">
      <c r="A11875" s="3" t="s">
        <v>11000</v>
      </c>
      <c r="B11875">
        <v>161.63524000000001</v>
      </c>
      <c r="C11875">
        <v>0.32052350000000002</v>
      </c>
      <c r="D11875">
        <v>-0.30946713999999997</v>
      </c>
      <c r="E11875">
        <v>17.959468999999999</v>
      </c>
      <c r="F11875">
        <f t="shared" si="370"/>
        <v>0.10684116666666667</v>
      </c>
      <c r="G11875">
        <f t="shared" si="371"/>
        <v>17.847930822222224</v>
      </c>
    </row>
    <row r="11876" spans="1:7" x14ac:dyDescent="0.3">
      <c r="A11876" s="3" t="s">
        <v>11001</v>
      </c>
      <c r="B11876">
        <v>161.66188</v>
      </c>
      <c r="C11876">
        <v>0.3205635</v>
      </c>
      <c r="D11876">
        <v>-0.29725935999999997</v>
      </c>
      <c r="E11876">
        <v>17.962430000000001</v>
      </c>
      <c r="F11876">
        <f t="shared" si="370"/>
        <v>0.10685450000000001</v>
      </c>
      <c r="G11876">
        <f t="shared" si="371"/>
        <v>17.850890822222222</v>
      </c>
    </row>
    <row r="11877" spans="1:7" x14ac:dyDescent="0.3">
      <c r="A11877" s="3" t="s">
        <v>11002</v>
      </c>
      <c r="B11877">
        <v>161.64285000000001</v>
      </c>
      <c r="C11877">
        <v>0.32060346000000001</v>
      </c>
      <c r="D11877">
        <v>-0.28627235000000001</v>
      </c>
      <c r="E11877">
        <v>17.960314</v>
      </c>
      <c r="F11877">
        <f t="shared" si="370"/>
        <v>0.10686782</v>
      </c>
      <c r="G11877">
        <f t="shared" si="371"/>
        <v>17.848776377777781</v>
      </c>
    </row>
    <row r="11878" spans="1:7" x14ac:dyDescent="0.3">
      <c r="A11878" s="3" t="s">
        <v>11003</v>
      </c>
      <c r="B11878">
        <v>161.63141999999999</v>
      </c>
      <c r="C11878">
        <v>0.32063013000000001</v>
      </c>
      <c r="D11878">
        <v>-0.28749313999999998</v>
      </c>
      <c r="E11878">
        <v>17.959043999999999</v>
      </c>
      <c r="F11878">
        <f t="shared" si="370"/>
        <v>0.10687671</v>
      </c>
      <c r="G11878">
        <f t="shared" si="371"/>
        <v>17.847506377777776</v>
      </c>
    </row>
    <row r="11879" spans="1:7" x14ac:dyDescent="0.3">
      <c r="A11879" s="3" t="s">
        <v>11004</v>
      </c>
      <c r="B11879">
        <v>161.69238000000001</v>
      </c>
      <c r="C11879">
        <v>0.32065680000000002</v>
      </c>
      <c r="D11879">
        <v>-0.28993469999999999</v>
      </c>
      <c r="E11879">
        <v>17.965817999999999</v>
      </c>
      <c r="F11879">
        <f t="shared" si="370"/>
        <v>0.10688560000000001</v>
      </c>
      <c r="G11879">
        <f t="shared" si="371"/>
        <v>17.854279711111115</v>
      </c>
    </row>
    <row r="11880" spans="1:7" x14ac:dyDescent="0.3">
      <c r="A11880" s="3" t="s">
        <v>11005</v>
      </c>
      <c r="B11880">
        <v>161.64285000000001</v>
      </c>
      <c r="C11880">
        <v>0.32068344999999998</v>
      </c>
      <c r="D11880">
        <v>-0.27772691999999999</v>
      </c>
      <c r="E11880">
        <v>17.960314</v>
      </c>
      <c r="F11880">
        <f t="shared" si="370"/>
        <v>0.10689448333333333</v>
      </c>
      <c r="G11880">
        <f t="shared" si="371"/>
        <v>17.848776377777781</v>
      </c>
    </row>
    <row r="11881" spans="1:7" x14ac:dyDescent="0.3">
      <c r="A11881" s="3" t="s">
        <v>11006</v>
      </c>
      <c r="B11881">
        <v>161.67712</v>
      </c>
      <c r="C11881">
        <v>0.32069677000000002</v>
      </c>
      <c r="D11881">
        <v>-0.293597</v>
      </c>
      <c r="E11881">
        <v>17.964124999999999</v>
      </c>
      <c r="F11881">
        <f t="shared" si="370"/>
        <v>0.10689892333333334</v>
      </c>
      <c r="G11881">
        <f t="shared" si="371"/>
        <v>17.852584155555558</v>
      </c>
    </row>
    <row r="11882" spans="1:7" x14ac:dyDescent="0.3">
      <c r="A11882" s="3" t="s">
        <v>11007</v>
      </c>
      <c r="B11882">
        <v>161.65809999999999</v>
      </c>
      <c r="C11882">
        <v>0.32071011999999999</v>
      </c>
      <c r="D11882">
        <v>-0.30946713999999997</v>
      </c>
      <c r="E11882">
        <v>17.962008000000001</v>
      </c>
      <c r="F11882">
        <f t="shared" si="370"/>
        <v>0.10690337333333333</v>
      </c>
      <c r="G11882">
        <f t="shared" si="371"/>
        <v>17.850470822222221</v>
      </c>
    </row>
    <row r="11883" spans="1:7" x14ac:dyDescent="0.3">
      <c r="A11883" s="3" t="s">
        <v>11008</v>
      </c>
      <c r="B11883">
        <v>161.63333</v>
      </c>
      <c r="C11883">
        <v>0.32073677</v>
      </c>
      <c r="D11883">
        <v>-0.31190869999999998</v>
      </c>
      <c r="E11883">
        <v>17.959254999999999</v>
      </c>
      <c r="F11883">
        <f t="shared" si="370"/>
        <v>0.10691225666666666</v>
      </c>
      <c r="G11883">
        <f t="shared" si="371"/>
        <v>17.8477186</v>
      </c>
    </row>
    <row r="11884" spans="1:7" x14ac:dyDescent="0.3">
      <c r="A11884" s="3" t="s">
        <v>11009</v>
      </c>
      <c r="B11884">
        <v>161.66762</v>
      </c>
      <c r="C11884">
        <v>0.32075009999999998</v>
      </c>
      <c r="D11884">
        <v>-0.32777879999999998</v>
      </c>
      <c r="E11884">
        <v>17.963066000000001</v>
      </c>
      <c r="F11884">
        <f t="shared" si="370"/>
        <v>0.10691669999999999</v>
      </c>
      <c r="G11884">
        <f t="shared" si="371"/>
        <v>17.851528600000002</v>
      </c>
    </row>
    <row r="11885" spans="1:7" x14ac:dyDescent="0.3">
      <c r="A11885" s="3" t="s">
        <v>11010</v>
      </c>
      <c r="B11885">
        <v>161.61429000000001</v>
      </c>
      <c r="C11885">
        <v>0.32077675999999999</v>
      </c>
      <c r="D11885">
        <v>-0.32899958000000001</v>
      </c>
      <c r="E11885">
        <v>17.957139999999999</v>
      </c>
      <c r="F11885">
        <f t="shared" si="370"/>
        <v>0.10692558666666667</v>
      </c>
      <c r="G11885">
        <f t="shared" si="371"/>
        <v>17.845603044444445</v>
      </c>
    </row>
    <row r="11886" spans="1:7" x14ac:dyDescent="0.3">
      <c r="A11886" s="3" t="s">
        <v>11011</v>
      </c>
      <c r="B11886">
        <v>161.62190000000001</v>
      </c>
      <c r="C11886">
        <v>0.32080343</v>
      </c>
      <c r="D11886">
        <v>-0.32899958000000001</v>
      </c>
      <c r="E11886">
        <v>17.957986999999999</v>
      </c>
      <c r="F11886">
        <f t="shared" si="370"/>
        <v>0.10693447666666667</v>
      </c>
      <c r="G11886">
        <f t="shared" si="371"/>
        <v>17.846448600000002</v>
      </c>
    </row>
    <row r="11887" spans="1:7" x14ac:dyDescent="0.3">
      <c r="A11887" s="3" t="s">
        <v>11012</v>
      </c>
      <c r="B11887">
        <v>161.61429000000001</v>
      </c>
      <c r="C11887">
        <v>0.32081679000000002</v>
      </c>
      <c r="D11887">
        <v>-0.34364889999999998</v>
      </c>
      <c r="E11887">
        <v>17.957139999999999</v>
      </c>
      <c r="F11887">
        <f t="shared" si="370"/>
        <v>0.10693893</v>
      </c>
      <c r="G11887">
        <f t="shared" si="371"/>
        <v>17.845603044444445</v>
      </c>
    </row>
    <row r="11888" spans="1:7" x14ac:dyDescent="0.3">
      <c r="A11888" s="3" t="s">
        <v>11013</v>
      </c>
      <c r="B11888">
        <v>161.59904</v>
      </c>
      <c r="C11888">
        <v>0.32084342999999999</v>
      </c>
      <c r="D11888">
        <v>-0.33144112999999997</v>
      </c>
      <c r="E11888">
        <v>17.955445999999998</v>
      </c>
      <c r="F11888">
        <f t="shared" si="370"/>
        <v>0.10694780999999999</v>
      </c>
      <c r="G11888">
        <f t="shared" si="371"/>
        <v>17.843908600000002</v>
      </c>
    </row>
    <row r="11889" spans="1:7" x14ac:dyDescent="0.3">
      <c r="A11889" s="3" t="s">
        <v>11014</v>
      </c>
      <c r="B11889">
        <v>161.61429000000001</v>
      </c>
      <c r="C11889">
        <v>0.32085675000000002</v>
      </c>
      <c r="D11889">
        <v>-0.34731123000000003</v>
      </c>
      <c r="E11889">
        <v>17.957139999999999</v>
      </c>
      <c r="F11889">
        <f t="shared" si="370"/>
        <v>0.10695225000000001</v>
      </c>
      <c r="G11889">
        <f t="shared" si="371"/>
        <v>17.845603044444445</v>
      </c>
    </row>
    <row r="11890" spans="1:7" x14ac:dyDescent="0.3">
      <c r="A11890" s="3" t="s">
        <v>11015</v>
      </c>
      <c r="B11890">
        <v>161.56666999999999</v>
      </c>
      <c r="C11890">
        <v>0.32087009999999999</v>
      </c>
      <c r="D11890">
        <v>-0.36318135000000001</v>
      </c>
      <c r="E11890">
        <v>17.951848999999999</v>
      </c>
      <c r="F11890">
        <f t="shared" si="370"/>
        <v>0.1069567</v>
      </c>
      <c r="G11890">
        <f t="shared" si="371"/>
        <v>17.840311933333332</v>
      </c>
    </row>
    <row r="11891" spans="1:7" x14ac:dyDescent="0.3">
      <c r="A11891" s="3" t="s">
        <v>11016</v>
      </c>
      <c r="B11891">
        <v>161.58571000000001</v>
      </c>
      <c r="C11891">
        <v>0.32088341999999997</v>
      </c>
      <c r="D11891">
        <v>-0.37905145000000001</v>
      </c>
      <c r="E11891">
        <v>17.953966000000001</v>
      </c>
      <c r="F11891">
        <f t="shared" si="370"/>
        <v>0.10696114</v>
      </c>
      <c r="G11891">
        <f t="shared" si="371"/>
        <v>17.842427488888891</v>
      </c>
    </row>
    <row r="11892" spans="1:7" x14ac:dyDescent="0.3">
      <c r="A11892" s="3" t="s">
        <v>11017</v>
      </c>
      <c r="B11892">
        <v>161.5419</v>
      </c>
      <c r="C11892">
        <v>0.32091009999999998</v>
      </c>
      <c r="D11892">
        <v>-0.39370077999999997</v>
      </c>
      <c r="E11892">
        <v>17.949096999999998</v>
      </c>
      <c r="F11892">
        <f t="shared" si="370"/>
        <v>0.10697003333333333</v>
      </c>
      <c r="G11892">
        <f t="shared" si="371"/>
        <v>17.837559711111112</v>
      </c>
    </row>
    <row r="11893" spans="1:7" x14ac:dyDescent="0.3">
      <c r="A11893" s="3" t="s">
        <v>11018</v>
      </c>
      <c r="B11893">
        <v>161.50761</v>
      </c>
      <c r="C11893">
        <v>0.32092342000000001</v>
      </c>
      <c r="D11893">
        <v>-0.39614232999999999</v>
      </c>
      <c r="E11893">
        <v>17.945288000000001</v>
      </c>
      <c r="F11893">
        <f t="shared" si="370"/>
        <v>0.10697447333333333</v>
      </c>
      <c r="G11893">
        <f t="shared" si="371"/>
        <v>17.833749711111111</v>
      </c>
    </row>
    <row r="11894" spans="1:7" x14ac:dyDescent="0.3">
      <c r="A11894" s="3" t="s">
        <v>11019</v>
      </c>
      <c r="B11894">
        <v>161.53047000000001</v>
      </c>
      <c r="C11894">
        <v>0.32093674</v>
      </c>
      <c r="D11894">
        <v>-0.41201246000000002</v>
      </c>
      <c r="E11894">
        <v>17.947828000000001</v>
      </c>
      <c r="F11894">
        <f t="shared" si="370"/>
        <v>0.10697891333333333</v>
      </c>
      <c r="G11894">
        <f t="shared" si="371"/>
        <v>17.836289711111114</v>
      </c>
    </row>
    <row r="11895" spans="1:7" x14ac:dyDescent="0.3">
      <c r="A11895" s="3" t="s">
        <v>11020</v>
      </c>
      <c r="B11895">
        <v>161.48094</v>
      </c>
      <c r="C11895">
        <v>0.32096340000000001</v>
      </c>
      <c r="D11895">
        <v>-0.41323322000000001</v>
      </c>
      <c r="E11895">
        <v>17.942326000000001</v>
      </c>
      <c r="F11895">
        <f t="shared" si="370"/>
        <v>0.10698780000000001</v>
      </c>
      <c r="G11895">
        <f t="shared" si="371"/>
        <v>17.83078637777778</v>
      </c>
    </row>
    <row r="11896" spans="1:7" x14ac:dyDescent="0.3">
      <c r="A11896" s="3" t="s">
        <v>11021</v>
      </c>
      <c r="B11896">
        <v>161.49428</v>
      </c>
      <c r="C11896">
        <v>0.32097672999999999</v>
      </c>
      <c r="D11896">
        <v>-0.41445399999999999</v>
      </c>
      <c r="E11896">
        <v>17.943805999999999</v>
      </c>
      <c r="F11896">
        <f t="shared" si="370"/>
        <v>0.10699224333333333</v>
      </c>
      <c r="G11896">
        <f t="shared" si="371"/>
        <v>17.832268600000003</v>
      </c>
    </row>
    <row r="11897" spans="1:7" x14ac:dyDescent="0.3">
      <c r="A11897" s="3" t="s">
        <v>11022</v>
      </c>
      <c r="B11897">
        <v>161.48094</v>
      </c>
      <c r="C11897">
        <v>0.32099006000000002</v>
      </c>
      <c r="D11897">
        <v>-0.43032409999999999</v>
      </c>
      <c r="E11897">
        <v>17.942326000000001</v>
      </c>
      <c r="F11897">
        <f t="shared" si="370"/>
        <v>0.10699668666666667</v>
      </c>
      <c r="G11897">
        <f t="shared" si="371"/>
        <v>17.83078637777778</v>
      </c>
    </row>
    <row r="11898" spans="1:7" x14ac:dyDescent="0.3">
      <c r="A11898" s="3" t="s">
        <v>11023</v>
      </c>
      <c r="B11898">
        <v>161.44093000000001</v>
      </c>
      <c r="C11898">
        <v>0.32101672999999997</v>
      </c>
      <c r="D11898">
        <v>-0.43154490000000001</v>
      </c>
      <c r="E11898">
        <v>17.93788</v>
      </c>
      <c r="F11898">
        <f t="shared" si="370"/>
        <v>0.10700557666666666</v>
      </c>
      <c r="G11898">
        <f t="shared" si="371"/>
        <v>17.826340822222225</v>
      </c>
    </row>
    <row r="11899" spans="1:7" x14ac:dyDescent="0.3">
      <c r="A11899" s="3" t="s">
        <v>11024</v>
      </c>
      <c r="B11899">
        <v>161.48285000000001</v>
      </c>
      <c r="C11899">
        <v>0.32124332</v>
      </c>
      <c r="D11899">
        <v>-0.22889581000000001</v>
      </c>
      <c r="E11899">
        <v>17.942534999999999</v>
      </c>
      <c r="F11899">
        <f t="shared" si="370"/>
        <v>0.10708110666666666</v>
      </c>
      <c r="G11899">
        <f t="shared" si="371"/>
        <v>17.830998600000001</v>
      </c>
    </row>
    <row r="11900" spans="1:7" x14ac:dyDescent="0.3">
      <c r="A11900" s="3" t="s">
        <v>11025</v>
      </c>
      <c r="B11900">
        <v>161.63524000000001</v>
      </c>
      <c r="C11900">
        <v>0.32142994000000003</v>
      </c>
      <c r="D11900">
        <v>-6.6532380000000002E-2</v>
      </c>
      <c r="E11900">
        <v>17.959468999999999</v>
      </c>
      <c r="F11900">
        <f t="shared" si="370"/>
        <v>0.10714331333333334</v>
      </c>
      <c r="G11900">
        <f t="shared" si="371"/>
        <v>17.847930822222224</v>
      </c>
    </row>
    <row r="11901" spans="1:7" x14ac:dyDescent="0.3">
      <c r="A11901" s="3" t="s">
        <v>11026</v>
      </c>
      <c r="B11901">
        <v>161.80665999999999</v>
      </c>
      <c r="C11901">
        <v>0.32134995</v>
      </c>
      <c r="D11901">
        <v>-0.18250626</v>
      </c>
      <c r="E11901">
        <v>17.978515999999999</v>
      </c>
      <c r="F11901">
        <f t="shared" si="370"/>
        <v>0.10711664999999999</v>
      </c>
      <c r="G11901">
        <f t="shared" si="371"/>
        <v>17.866977488888889</v>
      </c>
    </row>
    <row r="11902" spans="1:7" x14ac:dyDescent="0.3">
      <c r="A11902" s="3" t="s">
        <v>11027</v>
      </c>
      <c r="B11902">
        <v>161.85427999999999</v>
      </c>
      <c r="C11902">
        <v>0.32129663000000003</v>
      </c>
      <c r="D11902">
        <v>-0.26918145999999998</v>
      </c>
      <c r="E11902">
        <v>17.983806999999999</v>
      </c>
      <c r="F11902">
        <f t="shared" si="370"/>
        <v>0.10709887666666668</v>
      </c>
      <c r="G11902">
        <f t="shared" si="371"/>
        <v>17.872268599999998</v>
      </c>
    </row>
    <row r="11903" spans="1:7" x14ac:dyDescent="0.3">
      <c r="A11903" s="3" t="s">
        <v>11028</v>
      </c>
      <c r="B11903">
        <v>161.79331999999999</v>
      </c>
      <c r="C11903">
        <v>0.32130998</v>
      </c>
      <c r="D11903">
        <v>-0.28505158000000003</v>
      </c>
      <c r="E11903">
        <v>17.977034</v>
      </c>
      <c r="F11903">
        <f t="shared" si="370"/>
        <v>0.10710332666666667</v>
      </c>
      <c r="G11903">
        <f t="shared" si="371"/>
        <v>17.865495266666667</v>
      </c>
    </row>
    <row r="11904" spans="1:7" x14ac:dyDescent="0.3">
      <c r="A11904" s="3" t="s">
        <v>11029</v>
      </c>
      <c r="B11904">
        <v>161.79903999999999</v>
      </c>
      <c r="C11904">
        <v>0.32130998</v>
      </c>
      <c r="D11904">
        <v>-0.29970091999999998</v>
      </c>
      <c r="E11904">
        <v>17.97767</v>
      </c>
      <c r="F11904">
        <f t="shared" si="370"/>
        <v>0.10710332666666667</v>
      </c>
      <c r="G11904">
        <f t="shared" si="371"/>
        <v>17.866130822222221</v>
      </c>
    </row>
    <row r="11905" spans="1:7" x14ac:dyDescent="0.3">
      <c r="A11905" s="3" t="s">
        <v>11030</v>
      </c>
      <c r="B11905">
        <v>161.73239000000001</v>
      </c>
      <c r="C11905">
        <v>0.32130998</v>
      </c>
      <c r="D11905">
        <v>-0.32899958000000001</v>
      </c>
      <c r="E11905">
        <v>17.970262999999999</v>
      </c>
      <c r="F11905">
        <f t="shared" si="370"/>
        <v>0.10710332666666667</v>
      </c>
      <c r="G11905">
        <f t="shared" si="371"/>
        <v>17.858725266666667</v>
      </c>
    </row>
    <row r="11906" spans="1:7" x14ac:dyDescent="0.3">
      <c r="A11906" s="3" t="s">
        <v>11031</v>
      </c>
      <c r="B11906">
        <v>161.69046</v>
      </c>
      <c r="C11906">
        <v>0.32130998</v>
      </c>
      <c r="D11906">
        <v>-0.35829823999999999</v>
      </c>
      <c r="E11906">
        <v>17.965606999999999</v>
      </c>
      <c r="F11906">
        <f t="shared" si="370"/>
        <v>0.10710332666666667</v>
      </c>
      <c r="G11906">
        <f t="shared" si="371"/>
        <v>17.85406637777778</v>
      </c>
    </row>
    <row r="11907" spans="1:7" x14ac:dyDescent="0.3">
      <c r="A11907" s="3" t="s">
        <v>11032</v>
      </c>
      <c r="B11907">
        <v>161.62952000000001</v>
      </c>
      <c r="C11907">
        <v>0.32130998</v>
      </c>
      <c r="D11907">
        <v>-0.38759690000000002</v>
      </c>
      <c r="E11907">
        <v>17.958832000000001</v>
      </c>
      <c r="F11907">
        <f t="shared" si="370"/>
        <v>0.10710332666666667</v>
      </c>
      <c r="G11907">
        <f t="shared" si="371"/>
        <v>17.84729526666667</v>
      </c>
    </row>
    <row r="11908" spans="1:7" x14ac:dyDescent="0.3">
      <c r="A11908" s="3" t="s">
        <v>11033</v>
      </c>
      <c r="B11908">
        <v>161.57810000000001</v>
      </c>
      <c r="C11908">
        <v>0.32130998</v>
      </c>
      <c r="D11908">
        <v>-0.41689556999999999</v>
      </c>
      <c r="E11908">
        <v>17.953119999999998</v>
      </c>
      <c r="F11908">
        <f t="shared" si="370"/>
        <v>0.10710332666666667</v>
      </c>
      <c r="G11908">
        <f t="shared" si="371"/>
        <v>17.841581933333334</v>
      </c>
    </row>
    <row r="11909" spans="1:7" x14ac:dyDescent="0.3">
      <c r="A11909" s="3" t="s">
        <v>11034</v>
      </c>
      <c r="B11909">
        <v>161.56476000000001</v>
      </c>
      <c r="C11909">
        <v>0.32132329999999998</v>
      </c>
      <c r="D11909">
        <v>-0.43276566</v>
      </c>
      <c r="E11909">
        <v>17.951637000000002</v>
      </c>
      <c r="F11909">
        <f t="shared" si="370"/>
        <v>0.10710776666666666</v>
      </c>
      <c r="G11909">
        <f t="shared" si="371"/>
        <v>17.840099711111112</v>
      </c>
    </row>
    <row r="11910" spans="1:7" x14ac:dyDescent="0.3">
      <c r="A11910" s="3" t="s">
        <v>11035</v>
      </c>
      <c r="B11910">
        <v>161.50761</v>
      </c>
      <c r="C11910">
        <v>0.32132329999999998</v>
      </c>
      <c r="D11910">
        <v>-0.46206433000000002</v>
      </c>
      <c r="E11910">
        <v>17.945288000000001</v>
      </c>
      <c r="F11910">
        <f t="shared" ref="F11910:F11973" si="372">C11910/3</f>
        <v>0.10710776666666666</v>
      </c>
      <c r="G11910">
        <f t="shared" ref="G11910:G11973" si="373">(B11910-$B$5)/9</f>
        <v>17.833749711111111</v>
      </c>
    </row>
    <row r="11911" spans="1:7" x14ac:dyDescent="0.3">
      <c r="A11911" s="3" t="s">
        <v>11036</v>
      </c>
      <c r="B11911">
        <v>161.49807999999999</v>
      </c>
      <c r="C11911">
        <v>0.32149660000000002</v>
      </c>
      <c r="D11911">
        <v>-0.34242812</v>
      </c>
      <c r="E11911">
        <v>17.944230000000001</v>
      </c>
      <c r="F11911">
        <f t="shared" si="372"/>
        <v>0.10716553333333334</v>
      </c>
      <c r="G11911">
        <f t="shared" si="373"/>
        <v>17.832690822222222</v>
      </c>
    </row>
    <row r="11912" spans="1:7" x14ac:dyDescent="0.3">
      <c r="A11912" s="3" t="s">
        <v>11037</v>
      </c>
      <c r="B11912">
        <v>161.62190000000001</v>
      </c>
      <c r="C11912">
        <v>0.32176322000000002</v>
      </c>
      <c r="D11912">
        <v>-6.8973936E-2</v>
      </c>
      <c r="E11912">
        <v>17.957986999999999</v>
      </c>
      <c r="F11912">
        <f t="shared" si="372"/>
        <v>0.10725440666666668</v>
      </c>
      <c r="G11912">
        <f t="shared" si="373"/>
        <v>17.846448600000002</v>
      </c>
    </row>
    <row r="11913" spans="1:7" x14ac:dyDescent="0.3">
      <c r="A11913" s="3" t="s">
        <v>11038</v>
      </c>
      <c r="B11913">
        <v>161.77997999999999</v>
      </c>
      <c r="C11913">
        <v>0.32170987000000001</v>
      </c>
      <c r="D11913">
        <v>-0.12635049000000001</v>
      </c>
      <c r="E11913">
        <v>17.975552</v>
      </c>
      <c r="F11913">
        <f t="shared" si="372"/>
        <v>0.10723662333333334</v>
      </c>
      <c r="G11913">
        <f t="shared" si="373"/>
        <v>17.864013044444444</v>
      </c>
    </row>
    <row r="11914" spans="1:7" x14ac:dyDescent="0.3">
      <c r="A11914" s="3" t="s">
        <v>11039</v>
      </c>
      <c r="B11914">
        <v>161.86761000000001</v>
      </c>
      <c r="C11914">
        <v>0.32162990000000002</v>
      </c>
      <c r="D11914">
        <v>-0.25575291999999999</v>
      </c>
      <c r="E11914">
        <v>17.985289000000002</v>
      </c>
      <c r="F11914">
        <f t="shared" si="372"/>
        <v>0.10720996666666667</v>
      </c>
      <c r="G11914">
        <f t="shared" si="373"/>
        <v>17.873749711111113</v>
      </c>
    </row>
    <row r="11915" spans="1:7" x14ac:dyDescent="0.3">
      <c r="A11915" s="3" t="s">
        <v>11040</v>
      </c>
      <c r="B11915">
        <v>161.77997999999999</v>
      </c>
      <c r="C11915">
        <v>0.32162990000000002</v>
      </c>
      <c r="D11915">
        <v>-0.28505158000000003</v>
      </c>
      <c r="E11915">
        <v>17.975552</v>
      </c>
      <c r="F11915">
        <f t="shared" si="372"/>
        <v>0.10720996666666667</v>
      </c>
      <c r="G11915">
        <f t="shared" si="373"/>
        <v>17.864013044444444</v>
      </c>
    </row>
    <row r="11916" spans="1:7" x14ac:dyDescent="0.3">
      <c r="A11916" s="3" t="s">
        <v>11041</v>
      </c>
      <c r="B11916">
        <v>161.77618000000001</v>
      </c>
      <c r="C11916">
        <v>0.32162990000000002</v>
      </c>
      <c r="D11916">
        <v>-0.31435025</v>
      </c>
      <c r="E11916">
        <v>17.97513</v>
      </c>
      <c r="F11916">
        <f t="shared" si="372"/>
        <v>0.10720996666666667</v>
      </c>
      <c r="G11916">
        <f t="shared" si="373"/>
        <v>17.863590822222225</v>
      </c>
    </row>
    <row r="11917" spans="1:7" x14ac:dyDescent="0.3">
      <c r="A11917" s="3" t="s">
        <v>11042</v>
      </c>
      <c r="B11917">
        <v>161.75903</v>
      </c>
      <c r="C11917">
        <v>0.32162990000000002</v>
      </c>
      <c r="D11917">
        <v>-0.34364889999999998</v>
      </c>
      <c r="E11917">
        <v>17.973224999999999</v>
      </c>
      <c r="F11917">
        <f t="shared" si="372"/>
        <v>0.10720996666666667</v>
      </c>
      <c r="G11917">
        <f t="shared" si="373"/>
        <v>17.861685266666669</v>
      </c>
    </row>
    <row r="11918" spans="1:7" x14ac:dyDescent="0.3">
      <c r="A11918" s="3" t="s">
        <v>11043</v>
      </c>
      <c r="B11918">
        <v>161.67712</v>
      </c>
      <c r="C11918">
        <v>0.32162990000000002</v>
      </c>
      <c r="D11918">
        <v>-0.37294757000000001</v>
      </c>
      <c r="E11918">
        <v>17.964124999999999</v>
      </c>
      <c r="F11918">
        <f t="shared" si="372"/>
        <v>0.10720996666666667</v>
      </c>
      <c r="G11918">
        <f t="shared" si="373"/>
        <v>17.852584155555558</v>
      </c>
    </row>
    <row r="11919" spans="1:7" x14ac:dyDescent="0.3">
      <c r="A11919" s="3" t="s">
        <v>11044</v>
      </c>
      <c r="B11919">
        <v>161.66188</v>
      </c>
      <c r="C11919">
        <v>0.32162990000000002</v>
      </c>
      <c r="D11919">
        <v>-0.40224623999999998</v>
      </c>
      <c r="E11919">
        <v>17.962430000000001</v>
      </c>
      <c r="F11919">
        <f t="shared" si="372"/>
        <v>0.10720996666666667</v>
      </c>
      <c r="G11919">
        <f t="shared" si="373"/>
        <v>17.850890822222222</v>
      </c>
    </row>
    <row r="11920" spans="1:7" x14ac:dyDescent="0.3">
      <c r="A11920" s="3" t="s">
        <v>11045</v>
      </c>
      <c r="B11920">
        <v>161.59139999999999</v>
      </c>
      <c r="C11920">
        <v>0.32164323</v>
      </c>
      <c r="D11920">
        <v>-0.40224623999999998</v>
      </c>
      <c r="E11920">
        <v>17.954599999999999</v>
      </c>
      <c r="F11920">
        <f t="shared" si="372"/>
        <v>0.10721441</v>
      </c>
      <c r="G11920">
        <f t="shared" si="373"/>
        <v>17.84305971111111</v>
      </c>
    </row>
    <row r="11921" spans="1:7" x14ac:dyDescent="0.3">
      <c r="A11921" s="3" t="s">
        <v>11046</v>
      </c>
      <c r="B11921">
        <v>161.55142000000001</v>
      </c>
      <c r="C11921">
        <v>0.32164323</v>
      </c>
      <c r="D11921">
        <v>-0.43154490000000001</v>
      </c>
      <c r="E11921">
        <v>17.950154999999999</v>
      </c>
      <c r="F11921">
        <f t="shared" si="372"/>
        <v>0.10721441</v>
      </c>
      <c r="G11921">
        <f t="shared" si="373"/>
        <v>17.83861748888889</v>
      </c>
    </row>
    <row r="11922" spans="1:7" x14ac:dyDescent="0.3">
      <c r="A11922" s="3" t="s">
        <v>11047</v>
      </c>
      <c r="B11922">
        <v>161.53047000000001</v>
      </c>
      <c r="C11922">
        <v>0.32164323</v>
      </c>
      <c r="D11922">
        <v>-0.46084355999999999</v>
      </c>
      <c r="E11922">
        <v>17.947828000000001</v>
      </c>
      <c r="F11922">
        <f t="shared" si="372"/>
        <v>0.10721441</v>
      </c>
      <c r="G11922">
        <f t="shared" si="373"/>
        <v>17.836289711111114</v>
      </c>
    </row>
    <row r="11923" spans="1:7" x14ac:dyDescent="0.3">
      <c r="A11923" s="3" t="s">
        <v>11048</v>
      </c>
      <c r="B11923">
        <v>161.47902999999999</v>
      </c>
      <c r="C11923">
        <v>0.32185649999999999</v>
      </c>
      <c r="D11923">
        <v>-0.27162301999999999</v>
      </c>
      <c r="E11923">
        <v>17.942112000000002</v>
      </c>
      <c r="F11923">
        <f t="shared" si="372"/>
        <v>0.10728549999999999</v>
      </c>
      <c r="G11923">
        <f t="shared" si="373"/>
        <v>17.830574155555556</v>
      </c>
    </row>
    <row r="11924" spans="1:7" x14ac:dyDescent="0.3">
      <c r="A11924" s="3" t="s">
        <v>11049</v>
      </c>
      <c r="B11924">
        <v>161.66379000000001</v>
      </c>
      <c r="C11924">
        <v>0.3221098</v>
      </c>
      <c r="D11924">
        <v>-3.9675272999999997E-2</v>
      </c>
      <c r="E11924">
        <v>17.962643</v>
      </c>
      <c r="F11924">
        <f t="shared" si="372"/>
        <v>0.10736993333333333</v>
      </c>
      <c r="G11924">
        <f t="shared" si="373"/>
        <v>17.851103044444447</v>
      </c>
    </row>
    <row r="11925" spans="1:7" x14ac:dyDescent="0.3">
      <c r="A11925" s="3" t="s">
        <v>11050</v>
      </c>
      <c r="B11925">
        <v>161.82759999999999</v>
      </c>
      <c r="C11925">
        <v>0.32209647000000002</v>
      </c>
      <c r="D11925">
        <v>-8.362327E-2</v>
      </c>
      <c r="E11925">
        <v>17.980843</v>
      </c>
      <c r="F11925">
        <f t="shared" si="372"/>
        <v>0.10736549000000001</v>
      </c>
      <c r="G11925">
        <f t="shared" si="373"/>
        <v>17.869304155555554</v>
      </c>
    </row>
    <row r="11926" spans="1:7" x14ac:dyDescent="0.3">
      <c r="A11926" s="3" t="s">
        <v>11051</v>
      </c>
      <c r="B11926">
        <v>161.91141999999999</v>
      </c>
      <c r="C11926">
        <v>0.32205644</v>
      </c>
      <c r="D11926">
        <v>-0.15686992999999999</v>
      </c>
      <c r="E11926">
        <v>17.990155999999999</v>
      </c>
      <c r="F11926">
        <f t="shared" si="372"/>
        <v>0.10735214666666666</v>
      </c>
      <c r="G11926">
        <f t="shared" si="373"/>
        <v>17.878617488888889</v>
      </c>
    </row>
    <row r="11927" spans="1:7" x14ac:dyDescent="0.3">
      <c r="A11927" s="3" t="s">
        <v>11052</v>
      </c>
      <c r="B11927">
        <v>161.91905</v>
      </c>
      <c r="C11927">
        <v>0.32205644</v>
      </c>
      <c r="D11927">
        <v>-0.18616859999999999</v>
      </c>
      <c r="E11927">
        <v>17.991002999999999</v>
      </c>
      <c r="F11927">
        <f t="shared" si="372"/>
        <v>0.10735214666666666</v>
      </c>
      <c r="G11927">
        <f t="shared" si="373"/>
        <v>17.879465266666667</v>
      </c>
    </row>
    <row r="11928" spans="1:7" x14ac:dyDescent="0.3">
      <c r="A11928" s="3" t="s">
        <v>11053</v>
      </c>
      <c r="B11928">
        <v>161.8638</v>
      </c>
      <c r="C11928">
        <v>0.32206980000000002</v>
      </c>
      <c r="D11928">
        <v>-0.18738937</v>
      </c>
      <c r="E11928">
        <v>17.984864999999999</v>
      </c>
      <c r="F11928">
        <f t="shared" si="372"/>
        <v>0.10735660000000001</v>
      </c>
      <c r="G11928">
        <f t="shared" si="373"/>
        <v>17.873326377777779</v>
      </c>
    </row>
    <row r="11929" spans="1:7" x14ac:dyDescent="0.3">
      <c r="A11929" s="3" t="s">
        <v>11054</v>
      </c>
      <c r="B11929">
        <v>161.87904</v>
      </c>
      <c r="C11929">
        <v>0.32206980000000002</v>
      </c>
      <c r="D11929">
        <v>-0.21668804</v>
      </c>
      <c r="E11929">
        <v>17.986559</v>
      </c>
      <c r="F11929">
        <f t="shared" si="372"/>
        <v>0.10735660000000001</v>
      </c>
      <c r="G11929">
        <f t="shared" si="373"/>
        <v>17.875019711111111</v>
      </c>
    </row>
    <row r="11930" spans="1:7" x14ac:dyDescent="0.3">
      <c r="A11930" s="3" t="s">
        <v>11055</v>
      </c>
      <c r="B11930">
        <v>161.80665999999999</v>
      </c>
      <c r="C11930">
        <v>0.32208312</v>
      </c>
      <c r="D11930">
        <v>-0.23255814999999999</v>
      </c>
      <c r="E11930">
        <v>17.978515999999999</v>
      </c>
      <c r="F11930">
        <f t="shared" si="372"/>
        <v>0.10736104</v>
      </c>
      <c r="G11930">
        <f t="shared" si="373"/>
        <v>17.866977488888889</v>
      </c>
    </row>
    <row r="11931" spans="1:7" x14ac:dyDescent="0.3">
      <c r="A11931" s="3" t="s">
        <v>11056</v>
      </c>
      <c r="B11931">
        <v>161.79713000000001</v>
      </c>
      <c r="C11931">
        <v>0.32208312</v>
      </c>
      <c r="D11931">
        <v>-0.2618568</v>
      </c>
      <c r="E11931">
        <v>17.977459</v>
      </c>
      <c r="F11931">
        <f t="shared" si="372"/>
        <v>0.10736104</v>
      </c>
      <c r="G11931">
        <f t="shared" si="373"/>
        <v>17.865918600000001</v>
      </c>
    </row>
    <row r="11932" spans="1:7" x14ac:dyDescent="0.3">
      <c r="A11932" s="3" t="s">
        <v>11057</v>
      </c>
      <c r="B11932">
        <v>161.76855</v>
      </c>
      <c r="C11932">
        <v>0.32208312</v>
      </c>
      <c r="D11932">
        <v>-0.29115545999999998</v>
      </c>
      <c r="E11932">
        <v>17.974281000000001</v>
      </c>
      <c r="F11932">
        <f t="shared" si="372"/>
        <v>0.10736104</v>
      </c>
      <c r="G11932">
        <f t="shared" si="373"/>
        <v>17.862743044444446</v>
      </c>
    </row>
    <row r="11933" spans="1:7" x14ac:dyDescent="0.3">
      <c r="A11933" s="3" t="s">
        <v>11058</v>
      </c>
      <c r="B11933">
        <v>161.68854999999999</v>
      </c>
      <c r="C11933">
        <v>0.32208312</v>
      </c>
      <c r="D11933">
        <v>-0.32045412000000001</v>
      </c>
      <c r="E11933">
        <v>17.965392999999999</v>
      </c>
      <c r="F11933">
        <f t="shared" si="372"/>
        <v>0.10736104</v>
      </c>
      <c r="G11933">
        <f t="shared" si="373"/>
        <v>17.853854155555556</v>
      </c>
    </row>
    <row r="11934" spans="1:7" x14ac:dyDescent="0.3">
      <c r="A11934" s="3" t="s">
        <v>11059</v>
      </c>
      <c r="B11934">
        <v>161.69238000000001</v>
      </c>
      <c r="C11934">
        <v>0.32208312</v>
      </c>
      <c r="D11934">
        <v>-0.34975277999999999</v>
      </c>
      <c r="E11934">
        <v>17.965817999999999</v>
      </c>
      <c r="F11934">
        <f t="shared" si="372"/>
        <v>0.10736104</v>
      </c>
      <c r="G11934">
        <f t="shared" si="373"/>
        <v>17.854279711111115</v>
      </c>
    </row>
    <row r="11935" spans="1:7" x14ac:dyDescent="0.3">
      <c r="A11935" s="3" t="s">
        <v>11060</v>
      </c>
      <c r="B11935">
        <v>161.62380999999999</v>
      </c>
      <c r="C11935">
        <v>0.32209647000000002</v>
      </c>
      <c r="D11935">
        <v>-0.36562289999999997</v>
      </c>
      <c r="E11935">
        <v>17.958199</v>
      </c>
      <c r="F11935">
        <f t="shared" si="372"/>
        <v>0.10736549000000001</v>
      </c>
      <c r="G11935">
        <f t="shared" si="373"/>
        <v>17.846660822222223</v>
      </c>
    </row>
    <row r="11936" spans="1:7" x14ac:dyDescent="0.3">
      <c r="A11936" s="3" t="s">
        <v>11061</v>
      </c>
      <c r="B11936">
        <v>161.61238</v>
      </c>
      <c r="C11936">
        <v>0.32209647000000002</v>
      </c>
      <c r="D11936">
        <v>-0.38027223999999998</v>
      </c>
      <c r="E11936">
        <v>17.956928000000001</v>
      </c>
      <c r="F11936">
        <f t="shared" si="372"/>
        <v>0.10736549000000001</v>
      </c>
      <c r="G11936">
        <f t="shared" si="373"/>
        <v>17.845390822222225</v>
      </c>
    </row>
    <row r="11937" spans="1:7" x14ac:dyDescent="0.3">
      <c r="A11937" s="3" t="s">
        <v>11062</v>
      </c>
      <c r="B11937">
        <v>161.57619</v>
      </c>
      <c r="C11937">
        <v>0.32209647000000002</v>
      </c>
      <c r="D11937">
        <v>-0.40957090000000002</v>
      </c>
      <c r="E11937">
        <v>17.952908000000001</v>
      </c>
      <c r="F11937">
        <f t="shared" si="372"/>
        <v>0.10736549000000001</v>
      </c>
      <c r="G11937">
        <f t="shared" si="373"/>
        <v>17.841369711111113</v>
      </c>
    </row>
    <row r="11938" spans="1:7" x14ac:dyDescent="0.3">
      <c r="A11938" s="3" t="s">
        <v>11063</v>
      </c>
      <c r="B11938">
        <v>161.51141000000001</v>
      </c>
      <c r="C11938">
        <v>0.3221098</v>
      </c>
      <c r="D11938">
        <v>-0.42544100000000001</v>
      </c>
      <c r="E11938">
        <v>17.945709999999998</v>
      </c>
      <c r="F11938">
        <f t="shared" si="372"/>
        <v>0.10736993333333333</v>
      </c>
      <c r="G11938">
        <f t="shared" si="373"/>
        <v>17.834171933333337</v>
      </c>
    </row>
    <row r="11939" spans="1:7" x14ac:dyDescent="0.3">
      <c r="A11939" s="3" t="s">
        <v>11064</v>
      </c>
      <c r="B11939">
        <v>161.51714000000001</v>
      </c>
      <c r="C11939">
        <v>0.32212313999999997</v>
      </c>
      <c r="D11939">
        <v>-0.44009032999999997</v>
      </c>
      <c r="E11939">
        <v>17.946345999999998</v>
      </c>
      <c r="F11939">
        <f t="shared" si="372"/>
        <v>0.10737437999999999</v>
      </c>
      <c r="G11939">
        <f t="shared" si="373"/>
        <v>17.834808600000002</v>
      </c>
    </row>
    <row r="11940" spans="1:7" x14ac:dyDescent="0.3">
      <c r="A11940" s="3" t="s">
        <v>11065</v>
      </c>
      <c r="B11940">
        <v>161.45427000000001</v>
      </c>
      <c r="C11940">
        <v>0.32217646</v>
      </c>
      <c r="D11940">
        <v>-0.42788254999999997</v>
      </c>
      <c r="E11940">
        <v>17.939361999999999</v>
      </c>
      <c r="F11940">
        <f t="shared" si="372"/>
        <v>0.10739215333333334</v>
      </c>
      <c r="G11940">
        <f t="shared" si="373"/>
        <v>17.827823044444447</v>
      </c>
    </row>
    <row r="11941" spans="1:7" x14ac:dyDescent="0.3">
      <c r="A11941" s="3" t="s">
        <v>11066</v>
      </c>
      <c r="B11941">
        <v>161.46951000000001</v>
      </c>
      <c r="C11941">
        <v>0.32222977000000003</v>
      </c>
      <c r="D11941">
        <v>-0.38881767</v>
      </c>
      <c r="E11941">
        <v>17.941054999999999</v>
      </c>
      <c r="F11941">
        <f t="shared" si="372"/>
        <v>0.10740992333333334</v>
      </c>
      <c r="G11941">
        <f t="shared" si="373"/>
        <v>17.829516377777779</v>
      </c>
    </row>
    <row r="11942" spans="1:7" x14ac:dyDescent="0.3">
      <c r="A11942" s="3" t="s">
        <v>11067</v>
      </c>
      <c r="B11942">
        <v>161.47331</v>
      </c>
      <c r="C11942">
        <v>0.32229639999999998</v>
      </c>
      <c r="D11942">
        <v>-0.34975277999999999</v>
      </c>
      <c r="E11942">
        <v>17.941476999999999</v>
      </c>
      <c r="F11942">
        <f t="shared" si="372"/>
        <v>0.10743213333333333</v>
      </c>
      <c r="G11942">
        <f t="shared" si="373"/>
        <v>17.829938600000002</v>
      </c>
    </row>
    <row r="11943" spans="1:7" x14ac:dyDescent="0.3">
      <c r="A11943" s="3" t="s">
        <v>11068</v>
      </c>
      <c r="B11943">
        <v>161.50189</v>
      </c>
      <c r="C11943">
        <v>0.32237640000000001</v>
      </c>
      <c r="D11943">
        <v>-0.29725935999999997</v>
      </c>
      <c r="E11943">
        <v>17.944649999999999</v>
      </c>
      <c r="F11943">
        <f t="shared" si="372"/>
        <v>0.10745880000000001</v>
      </c>
      <c r="G11943">
        <f t="shared" si="373"/>
        <v>17.833114155555556</v>
      </c>
    </row>
    <row r="11944" spans="1:7" x14ac:dyDescent="0.3">
      <c r="A11944" s="3" t="s">
        <v>11069</v>
      </c>
      <c r="B11944">
        <v>161.61238</v>
      </c>
      <c r="C11944">
        <v>0.32246970000000003</v>
      </c>
      <c r="D11944">
        <v>-0.21668804</v>
      </c>
      <c r="E11944">
        <v>17.956928000000001</v>
      </c>
      <c r="F11944">
        <f t="shared" si="372"/>
        <v>0.10748990000000001</v>
      </c>
      <c r="G11944">
        <f t="shared" si="373"/>
        <v>17.845390822222225</v>
      </c>
    </row>
    <row r="11945" spans="1:7" x14ac:dyDescent="0.3">
      <c r="A11945" s="3" t="s">
        <v>11070</v>
      </c>
      <c r="B11945">
        <v>161.67904999999999</v>
      </c>
      <c r="C11945">
        <v>0.32253635000000003</v>
      </c>
      <c r="D11945">
        <v>-0.17762315000000001</v>
      </c>
      <c r="E11945">
        <v>17.964335999999999</v>
      </c>
      <c r="F11945">
        <f t="shared" si="372"/>
        <v>0.10751211666666667</v>
      </c>
      <c r="G11945">
        <f t="shared" si="373"/>
        <v>17.8527986</v>
      </c>
    </row>
    <row r="11946" spans="1:7" x14ac:dyDescent="0.3">
      <c r="A11946" s="3" t="s">
        <v>11071</v>
      </c>
      <c r="B11946">
        <v>161.76094000000001</v>
      </c>
      <c r="C11946">
        <v>0.32254967000000001</v>
      </c>
      <c r="D11946">
        <v>-0.19349326</v>
      </c>
      <c r="E11946">
        <v>17.973436</v>
      </c>
      <c r="F11946">
        <f t="shared" si="372"/>
        <v>0.10751655666666667</v>
      </c>
      <c r="G11946">
        <f t="shared" si="373"/>
        <v>17.861897488888889</v>
      </c>
    </row>
    <row r="11947" spans="1:7" x14ac:dyDescent="0.3">
      <c r="A11947" s="3" t="s">
        <v>11072</v>
      </c>
      <c r="B11947">
        <v>161.80095</v>
      </c>
      <c r="C11947">
        <v>0.32256299999999999</v>
      </c>
      <c r="D11947">
        <v>-0.20936336999999999</v>
      </c>
      <c r="E11947">
        <v>17.977882000000001</v>
      </c>
      <c r="F11947">
        <f t="shared" si="372"/>
        <v>0.10752099999999999</v>
      </c>
      <c r="G11947">
        <f t="shared" si="373"/>
        <v>17.866343044444445</v>
      </c>
    </row>
    <row r="11948" spans="1:7" x14ac:dyDescent="0.3">
      <c r="A11948" s="3" t="s">
        <v>11073</v>
      </c>
      <c r="B11948">
        <v>161.78380000000001</v>
      </c>
      <c r="C11948">
        <v>0.32256299999999999</v>
      </c>
      <c r="D11948">
        <v>-0.23866203</v>
      </c>
      <c r="E11948">
        <v>17.975977</v>
      </c>
      <c r="F11948">
        <f t="shared" si="372"/>
        <v>0.10752099999999999</v>
      </c>
      <c r="G11948">
        <f t="shared" si="373"/>
        <v>17.864437488888893</v>
      </c>
    </row>
    <row r="11949" spans="1:7" x14ac:dyDescent="0.3">
      <c r="A11949" s="3" t="s">
        <v>11074</v>
      </c>
      <c r="B11949">
        <v>161.78380000000001</v>
      </c>
      <c r="C11949">
        <v>0.32257634000000002</v>
      </c>
      <c r="D11949">
        <v>-0.25453213000000002</v>
      </c>
      <c r="E11949">
        <v>17.975977</v>
      </c>
      <c r="F11949">
        <f t="shared" si="372"/>
        <v>0.10752544666666668</v>
      </c>
      <c r="G11949">
        <f t="shared" si="373"/>
        <v>17.864437488888893</v>
      </c>
    </row>
    <row r="11950" spans="1:7" x14ac:dyDescent="0.3">
      <c r="A11950" s="3" t="s">
        <v>11075</v>
      </c>
      <c r="B11950">
        <v>161.73617999999999</v>
      </c>
      <c r="C11950">
        <v>0.32261630000000002</v>
      </c>
      <c r="D11950">
        <v>-0.24354513999999999</v>
      </c>
      <c r="E11950">
        <v>17.970683999999999</v>
      </c>
      <c r="F11950">
        <f t="shared" si="372"/>
        <v>0.10753876666666667</v>
      </c>
      <c r="G11950">
        <f t="shared" si="373"/>
        <v>17.859146377777776</v>
      </c>
    </row>
    <row r="11951" spans="1:7" x14ac:dyDescent="0.3">
      <c r="A11951" s="3" t="s">
        <v>11076</v>
      </c>
      <c r="B11951">
        <v>161.75712999999999</v>
      </c>
      <c r="C11951">
        <v>0.32265630000000001</v>
      </c>
      <c r="D11951">
        <v>-0.2459867</v>
      </c>
      <c r="E11951">
        <v>17.973013000000002</v>
      </c>
      <c r="F11951">
        <f t="shared" si="372"/>
        <v>0.1075521</v>
      </c>
      <c r="G11951">
        <f t="shared" si="373"/>
        <v>17.861474155555555</v>
      </c>
    </row>
    <row r="11952" spans="1:7" x14ac:dyDescent="0.3">
      <c r="A11952" s="3" t="s">
        <v>11077</v>
      </c>
      <c r="B11952">
        <v>161.75903</v>
      </c>
      <c r="C11952">
        <v>0.32268298000000001</v>
      </c>
      <c r="D11952">
        <v>-0.22035036999999999</v>
      </c>
      <c r="E11952">
        <v>17.973224999999999</v>
      </c>
      <c r="F11952">
        <f t="shared" si="372"/>
        <v>0.10756099333333334</v>
      </c>
      <c r="G11952">
        <f t="shared" si="373"/>
        <v>17.861685266666669</v>
      </c>
    </row>
    <row r="11953" spans="1:7" x14ac:dyDescent="0.3">
      <c r="A11953" s="3" t="s">
        <v>11078</v>
      </c>
      <c r="B11953">
        <v>161.74382</v>
      </c>
      <c r="C11953">
        <v>0.32270961999999997</v>
      </c>
      <c r="D11953">
        <v>-0.22279193</v>
      </c>
      <c r="E11953">
        <v>17.971533000000001</v>
      </c>
      <c r="F11953">
        <f t="shared" si="372"/>
        <v>0.10756987333333333</v>
      </c>
      <c r="G11953">
        <f t="shared" si="373"/>
        <v>17.859995266666669</v>
      </c>
    </row>
    <row r="11954" spans="1:7" x14ac:dyDescent="0.3">
      <c r="A11954" s="3" t="s">
        <v>11079</v>
      </c>
      <c r="B11954">
        <v>161.77618000000001</v>
      </c>
      <c r="C11954">
        <v>0.32272297</v>
      </c>
      <c r="D11954">
        <v>-0.23744125999999999</v>
      </c>
      <c r="E11954">
        <v>17.97513</v>
      </c>
      <c r="F11954">
        <f t="shared" si="372"/>
        <v>0.10757432333333333</v>
      </c>
      <c r="G11954">
        <f t="shared" si="373"/>
        <v>17.863590822222225</v>
      </c>
    </row>
    <row r="11955" spans="1:7" x14ac:dyDescent="0.3">
      <c r="A11955" s="3" t="s">
        <v>11080</v>
      </c>
      <c r="B11955">
        <v>161.73427000000001</v>
      </c>
      <c r="C11955">
        <v>0.32273632000000002</v>
      </c>
      <c r="D11955">
        <v>-0.25331136999999998</v>
      </c>
      <c r="E11955">
        <v>17.970472000000001</v>
      </c>
      <c r="F11955">
        <f t="shared" si="372"/>
        <v>0.10757877333333334</v>
      </c>
      <c r="G11955">
        <f t="shared" si="373"/>
        <v>17.858934155555559</v>
      </c>
    </row>
    <row r="11956" spans="1:7" x14ac:dyDescent="0.3">
      <c r="A11956" s="3" t="s">
        <v>11081</v>
      </c>
      <c r="B11956">
        <v>161.74382</v>
      </c>
      <c r="C11956">
        <v>0.32274964</v>
      </c>
      <c r="D11956">
        <v>-0.26918145999999998</v>
      </c>
      <c r="E11956">
        <v>17.971533000000001</v>
      </c>
      <c r="F11956">
        <f t="shared" si="372"/>
        <v>0.10758321333333333</v>
      </c>
      <c r="G11956">
        <f t="shared" si="373"/>
        <v>17.859995266666669</v>
      </c>
    </row>
    <row r="11957" spans="1:7" x14ac:dyDescent="0.3">
      <c r="A11957" s="3" t="s">
        <v>11082</v>
      </c>
      <c r="B11957">
        <v>161.72665000000001</v>
      </c>
      <c r="C11957">
        <v>0.32277632000000001</v>
      </c>
      <c r="D11957">
        <v>-0.27040225000000001</v>
      </c>
      <c r="E11957">
        <v>17.969626999999999</v>
      </c>
      <c r="F11957">
        <f t="shared" si="372"/>
        <v>0.10759210666666667</v>
      </c>
      <c r="G11957">
        <f t="shared" si="373"/>
        <v>17.858087488888891</v>
      </c>
    </row>
    <row r="11958" spans="1:7" x14ac:dyDescent="0.3">
      <c r="A11958" s="3" t="s">
        <v>11083</v>
      </c>
      <c r="B11958">
        <v>161.68664999999999</v>
      </c>
      <c r="C11958">
        <v>0.32280296000000003</v>
      </c>
      <c r="D11958">
        <v>-0.27284380000000003</v>
      </c>
      <c r="E11958">
        <v>17.965181000000001</v>
      </c>
      <c r="F11958">
        <f t="shared" si="372"/>
        <v>0.10760098666666668</v>
      </c>
      <c r="G11958">
        <f t="shared" si="373"/>
        <v>17.853643044444443</v>
      </c>
    </row>
    <row r="11959" spans="1:7" x14ac:dyDescent="0.3">
      <c r="A11959" s="3" t="s">
        <v>11084</v>
      </c>
      <c r="B11959">
        <v>161.73048</v>
      </c>
      <c r="C11959">
        <v>0.32282962999999998</v>
      </c>
      <c r="D11959">
        <v>-0.27528535999999998</v>
      </c>
      <c r="E11959">
        <v>17.970050000000001</v>
      </c>
      <c r="F11959">
        <f t="shared" si="372"/>
        <v>0.10760987666666666</v>
      </c>
      <c r="G11959">
        <f t="shared" si="373"/>
        <v>17.858513044444447</v>
      </c>
    </row>
    <row r="11960" spans="1:7" x14ac:dyDescent="0.3">
      <c r="A11960" s="3" t="s">
        <v>11085</v>
      </c>
      <c r="B11960">
        <v>161.68095</v>
      </c>
      <c r="C11960">
        <v>0.32285628</v>
      </c>
      <c r="D11960">
        <v>-0.27650613000000002</v>
      </c>
      <c r="E11960">
        <v>17.964548000000001</v>
      </c>
      <c r="F11960">
        <f t="shared" si="372"/>
        <v>0.10761875999999999</v>
      </c>
      <c r="G11960">
        <f t="shared" si="373"/>
        <v>17.853009711111113</v>
      </c>
    </row>
    <row r="11961" spans="1:7" x14ac:dyDescent="0.3">
      <c r="A11961" s="3" t="s">
        <v>11086</v>
      </c>
      <c r="B11961">
        <v>161.69429</v>
      </c>
      <c r="C11961">
        <v>0.32286963000000002</v>
      </c>
      <c r="D11961">
        <v>-0.27772691999999999</v>
      </c>
      <c r="E11961">
        <v>17.96603</v>
      </c>
      <c r="F11961">
        <f t="shared" si="372"/>
        <v>0.10762321000000001</v>
      </c>
      <c r="G11961">
        <f t="shared" si="373"/>
        <v>17.854491933333335</v>
      </c>
    </row>
    <row r="11962" spans="1:7" x14ac:dyDescent="0.3">
      <c r="A11962" s="3" t="s">
        <v>11087</v>
      </c>
      <c r="B11962">
        <v>161.68664999999999</v>
      </c>
      <c r="C11962">
        <v>0.32288295</v>
      </c>
      <c r="D11962">
        <v>-0.293597</v>
      </c>
      <c r="E11962">
        <v>17.965181000000001</v>
      </c>
      <c r="F11962">
        <f t="shared" si="372"/>
        <v>0.10762765000000001</v>
      </c>
      <c r="G11962">
        <f t="shared" si="373"/>
        <v>17.853643044444443</v>
      </c>
    </row>
    <row r="11963" spans="1:7" x14ac:dyDescent="0.3">
      <c r="A11963" s="3" t="s">
        <v>11088</v>
      </c>
      <c r="B11963">
        <v>161.65045000000001</v>
      </c>
      <c r="C11963">
        <v>0.32289626999999999</v>
      </c>
      <c r="D11963">
        <v>-0.30946713999999997</v>
      </c>
      <c r="E11963">
        <v>17.961158999999999</v>
      </c>
      <c r="F11963">
        <f t="shared" si="372"/>
        <v>0.10763209</v>
      </c>
      <c r="G11963">
        <f t="shared" si="373"/>
        <v>17.849620822222224</v>
      </c>
    </row>
    <row r="11964" spans="1:7" x14ac:dyDescent="0.3">
      <c r="A11964" s="3" t="s">
        <v>11089</v>
      </c>
      <c r="B11964">
        <v>161.65619000000001</v>
      </c>
      <c r="C11964">
        <v>0.32292294999999999</v>
      </c>
      <c r="D11964">
        <v>-0.31190869999999998</v>
      </c>
      <c r="E11964">
        <v>17.961796</v>
      </c>
      <c r="F11964">
        <f t="shared" si="372"/>
        <v>0.10764098333333333</v>
      </c>
      <c r="G11964">
        <f t="shared" si="373"/>
        <v>17.850258600000004</v>
      </c>
    </row>
    <row r="11965" spans="1:7" x14ac:dyDescent="0.3">
      <c r="A11965" s="3" t="s">
        <v>11090</v>
      </c>
      <c r="B11965">
        <v>161.61046999999999</v>
      </c>
      <c r="C11965">
        <v>0.3229496</v>
      </c>
      <c r="D11965">
        <v>-0.31435025</v>
      </c>
      <c r="E11965">
        <v>17.956717000000001</v>
      </c>
      <c r="F11965">
        <f t="shared" si="372"/>
        <v>0.10764986666666666</v>
      </c>
      <c r="G11965">
        <f t="shared" si="373"/>
        <v>17.845178600000001</v>
      </c>
    </row>
    <row r="11966" spans="1:7" x14ac:dyDescent="0.3">
      <c r="A11966" s="3" t="s">
        <v>11091</v>
      </c>
      <c r="B11966">
        <v>161.62572</v>
      </c>
      <c r="C11966">
        <v>0.3229629</v>
      </c>
      <c r="D11966">
        <v>-0.33022034</v>
      </c>
      <c r="E11966">
        <v>17.958410000000001</v>
      </c>
      <c r="F11966">
        <f t="shared" si="372"/>
        <v>0.10765429999999999</v>
      </c>
      <c r="G11966">
        <f t="shared" si="373"/>
        <v>17.846873044444447</v>
      </c>
    </row>
    <row r="11967" spans="1:7" x14ac:dyDescent="0.3">
      <c r="A11967" s="3" t="s">
        <v>11092</v>
      </c>
      <c r="B11967">
        <v>161.60666000000001</v>
      </c>
      <c r="C11967">
        <v>0.32298958</v>
      </c>
      <c r="D11967">
        <v>-0.33144112999999997</v>
      </c>
      <c r="E11967">
        <v>17.956291</v>
      </c>
      <c r="F11967">
        <f t="shared" si="372"/>
        <v>0.10766319333333334</v>
      </c>
      <c r="G11967">
        <f t="shared" si="373"/>
        <v>17.844755266666667</v>
      </c>
    </row>
    <row r="11968" spans="1:7" x14ac:dyDescent="0.3">
      <c r="A11968" s="3" t="s">
        <v>11093</v>
      </c>
      <c r="B11968">
        <v>161.57619</v>
      </c>
      <c r="C11968">
        <v>0.32300289999999998</v>
      </c>
      <c r="D11968">
        <v>-0.33266190000000001</v>
      </c>
      <c r="E11968">
        <v>17.952908000000001</v>
      </c>
      <c r="F11968">
        <f t="shared" si="372"/>
        <v>0.10766763333333333</v>
      </c>
      <c r="G11968">
        <f t="shared" si="373"/>
        <v>17.841369711111113</v>
      </c>
    </row>
    <row r="11969" spans="1:7" x14ac:dyDescent="0.3">
      <c r="A11969" s="3" t="s">
        <v>11094</v>
      </c>
      <c r="B11969">
        <v>161.60283000000001</v>
      </c>
      <c r="C11969">
        <v>0.32301619999999998</v>
      </c>
      <c r="D11969">
        <v>-0.34853202</v>
      </c>
      <c r="E11969">
        <v>17.955870000000001</v>
      </c>
      <c r="F11969">
        <f t="shared" si="372"/>
        <v>0.10767206666666666</v>
      </c>
      <c r="G11969">
        <f t="shared" si="373"/>
        <v>17.844329711111115</v>
      </c>
    </row>
    <row r="11970" spans="1:7" x14ac:dyDescent="0.3">
      <c r="A11970" s="3" t="s">
        <v>11095</v>
      </c>
      <c r="B11970">
        <v>161.57047</v>
      </c>
      <c r="C11970">
        <v>0.32302955</v>
      </c>
      <c r="D11970">
        <v>-0.36318135000000001</v>
      </c>
      <c r="E11970">
        <v>17.952269999999999</v>
      </c>
      <c r="F11970">
        <f t="shared" si="372"/>
        <v>0.10767651666666667</v>
      </c>
      <c r="G11970">
        <f t="shared" si="373"/>
        <v>17.840734155555555</v>
      </c>
    </row>
    <row r="11971" spans="1:7" x14ac:dyDescent="0.3">
      <c r="A11971" s="3" t="s">
        <v>11096</v>
      </c>
      <c r="B11971">
        <v>161.55332999999999</v>
      </c>
      <c r="C11971">
        <v>0.32304286999999998</v>
      </c>
      <c r="D11971">
        <v>-0.37905145000000001</v>
      </c>
      <c r="E11971">
        <v>17.950367</v>
      </c>
      <c r="F11971">
        <f t="shared" si="372"/>
        <v>0.10768095666666666</v>
      </c>
      <c r="G11971">
        <f t="shared" si="373"/>
        <v>17.83882971111111</v>
      </c>
    </row>
    <row r="11972" spans="1:7" x14ac:dyDescent="0.3">
      <c r="A11972" s="3" t="s">
        <v>11097</v>
      </c>
      <c r="B11972">
        <v>161.54</v>
      </c>
      <c r="C11972">
        <v>0.32305620000000002</v>
      </c>
      <c r="D11972">
        <v>-0.39492157</v>
      </c>
      <c r="E11972">
        <v>17.948885000000001</v>
      </c>
      <c r="F11972">
        <f t="shared" si="372"/>
        <v>0.1076854</v>
      </c>
      <c r="G11972">
        <f t="shared" si="373"/>
        <v>17.837348599999999</v>
      </c>
    </row>
    <row r="11973" spans="1:7" x14ac:dyDescent="0.3">
      <c r="A11973" s="3" t="s">
        <v>11098</v>
      </c>
      <c r="B11973">
        <v>161.49236999999999</v>
      </c>
      <c r="C11973">
        <v>0.32306956999999997</v>
      </c>
      <c r="D11973">
        <v>-0.41079167</v>
      </c>
      <c r="E11973">
        <v>17.943594000000001</v>
      </c>
      <c r="F11973">
        <f t="shared" si="372"/>
        <v>0.10768985666666665</v>
      </c>
      <c r="G11973">
        <f t="shared" si="373"/>
        <v>17.832056377777779</v>
      </c>
    </row>
    <row r="11974" spans="1:7" x14ac:dyDescent="0.3">
      <c r="A11974" s="3" t="s">
        <v>11099</v>
      </c>
      <c r="B11974">
        <v>161.53809000000001</v>
      </c>
      <c r="C11974">
        <v>0.32309624999999997</v>
      </c>
      <c r="D11974">
        <v>-0.41323322000000001</v>
      </c>
      <c r="E11974">
        <v>17.948672999999999</v>
      </c>
      <c r="F11974">
        <f t="shared" ref="F11974:F12037" si="374">C11974/3</f>
        <v>0.10769875</v>
      </c>
      <c r="G11974">
        <f t="shared" ref="G11974:G12037" si="375">(B11974-$B$5)/9</f>
        <v>17.837136377777782</v>
      </c>
    </row>
    <row r="11975" spans="1:7" x14ac:dyDescent="0.3">
      <c r="A11975" s="3" t="s">
        <v>11100</v>
      </c>
      <c r="B11975">
        <v>161.47141999999999</v>
      </c>
      <c r="C11975">
        <v>0.32310957000000001</v>
      </c>
      <c r="D11975">
        <v>-0.42910334</v>
      </c>
      <c r="E11975">
        <v>17.941267</v>
      </c>
      <c r="F11975">
        <f t="shared" si="374"/>
        <v>0.10770319</v>
      </c>
      <c r="G11975">
        <f t="shared" si="375"/>
        <v>17.829728599999999</v>
      </c>
    </row>
    <row r="11976" spans="1:7" x14ac:dyDescent="0.3">
      <c r="A11976" s="3" t="s">
        <v>11101</v>
      </c>
      <c r="B11976">
        <v>161.46188000000001</v>
      </c>
      <c r="C11976">
        <v>0.32314956</v>
      </c>
      <c r="D11976">
        <v>-0.40346700000000002</v>
      </c>
      <c r="E11976">
        <v>17.940207000000001</v>
      </c>
      <c r="F11976">
        <f t="shared" si="374"/>
        <v>0.10771652</v>
      </c>
      <c r="G11976">
        <f t="shared" si="375"/>
        <v>17.8286686</v>
      </c>
    </row>
    <row r="11977" spans="1:7" x14ac:dyDescent="0.3">
      <c r="A11977" s="3" t="s">
        <v>11102</v>
      </c>
      <c r="B11977">
        <v>161.51523</v>
      </c>
      <c r="C11977">
        <v>0.32348280000000001</v>
      </c>
      <c r="D11977">
        <v>-8.8506379999999996E-2</v>
      </c>
      <c r="E11977">
        <v>17.946133</v>
      </c>
      <c r="F11977">
        <f t="shared" si="374"/>
        <v>0.10782760000000001</v>
      </c>
      <c r="G11977">
        <f t="shared" si="375"/>
        <v>17.834596377777778</v>
      </c>
    </row>
    <row r="11978" spans="1:7" x14ac:dyDescent="0.3">
      <c r="A11978" s="3" t="s">
        <v>11103</v>
      </c>
      <c r="B11978">
        <v>161.69429</v>
      </c>
      <c r="C11978">
        <v>0.32356277</v>
      </c>
      <c r="D11978">
        <v>-3.7233717999999999E-2</v>
      </c>
      <c r="E11978">
        <v>17.96603</v>
      </c>
      <c r="F11978">
        <f t="shared" si="374"/>
        <v>0.10785425666666666</v>
      </c>
      <c r="G11978">
        <f t="shared" si="375"/>
        <v>17.854491933333335</v>
      </c>
    </row>
    <row r="11979" spans="1:7" x14ac:dyDescent="0.3">
      <c r="A11979" s="3" t="s">
        <v>11104</v>
      </c>
      <c r="B11979">
        <v>161.87522999999999</v>
      </c>
      <c r="C11979">
        <v>0.32344282000000002</v>
      </c>
      <c r="D11979">
        <v>-0.19593482000000001</v>
      </c>
      <c r="E11979">
        <v>17.986135000000001</v>
      </c>
      <c r="F11979">
        <f t="shared" si="374"/>
        <v>0.10781427333333334</v>
      </c>
      <c r="G11979">
        <f t="shared" si="375"/>
        <v>17.874596377777777</v>
      </c>
    </row>
    <row r="11980" spans="1:7" x14ac:dyDescent="0.3">
      <c r="A11980" s="3" t="s">
        <v>11105</v>
      </c>
      <c r="B11980">
        <v>161.82380000000001</v>
      </c>
      <c r="C11980">
        <v>0.32341614000000002</v>
      </c>
      <c r="D11980">
        <v>-0.25453213000000002</v>
      </c>
      <c r="E11980">
        <v>17.980421</v>
      </c>
      <c r="F11980">
        <f t="shared" si="374"/>
        <v>0.10780538000000001</v>
      </c>
      <c r="G11980">
        <f t="shared" si="375"/>
        <v>17.868881933333334</v>
      </c>
    </row>
    <row r="11981" spans="1:7" x14ac:dyDescent="0.3">
      <c r="A11981" s="3" t="s">
        <v>11106</v>
      </c>
      <c r="B11981">
        <v>161.84476000000001</v>
      </c>
      <c r="C11981">
        <v>0.32342949999999998</v>
      </c>
      <c r="D11981">
        <v>-0.27040225000000001</v>
      </c>
      <c r="E11981">
        <v>17.982749999999999</v>
      </c>
      <c r="F11981">
        <f t="shared" si="374"/>
        <v>0.10780983333333333</v>
      </c>
      <c r="G11981">
        <f t="shared" si="375"/>
        <v>17.871210822222224</v>
      </c>
    </row>
    <row r="11982" spans="1:7" x14ac:dyDescent="0.3">
      <c r="A11982" s="3" t="s">
        <v>11107</v>
      </c>
      <c r="B11982">
        <v>161.79713000000001</v>
      </c>
      <c r="C11982">
        <v>0.32342949999999998</v>
      </c>
      <c r="D11982">
        <v>-0.29970091999999998</v>
      </c>
      <c r="E11982">
        <v>17.977459</v>
      </c>
      <c r="F11982">
        <f t="shared" si="374"/>
        <v>0.10780983333333333</v>
      </c>
      <c r="G11982">
        <f t="shared" si="375"/>
        <v>17.865918600000001</v>
      </c>
    </row>
    <row r="11983" spans="1:7" x14ac:dyDescent="0.3">
      <c r="A11983" s="3" t="s">
        <v>11108</v>
      </c>
      <c r="B11983">
        <v>161.71906000000001</v>
      </c>
      <c r="C11983">
        <v>0.32342949999999998</v>
      </c>
      <c r="D11983">
        <v>-0.32899958000000001</v>
      </c>
      <c r="E11983">
        <v>17.968779999999999</v>
      </c>
      <c r="F11983">
        <f t="shared" si="374"/>
        <v>0.10780983333333333</v>
      </c>
      <c r="G11983">
        <f t="shared" si="375"/>
        <v>17.857244155555559</v>
      </c>
    </row>
    <row r="11984" spans="1:7" x14ac:dyDescent="0.3">
      <c r="A11984" s="3" t="s">
        <v>11109</v>
      </c>
      <c r="B11984">
        <v>161.71522999999999</v>
      </c>
      <c r="C11984">
        <v>0.32342949999999998</v>
      </c>
      <c r="D11984">
        <v>-0.34364889999999998</v>
      </c>
      <c r="E11984">
        <v>17.968357000000001</v>
      </c>
      <c r="F11984">
        <f t="shared" si="374"/>
        <v>0.10780983333333333</v>
      </c>
      <c r="G11984">
        <f t="shared" si="375"/>
        <v>17.8568186</v>
      </c>
    </row>
    <row r="11985" spans="1:7" x14ac:dyDescent="0.3">
      <c r="A11985" s="3" t="s">
        <v>11110</v>
      </c>
      <c r="B11985">
        <v>161.63333</v>
      </c>
      <c r="C11985">
        <v>0.32342949999999998</v>
      </c>
      <c r="D11985">
        <v>-0.37294757000000001</v>
      </c>
      <c r="E11985">
        <v>17.959254999999999</v>
      </c>
      <c r="F11985">
        <f t="shared" si="374"/>
        <v>0.10780983333333333</v>
      </c>
      <c r="G11985">
        <f t="shared" si="375"/>
        <v>17.8477186</v>
      </c>
    </row>
    <row r="11986" spans="1:7" x14ac:dyDescent="0.3">
      <c r="A11986" s="3" t="s">
        <v>11111</v>
      </c>
      <c r="B11986">
        <v>161.62572</v>
      </c>
      <c r="C11986">
        <v>0.32342949999999998</v>
      </c>
      <c r="D11986">
        <v>-0.40224623999999998</v>
      </c>
      <c r="E11986">
        <v>17.958410000000001</v>
      </c>
      <c r="F11986">
        <f t="shared" si="374"/>
        <v>0.10780983333333333</v>
      </c>
      <c r="G11986">
        <f t="shared" si="375"/>
        <v>17.846873044444447</v>
      </c>
    </row>
    <row r="11987" spans="1:7" x14ac:dyDescent="0.3">
      <c r="A11987" s="3" t="s">
        <v>11112</v>
      </c>
      <c r="B11987">
        <v>161.56855999999999</v>
      </c>
      <c r="C11987">
        <v>0.32342949999999998</v>
      </c>
      <c r="D11987">
        <v>-0.43154490000000001</v>
      </c>
      <c r="E11987">
        <v>17.952058999999998</v>
      </c>
      <c r="F11987">
        <f t="shared" si="374"/>
        <v>0.10780983333333333</v>
      </c>
      <c r="G11987">
        <f t="shared" si="375"/>
        <v>17.840521933333335</v>
      </c>
    </row>
    <row r="11988" spans="1:7" x14ac:dyDescent="0.3">
      <c r="A11988" s="3" t="s">
        <v>11113</v>
      </c>
      <c r="B11988">
        <v>161.52284</v>
      </c>
      <c r="C11988">
        <v>0.32344282000000002</v>
      </c>
      <c r="D11988">
        <v>-0.44741500000000001</v>
      </c>
      <c r="E11988">
        <v>17.94698</v>
      </c>
      <c r="F11988">
        <f t="shared" si="374"/>
        <v>0.10781427333333334</v>
      </c>
      <c r="G11988">
        <f t="shared" si="375"/>
        <v>17.835441933333335</v>
      </c>
    </row>
    <row r="11989" spans="1:7" x14ac:dyDescent="0.3">
      <c r="A11989" s="3" t="s">
        <v>11114</v>
      </c>
      <c r="B11989">
        <v>161.57810000000001</v>
      </c>
      <c r="C11989">
        <v>0.32382938</v>
      </c>
      <c r="D11989">
        <v>-0.105597265</v>
      </c>
      <c r="E11989">
        <v>17.953119999999998</v>
      </c>
      <c r="F11989">
        <f t="shared" si="374"/>
        <v>0.10794312666666667</v>
      </c>
      <c r="G11989">
        <f t="shared" si="375"/>
        <v>17.841581933333334</v>
      </c>
    </row>
    <row r="11990" spans="1:7" x14ac:dyDescent="0.3">
      <c r="A11990" s="3" t="s">
        <v>11115</v>
      </c>
      <c r="B11990">
        <v>161.75142</v>
      </c>
      <c r="C11990">
        <v>0.32398933000000002</v>
      </c>
      <c r="D11990">
        <v>5.6766160000000003E-2</v>
      </c>
      <c r="E11990">
        <v>17.972377999999999</v>
      </c>
      <c r="F11990">
        <f t="shared" si="374"/>
        <v>0.10799644333333334</v>
      </c>
      <c r="G11990">
        <f t="shared" si="375"/>
        <v>17.860839711111112</v>
      </c>
    </row>
    <row r="11991" spans="1:7" x14ac:dyDescent="0.3">
      <c r="A11991" s="3" t="s">
        <v>11116</v>
      </c>
      <c r="B11991">
        <v>162.00095999999999</v>
      </c>
      <c r="C11991">
        <v>0.32388270000000002</v>
      </c>
      <c r="D11991">
        <v>-8.7285600000000005E-2</v>
      </c>
      <c r="E11991">
        <v>18.000105000000001</v>
      </c>
      <c r="F11991">
        <f t="shared" si="374"/>
        <v>0.10796090000000001</v>
      </c>
      <c r="G11991">
        <f t="shared" si="375"/>
        <v>17.888566377777778</v>
      </c>
    </row>
    <row r="11992" spans="1:7" x14ac:dyDescent="0.3">
      <c r="A11992" s="3" t="s">
        <v>11117</v>
      </c>
      <c r="B11992">
        <v>161.94381999999999</v>
      </c>
      <c r="C11992">
        <v>0.32382938</v>
      </c>
      <c r="D11992">
        <v>-0.15931149</v>
      </c>
      <c r="E11992">
        <v>17.993755</v>
      </c>
      <c r="F11992">
        <f t="shared" si="374"/>
        <v>0.10794312666666667</v>
      </c>
      <c r="G11992">
        <f t="shared" si="375"/>
        <v>17.882217488888887</v>
      </c>
    </row>
    <row r="11993" spans="1:7" x14ac:dyDescent="0.3">
      <c r="A11993" s="3" t="s">
        <v>11118</v>
      </c>
      <c r="B11993">
        <v>161.93428</v>
      </c>
      <c r="C11993">
        <v>0.32384269999999998</v>
      </c>
      <c r="D11993">
        <v>-0.17518159999999999</v>
      </c>
      <c r="E11993">
        <v>17.992695000000001</v>
      </c>
      <c r="F11993">
        <f t="shared" si="374"/>
        <v>0.10794756666666666</v>
      </c>
      <c r="G11993">
        <f t="shared" si="375"/>
        <v>17.881157488888888</v>
      </c>
    </row>
    <row r="11994" spans="1:7" x14ac:dyDescent="0.3">
      <c r="A11994" s="3" t="s">
        <v>11119</v>
      </c>
      <c r="B11994">
        <v>161.92857000000001</v>
      </c>
      <c r="C11994">
        <v>0.32384269999999998</v>
      </c>
      <c r="D11994">
        <v>-0.20448026</v>
      </c>
      <c r="E11994">
        <v>17.992062000000001</v>
      </c>
      <c r="F11994">
        <f t="shared" si="374"/>
        <v>0.10794756666666666</v>
      </c>
      <c r="G11994">
        <f t="shared" si="375"/>
        <v>17.880523044444445</v>
      </c>
    </row>
    <row r="11995" spans="1:7" x14ac:dyDescent="0.3">
      <c r="A11995" s="3" t="s">
        <v>11120</v>
      </c>
      <c r="B11995">
        <v>161.82570999999999</v>
      </c>
      <c r="C11995">
        <v>0.32385603000000002</v>
      </c>
      <c r="D11995">
        <v>-0.22035036999999999</v>
      </c>
      <c r="E11995">
        <v>17.980633000000001</v>
      </c>
      <c r="F11995">
        <f t="shared" si="374"/>
        <v>0.10795201</v>
      </c>
      <c r="G11995">
        <f t="shared" si="375"/>
        <v>17.869094155555555</v>
      </c>
    </row>
    <row r="11996" spans="1:7" x14ac:dyDescent="0.3">
      <c r="A11996" s="3" t="s">
        <v>11121</v>
      </c>
      <c r="B11996">
        <v>161.81237999999999</v>
      </c>
      <c r="C11996">
        <v>0.32385603000000002</v>
      </c>
      <c r="D11996">
        <v>-0.24964902999999999</v>
      </c>
      <c r="E11996">
        <v>17.979150000000001</v>
      </c>
      <c r="F11996">
        <f t="shared" si="374"/>
        <v>0.10795201</v>
      </c>
      <c r="G11996">
        <f t="shared" si="375"/>
        <v>17.867613044444443</v>
      </c>
    </row>
    <row r="11997" spans="1:7" x14ac:dyDescent="0.3">
      <c r="A11997" s="3" t="s">
        <v>11122</v>
      </c>
      <c r="B11997">
        <v>161.77428</v>
      </c>
      <c r="C11997">
        <v>0.32385603000000002</v>
      </c>
      <c r="D11997">
        <v>-0.27894767999999998</v>
      </c>
      <c r="E11997">
        <v>17.974917999999999</v>
      </c>
      <c r="F11997">
        <f t="shared" si="374"/>
        <v>0.10795201</v>
      </c>
      <c r="G11997">
        <f t="shared" si="375"/>
        <v>17.863379711111111</v>
      </c>
    </row>
    <row r="11998" spans="1:7" x14ac:dyDescent="0.3">
      <c r="A11998" s="3" t="s">
        <v>11123</v>
      </c>
      <c r="B11998">
        <v>161.70188999999999</v>
      </c>
      <c r="C11998">
        <v>0.32386935</v>
      </c>
      <c r="D11998">
        <v>-0.293597</v>
      </c>
      <c r="E11998">
        <v>17.966875000000002</v>
      </c>
      <c r="F11998">
        <f t="shared" si="374"/>
        <v>0.10795645</v>
      </c>
      <c r="G11998">
        <f t="shared" si="375"/>
        <v>17.855336377777778</v>
      </c>
    </row>
    <row r="11999" spans="1:7" x14ac:dyDescent="0.3">
      <c r="A11999" s="3" t="s">
        <v>11124</v>
      </c>
      <c r="B11999">
        <v>161.71141</v>
      </c>
      <c r="C11999">
        <v>0.32388270000000002</v>
      </c>
      <c r="D11999">
        <v>-0.30946713999999997</v>
      </c>
      <c r="E11999">
        <v>17.967934</v>
      </c>
      <c r="F11999">
        <f t="shared" si="374"/>
        <v>0.10796090000000001</v>
      </c>
      <c r="G11999">
        <f t="shared" si="375"/>
        <v>17.856394155555556</v>
      </c>
    </row>
    <row r="12000" spans="1:7" x14ac:dyDescent="0.3">
      <c r="A12000" s="3" t="s">
        <v>11125</v>
      </c>
      <c r="B12000">
        <v>161.62952000000001</v>
      </c>
      <c r="C12000">
        <v>0.32389602000000001</v>
      </c>
      <c r="D12000">
        <v>-0.31068790000000002</v>
      </c>
      <c r="E12000">
        <v>17.958832000000001</v>
      </c>
      <c r="F12000">
        <f t="shared" si="374"/>
        <v>0.10796534000000001</v>
      </c>
      <c r="G12000">
        <f t="shared" si="375"/>
        <v>17.84729526666667</v>
      </c>
    </row>
    <row r="12001" spans="1:7" x14ac:dyDescent="0.3">
      <c r="A12001" s="3" t="s">
        <v>11126</v>
      </c>
      <c r="B12001">
        <v>161.62</v>
      </c>
      <c r="C12001">
        <v>0.32392265999999997</v>
      </c>
      <c r="D12001">
        <v>-0.31312944999999998</v>
      </c>
      <c r="E12001">
        <v>17.957773</v>
      </c>
      <c r="F12001">
        <f t="shared" si="374"/>
        <v>0.10797422</v>
      </c>
      <c r="G12001">
        <f t="shared" si="375"/>
        <v>17.846237488888889</v>
      </c>
    </row>
    <row r="12002" spans="1:7" x14ac:dyDescent="0.3">
      <c r="A12002" s="3" t="s">
        <v>11127</v>
      </c>
      <c r="B12002">
        <v>161.60475</v>
      </c>
      <c r="C12002">
        <v>0.32393601999999999</v>
      </c>
      <c r="D12002">
        <v>-0.32899958000000001</v>
      </c>
      <c r="E12002">
        <v>17.956081000000001</v>
      </c>
      <c r="F12002">
        <f t="shared" si="374"/>
        <v>0.10797867333333333</v>
      </c>
      <c r="G12002">
        <f t="shared" si="375"/>
        <v>17.844543044444446</v>
      </c>
    </row>
    <row r="12003" spans="1:7" x14ac:dyDescent="0.3">
      <c r="A12003" s="3" t="s">
        <v>11128</v>
      </c>
      <c r="B12003">
        <v>161.55332999999999</v>
      </c>
      <c r="C12003">
        <v>0.32394933999999997</v>
      </c>
      <c r="D12003">
        <v>-0.34486967000000002</v>
      </c>
      <c r="E12003">
        <v>17.950367</v>
      </c>
      <c r="F12003">
        <f t="shared" si="374"/>
        <v>0.10798311333333332</v>
      </c>
      <c r="G12003">
        <f t="shared" si="375"/>
        <v>17.83882971111111</v>
      </c>
    </row>
    <row r="12004" spans="1:7" x14ac:dyDescent="0.3">
      <c r="A12004" s="3" t="s">
        <v>11129</v>
      </c>
      <c r="B12004">
        <v>161.55713</v>
      </c>
      <c r="C12004">
        <v>0.32396266000000001</v>
      </c>
      <c r="D12004">
        <v>-0.35951899999999998</v>
      </c>
      <c r="E12004">
        <v>17.950787999999999</v>
      </c>
      <c r="F12004">
        <f t="shared" si="374"/>
        <v>0.10798755333333333</v>
      </c>
      <c r="G12004">
        <f t="shared" si="375"/>
        <v>17.839251933333333</v>
      </c>
    </row>
    <row r="12005" spans="1:7" x14ac:dyDescent="0.3">
      <c r="A12005" s="3" t="s">
        <v>11130</v>
      </c>
      <c r="B12005">
        <v>161.48473999999999</v>
      </c>
      <c r="C12005">
        <v>0.32398933000000002</v>
      </c>
      <c r="D12005">
        <v>-0.36196055999999999</v>
      </c>
      <c r="E12005">
        <v>17.942747000000001</v>
      </c>
      <c r="F12005">
        <f t="shared" si="374"/>
        <v>0.10799644333333334</v>
      </c>
      <c r="G12005">
        <f t="shared" si="375"/>
        <v>17.8312086</v>
      </c>
    </row>
    <row r="12006" spans="1:7" x14ac:dyDescent="0.3">
      <c r="A12006" s="3" t="s">
        <v>11131</v>
      </c>
      <c r="B12006">
        <v>161.51523</v>
      </c>
      <c r="C12006">
        <v>0.32402933</v>
      </c>
      <c r="D12006">
        <v>-0.35097358000000001</v>
      </c>
      <c r="E12006">
        <v>17.946133</v>
      </c>
      <c r="F12006">
        <f t="shared" si="374"/>
        <v>0.10800977666666667</v>
      </c>
      <c r="G12006">
        <f t="shared" si="375"/>
        <v>17.834596377777778</v>
      </c>
    </row>
    <row r="12007" spans="1:7" x14ac:dyDescent="0.3">
      <c r="A12007" s="3" t="s">
        <v>11132</v>
      </c>
      <c r="B12007">
        <v>161.52856</v>
      </c>
      <c r="C12007">
        <v>0.3240693</v>
      </c>
      <c r="D12007">
        <v>-0.33998655999999999</v>
      </c>
      <c r="E12007">
        <v>17.947614999999999</v>
      </c>
      <c r="F12007">
        <f t="shared" si="374"/>
        <v>0.1080231</v>
      </c>
      <c r="G12007">
        <f t="shared" si="375"/>
        <v>17.83607748888889</v>
      </c>
    </row>
    <row r="12008" spans="1:7" x14ac:dyDescent="0.3">
      <c r="A12008" s="3" t="s">
        <v>11133</v>
      </c>
      <c r="B12008">
        <v>161.48665</v>
      </c>
      <c r="C12008">
        <v>0.32413596</v>
      </c>
      <c r="D12008">
        <v>-0.30092168000000002</v>
      </c>
      <c r="E12008">
        <v>17.942958999999998</v>
      </c>
      <c r="F12008">
        <f t="shared" si="374"/>
        <v>0.10804532</v>
      </c>
      <c r="G12008">
        <f t="shared" si="375"/>
        <v>17.831420822222224</v>
      </c>
    </row>
    <row r="12009" spans="1:7" x14ac:dyDescent="0.3">
      <c r="A12009" s="3" t="s">
        <v>11134</v>
      </c>
      <c r="B12009">
        <v>161.55713</v>
      </c>
      <c r="C12009">
        <v>0.32418928000000002</v>
      </c>
      <c r="D12009">
        <v>-0.2618568</v>
      </c>
      <c r="E12009">
        <v>17.950787999999999</v>
      </c>
      <c r="F12009">
        <f t="shared" si="374"/>
        <v>0.10806309333333335</v>
      </c>
      <c r="G12009">
        <f t="shared" si="375"/>
        <v>17.839251933333333</v>
      </c>
    </row>
    <row r="12010" spans="1:7" x14ac:dyDescent="0.3">
      <c r="A12010" s="3" t="s">
        <v>11135</v>
      </c>
      <c r="B12010">
        <v>161.55904000000001</v>
      </c>
      <c r="C12010">
        <v>0.32425589999999999</v>
      </c>
      <c r="D12010">
        <v>-0.22157114999999999</v>
      </c>
      <c r="E12010">
        <v>17.951001999999999</v>
      </c>
      <c r="F12010">
        <f t="shared" si="374"/>
        <v>0.1080853</v>
      </c>
      <c r="G12010">
        <f t="shared" si="375"/>
        <v>17.839464155555557</v>
      </c>
    </row>
    <row r="12011" spans="1:7" x14ac:dyDescent="0.3">
      <c r="A12011" s="3" t="s">
        <v>11136</v>
      </c>
      <c r="B12011">
        <v>161.64667</v>
      </c>
      <c r="C12011">
        <v>0.32429590000000003</v>
      </c>
      <c r="D12011">
        <v>-0.20936336999999999</v>
      </c>
      <c r="E12011">
        <v>17.960737000000002</v>
      </c>
      <c r="F12011">
        <f t="shared" si="374"/>
        <v>0.10809863333333335</v>
      </c>
      <c r="G12011">
        <f t="shared" si="375"/>
        <v>17.849200822222222</v>
      </c>
    </row>
    <row r="12012" spans="1:7" x14ac:dyDescent="0.3">
      <c r="A12012" s="3" t="s">
        <v>11137</v>
      </c>
      <c r="B12012">
        <v>161.67712</v>
      </c>
      <c r="C12012">
        <v>0.32432254999999999</v>
      </c>
      <c r="D12012">
        <v>-0.21180493</v>
      </c>
      <c r="E12012">
        <v>17.964124999999999</v>
      </c>
      <c r="F12012">
        <f t="shared" si="374"/>
        <v>0.10810751666666667</v>
      </c>
      <c r="G12012">
        <f t="shared" si="375"/>
        <v>17.852584155555558</v>
      </c>
    </row>
    <row r="12013" spans="1:7" x14ac:dyDescent="0.3">
      <c r="A12013" s="3" t="s">
        <v>11138</v>
      </c>
      <c r="B12013">
        <v>161.66379000000001</v>
      </c>
      <c r="C12013">
        <v>0.32433590000000001</v>
      </c>
      <c r="D12013">
        <v>-0.22767504</v>
      </c>
      <c r="E12013">
        <v>17.962643</v>
      </c>
      <c r="F12013">
        <f t="shared" si="374"/>
        <v>0.10811196666666667</v>
      </c>
      <c r="G12013">
        <f t="shared" si="375"/>
        <v>17.851103044444447</v>
      </c>
    </row>
    <row r="12014" spans="1:7" x14ac:dyDescent="0.3">
      <c r="A12014" s="3" t="s">
        <v>11139</v>
      </c>
      <c r="B12014">
        <v>161.71715</v>
      </c>
      <c r="C12014">
        <v>0.32434921999999999</v>
      </c>
      <c r="D12014">
        <v>-0.24232437000000001</v>
      </c>
      <c r="E12014">
        <v>17.968568999999999</v>
      </c>
      <c r="F12014">
        <f t="shared" si="374"/>
        <v>0.10811640666666666</v>
      </c>
      <c r="G12014">
        <f t="shared" si="375"/>
        <v>17.857031933333335</v>
      </c>
    </row>
    <row r="12015" spans="1:7" x14ac:dyDescent="0.3">
      <c r="A12015" s="3" t="s">
        <v>11140</v>
      </c>
      <c r="B12015">
        <v>161.66569999999999</v>
      </c>
      <c r="C12015">
        <v>0.32437592999999998</v>
      </c>
      <c r="D12015">
        <v>-0.24476592</v>
      </c>
      <c r="E12015">
        <v>17.962854</v>
      </c>
      <c r="F12015">
        <f t="shared" si="374"/>
        <v>0.10812530999999999</v>
      </c>
      <c r="G12015">
        <f t="shared" si="375"/>
        <v>17.851315266666667</v>
      </c>
    </row>
    <row r="12016" spans="1:7" x14ac:dyDescent="0.3">
      <c r="A12016" s="3" t="s">
        <v>11141</v>
      </c>
      <c r="B12016">
        <v>161.69998000000001</v>
      </c>
      <c r="C12016">
        <v>0.32441592000000002</v>
      </c>
      <c r="D12016">
        <v>-0.21912959000000001</v>
      </c>
      <c r="E12016">
        <v>17.966663</v>
      </c>
      <c r="F12016">
        <f t="shared" si="374"/>
        <v>0.10813864000000001</v>
      </c>
      <c r="G12016">
        <f t="shared" si="375"/>
        <v>17.855124155555558</v>
      </c>
    </row>
    <row r="12017" spans="1:7" x14ac:dyDescent="0.3">
      <c r="A12017" s="3" t="s">
        <v>11142</v>
      </c>
      <c r="B12017">
        <v>161.70949999999999</v>
      </c>
      <c r="C12017">
        <v>0.32445592000000001</v>
      </c>
      <c r="D12017">
        <v>-0.20692182000000001</v>
      </c>
      <c r="E12017">
        <v>17.967721999999998</v>
      </c>
      <c r="F12017">
        <f t="shared" si="374"/>
        <v>0.10815197333333333</v>
      </c>
      <c r="G12017">
        <f t="shared" si="375"/>
        <v>17.856181933333332</v>
      </c>
    </row>
    <row r="12018" spans="1:7" x14ac:dyDescent="0.3">
      <c r="A12018" s="3" t="s">
        <v>11143</v>
      </c>
      <c r="B12018">
        <v>161.69238000000001</v>
      </c>
      <c r="C12018">
        <v>0.3244959</v>
      </c>
      <c r="D12018">
        <v>-0.19593482000000001</v>
      </c>
      <c r="E12018">
        <v>17.965817999999999</v>
      </c>
      <c r="F12018">
        <f t="shared" si="374"/>
        <v>0.10816530000000001</v>
      </c>
      <c r="G12018">
        <f t="shared" si="375"/>
        <v>17.854279711111115</v>
      </c>
    </row>
    <row r="12019" spans="1:7" x14ac:dyDescent="0.3">
      <c r="A12019" s="3" t="s">
        <v>11144</v>
      </c>
      <c r="B12019">
        <v>161.73239000000001</v>
      </c>
      <c r="C12019">
        <v>0.32450922999999998</v>
      </c>
      <c r="D12019">
        <v>-0.21180493</v>
      </c>
      <c r="E12019">
        <v>17.970262999999999</v>
      </c>
      <c r="F12019">
        <f t="shared" si="374"/>
        <v>0.10816974333333333</v>
      </c>
      <c r="G12019">
        <f t="shared" si="375"/>
        <v>17.858725266666667</v>
      </c>
    </row>
    <row r="12020" spans="1:7" x14ac:dyDescent="0.3">
      <c r="A12020" s="3" t="s">
        <v>11145</v>
      </c>
      <c r="B12020">
        <v>161.6962</v>
      </c>
      <c r="C12020">
        <v>0.32452255000000002</v>
      </c>
      <c r="D12020">
        <v>-0.22767504</v>
      </c>
      <c r="E12020">
        <v>17.966239999999999</v>
      </c>
      <c r="F12020">
        <f t="shared" si="374"/>
        <v>0.10817418333333334</v>
      </c>
      <c r="G12020">
        <f t="shared" si="375"/>
        <v>17.854704155555556</v>
      </c>
    </row>
    <row r="12021" spans="1:7" x14ac:dyDescent="0.3">
      <c r="A12021" s="3" t="s">
        <v>11146</v>
      </c>
      <c r="B12021">
        <v>161.70572000000001</v>
      </c>
      <c r="C12021">
        <v>0.32453589999999999</v>
      </c>
      <c r="D12021">
        <v>-0.24354513999999999</v>
      </c>
      <c r="E12021">
        <v>17.967299000000001</v>
      </c>
      <c r="F12021">
        <f t="shared" si="374"/>
        <v>0.10817863333333333</v>
      </c>
      <c r="G12021">
        <f t="shared" si="375"/>
        <v>17.855761933333337</v>
      </c>
    </row>
    <row r="12022" spans="1:7" x14ac:dyDescent="0.3">
      <c r="A12022" s="3" t="s">
        <v>11147</v>
      </c>
      <c r="B12022">
        <v>161.71332000000001</v>
      </c>
      <c r="C12022">
        <v>0.32454923000000002</v>
      </c>
      <c r="D12022">
        <v>-0.25941523999999999</v>
      </c>
      <c r="E12022">
        <v>17.968145</v>
      </c>
      <c r="F12022">
        <f t="shared" si="374"/>
        <v>0.10818307666666667</v>
      </c>
      <c r="G12022">
        <f t="shared" si="375"/>
        <v>17.85660637777778</v>
      </c>
    </row>
    <row r="12023" spans="1:7" x14ac:dyDescent="0.3">
      <c r="A12023" s="3" t="s">
        <v>11148</v>
      </c>
      <c r="B12023">
        <v>161.66569999999999</v>
      </c>
      <c r="C12023">
        <v>0.32457586999999999</v>
      </c>
      <c r="D12023">
        <v>-0.2618568</v>
      </c>
      <c r="E12023">
        <v>17.962854</v>
      </c>
      <c r="F12023">
        <f t="shared" si="374"/>
        <v>0.10819195666666666</v>
      </c>
      <c r="G12023">
        <f t="shared" si="375"/>
        <v>17.851315266666667</v>
      </c>
    </row>
    <row r="12024" spans="1:7" x14ac:dyDescent="0.3">
      <c r="A12024" s="3" t="s">
        <v>11149</v>
      </c>
      <c r="B12024">
        <v>161.66188</v>
      </c>
      <c r="C12024">
        <v>0.32460253999999999</v>
      </c>
      <c r="D12024">
        <v>-0.24964902999999999</v>
      </c>
      <c r="E12024">
        <v>17.962430000000001</v>
      </c>
      <c r="F12024">
        <f t="shared" si="374"/>
        <v>0.10820084666666667</v>
      </c>
      <c r="G12024">
        <f t="shared" si="375"/>
        <v>17.850890822222222</v>
      </c>
    </row>
    <row r="12025" spans="1:7" x14ac:dyDescent="0.3">
      <c r="A12025" s="3" t="s">
        <v>11150</v>
      </c>
      <c r="B12025">
        <v>161.63714999999999</v>
      </c>
      <c r="C12025">
        <v>0.32462922</v>
      </c>
      <c r="D12025">
        <v>-0.25209057000000001</v>
      </c>
      <c r="E12025">
        <v>17.959679999999999</v>
      </c>
      <c r="F12025">
        <f t="shared" si="374"/>
        <v>0.10820974</v>
      </c>
      <c r="G12025">
        <f t="shared" si="375"/>
        <v>17.848143044444445</v>
      </c>
    </row>
    <row r="12026" spans="1:7" x14ac:dyDescent="0.3">
      <c r="A12026" s="3" t="s">
        <v>11151</v>
      </c>
      <c r="B12026">
        <v>161.65809999999999</v>
      </c>
      <c r="C12026">
        <v>0.32465586000000002</v>
      </c>
      <c r="D12026">
        <v>-0.25453213000000002</v>
      </c>
      <c r="E12026">
        <v>17.962008000000001</v>
      </c>
      <c r="F12026">
        <f t="shared" si="374"/>
        <v>0.10821862</v>
      </c>
      <c r="G12026">
        <f t="shared" si="375"/>
        <v>17.850470822222221</v>
      </c>
    </row>
    <row r="12027" spans="1:7" x14ac:dyDescent="0.3">
      <c r="A12027" s="3" t="s">
        <v>11152</v>
      </c>
      <c r="B12027">
        <v>161.65619000000001</v>
      </c>
      <c r="C12027">
        <v>0.32466918</v>
      </c>
      <c r="D12027">
        <v>-0.27040225000000001</v>
      </c>
      <c r="E12027">
        <v>17.961796</v>
      </c>
      <c r="F12027">
        <f t="shared" si="374"/>
        <v>0.10822306</v>
      </c>
      <c r="G12027">
        <f t="shared" si="375"/>
        <v>17.850258600000004</v>
      </c>
    </row>
    <row r="12028" spans="1:7" x14ac:dyDescent="0.3">
      <c r="A12028" s="3" t="s">
        <v>11153</v>
      </c>
      <c r="B12028">
        <v>161.63141999999999</v>
      </c>
      <c r="C12028">
        <v>0.32469586</v>
      </c>
      <c r="D12028">
        <v>-0.27284380000000003</v>
      </c>
      <c r="E12028">
        <v>17.959043999999999</v>
      </c>
      <c r="F12028">
        <f t="shared" si="374"/>
        <v>0.10823195333333334</v>
      </c>
      <c r="G12028">
        <f t="shared" si="375"/>
        <v>17.847506377777776</v>
      </c>
    </row>
    <row r="12029" spans="1:7" x14ac:dyDescent="0.3">
      <c r="A12029" s="3" t="s">
        <v>11154</v>
      </c>
      <c r="B12029">
        <v>161.65045000000001</v>
      </c>
      <c r="C12029">
        <v>0.32470917999999999</v>
      </c>
      <c r="D12029">
        <v>-0.28871390000000002</v>
      </c>
      <c r="E12029">
        <v>17.961158999999999</v>
      </c>
      <c r="F12029">
        <f t="shared" si="374"/>
        <v>0.10823639333333333</v>
      </c>
      <c r="G12029">
        <f t="shared" si="375"/>
        <v>17.849620822222224</v>
      </c>
    </row>
    <row r="12030" spans="1:7" x14ac:dyDescent="0.3">
      <c r="A12030" s="3" t="s">
        <v>11155</v>
      </c>
      <c r="B12030">
        <v>161.60095000000001</v>
      </c>
      <c r="C12030">
        <v>0.32473584999999999</v>
      </c>
      <c r="D12030">
        <v>-0.28993469999999999</v>
      </c>
      <c r="E12030">
        <v>17.955658</v>
      </c>
      <c r="F12030">
        <f t="shared" si="374"/>
        <v>0.10824528333333333</v>
      </c>
      <c r="G12030">
        <f t="shared" si="375"/>
        <v>17.844120822222223</v>
      </c>
    </row>
    <row r="12031" spans="1:7" x14ac:dyDescent="0.3">
      <c r="A12031" s="3" t="s">
        <v>11156</v>
      </c>
      <c r="B12031">
        <v>161.60666000000001</v>
      </c>
      <c r="C12031">
        <v>0.32474916999999998</v>
      </c>
      <c r="D12031">
        <v>-0.30580479999999999</v>
      </c>
      <c r="E12031">
        <v>17.956291</v>
      </c>
      <c r="F12031">
        <f t="shared" si="374"/>
        <v>0.10824972333333333</v>
      </c>
      <c r="G12031">
        <f t="shared" si="375"/>
        <v>17.844755266666667</v>
      </c>
    </row>
    <row r="12032" spans="1:7" x14ac:dyDescent="0.3">
      <c r="A12032" s="3" t="s">
        <v>11157</v>
      </c>
      <c r="B12032">
        <v>161.59139999999999</v>
      </c>
      <c r="C12032">
        <v>0.32476250000000001</v>
      </c>
      <c r="D12032">
        <v>-0.32167489999999999</v>
      </c>
      <c r="E12032">
        <v>17.954599999999999</v>
      </c>
      <c r="F12032">
        <f t="shared" si="374"/>
        <v>0.10825416666666667</v>
      </c>
      <c r="G12032">
        <f t="shared" si="375"/>
        <v>17.84305971111111</v>
      </c>
    </row>
    <row r="12033" spans="1:7" x14ac:dyDescent="0.3">
      <c r="A12033" s="3" t="s">
        <v>11158</v>
      </c>
      <c r="B12033">
        <v>161.54951</v>
      </c>
      <c r="C12033">
        <v>0.32477581999999999</v>
      </c>
      <c r="D12033">
        <v>-0.32289568000000002</v>
      </c>
      <c r="E12033">
        <v>17.949943999999999</v>
      </c>
      <c r="F12033">
        <f t="shared" si="374"/>
        <v>0.10825860666666666</v>
      </c>
      <c r="G12033">
        <f t="shared" si="375"/>
        <v>17.838405266666669</v>
      </c>
    </row>
    <row r="12034" spans="1:7" x14ac:dyDescent="0.3">
      <c r="A12034" s="3" t="s">
        <v>11159</v>
      </c>
      <c r="B12034">
        <v>161.55524</v>
      </c>
      <c r="C12034">
        <v>0.32478917000000002</v>
      </c>
      <c r="D12034">
        <v>-0.33754499999999998</v>
      </c>
      <c r="E12034">
        <v>17.950579000000001</v>
      </c>
      <c r="F12034">
        <f t="shared" si="374"/>
        <v>0.10826305666666668</v>
      </c>
      <c r="G12034">
        <f t="shared" si="375"/>
        <v>17.839041933333334</v>
      </c>
    </row>
    <row r="12035" spans="1:7" x14ac:dyDescent="0.3">
      <c r="A12035" s="3" t="s">
        <v>11160</v>
      </c>
      <c r="B12035">
        <v>161.50380000000001</v>
      </c>
      <c r="C12035">
        <v>0.32480249999999999</v>
      </c>
      <c r="D12035">
        <v>-0.35341513000000002</v>
      </c>
      <c r="E12035">
        <v>17.944863999999999</v>
      </c>
      <c r="F12035">
        <f t="shared" si="374"/>
        <v>0.1082675</v>
      </c>
      <c r="G12035">
        <f t="shared" si="375"/>
        <v>17.83332637777778</v>
      </c>
    </row>
    <row r="12036" spans="1:7" x14ac:dyDescent="0.3">
      <c r="A12036" s="3" t="s">
        <v>11161</v>
      </c>
      <c r="B12036">
        <v>161.51714000000001</v>
      </c>
      <c r="C12036">
        <v>0.32482913000000002</v>
      </c>
      <c r="D12036">
        <v>-0.36928523000000002</v>
      </c>
      <c r="E12036">
        <v>17.946345999999998</v>
      </c>
      <c r="F12036">
        <f t="shared" si="374"/>
        <v>0.10827637666666667</v>
      </c>
      <c r="G12036">
        <f t="shared" si="375"/>
        <v>17.834808600000002</v>
      </c>
    </row>
    <row r="12037" spans="1:7" x14ac:dyDescent="0.3">
      <c r="A12037" s="3" t="s">
        <v>11162</v>
      </c>
      <c r="B12037">
        <v>161.49997999999999</v>
      </c>
      <c r="C12037">
        <v>0.32484247999999999</v>
      </c>
      <c r="D12037">
        <v>-0.37172677999999998</v>
      </c>
      <c r="E12037">
        <v>17.944438999999999</v>
      </c>
      <c r="F12037">
        <f t="shared" si="374"/>
        <v>0.10828082666666666</v>
      </c>
      <c r="G12037">
        <f t="shared" si="375"/>
        <v>17.832901933333332</v>
      </c>
    </row>
    <row r="12038" spans="1:7" x14ac:dyDescent="0.3">
      <c r="A12038" s="3" t="s">
        <v>11163</v>
      </c>
      <c r="B12038">
        <v>161.47902999999999</v>
      </c>
      <c r="C12038">
        <v>0.32485579999999997</v>
      </c>
      <c r="D12038">
        <v>-0.38759690000000002</v>
      </c>
      <c r="E12038">
        <v>17.942112000000002</v>
      </c>
      <c r="F12038">
        <f t="shared" ref="F12038:F12101" si="376">C12038/3</f>
        <v>0.10828526666666666</v>
      </c>
      <c r="G12038">
        <f t="shared" ref="G12038:G12101" si="377">(B12038-$B$5)/9</f>
        <v>17.830574155555556</v>
      </c>
    </row>
    <row r="12039" spans="1:7" x14ac:dyDescent="0.3">
      <c r="A12039" s="3" t="s">
        <v>11164</v>
      </c>
      <c r="B12039">
        <v>161.49236999999999</v>
      </c>
      <c r="C12039">
        <v>0.32488247999999997</v>
      </c>
      <c r="D12039">
        <v>-0.39003845999999998</v>
      </c>
      <c r="E12039">
        <v>17.943594000000001</v>
      </c>
      <c r="F12039">
        <f t="shared" si="376"/>
        <v>0.10829415999999999</v>
      </c>
      <c r="G12039">
        <f t="shared" si="377"/>
        <v>17.832056377777779</v>
      </c>
    </row>
    <row r="12040" spans="1:7" x14ac:dyDescent="0.3">
      <c r="A12040" s="3" t="s">
        <v>11165</v>
      </c>
      <c r="B12040">
        <v>161.45044999999999</v>
      </c>
      <c r="C12040">
        <v>0.32492243999999998</v>
      </c>
      <c r="D12040">
        <v>-0.37783067999999997</v>
      </c>
      <c r="E12040">
        <v>17.938936000000002</v>
      </c>
      <c r="F12040">
        <f t="shared" si="376"/>
        <v>0.10830748</v>
      </c>
      <c r="G12040">
        <f t="shared" si="377"/>
        <v>17.827398599999999</v>
      </c>
    </row>
    <row r="12041" spans="1:7" x14ac:dyDescent="0.3">
      <c r="A12041" s="3" t="s">
        <v>11166</v>
      </c>
      <c r="B12041">
        <v>161.44666000000001</v>
      </c>
      <c r="C12041">
        <v>0.32496244000000002</v>
      </c>
      <c r="D12041">
        <v>-0.35097358000000001</v>
      </c>
      <c r="E12041">
        <v>17.938514999999999</v>
      </c>
      <c r="F12041">
        <f t="shared" si="376"/>
        <v>0.10832081333333334</v>
      </c>
      <c r="G12041">
        <f t="shared" si="377"/>
        <v>17.82697748888889</v>
      </c>
    </row>
    <row r="12042" spans="1:7" x14ac:dyDescent="0.3">
      <c r="A12042" s="3" t="s">
        <v>11167</v>
      </c>
      <c r="B12042">
        <v>161.45808</v>
      </c>
      <c r="C12042">
        <v>0.32497576</v>
      </c>
      <c r="D12042">
        <v>-0.36562289999999997</v>
      </c>
      <c r="E12042">
        <v>17.939785000000001</v>
      </c>
      <c r="F12042">
        <f t="shared" si="376"/>
        <v>0.10832525333333333</v>
      </c>
      <c r="G12042">
        <f t="shared" si="377"/>
        <v>17.828246377777777</v>
      </c>
    </row>
    <row r="12043" spans="1:7" x14ac:dyDescent="0.3">
      <c r="A12043" s="3" t="s">
        <v>11168</v>
      </c>
      <c r="B12043">
        <v>161.44283999999999</v>
      </c>
      <c r="C12043">
        <v>0.32497576</v>
      </c>
      <c r="D12043">
        <v>-0.39492157</v>
      </c>
      <c r="E12043">
        <v>17.938091</v>
      </c>
      <c r="F12043">
        <f t="shared" si="376"/>
        <v>0.10832525333333333</v>
      </c>
      <c r="G12043">
        <f t="shared" si="377"/>
        <v>17.826553044444445</v>
      </c>
    </row>
    <row r="12044" spans="1:7" x14ac:dyDescent="0.3">
      <c r="A12044" s="3" t="s">
        <v>11169</v>
      </c>
      <c r="B12044">
        <v>161.44666000000001</v>
      </c>
      <c r="C12044">
        <v>0.32497576</v>
      </c>
      <c r="D12044">
        <v>-0.42422022999999998</v>
      </c>
      <c r="E12044">
        <v>17.938514999999999</v>
      </c>
      <c r="F12044">
        <f t="shared" si="376"/>
        <v>0.10832525333333333</v>
      </c>
      <c r="G12044">
        <f t="shared" si="377"/>
        <v>17.82697748888889</v>
      </c>
    </row>
    <row r="12045" spans="1:7" x14ac:dyDescent="0.3">
      <c r="A12045" s="3" t="s">
        <v>11170</v>
      </c>
      <c r="B12045">
        <v>161.38951</v>
      </c>
      <c r="C12045">
        <v>0.32504242999999999</v>
      </c>
      <c r="D12045">
        <v>-0.38515535000000001</v>
      </c>
      <c r="E12045">
        <v>17.932165000000001</v>
      </c>
      <c r="F12045">
        <f t="shared" si="376"/>
        <v>0.10834747666666666</v>
      </c>
      <c r="G12045">
        <f t="shared" si="377"/>
        <v>17.820627488888888</v>
      </c>
    </row>
    <row r="12046" spans="1:7" x14ac:dyDescent="0.3">
      <c r="A12046" s="3" t="s">
        <v>11171</v>
      </c>
      <c r="B12046">
        <v>161.51523</v>
      </c>
      <c r="C12046">
        <v>0.32537565000000002</v>
      </c>
      <c r="D12046">
        <v>-7.0194714000000005E-2</v>
      </c>
      <c r="E12046">
        <v>17.946133</v>
      </c>
      <c r="F12046">
        <f t="shared" si="376"/>
        <v>0.10845855</v>
      </c>
      <c r="G12046">
        <f t="shared" si="377"/>
        <v>17.834596377777778</v>
      </c>
    </row>
    <row r="12047" spans="1:7" x14ac:dyDescent="0.3">
      <c r="A12047" s="3" t="s">
        <v>11172</v>
      </c>
      <c r="B12047">
        <v>161.6962</v>
      </c>
      <c r="C12047">
        <v>0.32537565000000002</v>
      </c>
      <c r="D12047">
        <v>-8.8506379999999996E-2</v>
      </c>
      <c r="E12047">
        <v>17.966239999999999</v>
      </c>
      <c r="F12047">
        <f t="shared" si="376"/>
        <v>0.10845855</v>
      </c>
      <c r="G12047">
        <f t="shared" si="377"/>
        <v>17.854704155555556</v>
      </c>
    </row>
    <row r="12048" spans="1:7" x14ac:dyDescent="0.3">
      <c r="A12048" s="3" t="s">
        <v>11173</v>
      </c>
      <c r="B12048">
        <v>161.82380000000001</v>
      </c>
      <c r="C12048">
        <v>0.32529570000000002</v>
      </c>
      <c r="D12048">
        <v>-0.22035036999999999</v>
      </c>
      <c r="E12048">
        <v>17.980421</v>
      </c>
      <c r="F12048">
        <f t="shared" si="376"/>
        <v>0.10843190000000001</v>
      </c>
      <c r="G12048">
        <f t="shared" si="377"/>
        <v>17.868881933333334</v>
      </c>
    </row>
    <row r="12049" spans="1:7" x14ac:dyDescent="0.3">
      <c r="A12049" s="3" t="s">
        <v>11174</v>
      </c>
      <c r="B12049">
        <v>161.80856</v>
      </c>
      <c r="C12049">
        <v>0.32529570000000002</v>
      </c>
      <c r="D12049">
        <v>-0.23622048000000001</v>
      </c>
      <c r="E12049">
        <v>17.978729999999999</v>
      </c>
      <c r="F12049">
        <f t="shared" si="376"/>
        <v>0.10843190000000001</v>
      </c>
      <c r="G12049">
        <f t="shared" si="377"/>
        <v>17.867188600000002</v>
      </c>
    </row>
    <row r="12050" spans="1:7" x14ac:dyDescent="0.3">
      <c r="A12050" s="3" t="s">
        <v>11175</v>
      </c>
      <c r="B12050">
        <v>161.73999000000001</v>
      </c>
      <c r="C12050">
        <v>0.32529570000000002</v>
      </c>
      <c r="D12050">
        <v>-0.26551913999999999</v>
      </c>
      <c r="E12050">
        <v>17.971109999999999</v>
      </c>
      <c r="F12050">
        <f t="shared" si="376"/>
        <v>0.10843190000000001</v>
      </c>
      <c r="G12050">
        <f t="shared" si="377"/>
        <v>17.859569711111114</v>
      </c>
    </row>
    <row r="12051" spans="1:7" x14ac:dyDescent="0.3">
      <c r="A12051" s="3" t="s">
        <v>11176</v>
      </c>
      <c r="B12051">
        <v>161.73617999999999</v>
      </c>
      <c r="C12051">
        <v>0.32529570000000002</v>
      </c>
      <c r="D12051">
        <v>-0.29481780000000002</v>
      </c>
      <c r="E12051">
        <v>17.970683999999999</v>
      </c>
      <c r="F12051">
        <f t="shared" si="376"/>
        <v>0.10843190000000001</v>
      </c>
      <c r="G12051">
        <f t="shared" si="377"/>
        <v>17.859146377777776</v>
      </c>
    </row>
    <row r="12052" spans="1:7" x14ac:dyDescent="0.3">
      <c r="A12052" s="3" t="s">
        <v>11177</v>
      </c>
      <c r="B12052">
        <v>161.68095</v>
      </c>
      <c r="C12052">
        <v>0.32529570000000002</v>
      </c>
      <c r="D12052">
        <v>-0.32411646999999999</v>
      </c>
      <c r="E12052">
        <v>17.964548000000001</v>
      </c>
      <c r="F12052">
        <f t="shared" si="376"/>
        <v>0.10843190000000001</v>
      </c>
      <c r="G12052">
        <f t="shared" si="377"/>
        <v>17.853009711111113</v>
      </c>
    </row>
    <row r="12053" spans="1:7" x14ac:dyDescent="0.3">
      <c r="A12053" s="3" t="s">
        <v>11178</v>
      </c>
      <c r="B12053">
        <v>161.61046999999999</v>
      </c>
      <c r="C12053">
        <v>0.32529570000000002</v>
      </c>
      <c r="D12053">
        <v>-0.35341513000000002</v>
      </c>
      <c r="E12053">
        <v>17.956717000000001</v>
      </c>
      <c r="F12053">
        <f t="shared" si="376"/>
        <v>0.10843190000000001</v>
      </c>
      <c r="G12053">
        <f t="shared" si="377"/>
        <v>17.845178600000001</v>
      </c>
    </row>
    <row r="12054" spans="1:7" x14ac:dyDescent="0.3">
      <c r="A12054" s="3" t="s">
        <v>11179</v>
      </c>
      <c r="B12054">
        <v>161.61238</v>
      </c>
      <c r="C12054">
        <v>0.32529570000000002</v>
      </c>
      <c r="D12054">
        <v>-0.38271379999999999</v>
      </c>
      <c r="E12054">
        <v>17.956928000000001</v>
      </c>
      <c r="F12054">
        <f t="shared" si="376"/>
        <v>0.10843190000000001</v>
      </c>
      <c r="G12054">
        <f t="shared" si="377"/>
        <v>17.845390822222225</v>
      </c>
    </row>
    <row r="12055" spans="1:7" x14ac:dyDescent="0.3">
      <c r="A12055" s="3" t="s">
        <v>11180</v>
      </c>
      <c r="B12055">
        <v>161.55142000000001</v>
      </c>
      <c r="C12055">
        <v>0.32529570000000002</v>
      </c>
      <c r="D12055">
        <v>-0.41201246000000002</v>
      </c>
      <c r="E12055">
        <v>17.950154999999999</v>
      </c>
      <c r="F12055">
        <f t="shared" si="376"/>
        <v>0.10843190000000001</v>
      </c>
      <c r="G12055">
        <f t="shared" si="377"/>
        <v>17.83861748888889</v>
      </c>
    </row>
    <row r="12056" spans="1:7" x14ac:dyDescent="0.3">
      <c r="A12056" s="3" t="s">
        <v>11181</v>
      </c>
      <c r="B12056">
        <v>161.51903999999999</v>
      </c>
      <c r="C12056">
        <v>0.32529570000000002</v>
      </c>
      <c r="D12056">
        <v>-0.44131112</v>
      </c>
      <c r="E12056">
        <v>17.946558</v>
      </c>
      <c r="F12056">
        <f t="shared" si="376"/>
        <v>0.10843190000000001</v>
      </c>
      <c r="G12056">
        <f t="shared" si="377"/>
        <v>17.835019711111112</v>
      </c>
    </row>
    <row r="12057" spans="1:7" x14ac:dyDescent="0.3">
      <c r="A12057" s="3" t="s">
        <v>11182</v>
      </c>
      <c r="B12057">
        <v>161.51331999999999</v>
      </c>
      <c r="C12057">
        <v>0.32550895000000002</v>
      </c>
      <c r="D12057">
        <v>-0.26551913999999999</v>
      </c>
      <c r="E12057">
        <v>17.945920000000001</v>
      </c>
      <c r="F12057">
        <f t="shared" si="376"/>
        <v>0.10850298333333334</v>
      </c>
      <c r="G12057">
        <f t="shared" si="377"/>
        <v>17.834384155555554</v>
      </c>
    </row>
    <row r="12058" spans="1:7" x14ac:dyDescent="0.3">
      <c r="A12058" s="3" t="s">
        <v>11183</v>
      </c>
      <c r="B12058">
        <v>161.66953000000001</v>
      </c>
      <c r="C12058">
        <v>0.32576227000000002</v>
      </c>
      <c r="D12058">
        <v>-2.014283E-2</v>
      </c>
      <c r="E12058">
        <v>17.963277999999999</v>
      </c>
      <c r="F12058">
        <f t="shared" si="376"/>
        <v>0.10858742333333334</v>
      </c>
      <c r="G12058">
        <f t="shared" si="377"/>
        <v>17.851740822222226</v>
      </c>
    </row>
    <row r="12059" spans="1:7" x14ac:dyDescent="0.3">
      <c r="A12059" s="3" t="s">
        <v>11184</v>
      </c>
      <c r="B12059">
        <v>161.84666000000001</v>
      </c>
      <c r="C12059">
        <v>0.32572227999999998</v>
      </c>
      <c r="D12059">
        <v>-7.9960934999999997E-2</v>
      </c>
      <c r="E12059">
        <v>17.982962000000001</v>
      </c>
      <c r="F12059">
        <f t="shared" si="376"/>
        <v>0.10857409333333333</v>
      </c>
      <c r="G12059">
        <f t="shared" si="377"/>
        <v>17.871421933333338</v>
      </c>
    </row>
    <row r="12060" spans="1:7" x14ac:dyDescent="0.3">
      <c r="A12060" s="3" t="s">
        <v>11185</v>
      </c>
      <c r="B12060">
        <v>161.8638</v>
      </c>
      <c r="C12060">
        <v>0.32568227999999999</v>
      </c>
      <c r="D12060">
        <v>-0.1532076</v>
      </c>
      <c r="E12060">
        <v>17.984864999999999</v>
      </c>
      <c r="F12060">
        <f t="shared" si="376"/>
        <v>0.10856075999999999</v>
      </c>
      <c r="G12060">
        <f t="shared" si="377"/>
        <v>17.873326377777779</v>
      </c>
    </row>
    <row r="12061" spans="1:7" x14ac:dyDescent="0.3">
      <c r="A12061" s="3" t="s">
        <v>11186</v>
      </c>
      <c r="B12061">
        <v>161.92096000000001</v>
      </c>
      <c r="C12061">
        <v>0.32568227999999999</v>
      </c>
      <c r="D12061">
        <v>-0.18250626</v>
      </c>
      <c r="E12061">
        <v>17.991216999999999</v>
      </c>
      <c r="F12061">
        <f t="shared" si="376"/>
        <v>0.10856075999999999</v>
      </c>
      <c r="G12061">
        <f t="shared" si="377"/>
        <v>17.879677488888891</v>
      </c>
    </row>
    <row r="12062" spans="1:7" x14ac:dyDescent="0.3">
      <c r="A12062" s="3" t="s">
        <v>11187</v>
      </c>
      <c r="B12062">
        <v>161.89238</v>
      </c>
      <c r="C12062">
        <v>0.32568227999999999</v>
      </c>
      <c r="D12062">
        <v>-0.21180493</v>
      </c>
      <c r="E12062">
        <v>17.988040000000002</v>
      </c>
      <c r="F12062">
        <f t="shared" si="376"/>
        <v>0.10856075999999999</v>
      </c>
      <c r="G12062">
        <f t="shared" si="377"/>
        <v>17.876501933333333</v>
      </c>
    </row>
    <row r="12063" spans="1:7" x14ac:dyDescent="0.3">
      <c r="A12063" s="3" t="s">
        <v>11188</v>
      </c>
      <c r="B12063">
        <v>161.81998999999999</v>
      </c>
      <c r="C12063">
        <v>0.32568227999999999</v>
      </c>
      <c r="D12063">
        <v>-0.24110359000000001</v>
      </c>
      <c r="E12063">
        <v>17.979997999999998</v>
      </c>
      <c r="F12063">
        <f t="shared" si="376"/>
        <v>0.10856075999999999</v>
      </c>
      <c r="G12063">
        <f t="shared" si="377"/>
        <v>17.8684586</v>
      </c>
    </row>
    <row r="12064" spans="1:7" x14ac:dyDescent="0.3">
      <c r="A12064" s="3" t="s">
        <v>11189</v>
      </c>
      <c r="B12064">
        <v>161.83142000000001</v>
      </c>
      <c r="C12064">
        <v>0.32569563000000001</v>
      </c>
      <c r="D12064">
        <v>-0.25697367999999998</v>
      </c>
      <c r="E12064">
        <v>17.981268</v>
      </c>
      <c r="F12064">
        <f t="shared" si="376"/>
        <v>0.10856521000000001</v>
      </c>
      <c r="G12064">
        <f t="shared" si="377"/>
        <v>17.869728600000002</v>
      </c>
    </row>
    <row r="12065" spans="1:7" x14ac:dyDescent="0.3">
      <c r="A12065" s="3" t="s">
        <v>11190</v>
      </c>
      <c r="B12065">
        <v>161.76094000000001</v>
      </c>
      <c r="C12065">
        <v>0.32569563000000001</v>
      </c>
      <c r="D12065">
        <v>-0.27162301999999999</v>
      </c>
      <c r="E12065">
        <v>17.973436</v>
      </c>
      <c r="F12065">
        <f t="shared" si="376"/>
        <v>0.10856521000000001</v>
      </c>
      <c r="G12065">
        <f t="shared" si="377"/>
        <v>17.861897488888889</v>
      </c>
    </row>
    <row r="12066" spans="1:7" x14ac:dyDescent="0.3">
      <c r="A12066" s="3" t="s">
        <v>11191</v>
      </c>
      <c r="B12066">
        <v>161.73048</v>
      </c>
      <c r="C12066">
        <v>0.32569563000000001</v>
      </c>
      <c r="D12066">
        <v>-0.30092168000000002</v>
      </c>
      <c r="E12066">
        <v>17.970050000000001</v>
      </c>
      <c r="F12066">
        <f t="shared" si="376"/>
        <v>0.10856521000000001</v>
      </c>
      <c r="G12066">
        <f t="shared" si="377"/>
        <v>17.858513044444447</v>
      </c>
    </row>
    <row r="12067" spans="1:7" x14ac:dyDescent="0.3">
      <c r="A12067" s="3" t="s">
        <v>11192</v>
      </c>
      <c r="B12067">
        <v>161.71906000000001</v>
      </c>
      <c r="C12067">
        <v>0.32570895999999999</v>
      </c>
      <c r="D12067">
        <v>-0.31679180000000001</v>
      </c>
      <c r="E12067">
        <v>17.968779999999999</v>
      </c>
      <c r="F12067">
        <f t="shared" si="376"/>
        <v>0.10856965333333334</v>
      </c>
      <c r="G12067">
        <f t="shared" si="377"/>
        <v>17.857244155555559</v>
      </c>
    </row>
    <row r="12068" spans="1:7" x14ac:dyDescent="0.3">
      <c r="A12068" s="3" t="s">
        <v>11193</v>
      </c>
      <c r="B12068">
        <v>161.65235999999999</v>
      </c>
      <c r="C12068">
        <v>0.32570895999999999</v>
      </c>
      <c r="D12068">
        <v>-0.34609046999999998</v>
      </c>
      <c r="E12068">
        <v>17.961372000000001</v>
      </c>
      <c r="F12068">
        <f t="shared" si="376"/>
        <v>0.10856965333333334</v>
      </c>
      <c r="G12068">
        <f t="shared" si="377"/>
        <v>17.849833044444445</v>
      </c>
    </row>
    <row r="12069" spans="1:7" x14ac:dyDescent="0.3">
      <c r="A12069" s="3" t="s">
        <v>11194</v>
      </c>
      <c r="B12069">
        <v>161.60475</v>
      </c>
      <c r="C12069">
        <v>0.32570895999999999</v>
      </c>
      <c r="D12069">
        <v>-0.37538913000000002</v>
      </c>
      <c r="E12069">
        <v>17.956081000000001</v>
      </c>
      <c r="F12069">
        <f t="shared" si="376"/>
        <v>0.10856965333333334</v>
      </c>
      <c r="G12069">
        <f t="shared" si="377"/>
        <v>17.844543044444446</v>
      </c>
    </row>
    <row r="12070" spans="1:7" x14ac:dyDescent="0.3">
      <c r="A12070" s="3" t="s">
        <v>11195</v>
      </c>
      <c r="B12070">
        <v>161.55332999999999</v>
      </c>
      <c r="C12070">
        <v>0.32572227999999998</v>
      </c>
      <c r="D12070">
        <v>-0.39003845999999998</v>
      </c>
      <c r="E12070">
        <v>17.950367</v>
      </c>
      <c r="F12070">
        <f t="shared" si="376"/>
        <v>0.10857409333333333</v>
      </c>
      <c r="G12070">
        <f t="shared" si="377"/>
        <v>17.83882971111111</v>
      </c>
    </row>
    <row r="12071" spans="1:7" x14ac:dyDescent="0.3">
      <c r="A12071" s="3" t="s">
        <v>11196</v>
      </c>
      <c r="B12071">
        <v>161.55713</v>
      </c>
      <c r="C12071">
        <v>0.32574894999999998</v>
      </c>
      <c r="D12071">
        <v>-0.39248001999999999</v>
      </c>
      <c r="E12071">
        <v>17.950787999999999</v>
      </c>
      <c r="F12071">
        <f t="shared" si="376"/>
        <v>0.10858298333333333</v>
      </c>
      <c r="G12071">
        <f t="shared" si="377"/>
        <v>17.839251933333333</v>
      </c>
    </row>
    <row r="12072" spans="1:7" x14ac:dyDescent="0.3">
      <c r="A12072" s="3" t="s">
        <v>11197</v>
      </c>
      <c r="B12072">
        <v>161.53236000000001</v>
      </c>
      <c r="C12072">
        <v>0.3257756</v>
      </c>
      <c r="D12072">
        <v>-0.39370077999999997</v>
      </c>
      <c r="E12072">
        <v>17.948038</v>
      </c>
      <c r="F12072">
        <f t="shared" si="376"/>
        <v>0.10859186666666666</v>
      </c>
      <c r="G12072">
        <f t="shared" si="377"/>
        <v>17.836499711111113</v>
      </c>
    </row>
    <row r="12073" spans="1:7" x14ac:dyDescent="0.3">
      <c r="A12073" s="3" t="s">
        <v>11198</v>
      </c>
      <c r="B12073">
        <v>161.48856000000001</v>
      </c>
      <c r="C12073">
        <v>0.32580227</v>
      </c>
      <c r="D12073">
        <v>-0.38149300000000003</v>
      </c>
      <c r="E12073">
        <v>17.943169999999999</v>
      </c>
      <c r="F12073">
        <f t="shared" si="376"/>
        <v>0.10860075666666667</v>
      </c>
      <c r="G12073">
        <f t="shared" si="377"/>
        <v>17.831633044444445</v>
      </c>
    </row>
    <row r="12074" spans="1:7" x14ac:dyDescent="0.3">
      <c r="A12074" s="3" t="s">
        <v>11199</v>
      </c>
      <c r="B12074">
        <v>161.5095</v>
      </c>
      <c r="C12074">
        <v>0.32584225999999999</v>
      </c>
      <c r="D12074">
        <v>-0.37050601999999999</v>
      </c>
      <c r="E12074">
        <v>17.945498000000001</v>
      </c>
      <c r="F12074">
        <f t="shared" si="376"/>
        <v>0.10861408666666666</v>
      </c>
      <c r="G12074">
        <f t="shared" si="377"/>
        <v>17.833959711111113</v>
      </c>
    </row>
    <row r="12075" spans="1:7" x14ac:dyDescent="0.3">
      <c r="A12075" s="3" t="s">
        <v>11200</v>
      </c>
      <c r="B12075">
        <v>161.46188000000001</v>
      </c>
      <c r="C12075">
        <v>0.32588222999999999</v>
      </c>
      <c r="D12075">
        <v>-0.35951899999999998</v>
      </c>
      <c r="E12075">
        <v>17.940207000000001</v>
      </c>
      <c r="F12075">
        <f t="shared" si="376"/>
        <v>0.10862740999999999</v>
      </c>
      <c r="G12075">
        <f t="shared" si="377"/>
        <v>17.8286686</v>
      </c>
    </row>
    <row r="12076" spans="1:7" x14ac:dyDescent="0.3">
      <c r="A12076" s="3" t="s">
        <v>11201</v>
      </c>
      <c r="B12076">
        <v>161.48856000000001</v>
      </c>
      <c r="C12076">
        <v>0.32593554000000002</v>
      </c>
      <c r="D12076">
        <v>-0.33388269999999998</v>
      </c>
      <c r="E12076">
        <v>17.943169999999999</v>
      </c>
      <c r="F12076">
        <f t="shared" si="376"/>
        <v>0.10864518000000001</v>
      </c>
      <c r="G12076">
        <f t="shared" si="377"/>
        <v>17.831633044444445</v>
      </c>
    </row>
    <row r="12077" spans="1:7" x14ac:dyDescent="0.3">
      <c r="A12077" s="3" t="s">
        <v>11202</v>
      </c>
      <c r="B12077">
        <v>161.53426999999999</v>
      </c>
      <c r="C12077">
        <v>0.32601553</v>
      </c>
      <c r="D12077">
        <v>-0.28138923999999998</v>
      </c>
      <c r="E12077">
        <v>17.948250000000002</v>
      </c>
      <c r="F12077">
        <f t="shared" si="376"/>
        <v>0.10867184333333334</v>
      </c>
      <c r="G12077">
        <f t="shared" si="377"/>
        <v>17.836711933333333</v>
      </c>
    </row>
    <row r="12078" spans="1:7" x14ac:dyDescent="0.3">
      <c r="A12078" s="3" t="s">
        <v>11203</v>
      </c>
      <c r="B12078">
        <v>161.55524</v>
      </c>
      <c r="C12078">
        <v>0.32610884000000001</v>
      </c>
      <c r="D12078">
        <v>-0.21546725999999999</v>
      </c>
      <c r="E12078">
        <v>17.950579000000001</v>
      </c>
      <c r="F12078">
        <f t="shared" si="376"/>
        <v>0.10870294666666667</v>
      </c>
      <c r="G12078">
        <f t="shared" si="377"/>
        <v>17.839041933333334</v>
      </c>
    </row>
    <row r="12079" spans="1:7" x14ac:dyDescent="0.3">
      <c r="A12079" s="3" t="s">
        <v>11204</v>
      </c>
      <c r="B12079">
        <v>161.67142999999999</v>
      </c>
      <c r="C12079">
        <v>0.32620215000000002</v>
      </c>
      <c r="D12079">
        <v>-0.14832449</v>
      </c>
      <c r="E12079">
        <v>17.96349</v>
      </c>
      <c r="F12079">
        <f t="shared" si="376"/>
        <v>0.10873405000000001</v>
      </c>
      <c r="G12079">
        <f t="shared" si="377"/>
        <v>17.851951933333332</v>
      </c>
    </row>
    <row r="12080" spans="1:7" x14ac:dyDescent="0.3">
      <c r="A12080" s="3" t="s">
        <v>11205</v>
      </c>
      <c r="B12080">
        <v>161.73427000000001</v>
      </c>
      <c r="C12080">
        <v>0.32625546999999999</v>
      </c>
      <c r="D12080">
        <v>-0.12268815</v>
      </c>
      <c r="E12080">
        <v>17.970472000000001</v>
      </c>
      <c r="F12080">
        <f t="shared" si="376"/>
        <v>0.10875182333333333</v>
      </c>
      <c r="G12080">
        <f t="shared" si="377"/>
        <v>17.858934155555559</v>
      </c>
    </row>
    <row r="12081" spans="1:7" x14ac:dyDescent="0.3">
      <c r="A12081" s="3" t="s">
        <v>11206</v>
      </c>
      <c r="B12081">
        <v>161.8219</v>
      </c>
      <c r="C12081">
        <v>0.32625546999999999</v>
      </c>
      <c r="D12081">
        <v>-0.13733749000000001</v>
      </c>
      <c r="E12081">
        <v>17.98021</v>
      </c>
      <c r="F12081">
        <f t="shared" si="376"/>
        <v>0.10875182333333333</v>
      </c>
      <c r="G12081">
        <f t="shared" si="377"/>
        <v>17.868670822222224</v>
      </c>
    </row>
    <row r="12082" spans="1:7" x14ac:dyDescent="0.3">
      <c r="A12082" s="3" t="s">
        <v>11207</v>
      </c>
      <c r="B12082">
        <v>161.85427999999999</v>
      </c>
      <c r="C12082">
        <v>0.32625546999999999</v>
      </c>
      <c r="D12082">
        <v>-0.16663615000000001</v>
      </c>
      <c r="E12082">
        <v>17.983806999999999</v>
      </c>
      <c r="F12082">
        <f t="shared" si="376"/>
        <v>0.10875182333333333</v>
      </c>
      <c r="G12082">
        <f t="shared" si="377"/>
        <v>17.872268599999998</v>
      </c>
    </row>
    <row r="12083" spans="1:7" x14ac:dyDescent="0.3">
      <c r="A12083" s="3" t="s">
        <v>11208</v>
      </c>
      <c r="B12083">
        <v>161.81998999999999</v>
      </c>
      <c r="C12083">
        <v>0.32626880000000003</v>
      </c>
      <c r="D12083">
        <v>-0.18250626</v>
      </c>
      <c r="E12083">
        <v>17.979997999999998</v>
      </c>
      <c r="F12083">
        <f t="shared" si="376"/>
        <v>0.10875626666666667</v>
      </c>
      <c r="G12083">
        <f t="shared" si="377"/>
        <v>17.8684586</v>
      </c>
    </row>
    <row r="12084" spans="1:7" x14ac:dyDescent="0.3">
      <c r="A12084" s="3" t="s">
        <v>11209</v>
      </c>
      <c r="B12084">
        <v>161.85810000000001</v>
      </c>
      <c r="C12084">
        <v>0.32630880000000001</v>
      </c>
      <c r="D12084">
        <v>-0.17151926000000001</v>
      </c>
      <c r="E12084">
        <v>17.984231999999999</v>
      </c>
      <c r="F12084">
        <f t="shared" si="376"/>
        <v>0.10876960000000001</v>
      </c>
      <c r="G12084">
        <f t="shared" si="377"/>
        <v>17.872693044444446</v>
      </c>
    </row>
    <row r="12085" spans="1:7" x14ac:dyDescent="0.3">
      <c r="A12085" s="3" t="s">
        <v>11210</v>
      </c>
      <c r="B12085">
        <v>161.83142000000001</v>
      </c>
      <c r="C12085">
        <v>0.32634878</v>
      </c>
      <c r="D12085">
        <v>-0.15931149</v>
      </c>
      <c r="E12085">
        <v>17.981268</v>
      </c>
      <c r="F12085">
        <f t="shared" si="376"/>
        <v>0.10878292666666667</v>
      </c>
      <c r="G12085">
        <f t="shared" si="377"/>
        <v>17.869728600000002</v>
      </c>
    </row>
    <row r="12086" spans="1:7" x14ac:dyDescent="0.3">
      <c r="A12086" s="3" t="s">
        <v>11211</v>
      </c>
      <c r="B12086">
        <v>161.85619</v>
      </c>
      <c r="C12086">
        <v>0.32638877999999999</v>
      </c>
      <c r="D12086">
        <v>-0.14832449</v>
      </c>
      <c r="E12086">
        <v>17.984017999999999</v>
      </c>
      <c r="F12086">
        <f t="shared" si="376"/>
        <v>0.10879625999999999</v>
      </c>
      <c r="G12086">
        <f t="shared" si="377"/>
        <v>17.872480822222222</v>
      </c>
    </row>
    <row r="12087" spans="1:7" x14ac:dyDescent="0.3">
      <c r="A12087" s="3" t="s">
        <v>11212</v>
      </c>
      <c r="B12087">
        <v>161.8657</v>
      </c>
      <c r="C12087">
        <v>0.32640209999999997</v>
      </c>
      <c r="D12087">
        <v>-0.1641946</v>
      </c>
      <c r="E12087">
        <v>17.985077</v>
      </c>
      <c r="F12087">
        <f t="shared" si="376"/>
        <v>0.10880069999999999</v>
      </c>
      <c r="G12087">
        <f t="shared" si="377"/>
        <v>17.873537488888889</v>
      </c>
    </row>
    <row r="12088" spans="1:7" x14ac:dyDescent="0.3">
      <c r="A12088" s="3" t="s">
        <v>11213</v>
      </c>
      <c r="B12088">
        <v>161.85237000000001</v>
      </c>
      <c r="C12088">
        <v>0.32642874</v>
      </c>
      <c r="D12088">
        <v>-0.16663615000000001</v>
      </c>
      <c r="E12088">
        <v>17.983595000000001</v>
      </c>
      <c r="F12088">
        <f t="shared" si="376"/>
        <v>0.10880958</v>
      </c>
      <c r="G12088">
        <f t="shared" si="377"/>
        <v>17.872056377777781</v>
      </c>
    </row>
    <row r="12089" spans="1:7" x14ac:dyDescent="0.3">
      <c r="A12089" s="3" t="s">
        <v>11214</v>
      </c>
      <c r="B12089">
        <v>161.87334000000001</v>
      </c>
      <c r="C12089">
        <v>0.32644210000000001</v>
      </c>
      <c r="D12089">
        <v>-0.16785692999999999</v>
      </c>
      <c r="E12089">
        <v>17.985925999999999</v>
      </c>
      <c r="F12089">
        <f t="shared" si="376"/>
        <v>0.10881403333333334</v>
      </c>
      <c r="G12089">
        <f t="shared" si="377"/>
        <v>17.874386377777782</v>
      </c>
    </row>
    <row r="12090" spans="1:7" x14ac:dyDescent="0.3">
      <c r="A12090" s="3" t="s">
        <v>11215</v>
      </c>
      <c r="B12090">
        <v>161.83524</v>
      </c>
      <c r="C12090">
        <v>0.32646873999999998</v>
      </c>
      <c r="D12090">
        <v>-0.16907770999999999</v>
      </c>
      <c r="E12090">
        <v>17.981691000000001</v>
      </c>
      <c r="F12090">
        <f t="shared" si="376"/>
        <v>0.10882291333333333</v>
      </c>
      <c r="G12090">
        <f t="shared" si="377"/>
        <v>17.870153044444447</v>
      </c>
    </row>
    <row r="12091" spans="1:7" x14ac:dyDescent="0.3">
      <c r="A12091" s="3" t="s">
        <v>11216</v>
      </c>
      <c r="B12091">
        <v>161.84857</v>
      </c>
      <c r="C12091">
        <v>0.32649539999999999</v>
      </c>
      <c r="D12091">
        <v>-0.16907770999999999</v>
      </c>
      <c r="E12091">
        <v>17.983173000000001</v>
      </c>
      <c r="F12091">
        <f t="shared" si="376"/>
        <v>0.10883179999999999</v>
      </c>
      <c r="G12091">
        <f t="shared" si="377"/>
        <v>17.871634155555554</v>
      </c>
    </row>
    <row r="12092" spans="1:7" x14ac:dyDescent="0.3">
      <c r="A12092" s="3" t="s">
        <v>11217</v>
      </c>
      <c r="B12092">
        <v>161.8219</v>
      </c>
      <c r="C12092">
        <v>0.32652205000000001</v>
      </c>
      <c r="D12092">
        <v>-0.17029849</v>
      </c>
      <c r="E12092">
        <v>17.98021</v>
      </c>
      <c r="F12092">
        <f t="shared" si="376"/>
        <v>0.10884068333333334</v>
      </c>
      <c r="G12092">
        <f t="shared" si="377"/>
        <v>17.868670822222224</v>
      </c>
    </row>
    <row r="12093" spans="1:7" x14ac:dyDescent="0.3">
      <c r="A12093" s="3" t="s">
        <v>11218</v>
      </c>
      <c r="B12093">
        <v>161.81429</v>
      </c>
      <c r="C12093">
        <v>0.32654873000000001</v>
      </c>
      <c r="D12093">
        <v>-0.17274004000000001</v>
      </c>
      <c r="E12093">
        <v>17.979361999999998</v>
      </c>
      <c r="F12093">
        <f t="shared" si="376"/>
        <v>0.10884957666666667</v>
      </c>
      <c r="G12093">
        <f t="shared" si="377"/>
        <v>17.867825266666667</v>
      </c>
    </row>
    <row r="12094" spans="1:7" x14ac:dyDescent="0.3">
      <c r="A12094" s="3" t="s">
        <v>11219</v>
      </c>
      <c r="B12094">
        <v>161.86000000000001</v>
      </c>
      <c r="C12094">
        <v>0.32657536999999998</v>
      </c>
      <c r="D12094">
        <v>-0.17518159999999999</v>
      </c>
      <c r="E12094">
        <v>17.984444</v>
      </c>
      <c r="F12094">
        <f t="shared" si="376"/>
        <v>0.10885845666666666</v>
      </c>
      <c r="G12094">
        <f t="shared" si="377"/>
        <v>17.87290415555556</v>
      </c>
    </row>
    <row r="12095" spans="1:7" x14ac:dyDescent="0.3">
      <c r="A12095" s="3" t="s">
        <v>11220</v>
      </c>
      <c r="B12095">
        <v>161.79523</v>
      </c>
      <c r="C12095">
        <v>0.32657536999999998</v>
      </c>
      <c r="D12095">
        <v>-0.20448026</v>
      </c>
      <c r="E12095">
        <v>17.977245</v>
      </c>
      <c r="F12095">
        <f t="shared" si="376"/>
        <v>0.10885845666666666</v>
      </c>
      <c r="G12095">
        <f t="shared" si="377"/>
        <v>17.865707488888891</v>
      </c>
    </row>
    <row r="12096" spans="1:7" x14ac:dyDescent="0.3">
      <c r="A12096" s="3" t="s">
        <v>11221</v>
      </c>
      <c r="B12096">
        <v>161.80665999999999</v>
      </c>
      <c r="C12096">
        <v>0.32660203999999998</v>
      </c>
      <c r="D12096">
        <v>-0.20570104</v>
      </c>
      <c r="E12096">
        <v>17.978515999999999</v>
      </c>
      <c r="F12096">
        <f t="shared" si="376"/>
        <v>0.10886734666666666</v>
      </c>
      <c r="G12096">
        <f t="shared" si="377"/>
        <v>17.866977488888889</v>
      </c>
    </row>
    <row r="12097" spans="1:7" x14ac:dyDescent="0.3">
      <c r="A12097" s="3" t="s">
        <v>11222</v>
      </c>
      <c r="B12097">
        <v>161.81047000000001</v>
      </c>
      <c r="C12097">
        <v>0.32662868</v>
      </c>
      <c r="D12097">
        <v>-0.19349326</v>
      </c>
      <c r="E12097">
        <v>17.978940000000001</v>
      </c>
      <c r="F12097">
        <f t="shared" si="376"/>
        <v>0.10887622666666667</v>
      </c>
      <c r="G12097">
        <f t="shared" si="377"/>
        <v>17.867400822222223</v>
      </c>
    </row>
    <row r="12098" spans="1:7" x14ac:dyDescent="0.3">
      <c r="A12098" s="3" t="s">
        <v>11223</v>
      </c>
      <c r="B12098">
        <v>161.77809999999999</v>
      </c>
      <c r="C12098">
        <v>0.32665536000000001</v>
      </c>
      <c r="D12098">
        <v>-0.19593482000000001</v>
      </c>
      <c r="E12098">
        <v>17.975342000000001</v>
      </c>
      <c r="F12098">
        <f t="shared" si="376"/>
        <v>0.10888512</v>
      </c>
      <c r="G12098">
        <f t="shared" si="377"/>
        <v>17.863804155555556</v>
      </c>
    </row>
    <row r="12099" spans="1:7" x14ac:dyDescent="0.3">
      <c r="A12099" s="3" t="s">
        <v>11224</v>
      </c>
      <c r="B12099">
        <v>161.80475000000001</v>
      </c>
      <c r="C12099">
        <v>0.32666867999999999</v>
      </c>
      <c r="D12099">
        <v>-0.21180493</v>
      </c>
      <c r="E12099">
        <v>17.978304000000001</v>
      </c>
      <c r="F12099">
        <f t="shared" si="376"/>
        <v>0.10888956</v>
      </c>
      <c r="G12099">
        <f t="shared" si="377"/>
        <v>17.866765266666668</v>
      </c>
    </row>
    <row r="12100" spans="1:7" x14ac:dyDescent="0.3">
      <c r="A12100" s="3" t="s">
        <v>11225</v>
      </c>
      <c r="B12100">
        <v>161.75334000000001</v>
      </c>
      <c r="C12100">
        <v>0.32669535</v>
      </c>
      <c r="D12100">
        <v>-0.21302570000000001</v>
      </c>
      <c r="E12100">
        <v>17.972591000000001</v>
      </c>
      <c r="F12100">
        <f t="shared" si="376"/>
        <v>0.10889844999999999</v>
      </c>
      <c r="G12100">
        <f t="shared" si="377"/>
        <v>17.861053044444446</v>
      </c>
    </row>
    <row r="12101" spans="1:7" x14ac:dyDescent="0.3">
      <c r="A12101" s="3" t="s">
        <v>11226</v>
      </c>
      <c r="B12101">
        <v>161.77618000000001</v>
      </c>
      <c r="C12101">
        <v>0.32670866999999998</v>
      </c>
      <c r="D12101">
        <v>-0.22889581000000001</v>
      </c>
      <c r="E12101">
        <v>17.97513</v>
      </c>
      <c r="F12101">
        <f t="shared" si="376"/>
        <v>0.10890288999999999</v>
      </c>
      <c r="G12101">
        <f t="shared" si="377"/>
        <v>17.863590822222225</v>
      </c>
    </row>
    <row r="12102" spans="1:7" x14ac:dyDescent="0.3">
      <c r="A12102" s="3" t="s">
        <v>11227</v>
      </c>
      <c r="B12102">
        <v>161.75903</v>
      </c>
      <c r="C12102">
        <v>0.32673532</v>
      </c>
      <c r="D12102">
        <v>-0.24476592</v>
      </c>
      <c r="E12102">
        <v>17.973224999999999</v>
      </c>
      <c r="F12102">
        <f t="shared" ref="F12102:F12165" si="378">C12102/3</f>
        <v>0.10891177333333334</v>
      </c>
      <c r="G12102">
        <f t="shared" ref="G12102:G12165" si="379">(B12102-$B$5)/9</f>
        <v>17.861685266666669</v>
      </c>
    </row>
    <row r="12103" spans="1:7" x14ac:dyDescent="0.3">
      <c r="A12103" s="3" t="s">
        <v>11228</v>
      </c>
      <c r="B12103">
        <v>161.71141</v>
      </c>
      <c r="C12103">
        <v>0.32674867000000002</v>
      </c>
      <c r="D12103">
        <v>-0.26063603000000002</v>
      </c>
      <c r="E12103">
        <v>17.967934</v>
      </c>
      <c r="F12103">
        <f t="shared" si="378"/>
        <v>0.10891622333333334</v>
      </c>
      <c r="G12103">
        <f t="shared" si="379"/>
        <v>17.856394155555556</v>
      </c>
    </row>
    <row r="12104" spans="1:7" x14ac:dyDescent="0.3">
      <c r="A12104" s="3" t="s">
        <v>11229</v>
      </c>
      <c r="B12104">
        <v>161.74382</v>
      </c>
      <c r="C12104">
        <v>0.32674867000000002</v>
      </c>
      <c r="D12104">
        <v>-0.27650613000000002</v>
      </c>
      <c r="E12104">
        <v>17.971533000000001</v>
      </c>
      <c r="F12104">
        <f t="shared" si="378"/>
        <v>0.10891622333333334</v>
      </c>
      <c r="G12104">
        <f t="shared" si="379"/>
        <v>17.859995266666669</v>
      </c>
    </row>
    <row r="12105" spans="1:7" x14ac:dyDescent="0.3">
      <c r="A12105" s="3" t="s">
        <v>11230</v>
      </c>
      <c r="B12105">
        <v>161.68095</v>
      </c>
      <c r="C12105">
        <v>0.32677529999999999</v>
      </c>
      <c r="D12105">
        <v>-0.26429835000000002</v>
      </c>
      <c r="E12105">
        <v>17.964548000000001</v>
      </c>
      <c r="F12105">
        <f t="shared" si="378"/>
        <v>0.1089251</v>
      </c>
      <c r="G12105">
        <f t="shared" si="379"/>
        <v>17.853009711111113</v>
      </c>
    </row>
    <row r="12106" spans="1:7" x14ac:dyDescent="0.3">
      <c r="A12106" s="3" t="s">
        <v>11231</v>
      </c>
      <c r="B12106">
        <v>161.67904999999999</v>
      </c>
      <c r="C12106">
        <v>0.32678863000000002</v>
      </c>
      <c r="D12106">
        <v>-0.28016847</v>
      </c>
      <c r="E12106">
        <v>17.964335999999999</v>
      </c>
      <c r="F12106">
        <f t="shared" si="378"/>
        <v>0.10892954333333334</v>
      </c>
      <c r="G12106">
        <f t="shared" si="379"/>
        <v>17.8527986</v>
      </c>
    </row>
    <row r="12107" spans="1:7" x14ac:dyDescent="0.3">
      <c r="A12107" s="3" t="s">
        <v>11232</v>
      </c>
      <c r="B12107">
        <v>161.66569999999999</v>
      </c>
      <c r="C12107">
        <v>0.32680199999999998</v>
      </c>
      <c r="D12107">
        <v>-0.29603857</v>
      </c>
      <c r="E12107">
        <v>17.962854</v>
      </c>
      <c r="F12107">
        <f t="shared" si="378"/>
        <v>0.10893399999999999</v>
      </c>
      <c r="G12107">
        <f t="shared" si="379"/>
        <v>17.851315266666667</v>
      </c>
    </row>
    <row r="12108" spans="1:7" x14ac:dyDescent="0.3">
      <c r="A12108" s="3" t="s">
        <v>11233</v>
      </c>
      <c r="B12108">
        <v>161.64475999999999</v>
      </c>
      <c r="C12108">
        <v>0.32682863000000001</v>
      </c>
      <c r="D12108">
        <v>-0.29848012000000002</v>
      </c>
      <c r="E12108">
        <v>17.960526000000002</v>
      </c>
      <c r="F12108">
        <f t="shared" si="378"/>
        <v>0.10894287666666667</v>
      </c>
      <c r="G12108">
        <f t="shared" si="379"/>
        <v>17.848988599999998</v>
      </c>
    </row>
    <row r="12109" spans="1:7" x14ac:dyDescent="0.3">
      <c r="A12109" s="3" t="s">
        <v>11234</v>
      </c>
      <c r="B12109">
        <v>161.67904999999999</v>
      </c>
      <c r="C12109">
        <v>0.32684197999999998</v>
      </c>
      <c r="D12109">
        <v>-0.31312944999999998</v>
      </c>
      <c r="E12109">
        <v>17.964335999999999</v>
      </c>
      <c r="F12109">
        <f t="shared" si="378"/>
        <v>0.10894732666666666</v>
      </c>
      <c r="G12109">
        <f t="shared" si="379"/>
        <v>17.8527986</v>
      </c>
    </row>
    <row r="12110" spans="1:7" x14ac:dyDescent="0.3">
      <c r="A12110" s="3" t="s">
        <v>11235</v>
      </c>
      <c r="B12110">
        <v>161.62572</v>
      </c>
      <c r="C12110">
        <v>0.32686862</v>
      </c>
      <c r="D12110">
        <v>-0.31435025</v>
      </c>
      <c r="E12110">
        <v>17.958410000000001</v>
      </c>
      <c r="F12110">
        <f t="shared" si="378"/>
        <v>0.10895620666666667</v>
      </c>
      <c r="G12110">
        <f t="shared" si="379"/>
        <v>17.846873044444447</v>
      </c>
    </row>
    <row r="12111" spans="1:7" x14ac:dyDescent="0.3">
      <c r="A12111" s="3" t="s">
        <v>11236</v>
      </c>
      <c r="B12111">
        <v>161.63524000000001</v>
      </c>
      <c r="C12111">
        <v>0.32688194999999998</v>
      </c>
      <c r="D12111">
        <v>-0.33022034</v>
      </c>
      <c r="E12111">
        <v>17.959468999999999</v>
      </c>
      <c r="F12111">
        <f t="shared" si="378"/>
        <v>0.10896064999999999</v>
      </c>
      <c r="G12111">
        <f t="shared" si="379"/>
        <v>17.847930822222224</v>
      </c>
    </row>
    <row r="12112" spans="1:7" x14ac:dyDescent="0.3">
      <c r="A12112" s="3" t="s">
        <v>11237</v>
      </c>
      <c r="B12112">
        <v>161.61809</v>
      </c>
      <c r="C12112">
        <v>0.3268953</v>
      </c>
      <c r="D12112">
        <v>-0.34609046999999998</v>
      </c>
      <c r="E12112">
        <v>17.957560999999998</v>
      </c>
      <c r="F12112">
        <f t="shared" si="378"/>
        <v>0.1089651</v>
      </c>
      <c r="G12112">
        <f t="shared" si="379"/>
        <v>17.846025266666668</v>
      </c>
    </row>
    <row r="12113" spans="1:7" x14ac:dyDescent="0.3">
      <c r="A12113" s="3" t="s">
        <v>11238</v>
      </c>
      <c r="B12113">
        <v>161.56285</v>
      </c>
      <c r="C12113">
        <v>0.32690861999999998</v>
      </c>
      <c r="D12113">
        <v>-0.34731123000000003</v>
      </c>
      <c r="E12113">
        <v>17.951426000000001</v>
      </c>
      <c r="F12113">
        <f t="shared" si="378"/>
        <v>0.10896953999999999</v>
      </c>
      <c r="G12113">
        <f t="shared" si="379"/>
        <v>17.839887488888891</v>
      </c>
    </row>
    <row r="12114" spans="1:7" x14ac:dyDescent="0.3">
      <c r="A12114" s="3" t="s">
        <v>11239</v>
      </c>
      <c r="B12114">
        <v>161.58571000000001</v>
      </c>
      <c r="C12114">
        <v>0.32692194000000002</v>
      </c>
      <c r="D12114">
        <v>-0.36318135000000001</v>
      </c>
      <c r="E12114">
        <v>17.953966000000001</v>
      </c>
      <c r="F12114">
        <f t="shared" si="378"/>
        <v>0.10897398000000001</v>
      </c>
      <c r="G12114">
        <f t="shared" si="379"/>
        <v>17.842427488888891</v>
      </c>
    </row>
    <row r="12115" spans="1:7" x14ac:dyDescent="0.3">
      <c r="A12115" s="3" t="s">
        <v>11240</v>
      </c>
      <c r="B12115">
        <v>161.52856</v>
      </c>
      <c r="C12115">
        <v>0.32693526000000001</v>
      </c>
      <c r="D12115">
        <v>-0.37905145000000001</v>
      </c>
      <c r="E12115">
        <v>17.947614999999999</v>
      </c>
      <c r="F12115">
        <f t="shared" si="378"/>
        <v>0.10897842000000001</v>
      </c>
      <c r="G12115">
        <f t="shared" si="379"/>
        <v>17.83607748888889</v>
      </c>
    </row>
    <row r="12116" spans="1:7" x14ac:dyDescent="0.3">
      <c r="A12116" s="3" t="s">
        <v>11241</v>
      </c>
      <c r="B12116">
        <v>161.5438</v>
      </c>
      <c r="C12116">
        <v>0.32696199999999997</v>
      </c>
      <c r="D12116">
        <v>-0.38149300000000003</v>
      </c>
      <c r="E12116">
        <v>17.949306</v>
      </c>
      <c r="F12116">
        <f t="shared" si="378"/>
        <v>0.10898733333333332</v>
      </c>
      <c r="G12116">
        <f t="shared" si="379"/>
        <v>17.837770822222225</v>
      </c>
    </row>
    <row r="12117" spans="1:7" x14ac:dyDescent="0.3">
      <c r="A12117" s="3" t="s">
        <v>11242</v>
      </c>
      <c r="B12117">
        <v>161.51141000000001</v>
      </c>
      <c r="C12117">
        <v>0.32698864</v>
      </c>
      <c r="D12117">
        <v>-0.38149300000000003</v>
      </c>
      <c r="E12117">
        <v>17.945709999999998</v>
      </c>
      <c r="F12117">
        <f t="shared" si="378"/>
        <v>0.10899621333333333</v>
      </c>
      <c r="G12117">
        <f t="shared" si="379"/>
        <v>17.834171933333337</v>
      </c>
    </row>
    <row r="12118" spans="1:7" x14ac:dyDescent="0.3">
      <c r="A12118" s="3" t="s">
        <v>11243</v>
      </c>
      <c r="B12118">
        <v>161.49236999999999</v>
      </c>
      <c r="C12118">
        <v>0.32701530000000001</v>
      </c>
      <c r="D12118">
        <v>-0.38393455999999998</v>
      </c>
      <c r="E12118">
        <v>17.943594000000001</v>
      </c>
      <c r="F12118">
        <f t="shared" si="378"/>
        <v>0.10900510000000001</v>
      </c>
      <c r="G12118">
        <f t="shared" si="379"/>
        <v>17.832056377777779</v>
      </c>
    </row>
    <row r="12119" spans="1:7" x14ac:dyDescent="0.3">
      <c r="A12119" s="3" t="s">
        <v>11244</v>
      </c>
      <c r="B12119">
        <v>161.52094</v>
      </c>
      <c r="C12119">
        <v>0.32704195000000003</v>
      </c>
      <c r="D12119">
        <v>-0.3863761</v>
      </c>
      <c r="E12119">
        <v>17.946767999999999</v>
      </c>
      <c r="F12119">
        <f t="shared" si="378"/>
        <v>0.10901398333333334</v>
      </c>
      <c r="G12119">
        <f t="shared" si="379"/>
        <v>17.835230822222222</v>
      </c>
    </row>
    <row r="12120" spans="1:7" x14ac:dyDescent="0.3">
      <c r="A12120" s="3" t="s">
        <v>11245</v>
      </c>
      <c r="B12120">
        <v>161.47141999999999</v>
      </c>
      <c r="C12120">
        <v>0.32705529999999999</v>
      </c>
      <c r="D12120">
        <v>-0.40102544000000001</v>
      </c>
      <c r="E12120">
        <v>17.941267</v>
      </c>
      <c r="F12120">
        <f t="shared" si="378"/>
        <v>0.10901843333333333</v>
      </c>
      <c r="G12120">
        <f t="shared" si="379"/>
        <v>17.829728599999999</v>
      </c>
    </row>
    <row r="12121" spans="1:7" x14ac:dyDescent="0.3">
      <c r="A12121" s="3" t="s">
        <v>11246</v>
      </c>
      <c r="B12121">
        <v>161.48665</v>
      </c>
      <c r="C12121">
        <v>0.32706863000000003</v>
      </c>
      <c r="D12121">
        <v>-0.41567478000000002</v>
      </c>
      <c r="E12121">
        <v>17.942958999999998</v>
      </c>
      <c r="F12121">
        <f t="shared" si="378"/>
        <v>0.10902287666666667</v>
      </c>
      <c r="G12121">
        <f t="shared" si="379"/>
        <v>17.831420822222224</v>
      </c>
    </row>
    <row r="12122" spans="1:7" x14ac:dyDescent="0.3">
      <c r="A12122" s="3" t="s">
        <v>11247</v>
      </c>
      <c r="B12122">
        <v>161.45808</v>
      </c>
      <c r="C12122">
        <v>0.32706863000000003</v>
      </c>
      <c r="D12122">
        <v>-0.43032409999999999</v>
      </c>
      <c r="E12122">
        <v>17.939785000000001</v>
      </c>
      <c r="F12122">
        <f t="shared" si="378"/>
        <v>0.10902287666666667</v>
      </c>
      <c r="G12122">
        <f t="shared" si="379"/>
        <v>17.828246377777777</v>
      </c>
    </row>
    <row r="12123" spans="1:7" x14ac:dyDescent="0.3">
      <c r="A12123" s="3" t="s">
        <v>11248</v>
      </c>
      <c r="B12123">
        <v>161.45617999999999</v>
      </c>
      <c r="C12123">
        <v>0.32738853000000001</v>
      </c>
      <c r="D12123">
        <v>-0.15686992999999999</v>
      </c>
      <c r="E12123">
        <v>17.939572999999999</v>
      </c>
      <c r="F12123">
        <f t="shared" si="378"/>
        <v>0.10912951</v>
      </c>
      <c r="G12123">
        <f t="shared" si="379"/>
        <v>17.828035266666667</v>
      </c>
    </row>
    <row r="12124" spans="1:7" x14ac:dyDescent="0.3">
      <c r="A12124" s="3" t="s">
        <v>11249</v>
      </c>
      <c r="B12124">
        <v>161.73239000000001</v>
      </c>
      <c r="C12124">
        <v>0.32756183</v>
      </c>
      <c r="D12124">
        <v>1.8922053000000001E-2</v>
      </c>
      <c r="E12124">
        <v>17.970262999999999</v>
      </c>
      <c r="F12124">
        <f t="shared" si="378"/>
        <v>0.10918727666666667</v>
      </c>
      <c r="G12124">
        <f t="shared" si="379"/>
        <v>17.858725266666667</v>
      </c>
    </row>
    <row r="12125" spans="1:7" x14ac:dyDescent="0.3">
      <c r="A12125" s="3" t="s">
        <v>11250</v>
      </c>
      <c r="B12125">
        <v>161.87522999999999</v>
      </c>
      <c r="C12125">
        <v>0.3274552</v>
      </c>
      <c r="D12125">
        <v>-0.12635049000000001</v>
      </c>
      <c r="E12125">
        <v>17.986135000000001</v>
      </c>
      <c r="F12125">
        <f t="shared" si="378"/>
        <v>0.10915173333333333</v>
      </c>
      <c r="G12125">
        <f t="shared" si="379"/>
        <v>17.874596377777777</v>
      </c>
    </row>
    <row r="12126" spans="1:7" x14ac:dyDescent="0.3">
      <c r="A12126" s="3" t="s">
        <v>11251</v>
      </c>
      <c r="B12126">
        <v>161.91333</v>
      </c>
      <c r="C12126">
        <v>0.32737519999999998</v>
      </c>
      <c r="D12126">
        <v>-0.24232437000000001</v>
      </c>
      <c r="E12126">
        <v>17.990368</v>
      </c>
      <c r="F12126">
        <f t="shared" si="378"/>
        <v>0.10912506666666666</v>
      </c>
      <c r="G12126">
        <f t="shared" si="379"/>
        <v>17.878829711111113</v>
      </c>
    </row>
    <row r="12127" spans="1:7" x14ac:dyDescent="0.3">
      <c r="A12127" s="3" t="s">
        <v>11252</v>
      </c>
      <c r="B12127">
        <v>161.91524000000001</v>
      </c>
      <c r="C12127">
        <v>0.32740187999999998</v>
      </c>
      <c r="D12127">
        <v>-0.25819448</v>
      </c>
      <c r="E12127">
        <v>17.990582</v>
      </c>
      <c r="F12127">
        <f t="shared" si="378"/>
        <v>0.10913395999999999</v>
      </c>
      <c r="G12127">
        <f t="shared" si="379"/>
        <v>17.879041933333337</v>
      </c>
    </row>
    <row r="12128" spans="1:7" x14ac:dyDescent="0.3">
      <c r="A12128" s="3" t="s">
        <v>11253</v>
      </c>
      <c r="B12128">
        <v>161.82951</v>
      </c>
      <c r="C12128">
        <v>0.32740187999999998</v>
      </c>
      <c r="D12128">
        <v>-0.27406457000000001</v>
      </c>
      <c r="E12128">
        <v>17.981054</v>
      </c>
      <c r="F12128">
        <f t="shared" si="378"/>
        <v>0.10913395999999999</v>
      </c>
      <c r="G12128">
        <f t="shared" si="379"/>
        <v>17.869516377777778</v>
      </c>
    </row>
    <row r="12129" spans="1:7" x14ac:dyDescent="0.3">
      <c r="A12129" s="3" t="s">
        <v>11254</v>
      </c>
      <c r="B12129">
        <v>161.81808000000001</v>
      </c>
      <c r="C12129">
        <v>0.32740187999999998</v>
      </c>
      <c r="D12129">
        <v>-0.28871390000000002</v>
      </c>
      <c r="E12129">
        <v>17.979786000000001</v>
      </c>
      <c r="F12129">
        <f t="shared" si="378"/>
        <v>0.10913395999999999</v>
      </c>
      <c r="G12129">
        <f t="shared" si="379"/>
        <v>17.86824637777778</v>
      </c>
    </row>
    <row r="12130" spans="1:7" x14ac:dyDescent="0.3">
      <c r="A12130" s="3" t="s">
        <v>11255</v>
      </c>
      <c r="B12130">
        <v>161.75903</v>
      </c>
      <c r="C12130">
        <v>0.32740187999999998</v>
      </c>
      <c r="D12130">
        <v>-0.31801256999999999</v>
      </c>
      <c r="E12130">
        <v>17.973224999999999</v>
      </c>
      <c r="F12130">
        <f t="shared" si="378"/>
        <v>0.10913395999999999</v>
      </c>
      <c r="G12130">
        <f t="shared" si="379"/>
        <v>17.861685266666669</v>
      </c>
    </row>
    <row r="12131" spans="1:7" x14ac:dyDescent="0.3">
      <c r="A12131" s="3" t="s">
        <v>11256</v>
      </c>
      <c r="B12131">
        <v>161.75524999999999</v>
      </c>
      <c r="C12131">
        <v>0.32740187999999998</v>
      </c>
      <c r="D12131">
        <v>-0.34731123000000003</v>
      </c>
      <c r="E12131">
        <v>17.972802999999999</v>
      </c>
      <c r="F12131">
        <f t="shared" si="378"/>
        <v>0.10913395999999999</v>
      </c>
      <c r="G12131">
        <f t="shared" si="379"/>
        <v>17.861265266666667</v>
      </c>
    </row>
    <row r="12132" spans="1:7" x14ac:dyDescent="0.3">
      <c r="A12132" s="3" t="s">
        <v>11257</v>
      </c>
      <c r="B12132">
        <v>161.70188999999999</v>
      </c>
      <c r="C12132">
        <v>0.32740187999999998</v>
      </c>
      <c r="D12132">
        <v>-0.3766099</v>
      </c>
      <c r="E12132">
        <v>17.966875000000002</v>
      </c>
      <c r="F12132">
        <f t="shared" si="378"/>
        <v>0.10913395999999999</v>
      </c>
      <c r="G12132">
        <f t="shared" si="379"/>
        <v>17.855336377777778</v>
      </c>
    </row>
    <row r="12133" spans="1:7" x14ac:dyDescent="0.3">
      <c r="A12133" s="3" t="s">
        <v>11258</v>
      </c>
      <c r="B12133">
        <v>161.59714</v>
      </c>
      <c r="C12133">
        <v>0.32741520000000002</v>
      </c>
      <c r="D12133">
        <v>-0.39248001999999999</v>
      </c>
      <c r="E12133">
        <v>17.955234999999998</v>
      </c>
      <c r="F12133">
        <f t="shared" si="378"/>
        <v>0.10913840000000001</v>
      </c>
      <c r="G12133">
        <f t="shared" si="379"/>
        <v>17.843697488888889</v>
      </c>
    </row>
    <row r="12134" spans="1:7" x14ac:dyDescent="0.3">
      <c r="A12134" s="3" t="s">
        <v>11259</v>
      </c>
      <c r="B12134">
        <v>161.60283000000001</v>
      </c>
      <c r="C12134">
        <v>0.32742852</v>
      </c>
      <c r="D12134">
        <v>-0.40835009999999999</v>
      </c>
      <c r="E12134">
        <v>17.955870000000001</v>
      </c>
      <c r="F12134">
        <f t="shared" si="378"/>
        <v>0.10914284</v>
      </c>
      <c r="G12134">
        <f t="shared" si="379"/>
        <v>17.844329711111115</v>
      </c>
    </row>
    <row r="12135" spans="1:7" x14ac:dyDescent="0.3">
      <c r="A12135" s="3" t="s">
        <v>11260</v>
      </c>
      <c r="B12135">
        <v>161.53236000000001</v>
      </c>
      <c r="C12135">
        <v>0.32764179999999998</v>
      </c>
      <c r="D12135">
        <v>-0.21668804</v>
      </c>
      <c r="E12135">
        <v>17.948038</v>
      </c>
      <c r="F12135">
        <f t="shared" si="378"/>
        <v>0.10921393333333333</v>
      </c>
      <c r="G12135">
        <f t="shared" si="379"/>
        <v>17.836499711111113</v>
      </c>
    </row>
    <row r="12136" spans="1:7" x14ac:dyDescent="0.3">
      <c r="A12136" s="3" t="s">
        <v>11261</v>
      </c>
      <c r="B12136">
        <v>161.77428</v>
      </c>
      <c r="C12136">
        <v>0.32794839999999997</v>
      </c>
      <c r="D12136">
        <v>6.8973936E-2</v>
      </c>
      <c r="E12136">
        <v>17.974917999999999</v>
      </c>
      <c r="F12136">
        <f t="shared" si="378"/>
        <v>0.10931613333333333</v>
      </c>
      <c r="G12136">
        <f t="shared" si="379"/>
        <v>17.863379711111111</v>
      </c>
    </row>
    <row r="12137" spans="1:7" x14ac:dyDescent="0.3">
      <c r="A12137" s="3" t="s">
        <v>11262</v>
      </c>
      <c r="B12137">
        <v>161.94381999999999</v>
      </c>
      <c r="C12137">
        <v>0.32788171999999999</v>
      </c>
      <c r="D12137">
        <v>-1.8922053000000001E-2</v>
      </c>
      <c r="E12137">
        <v>17.993755</v>
      </c>
      <c r="F12137">
        <f t="shared" si="378"/>
        <v>0.10929390666666666</v>
      </c>
      <c r="G12137">
        <f t="shared" si="379"/>
        <v>17.882217488888887</v>
      </c>
    </row>
    <row r="12138" spans="1:7" x14ac:dyDescent="0.3">
      <c r="A12138" s="3" t="s">
        <v>11263</v>
      </c>
      <c r="B12138">
        <v>161.95904999999999</v>
      </c>
      <c r="C12138">
        <v>0.32780176</v>
      </c>
      <c r="D12138">
        <v>-0.13367515999999999</v>
      </c>
      <c r="E12138">
        <v>17.995446999999999</v>
      </c>
      <c r="F12138">
        <f t="shared" si="378"/>
        <v>0.10926725333333333</v>
      </c>
      <c r="G12138">
        <f t="shared" si="379"/>
        <v>17.883909711111112</v>
      </c>
    </row>
    <row r="12139" spans="1:7" x14ac:dyDescent="0.3">
      <c r="A12139" s="3" t="s">
        <v>11264</v>
      </c>
      <c r="B12139">
        <v>162.01048</v>
      </c>
      <c r="C12139">
        <v>0.32781510000000003</v>
      </c>
      <c r="D12139">
        <v>-0.14954527000000001</v>
      </c>
      <c r="E12139">
        <v>18.001162999999998</v>
      </c>
      <c r="F12139">
        <f t="shared" si="378"/>
        <v>0.10927170000000001</v>
      </c>
      <c r="G12139">
        <f t="shared" si="379"/>
        <v>17.889624155555556</v>
      </c>
    </row>
    <row r="12140" spans="1:7" x14ac:dyDescent="0.3">
      <c r="A12140" s="3" t="s">
        <v>11265</v>
      </c>
      <c r="B12140">
        <v>161.94952000000001</v>
      </c>
      <c r="C12140">
        <v>0.32781510000000003</v>
      </c>
      <c r="D12140">
        <v>-0.17884393000000001</v>
      </c>
      <c r="E12140">
        <v>17.994389000000002</v>
      </c>
      <c r="F12140">
        <f t="shared" si="378"/>
        <v>0.10927170000000001</v>
      </c>
      <c r="G12140">
        <f t="shared" si="379"/>
        <v>17.882850822222224</v>
      </c>
    </row>
    <row r="12141" spans="1:7" x14ac:dyDescent="0.3">
      <c r="A12141" s="3" t="s">
        <v>11266</v>
      </c>
      <c r="B12141">
        <v>161.93619000000001</v>
      </c>
      <c r="C12141">
        <v>0.32781510000000003</v>
      </c>
      <c r="D12141">
        <v>-0.20814260000000001</v>
      </c>
      <c r="E12141">
        <v>17.992906999999999</v>
      </c>
      <c r="F12141">
        <f t="shared" si="378"/>
        <v>0.10927170000000001</v>
      </c>
      <c r="G12141">
        <f t="shared" si="379"/>
        <v>17.881369711111113</v>
      </c>
    </row>
    <row r="12142" spans="1:7" x14ac:dyDescent="0.3">
      <c r="A12142" s="3" t="s">
        <v>11267</v>
      </c>
      <c r="B12142">
        <v>161.88477</v>
      </c>
      <c r="C12142">
        <v>0.32781510000000003</v>
      </c>
      <c r="D12142">
        <v>-0.23744125999999999</v>
      </c>
      <c r="E12142">
        <v>17.987196000000001</v>
      </c>
      <c r="F12142">
        <f t="shared" si="378"/>
        <v>0.10927170000000001</v>
      </c>
      <c r="G12142">
        <f t="shared" si="379"/>
        <v>17.87565637777778</v>
      </c>
    </row>
    <row r="12143" spans="1:7" x14ac:dyDescent="0.3">
      <c r="A12143" s="3" t="s">
        <v>11268</v>
      </c>
      <c r="B12143">
        <v>161.80856</v>
      </c>
      <c r="C12143">
        <v>0.32782840000000002</v>
      </c>
      <c r="D12143">
        <v>-0.25331136999999998</v>
      </c>
      <c r="E12143">
        <v>17.978729999999999</v>
      </c>
      <c r="F12143">
        <f t="shared" si="378"/>
        <v>0.10927613333333334</v>
      </c>
      <c r="G12143">
        <f t="shared" si="379"/>
        <v>17.867188600000002</v>
      </c>
    </row>
    <row r="12144" spans="1:7" x14ac:dyDescent="0.3">
      <c r="A12144" s="3" t="s">
        <v>11269</v>
      </c>
      <c r="B12144">
        <v>161.81047000000001</v>
      </c>
      <c r="C12144">
        <v>0.32784173</v>
      </c>
      <c r="D12144">
        <v>-0.26918145999999998</v>
      </c>
      <c r="E12144">
        <v>17.978940000000001</v>
      </c>
      <c r="F12144">
        <f t="shared" si="378"/>
        <v>0.10928057666666667</v>
      </c>
      <c r="G12144">
        <f t="shared" si="379"/>
        <v>17.867400822222223</v>
      </c>
    </row>
    <row r="12145" spans="1:7" x14ac:dyDescent="0.3">
      <c r="A12145" s="3" t="s">
        <v>11270</v>
      </c>
      <c r="B12145">
        <v>161.73048</v>
      </c>
      <c r="C12145">
        <v>0.32785508000000002</v>
      </c>
      <c r="D12145">
        <v>-0.27040225000000001</v>
      </c>
      <c r="E12145">
        <v>17.970050000000001</v>
      </c>
      <c r="F12145">
        <f t="shared" si="378"/>
        <v>0.10928502666666667</v>
      </c>
      <c r="G12145">
        <f t="shared" si="379"/>
        <v>17.858513044444447</v>
      </c>
    </row>
    <row r="12146" spans="1:7" x14ac:dyDescent="0.3">
      <c r="A12146" s="3" t="s">
        <v>11271</v>
      </c>
      <c r="B12146">
        <v>161.71522999999999</v>
      </c>
      <c r="C12146">
        <v>0.3278684</v>
      </c>
      <c r="D12146">
        <v>-0.28627235000000001</v>
      </c>
      <c r="E12146">
        <v>17.968357000000001</v>
      </c>
      <c r="F12146">
        <f t="shared" si="378"/>
        <v>0.10928946666666667</v>
      </c>
      <c r="G12146">
        <f t="shared" si="379"/>
        <v>17.8568186</v>
      </c>
    </row>
    <row r="12147" spans="1:7" x14ac:dyDescent="0.3">
      <c r="A12147" s="3" t="s">
        <v>11272</v>
      </c>
      <c r="B12147">
        <v>161.69429</v>
      </c>
      <c r="C12147">
        <v>0.32788171999999999</v>
      </c>
      <c r="D12147">
        <v>-0.30214247</v>
      </c>
      <c r="E12147">
        <v>17.96603</v>
      </c>
      <c r="F12147">
        <f t="shared" si="378"/>
        <v>0.10929390666666666</v>
      </c>
      <c r="G12147">
        <f t="shared" si="379"/>
        <v>17.854491933333335</v>
      </c>
    </row>
    <row r="12148" spans="1:7" x14ac:dyDescent="0.3">
      <c r="A12148" s="3" t="s">
        <v>11273</v>
      </c>
      <c r="B12148">
        <v>161.63901999999999</v>
      </c>
      <c r="C12148">
        <v>0.32790839999999999</v>
      </c>
      <c r="D12148">
        <v>-0.30336322999999998</v>
      </c>
      <c r="E12148">
        <v>17.959890000000001</v>
      </c>
      <c r="F12148">
        <f t="shared" si="378"/>
        <v>0.10930279999999999</v>
      </c>
      <c r="G12148">
        <f t="shared" si="379"/>
        <v>17.848350822222223</v>
      </c>
    </row>
    <row r="12149" spans="1:7" x14ac:dyDescent="0.3">
      <c r="A12149" s="3" t="s">
        <v>11274</v>
      </c>
      <c r="B12149">
        <v>161.65809999999999</v>
      </c>
      <c r="C12149">
        <v>0.32792172000000003</v>
      </c>
      <c r="D12149">
        <v>-0.31923336000000002</v>
      </c>
      <c r="E12149">
        <v>17.962008000000001</v>
      </c>
      <c r="F12149">
        <f t="shared" si="378"/>
        <v>0.10930724000000001</v>
      </c>
      <c r="G12149">
        <f t="shared" si="379"/>
        <v>17.850470822222221</v>
      </c>
    </row>
    <row r="12150" spans="1:7" x14ac:dyDescent="0.3">
      <c r="A12150" s="3" t="s">
        <v>11275</v>
      </c>
      <c r="B12150">
        <v>161.60856999999999</v>
      </c>
      <c r="C12150">
        <v>0.32794839999999997</v>
      </c>
      <c r="D12150">
        <v>-0.32167489999999999</v>
      </c>
      <c r="E12150">
        <v>17.956505</v>
      </c>
      <c r="F12150">
        <f t="shared" si="378"/>
        <v>0.10931613333333333</v>
      </c>
      <c r="G12150">
        <f t="shared" si="379"/>
        <v>17.844967488888887</v>
      </c>
    </row>
    <row r="12151" spans="1:7" x14ac:dyDescent="0.3">
      <c r="A12151" s="3" t="s">
        <v>11276</v>
      </c>
      <c r="B12151">
        <v>161.61238</v>
      </c>
      <c r="C12151">
        <v>0.32797503</v>
      </c>
      <c r="D12151">
        <v>-0.32411646999999999</v>
      </c>
      <c r="E12151">
        <v>17.956928000000001</v>
      </c>
      <c r="F12151">
        <f t="shared" si="378"/>
        <v>0.10932501</v>
      </c>
      <c r="G12151">
        <f t="shared" si="379"/>
        <v>17.845390822222225</v>
      </c>
    </row>
    <row r="12152" spans="1:7" x14ac:dyDescent="0.3">
      <c r="A12152" s="3" t="s">
        <v>11277</v>
      </c>
      <c r="B12152">
        <v>161.59714</v>
      </c>
      <c r="C12152">
        <v>0.32801502999999999</v>
      </c>
      <c r="D12152">
        <v>-0.31190869999999998</v>
      </c>
      <c r="E12152">
        <v>17.955234999999998</v>
      </c>
      <c r="F12152">
        <f t="shared" si="378"/>
        <v>0.10933834333333332</v>
      </c>
      <c r="G12152">
        <f t="shared" si="379"/>
        <v>17.843697488888889</v>
      </c>
    </row>
    <row r="12153" spans="1:7" x14ac:dyDescent="0.3">
      <c r="A12153" s="3" t="s">
        <v>11278</v>
      </c>
      <c r="B12153">
        <v>161.57810000000001</v>
      </c>
      <c r="C12153">
        <v>0.32805501999999997</v>
      </c>
      <c r="D12153">
        <v>-0.29970091999999998</v>
      </c>
      <c r="E12153">
        <v>17.953119999999998</v>
      </c>
      <c r="F12153">
        <f t="shared" si="378"/>
        <v>0.10935167333333333</v>
      </c>
      <c r="G12153">
        <f t="shared" si="379"/>
        <v>17.841581933333334</v>
      </c>
    </row>
    <row r="12154" spans="1:7" x14ac:dyDescent="0.3">
      <c r="A12154" s="3" t="s">
        <v>11279</v>
      </c>
      <c r="B12154">
        <v>161.62190000000001</v>
      </c>
      <c r="C12154">
        <v>0.32808166999999999</v>
      </c>
      <c r="D12154">
        <v>-0.28749313999999998</v>
      </c>
      <c r="E12154">
        <v>17.957986999999999</v>
      </c>
      <c r="F12154">
        <f t="shared" si="378"/>
        <v>0.10936055666666666</v>
      </c>
      <c r="G12154">
        <f t="shared" si="379"/>
        <v>17.846448600000002</v>
      </c>
    </row>
    <row r="12155" spans="1:7" x14ac:dyDescent="0.3">
      <c r="A12155" s="3" t="s">
        <v>11280</v>
      </c>
      <c r="B12155">
        <v>161.60283000000001</v>
      </c>
      <c r="C12155">
        <v>0.32813498000000002</v>
      </c>
      <c r="D12155">
        <v>-0.2618568</v>
      </c>
      <c r="E12155">
        <v>17.955870000000001</v>
      </c>
      <c r="F12155">
        <f t="shared" si="378"/>
        <v>0.10937832666666668</v>
      </c>
      <c r="G12155">
        <f t="shared" si="379"/>
        <v>17.844329711111115</v>
      </c>
    </row>
    <row r="12156" spans="1:7" x14ac:dyDescent="0.3">
      <c r="A12156" s="3" t="s">
        <v>11281</v>
      </c>
      <c r="B12156">
        <v>161.63524000000001</v>
      </c>
      <c r="C12156">
        <v>0.32816166000000002</v>
      </c>
      <c r="D12156">
        <v>-0.26429835000000002</v>
      </c>
      <c r="E12156">
        <v>17.959468999999999</v>
      </c>
      <c r="F12156">
        <f t="shared" si="378"/>
        <v>0.10938722000000001</v>
      </c>
      <c r="G12156">
        <f t="shared" si="379"/>
        <v>17.847930822222224</v>
      </c>
    </row>
    <row r="12157" spans="1:7" x14ac:dyDescent="0.3">
      <c r="A12157" s="3" t="s">
        <v>11282</v>
      </c>
      <c r="B12157">
        <v>161.65235999999999</v>
      </c>
      <c r="C12157">
        <v>0.32817498000000001</v>
      </c>
      <c r="D12157">
        <v>-0.28016847</v>
      </c>
      <c r="E12157">
        <v>17.961372000000001</v>
      </c>
      <c r="F12157">
        <f t="shared" si="378"/>
        <v>0.10939166</v>
      </c>
      <c r="G12157">
        <f t="shared" si="379"/>
        <v>17.849833044444445</v>
      </c>
    </row>
    <row r="12158" spans="1:7" x14ac:dyDescent="0.3">
      <c r="A12158" s="3" t="s">
        <v>11283</v>
      </c>
      <c r="B12158">
        <v>161.62190000000001</v>
      </c>
      <c r="C12158">
        <v>0.32818829999999999</v>
      </c>
      <c r="D12158">
        <v>-0.29603857</v>
      </c>
      <c r="E12158">
        <v>17.957986999999999</v>
      </c>
      <c r="F12158">
        <f t="shared" si="378"/>
        <v>0.1093961</v>
      </c>
      <c r="G12158">
        <f t="shared" si="379"/>
        <v>17.846448600000002</v>
      </c>
    </row>
    <row r="12159" spans="1:7" x14ac:dyDescent="0.3">
      <c r="A12159" s="3" t="s">
        <v>11284</v>
      </c>
      <c r="B12159">
        <v>161.65428</v>
      </c>
      <c r="C12159">
        <v>0.32820165000000001</v>
      </c>
      <c r="D12159">
        <v>-0.31190869999999998</v>
      </c>
      <c r="E12159">
        <v>17.961583999999998</v>
      </c>
      <c r="F12159">
        <f t="shared" si="378"/>
        <v>0.10940055</v>
      </c>
      <c r="G12159">
        <f t="shared" si="379"/>
        <v>17.85004637777778</v>
      </c>
    </row>
    <row r="12160" spans="1:7" x14ac:dyDescent="0.3">
      <c r="A12160" s="3" t="s">
        <v>11285</v>
      </c>
      <c r="B12160">
        <v>161.59904</v>
      </c>
      <c r="C12160">
        <v>0.32821496999999999</v>
      </c>
      <c r="D12160">
        <v>-0.32655802</v>
      </c>
      <c r="E12160">
        <v>17.955445999999998</v>
      </c>
      <c r="F12160">
        <f t="shared" si="378"/>
        <v>0.10940498999999999</v>
      </c>
      <c r="G12160">
        <f t="shared" si="379"/>
        <v>17.843908600000002</v>
      </c>
    </row>
    <row r="12161" spans="1:7" x14ac:dyDescent="0.3">
      <c r="A12161" s="3" t="s">
        <v>11286</v>
      </c>
      <c r="B12161">
        <v>161.60095000000001</v>
      </c>
      <c r="C12161">
        <v>0.32825503</v>
      </c>
      <c r="D12161">
        <v>-0.31312944999999998</v>
      </c>
      <c r="E12161">
        <v>17.955658</v>
      </c>
      <c r="F12161">
        <f t="shared" si="378"/>
        <v>0.10941834333333333</v>
      </c>
      <c r="G12161">
        <f t="shared" si="379"/>
        <v>17.844120822222223</v>
      </c>
    </row>
    <row r="12162" spans="1:7" x14ac:dyDescent="0.3">
      <c r="A12162" s="3" t="s">
        <v>11287</v>
      </c>
      <c r="B12162">
        <v>161.60666000000001</v>
      </c>
      <c r="C12162">
        <v>0.32828167000000003</v>
      </c>
      <c r="D12162">
        <v>-0.30092168000000002</v>
      </c>
      <c r="E12162">
        <v>17.956291</v>
      </c>
      <c r="F12162">
        <f t="shared" si="378"/>
        <v>0.10942722333333334</v>
      </c>
      <c r="G12162">
        <f t="shared" si="379"/>
        <v>17.844755266666667</v>
      </c>
    </row>
    <row r="12163" spans="1:7" x14ac:dyDescent="0.3">
      <c r="A12163" s="3" t="s">
        <v>11288</v>
      </c>
      <c r="B12163">
        <v>161.58571000000001</v>
      </c>
      <c r="C12163">
        <v>0.32830833999999998</v>
      </c>
      <c r="D12163">
        <v>-0.30336322999999998</v>
      </c>
      <c r="E12163">
        <v>17.953966000000001</v>
      </c>
      <c r="F12163">
        <f t="shared" si="378"/>
        <v>0.10943611333333332</v>
      </c>
      <c r="G12163">
        <f t="shared" si="379"/>
        <v>17.842427488888891</v>
      </c>
    </row>
    <row r="12164" spans="1:7" x14ac:dyDescent="0.3">
      <c r="A12164" s="3" t="s">
        <v>11289</v>
      </c>
      <c r="B12164">
        <v>161.61429000000001</v>
      </c>
      <c r="C12164">
        <v>0.32832167000000001</v>
      </c>
      <c r="D12164">
        <v>-0.31923336000000002</v>
      </c>
      <c r="E12164">
        <v>17.957139999999999</v>
      </c>
      <c r="F12164">
        <f t="shared" si="378"/>
        <v>0.10944055666666667</v>
      </c>
      <c r="G12164">
        <f t="shared" si="379"/>
        <v>17.845603044444445</v>
      </c>
    </row>
    <row r="12165" spans="1:7" x14ac:dyDescent="0.3">
      <c r="A12165" s="3" t="s">
        <v>11290</v>
      </c>
      <c r="B12165">
        <v>161.55142000000001</v>
      </c>
      <c r="C12165">
        <v>0.32833499999999999</v>
      </c>
      <c r="D12165">
        <v>-0.33510345000000002</v>
      </c>
      <c r="E12165">
        <v>17.950154999999999</v>
      </c>
      <c r="F12165">
        <f t="shared" si="378"/>
        <v>0.109445</v>
      </c>
      <c r="G12165">
        <f t="shared" si="379"/>
        <v>17.83861748888889</v>
      </c>
    </row>
    <row r="12166" spans="1:7" x14ac:dyDescent="0.3">
      <c r="A12166" s="3" t="s">
        <v>11291</v>
      </c>
      <c r="B12166">
        <v>161.56855999999999</v>
      </c>
      <c r="C12166">
        <v>0.32834829999999998</v>
      </c>
      <c r="D12166">
        <v>-0.35097358000000001</v>
      </c>
      <c r="E12166">
        <v>17.952058999999998</v>
      </c>
      <c r="F12166">
        <f t="shared" ref="F12166:F12229" si="380">C12166/3</f>
        <v>0.10944943333333333</v>
      </c>
      <c r="G12166">
        <f t="shared" ref="G12166:G12229" si="381">(B12166-$B$5)/9</f>
        <v>17.840521933333335</v>
      </c>
    </row>
    <row r="12167" spans="1:7" x14ac:dyDescent="0.3">
      <c r="A12167" s="3" t="s">
        <v>11292</v>
      </c>
      <c r="B12167">
        <v>161.57619</v>
      </c>
      <c r="C12167">
        <v>0.32836166</v>
      </c>
      <c r="D12167">
        <v>-0.36684367000000001</v>
      </c>
      <c r="E12167">
        <v>17.952908000000001</v>
      </c>
      <c r="F12167">
        <f t="shared" si="380"/>
        <v>0.10945388666666667</v>
      </c>
      <c r="G12167">
        <f t="shared" si="381"/>
        <v>17.841369711111113</v>
      </c>
    </row>
    <row r="12168" spans="1:7" x14ac:dyDescent="0.3">
      <c r="A12168" s="3" t="s">
        <v>11293</v>
      </c>
      <c r="B12168">
        <v>161.52094</v>
      </c>
      <c r="C12168">
        <v>0.32837497999999998</v>
      </c>
      <c r="D12168">
        <v>-0.38271379999999999</v>
      </c>
      <c r="E12168">
        <v>17.946767999999999</v>
      </c>
      <c r="F12168">
        <f t="shared" si="380"/>
        <v>0.10945832666666666</v>
      </c>
      <c r="G12168">
        <f t="shared" si="381"/>
        <v>17.835230822222222</v>
      </c>
    </row>
    <row r="12169" spans="1:7" x14ac:dyDescent="0.3">
      <c r="A12169" s="3" t="s">
        <v>11294</v>
      </c>
      <c r="B12169">
        <v>161.53236000000001</v>
      </c>
      <c r="C12169">
        <v>0.32840164999999999</v>
      </c>
      <c r="D12169">
        <v>-0.37050601999999999</v>
      </c>
      <c r="E12169">
        <v>17.948038</v>
      </c>
      <c r="F12169">
        <f t="shared" si="380"/>
        <v>0.10946721666666666</v>
      </c>
      <c r="G12169">
        <f t="shared" si="381"/>
        <v>17.836499711111113</v>
      </c>
    </row>
    <row r="12170" spans="1:7" x14ac:dyDescent="0.3">
      <c r="A12170" s="3" t="s">
        <v>11295</v>
      </c>
      <c r="B12170">
        <v>161.47902999999999</v>
      </c>
      <c r="C12170">
        <v>0.32841498000000002</v>
      </c>
      <c r="D12170">
        <v>-0.3863761</v>
      </c>
      <c r="E12170">
        <v>17.942112000000002</v>
      </c>
      <c r="F12170">
        <f t="shared" si="380"/>
        <v>0.10947166000000001</v>
      </c>
      <c r="G12170">
        <f t="shared" si="381"/>
        <v>17.830574155555556</v>
      </c>
    </row>
    <row r="12171" spans="1:7" x14ac:dyDescent="0.3">
      <c r="A12171" s="3" t="s">
        <v>11296</v>
      </c>
      <c r="B12171">
        <v>161.46188000000001</v>
      </c>
      <c r="C12171">
        <v>0.32844161999999999</v>
      </c>
      <c r="D12171">
        <v>-0.38759690000000002</v>
      </c>
      <c r="E12171">
        <v>17.940207000000001</v>
      </c>
      <c r="F12171">
        <f t="shared" si="380"/>
        <v>0.10948054</v>
      </c>
      <c r="G12171">
        <f t="shared" si="381"/>
        <v>17.8286686</v>
      </c>
    </row>
    <row r="12172" spans="1:7" x14ac:dyDescent="0.3">
      <c r="A12172" s="3" t="s">
        <v>11297</v>
      </c>
      <c r="B12172">
        <v>161.4676</v>
      </c>
      <c r="C12172">
        <v>0.32845497000000001</v>
      </c>
      <c r="D12172">
        <v>-0.40346700000000002</v>
      </c>
      <c r="E12172">
        <v>17.940843999999998</v>
      </c>
      <c r="F12172">
        <f t="shared" si="380"/>
        <v>0.10948499</v>
      </c>
      <c r="G12172">
        <f t="shared" si="381"/>
        <v>17.829304155555558</v>
      </c>
    </row>
    <row r="12173" spans="1:7" x14ac:dyDescent="0.3">
      <c r="A12173" s="3" t="s">
        <v>11298</v>
      </c>
      <c r="B12173">
        <v>161.41998000000001</v>
      </c>
      <c r="C12173">
        <v>0.32846829999999999</v>
      </c>
      <c r="D12173">
        <v>-0.41811632999999998</v>
      </c>
      <c r="E12173">
        <v>17.935549999999999</v>
      </c>
      <c r="F12173">
        <f t="shared" si="380"/>
        <v>0.10948943333333333</v>
      </c>
      <c r="G12173">
        <f t="shared" si="381"/>
        <v>17.824013044444445</v>
      </c>
    </row>
    <row r="12174" spans="1:7" x14ac:dyDescent="0.3">
      <c r="A12174" s="3" t="s">
        <v>11299</v>
      </c>
      <c r="B12174">
        <v>161.43903</v>
      </c>
      <c r="C12174">
        <v>0.32877487</v>
      </c>
      <c r="D12174">
        <v>-0.13123360000000001</v>
      </c>
      <c r="E12174">
        <v>17.937666</v>
      </c>
      <c r="F12174">
        <f t="shared" si="380"/>
        <v>0.10959162333333333</v>
      </c>
      <c r="G12174">
        <f t="shared" si="381"/>
        <v>17.826129711111111</v>
      </c>
    </row>
    <row r="12175" spans="1:7" x14ac:dyDescent="0.3">
      <c r="A12175" s="3" t="s">
        <v>11300</v>
      </c>
      <c r="B12175">
        <v>161.57619</v>
      </c>
      <c r="C12175">
        <v>0.32885486000000003</v>
      </c>
      <c r="D12175">
        <v>-7.9960934999999997E-2</v>
      </c>
      <c r="E12175">
        <v>17.952908000000001</v>
      </c>
      <c r="F12175">
        <f t="shared" si="380"/>
        <v>0.10961828666666668</v>
      </c>
      <c r="G12175">
        <f t="shared" si="381"/>
        <v>17.841369711111113</v>
      </c>
    </row>
    <row r="12176" spans="1:7" x14ac:dyDescent="0.3">
      <c r="A12176" s="3" t="s">
        <v>11301</v>
      </c>
      <c r="B12176">
        <v>161.68286000000001</v>
      </c>
      <c r="C12176">
        <v>0.32876155000000001</v>
      </c>
      <c r="D12176">
        <v>-0.20936336999999999</v>
      </c>
      <c r="E12176">
        <v>17.964759999999998</v>
      </c>
      <c r="F12176">
        <f t="shared" si="380"/>
        <v>0.10958718333333334</v>
      </c>
      <c r="G12176">
        <f t="shared" si="381"/>
        <v>17.853221933333334</v>
      </c>
    </row>
    <row r="12177" spans="1:7" x14ac:dyDescent="0.3">
      <c r="A12177" s="3" t="s">
        <v>11302</v>
      </c>
      <c r="B12177">
        <v>161.70572000000001</v>
      </c>
      <c r="C12177">
        <v>0.32874819999999999</v>
      </c>
      <c r="D12177">
        <v>-0.23988281</v>
      </c>
      <c r="E12177">
        <v>17.967299000000001</v>
      </c>
      <c r="F12177">
        <f t="shared" si="380"/>
        <v>0.10958273333333333</v>
      </c>
      <c r="G12177">
        <f t="shared" si="381"/>
        <v>17.855761933333337</v>
      </c>
    </row>
    <row r="12178" spans="1:7" x14ac:dyDescent="0.3">
      <c r="A12178" s="3" t="s">
        <v>11303</v>
      </c>
      <c r="B12178">
        <v>161.63901999999999</v>
      </c>
      <c r="C12178">
        <v>0.32874819999999999</v>
      </c>
      <c r="D12178">
        <v>-0.26918145999999998</v>
      </c>
      <c r="E12178">
        <v>17.959890000000001</v>
      </c>
      <c r="F12178">
        <f t="shared" si="380"/>
        <v>0.10958273333333333</v>
      </c>
      <c r="G12178">
        <f t="shared" si="381"/>
        <v>17.848350822222223</v>
      </c>
    </row>
    <row r="12179" spans="1:7" x14ac:dyDescent="0.3">
      <c r="A12179" s="3" t="s">
        <v>11304</v>
      </c>
      <c r="B12179">
        <v>161.62952000000001</v>
      </c>
      <c r="C12179">
        <v>0.32874819999999999</v>
      </c>
      <c r="D12179">
        <v>-0.29848012000000002</v>
      </c>
      <c r="E12179">
        <v>17.958832000000001</v>
      </c>
      <c r="F12179">
        <f t="shared" si="380"/>
        <v>0.10958273333333333</v>
      </c>
      <c r="G12179">
        <f t="shared" si="381"/>
        <v>17.84729526666667</v>
      </c>
    </row>
    <row r="12180" spans="1:7" x14ac:dyDescent="0.3">
      <c r="A12180" s="3" t="s">
        <v>11305</v>
      </c>
      <c r="B12180">
        <v>161.55142000000001</v>
      </c>
      <c r="C12180">
        <v>0.32874819999999999</v>
      </c>
      <c r="D12180">
        <v>-0.32777879999999998</v>
      </c>
      <c r="E12180">
        <v>17.950154999999999</v>
      </c>
      <c r="F12180">
        <f t="shared" si="380"/>
        <v>0.10958273333333333</v>
      </c>
      <c r="G12180">
        <f t="shared" si="381"/>
        <v>17.83861748888889</v>
      </c>
    </row>
    <row r="12181" spans="1:7" x14ac:dyDescent="0.3">
      <c r="A12181" s="3" t="s">
        <v>11306</v>
      </c>
      <c r="B12181">
        <v>161.49236999999999</v>
      </c>
      <c r="C12181">
        <v>0.32874819999999999</v>
      </c>
      <c r="D12181">
        <v>-0.35707745000000002</v>
      </c>
      <c r="E12181">
        <v>17.943594000000001</v>
      </c>
      <c r="F12181">
        <f t="shared" si="380"/>
        <v>0.10958273333333333</v>
      </c>
      <c r="G12181">
        <f t="shared" si="381"/>
        <v>17.832056377777779</v>
      </c>
    </row>
    <row r="12182" spans="1:7" x14ac:dyDescent="0.3">
      <c r="A12182" s="3" t="s">
        <v>11307</v>
      </c>
      <c r="B12182">
        <v>161.43713</v>
      </c>
      <c r="C12182">
        <v>0.32874819999999999</v>
      </c>
      <c r="D12182">
        <v>-0.3863761</v>
      </c>
      <c r="E12182">
        <v>17.937456000000001</v>
      </c>
      <c r="F12182">
        <f t="shared" si="380"/>
        <v>0.10958273333333333</v>
      </c>
      <c r="G12182">
        <f t="shared" si="381"/>
        <v>17.825918600000001</v>
      </c>
    </row>
    <row r="12183" spans="1:7" x14ac:dyDescent="0.3">
      <c r="A12183" s="3" t="s">
        <v>11308</v>
      </c>
      <c r="B12183">
        <v>161.34189000000001</v>
      </c>
      <c r="C12183">
        <v>0.32876155000000001</v>
      </c>
      <c r="D12183">
        <v>-0.40224623999999998</v>
      </c>
      <c r="E12183">
        <v>17.926874000000002</v>
      </c>
      <c r="F12183">
        <f t="shared" si="380"/>
        <v>0.10958718333333334</v>
      </c>
      <c r="G12183">
        <f t="shared" si="381"/>
        <v>17.815336377777779</v>
      </c>
    </row>
    <row r="12184" spans="1:7" x14ac:dyDescent="0.3">
      <c r="A12184" s="3" t="s">
        <v>11309</v>
      </c>
      <c r="B12184">
        <v>161.33806999999999</v>
      </c>
      <c r="C12184">
        <v>0.32876155000000001</v>
      </c>
      <c r="D12184">
        <v>-0.43154490000000001</v>
      </c>
      <c r="E12184">
        <v>17.926449999999999</v>
      </c>
      <c r="F12184">
        <f t="shared" si="380"/>
        <v>0.10958718333333334</v>
      </c>
      <c r="G12184">
        <f t="shared" si="381"/>
        <v>17.814911933333335</v>
      </c>
    </row>
    <row r="12185" spans="1:7" x14ac:dyDescent="0.3">
      <c r="A12185" s="3" t="s">
        <v>11310</v>
      </c>
      <c r="B12185">
        <v>161.25044</v>
      </c>
      <c r="C12185">
        <v>0.32876155000000001</v>
      </c>
      <c r="D12185">
        <v>-0.44619423000000002</v>
      </c>
      <c r="E12185">
        <v>17.916713999999999</v>
      </c>
      <c r="F12185">
        <f t="shared" si="380"/>
        <v>0.10958718333333334</v>
      </c>
      <c r="G12185">
        <f t="shared" si="381"/>
        <v>17.805175266666666</v>
      </c>
    </row>
    <row r="12186" spans="1:7" x14ac:dyDescent="0.3">
      <c r="A12186" s="3" t="s">
        <v>11311</v>
      </c>
      <c r="B12186">
        <v>161.28093000000001</v>
      </c>
      <c r="C12186">
        <v>0.3290148</v>
      </c>
      <c r="D12186">
        <v>-0.21546725999999999</v>
      </c>
      <c r="E12186">
        <v>17.920100999999999</v>
      </c>
      <c r="F12186">
        <f t="shared" si="380"/>
        <v>0.10967159999999999</v>
      </c>
      <c r="G12186">
        <f t="shared" si="381"/>
        <v>17.808563044444448</v>
      </c>
    </row>
    <row r="12187" spans="1:7" x14ac:dyDescent="0.3">
      <c r="A12187" s="3" t="s">
        <v>11312</v>
      </c>
      <c r="B12187">
        <v>161.41237000000001</v>
      </c>
      <c r="C12187">
        <v>0.32913476000000003</v>
      </c>
      <c r="D12187">
        <v>-0.12268815</v>
      </c>
      <c r="E12187">
        <v>17.934705999999998</v>
      </c>
      <c r="F12187">
        <f t="shared" si="380"/>
        <v>0.10971158666666668</v>
      </c>
      <c r="G12187">
        <f t="shared" si="381"/>
        <v>17.823167488888892</v>
      </c>
    </row>
    <row r="12188" spans="1:7" x14ac:dyDescent="0.3">
      <c r="A12188" s="3" t="s">
        <v>11313</v>
      </c>
      <c r="B12188">
        <v>161.48856000000001</v>
      </c>
      <c r="C12188">
        <v>0.32904145000000001</v>
      </c>
      <c r="D12188">
        <v>-0.25331136999999998</v>
      </c>
      <c r="E12188">
        <v>17.943169999999999</v>
      </c>
      <c r="F12188">
        <f t="shared" si="380"/>
        <v>0.10968048333333334</v>
      </c>
      <c r="G12188">
        <f t="shared" si="381"/>
        <v>17.831633044444445</v>
      </c>
    </row>
    <row r="12189" spans="1:7" x14ac:dyDescent="0.3">
      <c r="A12189" s="3" t="s">
        <v>11314</v>
      </c>
      <c r="B12189">
        <v>161.51141000000001</v>
      </c>
      <c r="C12189">
        <v>0.32900146000000002</v>
      </c>
      <c r="D12189">
        <v>-0.32655802</v>
      </c>
      <c r="E12189">
        <v>17.945709999999998</v>
      </c>
      <c r="F12189">
        <f t="shared" si="380"/>
        <v>0.10966715333333334</v>
      </c>
      <c r="G12189">
        <f t="shared" si="381"/>
        <v>17.834171933333337</v>
      </c>
    </row>
    <row r="12190" spans="1:7" x14ac:dyDescent="0.3">
      <c r="A12190" s="3" t="s">
        <v>11315</v>
      </c>
      <c r="B12190">
        <v>161.45236</v>
      </c>
      <c r="C12190">
        <v>0.32900146000000002</v>
      </c>
      <c r="D12190">
        <v>-0.35585670000000003</v>
      </c>
      <c r="E12190">
        <v>17.939147999999999</v>
      </c>
      <c r="F12190">
        <f t="shared" si="380"/>
        <v>0.10966715333333334</v>
      </c>
      <c r="G12190">
        <f t="shared" si="381"/>
        <v>17.827610822222223</v>
      </c>
    </row>
    <row r="12191" spans="1:7" x14ac:dyDescent="0.3">
      <c r="A12191" s="3" t="s">
        <v>11316</v>
      </c>
      <c r="B12191">
        <v>161.40093999999999</v>
      </c>
      <c r="C12191">
        <v>0.32900146000000002</v>
      </c>
      <c r="D12191">
        <v>-0.38515535000000001</v>
      </c>
      <c r="E12191">
        <v>17.933434999999999</v>
      </c>
      <c r="F12191">
        <f t="shared" si="380"/>
        <v>0.10966715333333334</v>
      </c>
      <c r="G12191">
        <f t="shared" si="381"/>
        <v>17.82189748888889</v>
      </c>
    </row>
    <row r="12192" spans="1:7" x14ac:dyDescent="0.3">
      <c r="A12192" s="3" t="s">
        <v>11317</v>
      </c>
      <c r="B12192">
        <v>161.36474999999999</v>
      </c>
      <c r="C12192">
        <v>0.32900146000000002</v>
      </c>
      <c r="D12192">
        <v>-0.41445399999999999</v>
      </c>
      <c r="E12192">
        <v>17.929414999999999</v>
      </c>
      <c r="F12192">
        <f t="shared" si="380"/>
        <v>0.10966715333333334</v>
      </c>
      <c r="G12192">
        <f t="shared" si="381"/>
        <v>17.817876377777779</v>
      </c>
    </row>
    <row r="12193" spans="1:7" x14ac:dyDescent="0.3">
      <c r="A12193" s="3" t="s">
        <v>11318</v>
      </c>
      <c r="B12193">
        <v>161.27902</v>
      </c>
      <c r="C12193">
        <v>0.3290148</v>
      </c>
      <c r="D12193">
        <v>-0.41567478000000002</v>
      </c>
      <c r="E12193">
        <v>17.919888</v>
      </c>
      <c r="F12193">
        <f t="shared" si="380"/>
        <v>0.10967159999999999</v>
      </c>
      <c r="G12193">
        <f t="shared" si="381"/>
        <v>17.808350822222224</v>
      </c>
    </row>
    <row r="12194" spans="1:7" x14ac:dyDescent="0.3">
      <c r="A12194" s="3" t="s">
        <v>11319</v>
      </c>
      <c r="B12194">
        <v>161.27902</v>
      </c>
      <c r="C12194">
        <v>0.32910812</v>
      </c>
      <c r="D12194">
        <v>-0.36440212</v>
      </c>
      <c r="E12194">
        <v>17.919888</v>
      </c>
      <c r="F12194">
        <f t="shared" si="380"/>
        <v>0.10970270666666666</v>
      </c>
      <c r="G12194">
        <f t="shared" si="381"/>
        <v>17.808350822222224</v>
      </c>
    </row>
    <row r="12195" spans="1:7" x14ac:dyDescent="0.3">
      <c r="A12195" s="3" t="s">
        <v>11320</v>
      </c>
      <c r="B12195">
        <v>161.29044999999999</v>
      </c>
      <c r="C12195">
        <v>0.32936137999999998</v>
      </c>
      <c r="D12195">
        <v>-0.121467374</v>
      </c>
      <c r="E12195">
        <v>17.921157999999998</v>
      </c>
      <c r="F12195">
        <f t="shared" si="380"/>
        <v>0.10978712666666667</v>
      </c>
      <c r="G12195">
        <f t="shared" si="381"/>
        <v>17.809620822222222</v>
      </c>
    </row>
    <row r="12196" spans="1:7" x14ac:dyDescent="0.3">
      <c r="A12196" s="3" t="s">
        <v>11321</v>
      </c>
      <c r="B12196">
        <v>161.46188000000001</v>
      </c>
      <c r="C12196">
        <v>0.32934803000000001</v>
      </c>
      <c r="D12196">
        <v>-0.16541538</v>
      </c>
      <c r="E12196">
        <v>17.940207000000001</v>
      </c>
      <c r="F12196">
        <f t="shared" si="380"/>
        <v>0.10978267666666668</v>
      </c>
      <c r="G12196">
        <f t="shared" si="381"/>
        <v>17.8286686</v>
      </c>
    </row>
    <row r="12197" spans="1:7" x14ac:dyDescent="0.3">
      <c r="A12197" s="3" t="s">
        <v>11322</v>
      </c>
      <c r="B12197">
        <v>161.52284</v>
      </c>
      <c r="C12197">
        <v>0.32926807000000002</v>
      </c>
      <c r="D12197">
        <v>-0.28261003000000001</v>
      </c>
      <c r="E12197">
        <v>17.94698</v>
      </c>
      <c r="F12197">
        <f t="shared" si="380"/>
        <v>0.10975602333333334</v>
      </c>
      <c r="G12197">
        <f t="shared" si="381"/>
        <v>17.835441933333335</v>
      </c>
    </row>
    <row r="12198" spans="1:7" x14ac:dyDescent="0.3">
      <c r="A12198" s="3" t="s">
        <v>11323</v>
      </c>
      <c r="B12198">
        <v>161.46951000000001</v>
      </c>
      <c r="C12198">
        <v>0.32925474999999998</v>
      </c>
      <c r="D12198">
        <v>-0.32655802</v>
      </c>
      <c r="E12198">
        <v>17.941054999999999</v>
      </c>
      <c r="F12198">
        <f t="shared" si="380"/>
        <v>0.10975158333333333</v>
      </c>
      <c r="G12198">
        <f t="shared" si="381"/>
        <v>17.829516377777779</v>
      </c>
    </row>
    <row r="12199" spans="1:7" x14ac:dyDescent="0.3">
      <c r="A12199" s="3" t="s">
        <v>11324</v>
      </c>
      <c r="B12199">
        <v>161.48473999999999</v>
      </c>
      <c r="C12199">
        <v>0.32925474999999998</v>
      </c>
      <c r="D12199">
        <v>-0.35585670000000003</v>
      </c>
      <c r="E12199">
        <v>17.942747000000001</v>
      </c>
      <c r="F12199">
        <f t="shared" si="380"/>
        <v>0.10975158333333333</v>
      </c>
      <c r="G12199">
        <f t="shared" si="381"/>
        <v>17.8312086</v>
      </c>
    </row>
    <row r="12200" spans="1:7" x14ac:dyDescent="0.3">
      <c r="A12200" s="3" t="s">
        <v>11325</v>
      </c>
      <c r="B12200">
        <v>161.36855</v>
      </c>
      <c r="C12200">
        <v>0.32925474999999998</v>
      </c>
      <c r="D12200">
        <v>-0.38515535000000001</v>
      </c>
      <c r="E12200">
        <v>17.929836000000002</v>
      </c>
      <c r="F12200">
        <f t="shared" si="380"/>
        <v>0.10975158333333333</v>
      </c>
      <c r="G12200">
        <f t="shared" si="381"/>
        <v>17.818298600000002</v>
      </c>
    </row>
    <row r="12201" spans="1:7" x14ac:dyDescent="0.3">
      <c r="A12201" s="3" t="s">
        <v>11326</v>
      </c>
      <c r="B12201">
        <v>161.3476</v>
      </c>
      <c r="C12201">
        <v>0.32925474999999998</v>
      </c>
      <c r="D12201">
        <v>-0.39980468000000002</v>
      </c>
      <c r="E12201">
        <v>17.927506999999999</v>
      </c>
      <c r="F12201">
        <f t="shared" si="380"/>
        <v>0.10975158333333333</v>
      </c>
      <c r="G12201">
        <f t="shared" si="381"/>
        <v>17.815970822222223</v>
      </c>
    </row>
    <row r="12202" spans="1:7" x14ac:dyDescent="0.3">
      <c r="A12202" s="3" t="s">
        <v>11327</v>
      </c>
      <c r="B12202">
        <v>161.31331</v>
      </c>
      <c r="C12202">
        <v>0.32925474999999998</v>
      </c>
      <c r="D12202">
        <v>-0.42910334</v>
      </c>
      <c r="E12202">
        <v>17.923698000000002</v>
      </c>
      <c r="F12202">
        <f t="shared" si="380"/>
        <v>0.10975158333333333</v>
      </c>
      <c r="G12202">
        <f t="shared" si="381"/>
        <v>17.812160822222225</v>
      </c>
    </row>
    <row r="12203" spans="1:7" x14ac:dyDescent="0.3">
      <c r="A12203" s="3" t="s">
        <v>11328</v>
      </c>
      <c r="B12203">
        <v>161.18567999999999</v>
      </c>
      <c r="C12203">
        <v>0.32926807000000002</v>
      </c>
      <c r="D12203">
        <v>-0.44375268000000001</v>
      </c>
      <c r="E12203">
        <v>17.909517000000001</v>
      </c>
      <c r="F12203">
        <f t="shared" si="380"/>
        <v>0.10975602333333334</v>
      </c>
      <c r="G12203">
        <f t="shared" si="381"/>
        <v>17.797979711111111</v>
      </c>
    </row>
    <row r="12204" spans="1:7" x14ac:dyDescent="0.3">
      <c r="A12204" s="3" t="s">
        <v>11329</v>
      </c>
      <c r="B12204">
        <v>161.12663000000001</v>
      </c>
      <c r="C12204">
        <v>0.32937470000000002</v>
      </c>
      <c r="D12204">
        <v>-0.36440212</v>
      </c>
      <c r="E12204">
        <v>17.902958000000002</v>
      </c>
      <c r="F12204">
        <f t="shared" si="380"/>
        <v>0.10979156666666667</v>
      </c>
      <c r="G12204">
        <f t="shared" si="381"/>
        <v>17.7914186</v>
      </c>
    </row>
    <row r="12205" spans="1:7" x14ac:dyDescent="0.3">
      <c r="A12205" s="3" t="s">
        <v>11330</v>
      </c>
      <c r="B12205">
        <v>161.13997000000001</v>
      </c>
      <c r="C12205">
        <v>0.32968133999999999</v>
      </c>
      <c r="D12205">
        <v>-7.8740160000000003E-2</v>
      </c>
      <c r="E12205">
        <v>17.904440000000001</v>
      </c>
      <c r="F12205">
        <f t="shared" si="380"/>
        <v>0.10989378</v>
      </c>
      <c r="G12205">
        <f t="shared" si="381"/>
        <v>17.792900822222222</v>
      </c>
    </row>
    <row r="12206" spans="1:7" x14ac:dyDescent="0.3">
      <c r="A12206" s="3" t="s">
        <v>11331</v>
      </c>
      <c r="B12206">
        <v>161.32664</v>
      </c>
      <c r="C12206">
        <v>0.329708</v>
      </c>
      <c r="D12206">
        <v>-7.9960934999999997E-2</v>
      </c>
      <c r="E12206">
        <v>17.925180000000001</v>
      </c>
      <c r="F12206">
        <f t="shared" si="380"/>
        <v>0.10990266666666666</v>
      </c>
      <c r="G12206">
        <f t="shared" si="381"/>
        <v>17.813641933333333</v>
      </c>
    </row>
    <row r="12207" spans="1:7" x14ac:dyDescent="0.3">
      <c r="A12207" s="3" t="s">
        <v>11332</v>
      </c>
      <c r="B12207">
        <v>161.38951</v>
      </c>
      <c r="C12207">
        <v>0.32965465999999999</v>
      </c>
      <c r="D12207">
        <v>-0.16663615000000001</v>
      </c>
      <c r="E12207">
        <v>17.932165000000001</v>
      </c>
      <c r="F12207">
        <f t="shared" si="380"/>
        <v>0.10988488666666667</v>
      </c>
      <c r="G12207">
        <f t="shared" si="381"/>
        <v>17.820627488888888</v>
      </c>
    </row>
    <row r="12208" spans="1:7" x14ac:dyDescent="0.3">
      <c r="A12208" s="3" t="s">
        <v>11333</v>
      </c>
      <c r="B12208">
        <v>161.39331000000001</v>
      </c>
      <c r="C12208">
        <v>0.32966802000000001</v>
      </c>
      <c r="D12208">
        <v>-0.18250626</v>
      </c>
      <c r="E12208">
        <v>17.932589</v>
      </c>
      <c r="F12208">
        <f t="shared" si="380"/>
        <v>0.10988934</v>
      </c>
      <c r="G12208">
        <f t="shared" si="381"/>
        <v>17.821049711111115</v>
      </c>
    </row>
    <row r="12209" spans="1:7" x14ac:dyDescent="0.3">
      <c r="A12209" s="3" t="s">
        <v>11334</v>
      </c>
      <c r="B12209">
        <v>161.41808</v>
      </c>
      <c r="C12209">
        <v>0.32966802000000001</v>
      </c>
      <c r="D12209">
        <v>-0.19715559999999999</v>
      </c>
      <c r="E12209">
        <v>17.935338999999999</v>
      </c>
      <c r="F12209">
        <f t="shared" si="380"/>
        <v>0.10988934</v>
      </c>
      <c r="G12209">
        <f t="shared" si="381"/>
        <v>17.823801933333336</v>
      </c>
    </row>
    <row r="12210" spans="1:7" x14ac:dyDescent="0.3">
      <c r="A12210" s="3" t="s">
        <v>11335</v>
      </c>
      <c r="B12210">
        <v>161.32283000000001</v>
      </c>
      <c r="C12210">
        <v>0.32966802000000001</v>
      </c>
      <c r="D12210">
        <v>-0.22645425999999999</v>
      </c>
      <c r="E12210">
        <v>17.924757</v>
      </c>
      <c r="F12210">
        <f t="shared" si="380"/>
        <v>0.10988934</v>
      </c>
      <c r="G12210">
        <f t="shared" si="381"/>
        <v>17.813218600000003</v>
      </c>
    </row>
    <row r="12211" spans="1:7" x14ac:dyDescent="0.3">
      <c r="A12211" s="3" t="s">
        <v>11336</v>
      </c>
      <c r="B12211">
        <v>161.31711999999999</v>
      </c>
      <c r="C12211">
        <v>0.32966802000000001</v>
      </c>
      <c r="D12211">
        <v>-0.25575291999999999</v>
      </c>
      <c r="E12211">
        <v>17.924122000000001</v>
      </c>
      <c r="F12211">
        <f t="shared" si="380"/>
        <v>0.10988934</v>
      </c>
      <c r="G12211">
        <f t="shared" si="381"/>
        <v>17.812584155555555</v>
      </c>
    </row>
    <row r="12212" spans="1:7" x14ac:dyDescent="0.3">
      <c r="A12212" s="3" t="s">
        <v>11337</v>
      </c>
      <c r="B12212">
        <v>161.27141</v>
      </c>
      <c r="C12212">
        <v>0.32966802000000001</v>
      </c>
      <c r="D12212">
        <v>-0.28505158000000003</v>
      </c>
      <c r="E12212">
        <v>17.919042999999999</v>
      </c>
      <c r="F12212">
        <f t="shared" si="380"/>
        <v>0.10988934</v>
      </c>
      <c r="G12212">
        <f t="shared" si="381"/>
        <v>17.807505266666666</v>
      </c>
    </row>
    <row r="12213" spans="1:7" x14ac:dyDescent="0.3">
      <c r="A12213" s="3" t="s">
        <v>11338</v>
      </c>
      <c r="B12213">
        <v>161.21235999999999</v>
      </c>
      <c r="C12213">
        <v>0.32968133999999999</v>
      </c>
      <c r="D12213">
        <v>-0.29970091999999998</v>
      </c>
      <c r="E12213">
        <v>17.912481</v>
      </c>
      <c r="F12213">
        <f t="shared" si="380"/>
        <v>0.10989378</v>
      </c>
      <c r="G12213">
        <f t="shared" si="381"/>
        <v>17.800944155555555</v>
      </c>
    </row>
    <row r="12214" spans="1:7" x14ac:dyDescent="0.3">
      <c r="A12214" s="3" t="s">
        <v>11339</v>
      </c>
      <c r="B12214">
        <v>161.1952</v>
      </c>
      <c r="C12214">
        <v>0.32968133999999999</v>
      </c>
      <c r="D12214">
        <v>-0.32899958000000001</v>
      </c>
      <c r="E12214">
        <v>17.910575999999999</v>
      </c>
      <c r="F12214">
        <f t="shared" si="380"/>
        <v>0.10989378</v>
      </c>
      <c r="G12214">
        <f t="shared" si="381"/>
        <v>17.799037488888889</v>
      </c>
    </row>
    <row r="12215" spans="1:7" x14ac:dyDescent="0.3">
      <c r="A12215" s="3" t="s">
        <v>11340</v>
      </c>
      <c r="B12215">
        <v>161.11330000000001</v>
      </c>
      <c r="C12215">
        <v>0.32968133999999999</v>
      </c>
      <c r="D12215">
        <v>-0.35829823999999999</v>
      </c>
      <c r="E12215">
        <v>17.901475999999999</v>
      </c>
      <c r="F12215">
        <f t="shared" si="380"/>
        <v>0.10989378</v>
      </c>
      <c r="G12215">
        <f t="shared" si="381"/>
        <v>17.789937488888892</v>
      </c>
    </row>
    <row r="12216" spans="1:7" x14ac:dyDescent="0.3">
      <c r="A12216" s="3" t="s">
        <v>11341</v>
      </c>
      <c r="B12216">
        <v>161.08472</v>
      </c>
      <c r="C12216">
        <v>0.32968133999999999</v>
      </c>
      <c r="D12216">
        <v>-0.38759690000000002</v>
      </c>
      <c r="E12216">
        <v>17.898298</v>
      </c>
      <c r="F12216">
        <f t="shared" si="380"/>
        <v>0.10989378</v>
      </c>
      <c r="G12216">
        <f t="shared" si="381"/>
        <v>17.786761933333334</v>
      </c>
    </row>
    <row r="12217" spans="1:7" x14ac:dyDescent="0.3">
      <c r="A12217" s="3" t="s">
        <v>11342</v>
      </c>
      <c r="B12217">
        <v>161.06567000000001</v>
      </c>
      <c r="C12217">
        <v>0.32968133999999999</v>
      </c>
      <c r="D12217">
        <v>-0.40224623999999998</v>
      </c>
      <c r="E12217">
        <v>17.896184999999999</v>
      </c>
      <c r="F12217">
        <f t="shared" si="380"/>
        <v>0.10989378</v>
      </c>
      <c r="G12217">
        <f t="shared" si="381"/>
        <v>17.784645266666669</v>
      </c>
    </row>
    <row r="12218" spans="1:7" x14ac:dyDescent="0.3">
      <c r="A12218" s="3" t="s">
        <v>11343</v>
      </c>
      <c r="B12218">
        <v>161.0009</v>
      </c>
      <c r="C12218">
        <v>0.32969465999999997</v>
      </c>
      <c r="D12218">
        <v>-0.41811632999999998</v>
      </c>
      <c r="E12218">
        <v>17.888987</v>
      </c>
      <c r="F12218">
        <f t="shared" si="380"/>
        <v>0.10989821999999999</v>
      </c>
      <c r="G12218">
        <f t="shared" si="381"/>
        <v>17.7774486</v>
      </c>
    </row>
    <row r="12219" spans="1:7" x14ac:dyDescent="0.3">
      <c r="A12219" s="3" t="s">
        <v>11344</v>
      </c>
      <c r="B12219">
        <v>160.94566</v>
      </c>
      <c r="C12219">
        <v>0.32969465999999997</v>
      </c>
      <c r="D12219">
        <v>-0.44741500000000001</v>
      </c>
      <c r="E12219">
        <v>17.882850000000001</v>
      </c>
      <c r="F12219">
        <f t="shared" si="380"/>
        <v>0.10989821999999999</v>
      </c>
      <c r="G12219">
        <f t="shared" si="381"/>
        <v>17.771310822222222</v>
      </c>
    </row>
    <row r="12220" spans="1:7" x14ac:dyDescent="0.3">
      <c r="A12220" s="3" t="s">
        <v>11345</v>
      </c>
      <c r="B12220">
        <v>160.85232999999999</v>
      </c>
      <c r="C12220">
        <v>0.3298413</v>
      </c>
      <c r="D12220">
        <v>-0.32655802</v>
      </c>
      <c r="E12220">
        <v>17.872478000000001</v>
      </c>
      <c r="F12220">
        <f t="shared" si="380"/>
        <v>0.10994710000000001</v>
      </c>
      <c r="G12220">
        <f t="shared" si="381"/>
        <v>17.760940822222224</v>
      </c>
    </row>
    <row r="12221" spans="1:7" x14ac:dyDescent="0.3">
      <c r="A12221" s="3" t="s">
        <v>11346</v>
      </c>
      <c r="B12221">
        <v>160.98567</v>
      </c>
      <c r="C12221">
        <v>0.33017454000000002</v>
      </c>
      <c r="D12221">
        <v>-1.2818164999999999E-2</v>
      </c>
      <c r="E12221">
        <v>17.887295000000002</v>
      </c>
      <c r="F12221">
        <f t="shared" si="380"/>
        <v>0.11005818000000001</v>
      </c>
      <c r="G12221">
        <f t="shared" si="381"/>
        <v>17.775756377777778</v>
      </c>
    </row>
    <row r="12222" spans="1:7" x14ac:dyDescent="0.3">
      <c r="A12222" s="3" t="s">
        <v>11347</v>
      </c>
      <c r="B12222">
        <v>161.22379000000001</v>
      </c>
      <c r="C12222">
        <v>0.33021453000000001</v>
      </c>
      <c r="D12222">
        <v>-1.8311664000000001E-3</v>
      </c>
      <c r="E12222">
        <v>17.913751999999999</v>
      </c>
      <c r="F12222">
        <f t="shared" si="380"/>
        <v>0.11007151</v>
      </c>
      <c r="G12222">
        <f t="shared" si="381"/>
        <v>17.802214155555557</v>
      </c>
    </row>
    <row r="12223" spans="1:7" x14ac:dyDescent="0.3">
      <c r="A12223" s="3" t="s">
        <v>11348</v>
      </c>
      <c r="B12223">
        <v>161.27902</v>
      </c>
      <c r="C12223">
        <v>0.33016119999999999</v>
      </c>
      <c r="D12223">
        <v>-8.9727156000000002E-2</v>
      </c>
      <c r="E12223">
        <v>17.919888</v>
      </c>
      <c r="F12223">
        <f t="shared" si="380"/>
        <v>0.11005373333333333</v>
      </c>
      <c r="G12223">
        <f t="shared" si="381"/>
        <v>17.808350822222224</v>
      </c>
    </row>
    <row r="12224" spans="1:7" x14ac:dyDescent="0.3">
      <c r="A12224" s="3" t="s">
        <v>11349</v>
      </c>
      <c r="B12224">
        <v>161.38379</v>
      </c>
      <c r="C12224">
        <v>0.33016119999999999</v>
      </c>
      <c r="D12224">
        <v>-0.1202466</v>
      </c>
      <c r="E12224">
        <v>17.931529999999999</v>
      </c>
      <c r="F12224">
        <f t="shared" si="380"/>
        <v>0.11005373333333333</v>
      </c>
      <c r="G12224">
        <f t="shared" si="381"/>
        <v>17.819991933333334</v>
      </c>
    </row>
    <row r="12225" spans="1:7" x14ac:dyDescent="0.3">
      <c r="A12225" s="3" t="s">
        <v>11350</v>
      </c>
      <c r="B12225">
        <v>161.3057</v>
      </c>
      <c r="C12225">
        <v>0.33016119999999999</v>
      </c>
      <c r="D12225">
        <v>-0.13489593999999999</v>
      </c>
      <c r="E12225">
        <v>17.922851999999999</v>
      </c>
      <c r="F12225">
        <f t="shared" si="380"/>
        <v>0.11005373333333333</v>
      </c>
      <c r="G12225">
        <f t="shared" si="381"/>
        <v>17.811315266666668</v>
      </c>
    </row>
    <row r="12226" spans="1:7" x14ac:dyDescent="0.3">
      <c r="A12226" s="3" t="s">
        <v>11351</v>
      </c>
      <c r="B12226">
        <v>161.29997</v>
      </c>
      <c r="C12226">
        <v>0.33017454000000002</v>
      </c>
      <c r="D12226">
        <v>-0.15076603999999999</v>
      </c>
      <c r="E12226">
        <v>17.922215999999999</v>
      </c>
      <c r="F12226">
        <f t="shared" si="380"/>
        <v>0.11005818000000001</v>
      </c>
      <c r="G12226">
        <f t="shared" si="381"/>
        <v>17.810678600000003</v>
      </c>
    </row>
    <row r="12227" spans="1:7" x14ac:dyDescent="0.3">
      <c r="A12227" s="3" t="s">
        <v>11352</v>
      </c>
      <c r="B12227">
        <v>161.26949999999999</v>
      </c>
      <c r="C12227">
        <v>0.33017454000000002</v>
      </c>
      <c r="D12227">
        <v>-0.18006470999999999</v>
      </c>
      <c r="E12227">
        <v>17.91883</v>
      </c>
      <c r="F12227">
        <f t="shared" si="380"/>
        <v>0.11005818000000001</v>
      </c>
      <c r="G12227">
        <f t="shared" si="381"/>
        <v>17.807293044444446</v>
      </c>
    </row>
    <row r="12228" spans="1:7" x14ac:dyDescent="0.3">
      <c r="A12228" s="3" t="s">
        <v>11353</v>
      </c>
      <c r="B12228">
        <v>161.19901999999999</v>
      </c>
      <c r="C12228">
        <v>0.33017454000000002</v>
      </c>
      <c r="D12228">
        <v>-0.20936336999999999</v>
      </c>
      <c r="E12228">
        <v>17.911000000000001</v>
      </c>
      <c r="F12228">
        <f t="shared" si="380"/>
        <v>0.11005818000000001</v>
      </c>
      <c r="G12228">
        <f t="shared" si="381"/>
        <v>17.799461933333333</v>
      </c>
    </row>
    <row r="12229" spans="1:7" x14ac:dyDescent="0.3">
      <c r="A12229" s="3" t="s">
        <v>11354</v>
      </c>
      <c r="B12229">
        <v>161.20662999999999</v>
      </c>
      <c r="C12229">
        <v>0.33017454000000002</v>
      </c>
      <c r="D12229">
        <v>-0.23866203</v>
      </c>
      <c r="E12229">
        <v>17.911846000000001</v>
      </c>
      <c r="F12229">
        <f t="shared" si="380"/>
        <v>0.11005818000000001</v>
      </c>
      <c r="G12229">
        <f t="shared" si="381"/>
        <v>17.80030748888889</v>
      </c>
    </row>
    <row r="12230" spans="1:7" x14ac:dyDescent="0.3">
      <c r="A12230" s="3" t="s">
        <v>11355</v>
      </c>
      <c r="B12230">
        <v>161.12473</v>
      </c>
      <c r="C12230">
        <v>0.33020117999999998</v>
      </c>
      <c r="D12230">
        <v>-0.23988281</v>
      </c>
      <c r="E12230">
        <v>17.902743999999998</v>
      </c>
      <c r="F12230">
        <f t="shared" ref="F12230:F12293" si="382">C12230/3</f>
        <v>0.11006705999999999</v>
      </c>
      <c r="G12230">
        <f t="shared" ref="G12230:G12293" si="383">(B12230-$B$5)/9</f>
        <v>17.79120748888889</v>
      </c>
    </row>
    <row r="12231" spans="1:7" x14ac:dyDescent="0.3">
      <c r="A12231" s="3" t="s">
        <v>11356</v>
      </c>
      <c r="B12231">
        <v>161.09805</v>
      </c>
      <c r="C12231">
        <v>0.33021453000000001</v>
      </c>
      <c r="D12231">
        <v>-0.25575291999999999</v>
      </c>
      <c r="E12231">
        <v>17.89978</v>
      </c>
      <c r="F12231">
        <f t="shared" si="382"/>
        <v>0.11007151</v>
      </c>
      <c r="G12231">
        <f t="shared" si="383"/>
        <v>17.788243044444446</v>
      </c>
    </row>
    <row r="12232" spans="1:7" x14ac:dyDescent="0.3">
      <c r="A12232" s="3" t="s">
        <v>11357</v>
      </c>
      <c r="B12232">
        <v>161.07901000000001</v>
      </c>
      <c r="C12232">
        <v>0.33022784999999999</v>
      </c>
      <c r="D12232">
        <v>-0.27162301999999999</v>
      </c>
      <c r="E12232">
        <v>17.897665</v>
      </c>
      <c r="F12232">
        <f t="shared" si="382"/>
        <v>0.11007594999999999</v>
      </c>
      <c r="G12232">
        <f t="shared" si="383"/>
        <v>17.786127488888891</v>
      </c>
    </row>
    <row r="12233" spans="1:7" x14ac:dyDescent="0.3">
      <c r="A12233" s="3" t="s">
        <v>11358</v>
      </c>
      <c r="B12233">
        <v>161.01996</v>
      </c>
      <c r="C12233">
        <v>0.33024116999999997</v>
      </c>
      <c r="D12233">
        <v>-0.27284380000000003</v>
      </c>
      <c r="E12233">
        <v>17.891103999999999</v>
      </c>
      <c r="F12233">
        <f t="shared" si="382"/>
        <v>0.11008038999999999</v>
      </c>
      <c r="G12233">
        <f t="shared" si="383"/>
        <v>17.77956637777778</v>
      </c>
    </row>
    <row r="12234" spans="1:7" x14ac:dyDescent="0.3">
      <c r="A12234" s="3" t="s">
        <v>11359</v>
      </c>
      <c r="B12234">
        <v>161.0333</v>
      </c>
      <c r="C12234">
        <v>0.33026784999999997</v>
      </c>
      <c r="D12234">
        <v>-0.27528535999999998</v>
      </c>
      <c r="E12234">
        <v>17.892586000000001</v>
      </c>
      <c r="F12234">
        <f t="shared" si="382"/>
        <v>0.11008928333333333</v>
      </c>
      <c r="G12234">
        <f t="shared" si="383"/>
        <v>17.781048600000002</v>
      </c>
    </row>
    <row r="12235" spans="1:7" x14ac:dyDescent="0.3">
      <c r="A12235" s="3" t="s">
        <v>11360</v>
      </c>
      <c r="B12235">
        <v>160.98758000000001</v>
      </c>
      <c r="C12235">
        <v>0.33029449999999999</v>
      </c>
      <c r="D12235">
        <v>-0.27772691999999999</v>
      </c>
      <c r="E12235">
        <v>17.887505999999998</v>
      </c>
      <c r="F12235">
        <f t="shared" si="382"/>
        <v>0.11009816666666666</v>
      </c>
      <c r="G12235">
        <f t="shared" si="383"/>
        <v>17.775968600000002</v>
      </c>
    </row>
    <row r="12236" spans="1:7" x14ac:dyDescent="0.3">
      <c r="A12236" s="3" t="s">
        <v>11361</v>
      </c>
      <c r="B12236">
        <v>160.99329</v>
      </c>
      <c r="C12236">
        <v>0.33032116</v>
      </c>
      <c r="D12236">
        <v>-0.28016847</v>
      </c>
      <c r="E12236">
        <v>17.88814</v>
      </c>
      <c r="F12236">
        <f t="shared" si="382"/>
        <v>0.11010705333333333</v>
      </c>
      <c r="G12236">
        <f t="shared" si="383"/>
        <v>17.776603044444446</v>
      </c>
    </row>
    <row r="12237" spans="1:7" x14ac:dyDescent="0.3">
      <c r="A12237" s="3" t="s">
        <v>11362</v>
      </c>
      <c r="B12237">
        <v>160.99901</v>
      </c>
      <c r="C12237">
        <v>0.33033447999999999</v>
      </c>
      <c r="D12237">
        <v>-0.29603857</v>
      </c>
      <c r="E12237">
        <v>17.888777000000001</v>
      </c>
      <c r="F12237">
        <f t="shared" si="382"/>
        <v>0.11011149333333332</v>
      </c>
      <c r="G12237">
        <f t="shared" si="383"/>
        <v>17.7772386</v>
      </c>
    </row>
    <row r="12238" spans="1:7" x14ac:dyDescent="0.3">
      <c r="A12238" s="3" t="s">
        <v>11363</v>
      </c>
      <c r="B12238">
        <v>160.93805</v>
      </c>
      <c r="C12238">
        <v>0.33036115999999999</v>
      </c>
      <c r="D12238">
        <v>-0.31190869999999998</v>
      </c>
      <c r="E12238">
        <v>17.882003999999998</v>
      </c>
      <c r="F12238">
        <f t="shared" si="382"/>
        <v>0.11012038666666667</v>
      </c>
      <c r="G12238">
        <f t="shared" si="383"/>
        <v>17.770465266666669</v>
      </c>
    </row>
    <row r="12239" spans="1:7" x14ac:dyDescent="0.3">
      <c r="A12239" s="3" t="s">
        <v>11364</v>
      </c>
      <c r="B12239">
        <v>160.95708999999999</v>
      </c>
      <c r="C12239">
        <v>0.33036115999999999</v>
      </c>
      <c r="D12239">
        <v>-0.32777879999999998</v>
      </c>
      <c r="E12239">
        <v>17.884118999999998</v>
      </c>
      <c r="F12239">
        <f t="shared" si="382"/>
        <v>0.11012038666666667</v>
      </c>
      <c r="G12239">
        <f t="shared" si="383"/>
        <v>17.772580822222224</v>
      </c>
    </row>
    <row r="12240" spans="1:7" x14ac:dyDescent="0.3">
      <c r="A12240" s="3" t="s">
        <v>11365</v>
      </c>
      <c r="B12240">
        <v>160.88852</v>
      </c>
      <c r="C12240">
        <v>0.33037448000000003</v>
      </c>
      <c r="D12240">
        <v>-0.34364889999999998</v>
      </c>
      <c r="E12240">
        <v>17.8765</v>
      </c>
      <c r="F12240">
        <f t="shared" si="382"/>
        <v>0.11012482666666668</v>
      </c>
      <c r="G12240">
        <f t="shared" si="383"/>
        <v>17.764961933333336</v>
      </c>
    </row>
    <row r="12241" spans="1:7" x14ac:dyDescent="0.3">
      <c r="A12241" s="3" t="s">
        <v>11366</v>
      </c>
      <c r="B12241">
        <v>160.85993999999999</v>
      </c>
      <c r="C12241">
        <v>0.33037448000000003</v>
      </c>
      <c r="D12241">
        <v>-0.35829823999999999</v>
      </c>
      <c r="E12241">
        <v>17.873325000000001</v>
      </c>
      <c r="F12241">
        <f t="shared" si="382"/>
        <v>0.11012482666666668</v>
      </c>
      <c r="G12241">
        <f t="shared" si="383"/>
        <v>17.761786377777778</v>
      </c>
    </row>
    <row r="12242" spans="1:7" x14ac:dyDescent="0.3">
      <c r="A12242" s="3" t="s">
        <v>11367</v>
      </c>
      <c r="B12242">
        <v>160.84280000000001</v>
      </c>
      <c r="C12242">
        <v>0.33040111999999999</v>
      </c>
      <c r="D12242">
        <v>-0.3607398</v>
      </c>
      <c r="E12242">
        <v>17.871421999999999</v>
      </c>
      <c r="F12242">
        <f t="shared" si="382"/>
        <v>0.11013370666666666</v>
      </c>
      <c r="G12242">
        <f t="shared" si="383"/>
        <v>17.759881933333336</v>
      </c>
    </row>
    <row r="12243" spans="1:7" x14ac:dyDescent="0.3">
      <c r="A12243" s="3" t="s">
        <v>11368</v>
      </c>
      <c r="B12243">
        <v>160.79900000000001</v>
      </c>
      <c r="C12243">
        <v>0.33041447000000002</v>
      </c>
      <c r="D12243">
        <v>-0.3766099</v>
      </c>
      <c r="E12243">
        <v>17.866554000000001</v>
      </c>
      <c r="F12243">
        <f t="shared" si="382"/>
        <v>0.11013815666666667</v>
      </c>
      <c r="G12243">
        <f t="shared" si="383"/>
        <v>17.755015266666668</v>
      </c>
    </row>
    <row r="12244" spans="1:7" x14ac:dyDescent="0.3">
      <c r="A12244" s="3" t="s">
        <v>11369</v>
      </c>
      <c r="B12244">
        <v>160.81422000000001</v>
      </c>
      <c r="C12244">
        <v>0.33044111999999998</v>
      </c>
      <c r="D12244">
        <v>-0.37783067999999997</v>
      </c>
      <c r="E12244">
        <v>17.868245999999999</v>
      </c>
      <c r="F12244">
        <f t="shared" si="382"/>
        <v>0.11014703999999999</v>
      </c>
      <c r="G12244">
        <f t="shared" si="383"/>
        <v>17.756706377777778</v>
      </c>
    </row>
    <row r="12245" spans="1:7" x14ac:dyDescent="0.3">
      <c r="A12245" s="3" t="s">
        <v>11370</v>
      </c>
      <c r="B12245">
        <v>160.73804000000001</v>
      </c>
      <c r="C12245">
        <v>0.33045444000000002</v>
      </c>
      <c r="D12245">
        <v>-0.39248001999999999</v>
      </c>
      <c r="E12245">
        <v>17.859781000000002</v>
      </c>
      <c r="F12245">
        <f t="shared" si="382"/>
        <v>0.11015148000000001</v>
      </c>
      <c r="G12245">
        <f t="shared" si="383"/>
        <v>17.748241933333336</v>
      </c>
    </row>
    <row r="12246" spans="1:7" x14ac:dyDescent="0.3">
      <c r="A12246" s="3" t="s">
        <v>11371</v>
      </c>
      <c r="B12246">
        <v>160.74565000000001</v>
      </c>
      <c r="C12246">
        <v>0.33046779999999998</v>
      </c>
      <c r="D12246">
        <v>-0.40712935</v>
      </c>
      <c r="E12246">
        <v>17.860626</v>
      </c>
      <c r="F12246">
        <f t="shared" si="382"/>
        <v>0.11015593333333333</v>
      </c>
      <c r="G12246">
        <f t="shared" si="383"/>
        <v>17.74908748888889</v>
      </c>
    </row>
    <row r="12247" spans="1:7" x14ac:dyDescent="0.3">
      <c r="A12247" s="3" t="s">
        <v>11372</v>
      </c>
      <c r="B12247">
        <v>160.73993999999999</v>
      </c>
      <c r="C12247">
        <v>0.33048110000000003</v>
      </c>
      <c r="D12247">
        <v>-0.42299944</v>
      </c>
      <c r="E12247">
        <v>17.859991000000001</v>
      </c>
      <c r="F12247">
        <f t="shared" si="382"/>
        <v>0.11016036666666668</v>
      </c>
      <c r="G12247">
        <f t="shared" si="383"/>
        <v>17.748453044444446</v>
      </c>
    </row>
    <row r="12248" spans="1:7" x14ac:dyDescent="0.3">
      <c r="A12248" s="3" t="s">
        <v>11373</v>
      </c>
      <c r="B12248">
        <v>160.6885</v>
      </c>
      <c r="C12248">
        <v>0.33050775999999998</v>
      </c>
      <c r="D12248">
        <v>-0.42544100000000001</v>
      </c>
      <c r="E12248">
        <v>17.854277</v>
      </c>
      <c r="F12248">
        <f t="shared" si="382"/>
        <v>0.11016925333333333</v>
      </c>
      <c r="G12248">
        <f t="shared" si="383"/>
        <v>17.742737488888892</v>
      </c>
    </row>
    <row r="12249" spans="1:7" x14ac:dyDescent="0.3">
      <c r="A12249" s="3" t="s">
        <v>11374</v>
      </c>
      <c r="B12249">
        <v>160.71326999999999</v>
      </c>
      <c r="C12249">
        <v>0.33064105999999999</v>
      </c>
      <c r="D12249">
        <v>-0.33022034</v>
      </c>
      <c r="E12249">
        <v>17.857029000000001</v>
      </c>
      <c r="F12249">
        <f t="shared" si="382"/>
        <v>0.11021368666666666</v>
      </c>
      <c r="G12249">
        <f t="shared" si="383"/>
        <v>17.745489711111112</v>
      </c>
    </row>
    <row r="12250" spans="1:7" x14ac:dyDescent="0.3">
      <c r="A12250" s="3" t="s">
        <v>11375</v>
      </c>
      <c r="B12250">
        <v>160.80851999999999</v>
      </c>
      <c r="C12250">
        <v>0.33094770000000001</v>
      </c>
      <c r="D12250">
        <v>-3.1129830000000001E-2</v>
      </c>
      <c r="E12250">
        <v>17.867609999999999</v>
      </c>
      <c r="F12250">
        <f t="shared" si="382"/>
        <v>0.11031590000000001</v>
      </c>
      <c r="G12250">
        <f t="shared" si="383"/>
        <v>17.756073044444445</v>
      </c>
    </row>
    <row r="12251" spans="1:7" x14ac:dyDescent="0.3">
      <c r="A12251" s="3" t="s">
        <v>11376</v>
      </c>
      <c r="B12251">
        <v>161.06949</v>
      </c>
      <c r="C12251">
        <v>0.33088106</v>
      </c>
      <c r="D12251">
        <v>-0.11780504</v>
      </c>
      <c r="E12251">
        <v>17.896608000000001</v>
      </c>
      <c r="F12251">
        <f t="shared" si="382"/>
        <v>0.11029368666666667</v>
      </c>
      <c r="G12251">
        <f t="shared" si="383"/>
        <v>17.785069711111113</v>
      </c>
    </row>
    <row r="12252" spans="1:7" x14ac:dyDescent="0.3">
      <c r="A12252" s="3" t="s">
        <v>11377</v>
      </c>
      <c r="B12252">
        <v>161.08091999999999</v>
      </c>
      <c r="C12252">
        <v>0.33078770000000002</v>
      </c>
      <c r="D12252">
        <v>-0.24720748000000001</v>
      </c>
      <c r="E12252">
        <v>17.897877000000001</v>
      </c>
      <c r="F12252">
        <f t="shared" si="382"/>
        <v>0.11026256666666667</v>
      </c>
      <c r="G12252">
        <f t="shared" si="383"/>
        <v>17.786339711111111</v>
      </c>
    </row>
    <row r="12253" spans="1:7" x14ac:dyDescent="0.3">
      <c r="A12253" s="3" t="s">
        <v>11378</v>
      </c>
      <c r="B12253">
        <v>161.02757</v>
      </c>
      <c r="C12253">
        <v>0.33078770000000002</v>
      </c>
      <c r="D12253">
        <v>-0.27650613000000002</v>
      </c>
      <c r="E12253">
        <v>17.891950000000001</v>
      </c>
      <c r="F12253">
        <f t="shared" si="382"/>
        <v>0.11026256666666667</v>
      </c>
      <c r="G12253">
        <f t="shared" si="383"/>
        <v>17.780411933333333</v>
      </c>
    </row>
    <row r="12254" spans="1:7" x14ac:dyDescent="0.3">
      <c r="A12254" s="3" t="s">
        <v>11379</v>
      </c>
      <c r="B12254">
        <v>161.04472000000001</v>
      </c>
      <c r="C12254">
        <v>0.33080100000000001</v>
      </c>
      <c r="D12254">
        <v>-0.29237625</v>
      </c>
      <c r="E12254">
        <v>17.893856</v>
      </c>
      <c r="F12254">
        <f t="shared" si="382"/>
        <v>0.110267</v>
      </c>
      <c r="G12254">
        <f t="shared" si="383"/>
        <v>17.782317488888893</v>
      </c>
    </row>
    <row r="12255" spans="1:7" x14ac:dyDescent="0.3">
      <c r="A12255" s="3" t="s">
        <v>11380</v>
      </c>
      <c r="B12255">
        <v>160.94757000000001</v>
      </c>
      <c r="C12255">
        <v>0.33080100000000001</v>
      </c>
      <c r="D12255">
        <v>-0.32167489999999999</v>
      </c>
      <c r="E12255">
        <v>17.883061999999999</v>
      </c>
      <c r="F12255">
        <f t="shared" si="382"/>
        <v>0.110267</v>
      </c>
      <c r="G12255">
        <f t="shared" si="383"/>
        <v>17.771523044444447</v>
      </c>
    </row>
    <row r="12256" spans="1:7" x14ac:dyDescent="0.3">
      <c r="A12256" s="3" t="s">
        <v>11381</v>
      </c>
      <c r="B12256">
        <v>160.92471</v>
      </c>
      <c r="C12256">
        <v>0.33080100000000001</v>
      </c>
      <c r="D12256">
        <v>-0.35097358000000001</v>
      </c>
      <c r="E12256">
        <v>17.880521999999999</v>
      </c>
      <c r="F12256">
        <f t="shared" si="382"/>
        <v>0.110267</v>
      </c>
      <c r="G12256">
        <f t="shared" si="383"/>
        <v>17.768983044444447</v>
      </c>
    </row>
    <row r="12257" spans="1:7" x14ac:dyDescent="0.3">
      <c r="A12257" s="3" t="s">
        <v>11382</v>
      </c>
      <c r="B12257">
        <v>160.87518</v>
      </c>
      <c r="C12257">
        <v>0.33080100000000001</v>
      </c>
      <c r="D12257">
        <v>-0.36562289999999997</v>
      </c>
      <c r="E12257">
        <v>17.875017</v>
      </c>
      <c r="F12257">
        <f t="shared" si="382"/>
        <v>0.110267</v>
      </c>
      <c r="G12257">
        <f t="shared" si="383"/>
        <v>17.763479711111113</v>
      </c>
    </row>
    <row r="12258" spans="1:7" x14ac:dyDescent="0.3">
      <c r="A12258" s="3" t="s">
        <v>11383</v>
      </c>
      <c r="B12258">
        <v>160.78566000000001</v>
      </c>
      <c r="C12258">
        <v>0.33080100000000001</v>
      </c>
      <c r="D12258">
        <v>-0.39492157</v>
      </c>
      <c r="E12258">
        <v>17.865072000000001</v>
      </c>
      <c r="F12258">
        <f t="shared" si="382"/>
        <v>0.110267</v>
      </c>
      <c r="G12258">
        <f t="shared" si="383"/>
        <v>17.753533044444445</v>
      </c>
    </row>
    <row r="12259" spans="1:7" x14ac:dyDescent="0.3">
      <c r="A12259" s="3" t="s">
        <v>11384</v>
      </c>
      <c r="B12259">
        <v>160.79517999999999</v>
      </c>
      <c r="C12259">
        <v>0.33080100000000001</v>
      </c>
      <c r="D12259">
        <v>-0.42422022999999998</v>
      </c>
      <c r="E12259">
        <v>17.866129000000001</v>
      </c>
      <c r="F12259">
        <f t="shared" si="382"/>
        <v>0.110267</v>
      </c>
      <c r="G12259">
        <f t="shared" si="383"/>
        <v>17.754590822222223</v>
      </c>
    </row>
    <row r="12260" spans="1:7" x14ac:dyDescent="0.3">
      <c r="A12260" s="3" t="s">
        <v>11385</v>
      </c>
      <c r="B12260">
        <v>160.69994</v>
      </c>
      <c r="C12260">
        <v>0.33080100000000001</v>
      </c>
      <c r="D12260">
        <v>-0.4535189</v>
      </c>
      <c r="E12260">
        <v>17.855547000000001</v>
      </c>
      <c r="F12260">
        <f t="shared" si="382"/>
        <v>0.110267</v>
      </c>
      <c r="G12260">
        <f t="shared" si="383"/>
        <v>17.744008600000001</v>
      </c>
    </row>
    <row r="12261" spans="1:7" x14ac:dyDescent="0.3">
      <c r="A12261" s="3" t="s">
        <v>11386</v>
      </c>
      <c r="B12261">
        <v>160.66565</v>
      </c>
      <c r="C12261">
        <v>0.33086774000000002</v>
      </c>
      <c r="D12261">
        <v>-0.42788254999999997</v>
      </c>
      <c r="E12261">
        <v>17.851738000000001</v>
      </c>
      <c r="F12261">
        <f t="shared" si="382"/>
        <v>0.11028924666666667</v>
      </c>
      <c r="G12261">
        <f t="shared" si="383"/>
        <v>17.740198599999999</v>
      </c>
    </row>
    <row r="12262" spans="1:7" x14ac:dyDescent="0.3">
      <c r="A12262" s="3" t="s">
        <v>11387</v>
      </c>
      <c r="B12262">
        <v>160.73613</v>
      </c>
      <c r="C12262">
        <v>0.33124094999999998</v>
      </c>
      <c r="D12262">
        <v>-5.7986937000000002E-2</v>
      </c>
      <c r="E12262">
        <v>17.859570000000001</v>
      </c>
      <c r="F12262">
        <f t="shared" si="382"/>
        <v>0.11041364999999999</v>
      </c>
      <c r="G12262">
        <f t="shared" si="383"/>
        <v>17.748029711111112</v>
      </c>
    </row>
    <row r="12263" spans="1:7" x14ac:dyDescent="0.3">
      <c r="A12263" s="3" t="s">
        <v>11388</v>
      </c>
      <c r="B12263">
        <v>160.94376</v>
      </c>
      <c r="C12263">
        <v>0.33126762999999998</v>
      </c>
      <c r="D12263">
        <v>-6.2870049999999997E-2</v>
      </c>
      <c r="E12263">
        <v>17.882636999999999</v>
      </c>
      <c r="F12263">
        <f t="shared" si="382"/>
        <v>0.11042254333333333</v>
      </c>
      <c r="G12263">
        <f t="shared" si="383"/>
        <v>17.771099711111113</v>
      </c>
    </row>
    <row r="12264" spans="1:7" x14ac:dyDescent="0.3">
      <c r="A12264" s="3" t="s">
        <v>11389</v>
      </c>
      <c r="B12264">
        <v>161.05615</v>
      </c>
      <c r="C12264">
        <v>0.33113431999999998</v>
      </c>
      <c r="D12264">
        <v>-0.23377892</v>
      </c>
      <c r="E12264">
        <v>17.895126000000001</v>
      </c>
      <c r="F12264">
        <f t="shared" si="382"/>
        <v>0.11037810666666666</v>
      </c>
      <c r="G12264">
        <f t="shared" si="383"/>
        <v>17.783587488888891</v>
      </c>
    </row>
    <row r="12265" spans="1:7" x14ac:dyDescent="0.3">
      <c r="A12265" s="3" t="s">
        <v>11390</v>
      </c>
      <c r="B12265">
        <v>161.01996</v>
      </c>
      <c r="C12265">
        <v>0.33108100000000001</v>
      </c>
      <c r="D12265">
        <v>-0.30702558000000002</v>
      </c>
      <c r="E12265">
        <v>17.891103999999999</v>
      </c>
      <c r="F12265">
        <f t="shared" si="382"/>
        <v>0.11036033333333334</v>
      </c>
      <c r="G12265">
        <f t="shared" si="383"/>
        <v>17.77956637777778</v>
      </c>
    </row>
    <row r="12266" spans="1:7" x14ac:dyDescent="0.3">
      <c r="A12266" s="3" t="s">
        <v>11391</v>
      </c>
      <c r="B12266">
        <v>160.97995</v>
      </c>
      <c r="C12266">
        <v>0.33109432</v>
      </c>
      <c r="D12266">
        <v>-0.32289568000000002</v>
      </c>
      <c r="E12266">
        <v>17.886658000000001</v>
      </c>
      <c r="F12266">
        <f t="shared" si="382"/>
        <v>0.11036477333333333</v>
      </c>
      <c r="G12266">
        <f t="shared" si="383"/>
        <v>17.775120822222224</v>
      </c>
    </row>
    <row r="12267" spans="1:7" x14ac:dyDescent="0.3">
      <c r="A12267" s="3" t="s">
        <v>11392</v>
      </c>
      <c r="B12267">
        <v>160.91899000000001</v>
      </c>
      <c r="C12267">
        <v>0.33109432</v>
      </c>
      <c r="D12267">
        <v>-0.35219433999999999</v>
      </c>
      <c r="E12267">
        <v>17.879887</v>
      </c>
      <c r="F12267">
        <f t="shared" si="382"/>
        <v>0.11036477333333333</v>
      </c>
      <c r="G12267">
        <f t="shared" si="383"/>
        <v>17.768347488888892</v>
      </c>
    </row>
    <row r="12268" spans="1:7" x14ac:dyDescent="0.3">
      <c r="A12268" s="3" t="s">
        <v>11393</v>
      </c>
      <c r="B12268">
        <v>160.84280000000001</v>
      </c>
      <c r="C12268">
        <v>0.33109432</v>
      </c>
      <c r="D12268">
        <v>-0.38149300000000003</v>
      </c>
      <c r="E12268">
        <v>17.871421999999999</v>
      </c>
      <c r="F12268">
        <f t="shared" si="382"/>
        <v>0.11036477333333333</v>
      </c>
      <c r="G12268">
        <f t="shared" si="383"/>
        <v>17.759881933333336</v>
      </c>
    </row>
    <row r="12269" spans="1:7" x14ac:dyDescent="0.3">
      <c r="A12269" s="3" t="s">
        <v>11394</v>
      </c>
      <c r="B12269">
        <v>160.83328</v>
      </c>
      <c r="C12269">
        <v>0.33109432</v>
      </c>
      <c r="D12269">
        <v>-0.41079167</v>
      </c>
      <c r="E12269">
        <v>17.870363000000001</v>
      </c>
      <c r="F12269">
        <f t="shared" si="382"/>
        <v>0.11036477333333333</v>
      </c>
      <c r="G12269">
        <f t="shared" si="383"/>
        <v>17.758824155555558</v>
      </c>
    </row>
    <row r="12270" spans="1:7" x14ac:dyDescent="0.3">
      <c r="A12270" s="3" t="s">
        <v>11395</v>
      </c>
      <c r="B12270">
        <v>160.75137000000001</v>
      </c>
      <c r="C12270">
        <v>0.33109432</v>
      </c>
      <c r="D12270">
        <v>-0.44009032999999997</v>
      </c>
      <c r="E12270">
        <v>17.861260999999999</v>
      </c>
      <c r="F12270">
        <f t="shared" si="382"/>
        <v>0.11036477333333333</v>
      </c>
      <c r="G12270">
        <f t="shared" si="383"/>
        <v>17.749723044444448</v>
      </c>
    </row>
    <row r="12271" spans="1:7" x14ac:dyDescent="0.3">
      <c r="A12271" s="3" t="s">
        <v>11396</v>
      </c>
      <c r="B12271">
        <v>160.72852</v>
      </c>
      <c r="C12271">
        <v>0.33110764999999998</v>
      </c>
      <c r="D12271">
        <v>-0.45473965999999999</v>
      </c>
      <c r="E12271">
        <v>17.858723000000001</v>
      </c>
      <c r="F12271">
        <f t="shared" si="382"/>
        <v>0.11036921666666666</v>
      </c>
      <c r="G12271">
        <f t="shared" si="383"/>
        <v>17.747184155555559</v>
      </c>
    </row>
    <row r="12272" spans="1:7" x14ac:dyDescent="0.3">
      <c r="A12272" s="3" t="s">
        <v>11397</v>
      </c>
      <c r="B12272">
        <v>160.69041000000001</v>
      </c>
      <c r="C12272">
        <v>0.3314009</v>
      </c>
      <c r="D12272">
        <v>-0.19715559999999999</v>
      </c>
      <c r="E12272">
        <v>17.854488</v>
      </c>
      <c r="F12272">
        <f t="shared" si="382"/>
        <v>0.11046696666666667</v>
      </c>
      <c r="G12272">
        <f t="shared" si="383"/>
        <v>17.742949711111113</v>
      </c>
    </row>
    <row r="12273" spans="1:7" x14ac:dyDescent="0.3">
      <c r="A12273" s="3" t="s">
        <v>11398</v>
      </c>
      <c r="B12273">
        <v>160.83328</v>
      </c>
      <c r="C12273">
        <v>0.33157419999999999</v>
      </c>
      <c r="D12273">
        <v>-2.1363608999999999E-2</v>
      </c>
      <c r="E12273">
        <v>17.870363000000001</v>
      </c>
      <c r="F12273">
        <f t="shared" si="382"/>
        <v>0.11052473333333333</v>
      </c>
      <c r="G12273">
        <f t="shared" si="383"/>
        <v>17.758824155555558</v>
      </c>
    </row>
    <row r="12274" spans="1:7" x14ac:dyDescent="0.3">
      <c r="A12274" s="3" t="s">
        <v>11399</v>
      </c>
      <c r="B12274">
        <v>160.98186000000001</v>
      </c>
      <c r="C12274">
        <v>0.33149420000000002</v>
      </c>
      <c r="D12274">
        <v>-0.13733749000000001</v>
      </c>
      <c r="E12274">
        <v>17.886870999999999</v>
      </c>
      <c r="F12274">
        <f t="shared" si="382"/>
        <v>0.11049806666666667</v>
      </c>
      <c r="G12274">
        <f t="shared" si="383"/>
        <v>17.775333044444448</v>
      </c>
    </row>
    <row r="12275" spans="1:7" x14ac:dyDescent="0.3">
      <c r="A12275" s="3" t="s">
        <v>11400</v>
      </c>
      <c r="B12275">
        <v>160.96472</v>
      </c>
      <c r="C12275">
        <v>0.33146756999999999</v>
      </c>
      <c r="D12275">
        <v>-0.19593482000000001</v>
      </c>
      <c r="E12275">
        <v>17.884968000000001</v>
      </c>
      <c r="F12275">
        <f t="shared" si="382"/>
        <v>0.11048919</v>
      </c>
      <c r="G12275">
        <f t="shared" si="383"/>
        <v>17.773428600000003</v>
      </c>
    </row>
    <row r="12276" spans="1:7" x14ac:dyDescent="0.3">
      <c r="A12276" s="3" t="s">
        <v>11401</v>
      </c>
      <c r="B12276">
        <v>160.94947999999999</v>
      </c>
      <c r="C12276">
        <v>0.33148090000000002</v>
      </c>
      <c r="D12276">
        <v>-0.21180493</v>
      </c>
      <c r="E12276">
        <v>17.883274</v>
      </c>
      <c r="F12276">
        <f t="shared" si="382"/>
        <v>0.11049363333333334</v>
      </c>
      <c r="G12276">
        <f t="shared" si="383"/>
        <v>17.771735266666667</v>
      </c>
    </row>
    <row r="12277" spans="1:7" x14ac:dyDescent="0.3">
      <c r="A12277" s="3" t="s">
        <v>11402</v>
      </c>
      <c r="B12277">
        <v>160.94184999999999</v>
      </c>
      <c r="C12277">
        <v>0.33148090000000002</v>
      </c>
      <c r="D12277">
        <v>-0.24110359000000001</v>
      </c>
      <c r="E12277">
        <v>17.882425000000001</v>
      </c>
      <c r="F12277">
        <f t="shared" si="382"/>
        <v>0.11049363333333334</v>
      </c>
      <c r="G12277">
        <f t="shared" si="383"/>
        <v>17.770887488888889</v>
      </c>
    </row>
    <row r="12278" spans="1:7" x14ac:dyDescent="0.3">
      <c r="A12278" s="3" t="s">
        <v>11403</v>
      </c>
      <c r="B12278">
        <v>160.87327999999999</v>
      </c>
      <c r="C12278">
        <v>0.33148090000000002</v>
      </c>
      <c r="D12278">
        <v>-0.27040225000000001</v>
      </c>
      <c r="E12278">
        <v>17.874804999999999</v>
      </c>
      <c r="F12278">
        <f t="shared" si="382"/>
        <v>0.11049363333333334</v>
      </c>
      <c r="G12278">
        <f t="shared" si="383"/>
        <v>17.7632686</v>
      </c>
    </row>
    <row r="12279" spans="1:7" x14ac:dyDescent="0.3">
      <c r="A12279" s="3" t="s">
        <v>11404</v>
      </c>
      <c r="B12279">
        <v>160.85232999999999</v>
      </c>
      <c r="C12279">
        <v>0.33148090000000002</v>
      </c>
      <c r="D12279">
        <v>-0.29970091999999998</v>
      </c>
      <c r="E12279">
        <v>17.872478000000001</v>
      </c>
      <c r="F12279">
        <f t="shared" si="382"/>
        <v>0.11049363333333334</v>
      </c>
      <c r="G12279">
        <f t="shared" si="383"/>
        <v>17.760940822222224</v>
      </c>
    </row>
    <row r="12280" spans="1:7" x14ac:dyDescent="0.3">
      <c r="A12280" s="3" t="s">
        <v>11405</v>
      </c>
      <c r="B12280">
        <v>160.77994000000001</v>
      </c>
      <c r="C12280">
        <v>0.33148090000000002</v>
      </c>
      <c r="D12280">
        <v>-0.32899958000000001</v>
      </c>
      <c r="E12280">
        <v>17.864435</v>
      </c>
      <c r="F12280">
        <f t="shared" si="382"/>
        <v>0.11049363333333334</v>
      </c>
      <c r="G12280">
        <f t="shared" si="383"/>
        <v>17.752897488888891</v>
      </c>
    </row>
    <row r="12281" spans="1:7" x14ac:dyDescent="0.3">
      <c r="A12281" s="3" t="s">
        <v>11406</v>
      </c>
      <c r="B12281">
        <v>160.73993999999999</v>
      </c>
      <c r="C12281">
        <v>0.33148090000000002</v>
      </c>
      <c r="D12281">
        <v>-0.34364889999999998</v>
      </c>
      <c r="E12281">
        <v>17.859991000000001</v>
      </c>
      <c r="F12281">
        <f t="shared" si="382"/>
        <v>0.11049363333333334</v>
      </c>
      <c r="G12281">
        <f t="shared" si="383"/>
        <v>17.748453044444446</v>
      </c>
    </row>
    <row r="12282" spans="1:7" x14ac:dyDescent="0.3">
      <c r="A12282" s="3" t="s">
        <v>11407</v>
      </c>
      <c r="B12282">
        <v>160.70946000000001</v>
      </c>
      <c r="C12282">
        <v>0.33148090000000002</v>
      </c>
      <c r="D12282">
        <v>-0.37294757000000001</v>
      </c>
      <c r="E12282">
        <v>17.856605999999999</v>
      </c>
      <c r="F12282">
        <f t="shared" si="382"/>
        <v>0.11049363333333334</v>
      </c>
      <c r="G12282">
        <f t="shared" si="383"/>
        <v>17.745066377777778</v>
      </c>
    </row>
    <row r="12283" spans="1:7" x14ac:dyDescent="0.3">
      <c r="A12283" s="3" t="s">
        <v>11408</v>
      </c>
      <c r="B12283">
        <v>160.65039999999999</v>
      </c>
      <c r="C12283">
        <v>0.33149420000000002</v>
      </c>
      <c r="D12283">
        <v>-0.38881767</v>
      </c>
      <c r="E12283">
        <v>17.850041999999998</v>
      </c>
      <c r="F12283">
        <f t="shared" si="382"/>
        <v>0.11049806666666667</v>
      </c>
      <c r="G12283">
        <f t="shared" si="383"/>
        <v>17.738504155555557</v>
      </c>
    </row>
    <row r="12284" spans="1:7" x14ac:dyDescent="0.3">
      <c r="A12284" s="3" t="s">
        <v>11409</v>
      </c>
      <c r="B12284">
        <v>160.64659</v>
      </c>
      <c r="C12284">
        <v>0.33149420000000002</v>
      </c>
      <c r="D12284">
        <v>-0.41811632999999998</v>
      </c>
      <c r="E12284">
        <v>17.849620000000002</v>
      </c>
      <c r="F12284">
        <f t="shared" si="382"/>
        <v>0.11049806666666667</v>
      </c>
      <c r="G12284">
        <f t="shared" si="383"/>
        <v>17.738080822222223</v>
      </c>
    </row>
    <row r="12285" spans="1:7" x14ac:dyDescent="0.3">
      <c r="A12285" s="3" t="s">
        <v>11410</v>
      </c>
      <c r="B12285">
        <v>160.55898999999999</v>
      </c>
      <c r="C12285">
        <v>0.33152090000000001</v>
      </c>
      <c r="D12285">
        <v>-0.42055789999999998</v>
      </c>
      <c r="E12285">
        <v>17.839884000000001</v>
      </c>
      <c r="F12285">
        <f t="shared" si="382"/>
        <v>0.11050696666666666</v>
      </c>
      <c r="G12285">
        <f t="shared" si="383"/>
        <v>17.72834748888889</v>
      </c>
    </row>
    <row r="12286" spans="1:7" x14ac:dyDescent="0.3">
      <c r="A12286" s="3" t="s">
        <v>11411</v>
      </c>
      <c r="B12286">
        <v>160.55137999999999</v>
      </c>
      <c r="C12286">
        <v>0.33154752999999998</v>
      </c>
      <c r="D12286">
        <v>-0.42299944</v>
      </c>
      <c r="E12286">
        <v>17.839039</v>
      </c>
      <c r="F12286">
        <f t="shared" si="382"/>
        <v>0.11051584333333332</v>
      </c>
      <c r="G12286">
        <f t="shared" si="383"/>
        <v>17.727501933333333</v>
      </c>
    </row>
    <row r="12287" spans="1:7" x14ac:dyDescent="0.3">
      <c r="A12287" s="3" t="s">
        <v>11412</v>
      </c>
      <c r="B12287">
        <v>160.58376000000001</v>
      </c>
      <c r="C12287">
        <v>0.33186743000000002</v>
      </c>
      <c r="D12287">
        <v>-0.13611671</v>
      </c>
      <c r="E12287">
        <v>17.842635999999999</v>
      </c>
      <c r="F12287">
        <f t="shared" si="382"/>
        <v>0.11062247666666668</v>
      </c>
      <c r="G12287">
        <f t="shared" si="383"/>
        <v>17.731099711111113</v>
      </c>
    </row>
    <row r="12288" spans="1:7" x14ac:dyDescent="0.3">
      <c r="A12288" s="3" t="s">
        <v>11413</v>
      </c>
      <c r="B12288">
        <v>160.78566000000001</v>
      </c>
      <c r="C12288">
        <v>0.33201405000000001</v>
      </c>
      <c r="D12288">
        <v>-1.8311664000000001E-3</v>
      </c>
      <c r="E12288">
        <v>17.865072000000001</v>
      </c>
      <c r="F12288">
        <f t="shared" si="382"/>
        <v>0.11067135</v>
      </c>
      <c r="G12288">
        <f t="shared" si="383"/>
        <v>17.753533044444445</v>
      </c>
    </row>
    <row r="12289" spans="1:7" x14ac:dyDescent="0.3">
      <c r="A12289" s="3" t="s">
        <v>11414</v>
      </c>
      <c r="B12289">
        <v>160.92852999999999</v>
      </c>
      <c r="C12289">
        <v>0.33196073999999998</v>
      </c>
      <c r="D12289">
        <v>-7.3857049999999994E-2</v>
      </c>
      <c r="E12289">
        <v>17.880946999999999</v>
      </c>
      <c r="F12289">
        <f t="shared" si="382"/>
        <v>0.11065357999999999</v>
      </c>
      <c r="G12289">
        <f t="shared" si="383"/>
        <v>17.769407488888888</v>
      </c>
    </row>
    <row r="12290" spans="1:7" x14ac:dyDescent="0.3">
      <c r="A12290" s="3" t="s">
        <v>11415</v>
      </c>
      <c r="B12290">
        <v>160.91519</v>
      </c>
      <c r="C12290">
        <v>0.33194741999999999</v>
      </c>
      <c r="D12290">
        <v>-0.11780504</v>
      </c>
      <c r="E12290">
        <v>17.879465</v>
      </c>
      <c r="F12290">
        <f t="shared" si="382"/>
        <v>0.11064913999999999</v>
      </c>
      <c r="G12290">
        <f t="shared" si="383"/>
        <v>17.767925266666666</v>
      </c>
    </row>
    <row r="12291" spans="1:7" x14ac:dyDescent="0.3">
      <c r="A12291" s="3" t="s">
        <v>11416</v>
      </c>
      <c r="B12291">
        <v>160.92662000000001</v>
      </c>
      <c r="C12291">
        <v>0.33194741999999999</v>
      </c>
      <c r="D12291">
        <v>-0.14710371</v>
      </c>
      <c r="E12291">
        <v>17.880732999999999</v>
      </c>
      <c r="F12291">
        <f t="shared" si="382"/>
        <v>0.11064913999999999</v>
      </c>
      <c r="G12291">
        <f t="shared" si="383"/>
        <v>17.769195266666671</v>
      </c>
    </row>
    <row r="12292" spans="1:7" x14ac:dyDescent="0.3">
      <c r="A12292" s="3" t="s">
        <v>11417</v>
      </c>
      <c r="B12292">
        <v>160.92089999999999</v>
      </c>
      <c r="C12292">
        <v>0.33196073999999998</v>
      </c>
      <c r="D12292">
        <v>-0.16297381999999999</v>
      </c>
      <c r="E12292">
        <v>17.880098</v>
      </c>
      <c r="F12292">
        <f t="shared" si="382"/>
        <v>0.11065357999999999</v>
      </c>
      <c r="G12292">
        <f t="shared" si="383"/>
        <v>17.768559711111109</v>
      </c>
    </row>
    <row r="12293" spans="1:7" x14ac:dyDescent="0.3">
      <c r="A12293" s="3" t="s">
        <v>11418</v>
      </c>
      <c r="B12293">
        <v>160.84662</v>
      </c>
      <c r="C12293">
        <v>0.33196073999999998</v>
      </c>
      <c r="D12293">
        <v>-0.19227248</v>
      </c>
      <c r="E12293">
        <v>17.871845</v>
      </c>
      <c r="F12293">
        <f t="shared" si="382"/>
        <v>0.11065357999999999</v>
      </c>
      <c r="G12293">
        <f t="shared" si="383"/>
        <v>17.760306377777781</v>
      </c>
    </row>
    <row r="12294" spans="1:7" x14ac:dyDescent="0.3">
      <c r="A12294" s="3" t="s">
        <v>11419</v>
      </c>
      <c r="B12294">
        <v>160.85232999999999</v>
      </c>
      <c r="C12294">
        <v>0.33197409999999999</v>
      </c>
      <c r="D12294">
        <v>-0.20814260000000001</v>
      </c>
      <c r="E12294">
        <v>17.872478000000001</v>
      </c>
      <c r="F12294">
        <f t="shared" ref="F12294:F12357" si="384">C12294/3</f>
        <v>0.11065803333333334</v>
      </c>
      <c r="G12294">
        <f t="shared" ref="G12294:G12357" si="385">(B12294-$B$5)/9</f>
        <v>17.760940822222224</v>
      </c>
    </row>
    <row r="12295" spans="1:7" x14ac:dyDescent="0.3">
      <c r="A12295" s="3" t="s">
        <v>11420</v>
      </c>
      <c r="B12295">
        <v>160.8047</v>
      </c>
      <c r="C12295">
        <v>0.33197409999999999</v>
      </c>
      <c r="D12295">
        <v>-0.23744125999999999</v>
      </c>
      <c r="E12295">
        <v>17.867187999999999</v>
      </c>
      <c r="F12295">
        <f t="shared" si="384"/>
        <v>0.11065803333333334</v>
      </c>
      <c r="G12295">
        <f t="shared" si="385"/>
        <v>17.755648600000001</v>
      </c>
    </row>
    <row r="12296" spans="1:7" x14ac:dyDescent="0.3">
      <c r="A12296" s="3" t="s">
        <v>11421</v>
      </c>
      <c r="B12296">
        <v>160.7628</v>
      </c>
      <c r="C12296">
        <v>0.33197409999999999</v>
      </c>
      <c r="D12296">
        <v>-0.26673989999999997</v>
      </c>
      <c r="E12296">
        <v>17.862532000000002</v>
      </c>
      <c r="F12296">
        <f t="shared" si="384"/>
        <v>0.11065803333333334</v>
      </c>
      <c r="G12296">
        <f t="shared" si="385"/>
        <v>17.750993044444446</v>
      </c>
    </row>
    <row r="12297" spans="1:7" x14ac:dyDescent="0.3">
      <c r="A12297" s="3" t="s">
        <v>11422</v>
      </c>
      <c r="B12297">
        <v>160.74184</v>
      </c>
      <c r="C12297">
        <v>0.33197409999999999</v>
      </c>
      <c r="D12297">
        <v>-0.28138923999999998</v>
      </c>
      <c r="E12297">
        <v>17.860202999999998</v>
      </c>
      <c r="F12297">
        <f t="shared" si="384"/>
        <v>0.11065803333333334</v>
      </c>
      <c r="G12297">
        <f t="shared" si="385"/>
        <v>17.748664155555556</v>
      </c>
    </row>
    <row r="12298" spans="1:7" x14ac:dyDescent="0.3">
      <c r="A12298" s="3" t="s">
        <v>11423</v>
      </c>
      <c r="B12298">
        <v>160.63516000000001</v>
      </c>
      <c r="C12298">
        <v>0.33198739999999999</v>
      </c>
      <c r="D12298">
        <v>-0.29725935999999997</v>
      </c>
      <c r="E12298">
        <v>17.84835</v>
      </c>
      <c r="F12298">
        <f t="shared" si="384"/>
        <v>0.11066246666666667</v>
      </c>
      <c r="G12298">
        <f t="shared" si="385"/>
        <v>17.736810822222225</v>
      </c>
    </row>
    <row r="12299" spans="1:7" x14ac:dyDescent="0.3">
      <c r="A12299" s="3" t="s">
        <v>11424</v>
      </c>
      <c r="B12299">
        <v>160.67517000000001</v>
      </c>
      <c r="C12299">
        <v>0.33200073000000002</v>
      </c>
      <c r="D12299">
        <v>-0.31190869999999998</v>
      </c>
      <c r="E12299">
        <v>17.852795</v>
      </c>
      <c r="F12299">
        <f t="shared" si="384"/>
        <v>0.11066691000000001</v>
      </c>
      <c r="G12299">
        <f t="shared" si="385"/>
        <v>17.741256377777781</v>
      </c>
    </row>
    <row r="12300" spans="1:7" x14ac:dyDescent="0.3">
      <c r="A12300" s="3" t="s">
        <v>11425</v>
      </c>
      <c r="B12300">
        <v>160.62945999999999</v>
      </c>
      <c r="C12300">
        <v>0.33201405000000001</v>
      </c>
      <c r="D12300">
        <v>-0.32777879999999998</v>
      </c>
      <c r="E12300">
        <v>17.847716999999999</v>
      </c>
      <c r="F12300">
        <f t="shared" si="384"/>
        <v>0.11067135</v>
      </c>
      <c r="G12300">
        <f t="shared" si="385"/>
        <v>17.736177488888888</v>
      </c>
    </row>
    <row r="12301" spans="1:7" x14ac:dyDescent="0.3">
      <c r="A12301" s="3" t="s">
        <v>11426</v>
      </c>
      <c r="B12301">
        <v>160.60278</v>
      </c>
      <c r="C12301">
        <v>0.33202739999999997</v>
      </c>
      <c r="D12301">
        <v>-0.34364889999999998</v>
      </c>
      <c r="E12301">
        <v>17.844750999999999</v>
      </c>
      <c r="F12301">
        <f t="shared" si="384"/>
        <v>0.11067579999999999</v>
      </c>
      <c r="G12301">
        <f t="shared" si="385"/>
        <v>17.733213044444444</v>
      </c>
    </row>
    <row r="12302" spans="1:7" x14ac:dyDescent="0.3">
      <c r="A12302" s="3" t="s">
        <v>11427</v>
      </c>
      <c r="B12302">
        <v>160.57040000000001</v>
      </c>
      <c r="C12302">
        <v>0.33205404999999999</v>
      </c>
      <c r="D12302">
        <v>-0.34609046999999998</v>
      </c>
      <c r="E12302">
        <v>17.841154</v>
      </c>
      <c r="F12302">
        <f t="shared" si="384"/>
        <v>0.11068468333333333</v>
      </c>
      <c r="G12302">
        <f t="shared" si="385"/>
        <v>17.72961526666667</v>
      </c>
    </row>
    <row r="12303" spans="1:7" x14ac:dyDescent="0.3">
      <c r="A12303" s="3" t="s">
        <v>11428</v>
      </c>
      <c r="B12303">
        <v>160.50945999999999</v>
      </c>
      <c r="C12303">
        <v>0.33208072</v>
      </c>
      <c r="D12303">
        <v>-0.34731123000000003</v>
      </c>
      <c r="E12303">
        <v>17.834381</v>
      </c>
      <c r="F12303">
        <f t="shared" si="384"/>
        <v>0.11069357333333334</v>
      </c>
      <c r="G12303">
        <f t="shared" si="385"/>
        <v>17.722844155555556</v>
      </c>
    </row>
    <row r="12304" spans="1:7" x14ac:dyDescent="0.3">
      <c r="A12304" s="3" t="s">
        <v>11429</v>
      </c>
      <c r="B12304">
        <v>160.53992</v>
      </c>
      <c r="C12304">
        <v>0.33210737000000001</v>
      </c>
      <c r="D12304">
        <v>-0.34975277999999999</v>
      </c>
      <c r="E12304">
        <v>17.837766999999999</v>
      </c>
      <c r="F12304">
        <f t="shared" si="384"/>
        <v>0.11070245666666667</v>
      </c>
      <c r="G12304">
        <f t="shared" si="385"/>
        <v>17.726228599999999</v>
      </c>
    </row>
    <row r="12305" spans="1:7" x14ac:dyDescent="0.3">
      <c r="A12305" s="3" t="s">
        <v>11430</v>
      </c>
      <c r="B12305">
        <v>160.50563</v>
      </c>
      <c r="C12305">
        <v>0.33213404000000002</v>
      </c>
      <c r="D12305">
        <v>-0.33754499999999998</v>
      </c>
      <c r="E12305">
        <v>17.833957999999999</v>
      </c>
      <c r="F12305">
        <f t="shared" si="384"/>
        <v>0.11071134666666667</v>
      </c>
      <c r="G12305">
        <f t="shared" si="385"/>
        <v>17.722418600000001</v>
      </c>
    </row>
    <row r="12306" spans="1:7" x14ac:dyDescent="0.3">
      <c r="A12306" s="3" t="s">
        <v>11431</v>
      </c>
      <c r="B12306">
        <v>160.50184999999999</v>
      </c>
      <c r="C12306">
        <v>0.33216074000000001</v>
      </c>
      <c r="D12306">
        <v>-0.33876580000000001</v>
      </c>
      <c r="E12306">
        <v>17.833535999999999</v>
      </c>
      <c r="F12306">
        <f t="shared" si="384"/>
        <v>0.11072024666666667</v>
      </c>
      <c r="G12306">
        <f t="shared" si="385"/>
        <v>17.721998599999999</v>
      </c>
    </row>
    <row r="12307" spans="1:7" x14ac:dyDescent="0.3">
      <c r="A12307" s="3" t="s">
        <v>11432</v>
      </c>
      <c r="B12307">
        <v>160.51328000000001</v>
      </c>
      <c r="C12307">
        <v>0.33217410000000003</v>
      </c>
      <c r="D12307">
        <v>-0.3546359</v>
      </c>
      <c r="E12307">
        <v>17.834806</v>
      </c>
      <c r="F12307">
        <f t="shared" si="384"/>
        <v>0.11072470000000001</v>
      </c>
      <c r="G12307">
        <f t="shared" si="385"/>
        <v>17.723268600000001</v>
      </c>
    </row>
    <row r="12308" spans="1:7" x14ac:dyDescent="0.3">
      <c r="A12308" s="3" t="s">
        <v>11433</v>
      </c>
      <c r="B12308">
        <v>160.45993000000001</v>
      </c>
      <c r="C12308">
        <v>0.33218740000000002</v>
      </c>
      <c r="D12308">
        <v>-0.37050601999999999</v>
      </c>
      <c r="E12308">
        <v>17.828878</v>
      </c>
      <c r="F12308">
        <f t="shared" si="384"/>
        <v>0.11072913333333334</v>
      </c>
      <c r="G12308">
        <f t="shared" si="385"/>
        <v>17.717340822222226</v>
      </c>
    </row>
    <row r="12309" spans="1:7" x14ac:dyDescent="0.3">
      <c r="A12309" s="3" t="s">
        <v>11434</v>
      </c>
      <c r="B12309">
        <v>160.49610999999999</v>
      </c>
      <c r="C12309">
        <v>0.33220073999999999</v>
      </c>
      <c r="D12309">
        <v>-0.38515535000000001</v>
      </c>
      <c r="E12309">
        <v>17.832899999999999</v>
      </c>
      <c r="F12309">
        <f t="shared" si="384"/>
        <v>0.11073358</v>
      </c>
      <c r="G12309">
        <f t="shared" si="385"/>
        <v>17.721360822222223</v>
      </c>
    </row>
    <row r="12310" spans="1:7" x14ac:dyDescent="0.3">
      <c r="A12310" s="3" t="s">
        <v>11435</v>
      </c>
      <c r="B12310">
        <v>160.44658000000001</v>
      </c>
      <c r="C12310">
        <v>0.33222740000000001</v>
      </c>
      <c r="D12310">
        <v>-0.38759690000000002</v>
      </c>
      <c r="E12310">
        <v>17.827396</v>
      </c>
      <c r="F12310">
        <f t="shared" si="384"/>
        <v>0.11074246666666666</v>
      </c>
      <c r="G12310">
        <f t="shared" si="385"/>
        <v>17.71585748888889</v>
      </c>
    </row>
    <row r="12311" spans="1:7" x14ac:dyDescent="0.3">
      <c r="A12311" s="3" t="s">
        <v>11436</v>
      </c>
      <c r="B12311">
        <v>160.45231999999999</v>
      </c>
      <c r="C12311">
        <v>0.33225405000000002</v>
      </c>
      <c r="D12311">
        <v>-0.39003845999999998</v>
      </c>
      <c r="E12311">
        <v>17.828032</v>
      </c>
      <c r="F12311">
        <f t="shared" si="384"/>
        <v>0.11075135000000001</v>
      </c>
      <c r="G12311">
        <f t="shared" si="385"/>
        <v>17.716495266666666</v>
      </c>
    </row>
    <row r="12312" spans="1:7" x14ac:dyDescent="0.3">
      <c r="A12312" s="3" t="s">
        <v>11437</v>
      </c>
      <c r="B12312">
        <v>160.44280000000001</v>
      </c>
      <c r="C12312">
        <v>0.33228073000000002</v>
      </c>
      <c r="D12312">
        <v>-0.39125922000000002</v>
      </c>
      <c r="E12312">
        <v>17.826975000000001</v>
      </c>
      <c r="F12312">
        <f t="shared" si="384"/>
        <v>0.11076024333333334</v>
      </c>
      <c r="G12312">
        <f t="shared" si="385"/>
        <v>17.715437488888892</v>
      </c>
    </row>
    <row r="12313" spans="1:7" x14ac:dyDescent="0.3">
      <c r="A12313" s="3" t="s">
        <v>11438</v>
      </c>
      <c r="B12313">
        <v>160.40088</v>
      </c>
      <c r="C12313">
        <v>0.33229405000000001</v>
      </c>
      <c r="D12313">
        <v>-0.40712935</v>
      </c>
      <c r="E12313">
        <v>17.822317000000002</v>
      </c>
      <c r="F12313">
        <f t="shared" si="384"/>
        <v>0.11076468333333334</v>
      </c>
      <c r="G12313">
        <f t="shared" si="385"/>
        <v>17.710779711111112</v>
      </c>
    </row>
    <row r="12314" spans="1:7" x14ac:dyDescent="0.3">
      <c r="A12314" s="3" t="s">
        <v>11439</v>
      </c>
      <c r="B12314">
        <v>160.43136999999999</v>
      </c>
      <c r="C12314">
        <v>0.33232070000000002</v>
      </c>
      <c r="D12314">
        <v>-0.39492157</v>
      </c>
      <c r="E12314">
        <v>17.825704999999999</v>
      </c>
      <c r="F12314">
        <f t="shared" si="384"/>
        <v>0.11077356666666667</v>
      </c>
      <c r="G12314">
        <f t="shared" si="385"/>
        <v>17.71416748888889</v>
      </c>
    </row>
    <row r="12315" spans="1:7" x14ac:dyDescent="0.3">
      <c r="A12315" s="3" t="s">
        <v>11440</v>
      </c>
      <c r="B12315">
        <v>160.38373999999999</v>
      </c>
      <c r="C12315">
        <v>0.33233404</v>
      </c>
      <c r="D12315">
        <v>-0.41079167</v>
      </c>
      <c r="E12315">
        <v>17.820414</v>
      </c>
      <c r="F12315">
        <f t="shared" si="384"/>
        <v>0.11077801333333333</v>
      </c>
      <c r="G12315">
        <f t="shared" si="385"/>
        <v>17.708875266666666</v>
      </c>
    </row>
    <row r="12316" spans="1:7" x14ac:dyDescent="0.3">
      <c r="A12316" s="3" t="s">
        <v>11441</v>
      </c>
      <c r="B12316">
        <v>160.41422</v>
      </c>
      <c r="C12316">
        <v>0.33264062</v>
      </c>
      <c r="D12316">
        <v>-0.15198681999999999</v>
      </c>
      <c r="E12316">
        <v>17.823799999999999</v>
      </c>
      <c r="F12316">
        <f t="shared" si="384"/>
        <v>0.11088020666666666</v>
      </c>
      <c r="G12316">
        <f t="shared" si="385"/>
        <v>17.712261933333334</v>
      </c>
    </row>
    <row r="12317" spans="1:7" x14ac:dyDescent="0.3">
      <c r="A12317" s="3" t="s">
        <v>11442</v>
      </c>
      <c r="B12317">
        <v>160.63706999999999</v>
      </c>
      <c r="C12317">
        <v>0.33273393000000001</v>
      </c>
      <c r="D12317">
        <v>-5.9207715000000001E-2</v>
      </c>
      <c r="E12317">
        <v>17.848562000000001</v>
      </c>
      <c r="F12317">
        <f t="shared" si="384"/>
        <v>0.11091131</v>
      </c>
      <c r="G12317">
        <f t="shared" si="385"/>
        <v>17.737023044444445</v>
      </c>
    </row>
    <row r="12318" spans="1:7" x14ac:dyDescent="0.3">
      <c r="A12318" s="3" t="s">
        <v>11443</v>
      </c>
      <c r="B12318">
        <v>160.72280000000001</v>
      </c>
      <c r="C12318">
        <v>0.33262730000000001</v>
      </c>
      <c r="D12318">
        <v>-0.20448026</v>
      </c>
      <c r="E12318">
        <v>17.858087999999999</v>
      </c>
      <c r="F12318">
        <f t="shared" si="384"/>
        <v>0.11087576666666667</v>
      </c>
      <c r="G12318">
        <f t="shared" si="385"/>
        <v>17.746548600000001</v>
      </c>
    </row>
    <row r="12319" spans="1:7" x14ac:dyDescent="0.3">
      <c r="A12319" s="3" t="s">
        <v>11444</v>
      </c>
      <c r="B12319">
        <v>160.74374</v>
      </c>
      <c r="C12319">
        <v>0.33261394999999999</v>
      </c>
      <c r="D12319">
        <v>-0.24720748000000001</v>
      </c>
      <c r="E12319">
        <v>17.860415</v>
      </c>
      <c r="F12319">
        <f t="shared" si="384"/>
        <v>0.11087131666666666</v>
      </c>
      <c r="G12319">
        <f t="shared" si="385"/>
        <v>17.748875266666669</v>
      </c>
    </row>
    <row r="12320" spans="1:7" x14ac:dyDescent="0.3">
      <c r="A12320" s="3" t="s">
        <v>11445</v>
      </c>
      <c r="B12320">
        <v>160.70184</v>
      </c>
      <c r="C12320">
        <v>0.33261394999999999</v>
      </c>
      <c r="D12320">
        <v>-0.27650613000000002</v>
      </c>
      <c r="E12320">
        <v>17.855758999999999</v>
      </c>
      <c r="F12320">
        <f t="shared" si="384"/>
        <v>0.11087131666666666</v>
      </c>
      <c r="G12320">
        <f t="shared" si="385"/>
        <v>17.744219711111114</v>
      </c>
    </row>
    <row r="12321" spans="1:7" x14ac:dyDescent="0.3">
      <c r="A12321" s="3" t="s">
        <v>11446</v>
      </c>
      <c r="B12321">
        <v>160.68090000000001</v>
      </c>
      <c r="C12321">
        <v>0.33261394999999999</v>
      </c>
      <c r="D12321">
        <v>-0.30580479999999999</v>
      </c>
      <c r="E12321">
        <v>17.853432000000002</v>
      </c>
      <c r="F12321">
        <f t="shared" si="384"/>
        <v>0.11087131666666666</v>
      </c>
      <c r="G12321">
        <f t="shared" si="385"/>
        <v>17.741893044444446</v>
      </c>
    </row>
    <row r="12322" spans="1:7" x14ac:dyDescent="0.3">
      <c r="A12322" s="3" t="s">
        <v>11447</v>
      </c>
      <c r="B12322">
        <v>160.65612999999999</v>
      </c>
      <c r="C12322">
        <v>0.33261394999999999</v>
      </c>
      <c r="D12322">
        <v>-0.32045412000000001</v>
      </c>
      <c r="E12322">
        <v>17.850680000000001</v>
      </c>
      <c r="F12322">
        <f t="shared" si="384"/>
        <v>0.11087131666666666</v>
      </c>
      <c r="G12322">
        <f t="shared" si="385"/>
        <v>17.739140822222222</v>
      </c>
    </row>
    <row r="12323" spans="1:7" x14ac:dyDescent="0.3">
      <c r="A12323" s="3" t="s">
        <v>11448</v>
      </c>
      <c r="B12323">
        <v>160.55324999999999</v>
      </c>
      <c r="C12323">
        <v>0.33261394999999999</v>
      </c>
      <c r="D12323">
        <v>-0.34975277999999999</v>
      </c>
      <c r="E12323">
        <v>17.839248999999999</v>
      </c>
      <c r="F12323">
        <f t="shared" si="384"/>
        <v>0.11087131666666666</v>
      </c>
      <c r="G12323">
        <f t="shared" si="385"/>
        <v>17.72770971111111</v>
      </c>
    </row>
    <row r="12324" spans="1:7" x14ac:dyDescent="0.3">
      <c r="A12324" s="3" t="s">
        <v>11449</v>
      </c>
      <c r="B12324">
        <v>160.53229999999999</v>
      </c>
      <c r="C12324">
        <v>0.33261394999999999</v>
      </c>
      <c r="D12324">
        <v>-0.37905145000000001</v>
      </c>
      <c r="E12324">
        <v>17.836922000000001</v>
      </c>
      <c r="F12324">
        <f t="shared" si="384"/>
        <v>0.11087131666666666</v>
      </c>
      <c r="G12324">
        <f t="shared" si="385"/>
        <v>17.725381933333335</v>
      </c>
    </row>
    <row r="12325" spans="1:7" x14ac:dyDescent="0.3">
      <c r="A12325" s="3" t="s">
        <v>11450</v>
      </c>
      <c r="B12325">
        <v>160.44280000000001</v>
      </c>
      <c r="C12325">
        <v>0.33262730000000001</v>
      </c>
      <c r="D12325">
        <v>-0.39370077999999997</v>
      </c>
      <c r="E12325">
        <v>17.826975000000001</v>
      </c>
      <c r="F12325">
        <f t="shared" si="384"/>
        <v>0.11087576666666667</v>
      </c>
      <c r="G12325">
        <f t="shared" si="385"/>
        <v>17.715437488888892</v>
      </c>
    </row>
    <row r="12326" spans="1:7" x14ac:dyDescent="0.3">
      <c r="A12326" s="3" t="s">
        <v>11451</v>
      </c>
      <c r="B12326">
        <v>160.44089</v>
      </c>
      <c r="C12326">
        <v>0.33262730000000001</v>
      </c>
      <c r="D12326">
        <v>-0.42299944</v>
      </c>
      <c r="E12326">
        <v>17.826761000000001</v>
      </c>
      <c r="F12326">
        <f t="shared" si="384"/>
        <v>0.11087576666666667</v>
      </c>
      <c r="G12326">
        <f t="shared" si="385"/>
        <v>17.715225266666668</v>
      </c>
    </row>
    <row r="12327" spans="1:7" x14ac:dyDescent="0.3">
      <c r="A12327" s="3" t="s">
        <v>11452</v>
      </c>
      <c r="B12327">
        <v>160.41040000000001</v>
      </c>
      <c r="C12327">
        <v>0.33262730000000001</v>
      </c>
      <c r="D12327">
        <v>-0.45229809999999998</v>
      </c>
      <c r="E12327">
        <v>17.823376</v>
      </c>
      <c r="F12327">
        <f t="shared" si="384"/>
        <v>0.11087576666666667</v>
      </c>
      <c r="G12327">
        <f t="shared" si="385"/>
        <v>17.711837488888889</v>
      </c>
    </row>
    <row r="12328" spans="1:7" x14ac:dyDescent="0.3">
      <c r="A12328" s="3" t="s">
        <v>11453</v>
      </c>
      <c r="B12328">
        <v>160.32848999999999</v>
      </c>
      <c r="C12328">
        <v>0.33272057999999999</v>
      </c>
      <c r="D12328">
        <v>-0.3863761</v>
      </c>
      <c r="E12328">
        <v>17.814274000000001</v>
      </c>
      <c r="F12328">
        <f t="shared" si="384"/>
        <v>0.11090686</v>
      </c>
      <c r="G12328">
        <f t="shared" si="385"/>
        <v>17.702736377777779</v>
      </c>
    </row>
    <row r="12329" spans="1:7" x14ac:dyDescent="0.3">
      <c r="A12329" s="3" t="s">
        <v>11454</v>
      </c>
      <c r="B12329">
        <v>160.43707000000001</v>
      </c>
      <c r="C12329">
        <v>0.33301383000000001</v>
      </c>
      <c r="D12329">
        <v>-0.12757126999999999</v>
      </c>
      <c r="E12329">
        <v>17.826339999999998</v>
      </c>
      <c r="F12329">
        <f t="shared" si="384"/>
        <v>0.11100461</v>
      </c>
      <c r="G12329">
        <f t="shared" si="385"/>
        <v>17.714800822222223</v>
      </c>
    </row>
    <row r="12330" spans="1:7" x14ac:dyDescent="0.3">
      <c r="A12330" s="3" t="s">
        <v>11455</v>
      </c>
      <c r="B12330">
        <v>160.57611</v>
      </c>
      <c r="C12330">
        <v>0.33298719999999998</v>
      </c>
      <c r="D12330">
        <v>-0.15809071</v>
      </c>
      <c r="E12330">
        <v>17.841787</v>
      </c>
      <c r="F12330">
        <f t="shared" si="384"/>
        <v>0.11099573333333333</v>
      </c>
      <c r="G12330">
        <f t="shared" si="385"/>
        <v>17.730249711111114</v>
      </c>
    </row>
    <row r="12331" spans="1:7" x14ac:dyDescent="0.3">
      <c r="A12331" s="3" t="s">
        <v>11456</v>
      </c>
      <c r="B12331">
        <v>160.61612</v>
      </c>
      <c r="C12331">
        <v>0.33290720000000001</v>
      </c>
      <c r="D12331">
        <v>-0.27406457000000001</v>
      </c>
      <c r="E12331">
        <v>17.846235</v>
      </c>
      <c r="F12331">
        <f t="shared" si="384"/>
        <v>0.11096906666666667</v>
      </c>
      <c r="G12331">
        <f t="shared" si="385"/>
        <v>17.734695266666666</v>
      </c>
    </row>
    <row r="12332" spans="1:7" x14ac:dyDescent="0.3">
      <c r="A12332" s="3" t="s">
        <v>11457</v>
      </c>
      <c r="B12332">
        <v>160.65231</v>
      </c>
      <c r="C12332">
        <v>0.33289387999999998</v>
      </c>
      <c r="D12332">
        <v>-0.31801256999999999</v>
      </c>
      <c r="E12332">
        <v>17.850256000000002</v>
      </c>
      <c r="F12332">
        <f t="shared" si="384"/>
        <v>0.11096462666666666</v>
      </c>
      <c r="G12332">
        <f t="shared" si="385"/>
        <v>17.738716377777777</v>
      </c>
    </row>
    <row r="12333" spans="1:7" x14ac:dyDescent="0.3">
      <c r="A12333" s="3" t="s">
        <v>11458</v>
      </c>
      <c r="B12333">
        <v>160.55137999999999</v>
      </c>
      <c r="C12333">
        <v>0.33289387999999998</v>
      </c>
      <c r="D12333">
        <v>-0.34731123000000003</v>
      </c>
      <c r="E12333">
        <v>17.839039</v>
      </c>
      <c r="F12333">
        <f t="shared" si="384"/>
        <v>0.11096462666666666</v>
      </c>
      <c r="G12333">
        <f t="shared" si="385"/>
        <v>17.727501933333333</v>
      </c>
    </row>
    <row r="12334" spans="1:7" x14ac:dyDescent="0.3">
      <c r="A12334" s="3" t="s">
        <v>11459</v>
      </c>
      <c r="B12334">
        <v>160.54563999999999</v>
      </c>
      <c r="C12334">
        <v>0.33289387999999998</v>
      </c>
      <c r="D12334">
        <v>-0.3766099</v>
      </c>
      <c r="E12334">
        <v>17.838401999999999</v>
      </c>
      <c r="F12334">
        <f t="shared" si="384"/>
        <v>0.11096462666666666</v>
      </c>
      <c r="G12334">
        <f t="shared" si="385"/>
        <v>17.726864155555557</v>
      </c>
    </row>
    <row r="12335" spans="1:7" x14ac:dyDescent="0.3">
      <c r="A12335" s="3" t="s">
        <v>11460</v>
      </c>
      <c r="B12335">
        <v>160.45801</v>
      </c>
      <c r="C12335">
        <v>0.33289387999999998</v>
      </c>
      <c r="D12335">
        <v>-0.40590854999999998</v>
      </c>
      <c r="E12335">
        <v>17.828665000000001</v>
      </c>
      <c r="F12335">
        <f t="shared" si="384"/>
        <v>0.11096462666666666</v>
      </c>
      <c r="G12335">
        <f t="shared" si="385"/>
        <v>17.717127488888892</v>
      </c>
    </row>
    <row r="12336" spans="1:7" x14ac:dyDescent="0.3">
      <c r="A12336" s="3" t="s">
        <v>11461</v>
      </c>
      <c r="B12336">
        <v>160.43136999999999</v>
      </c>
      <c r="C12336">
        <v>0.33289387999999998</v>
      </c>
      <c r="D12336">
        <v>-0.43520722000000001</v>
      </c>
      <c r="E12336">
        <v>17.825704999999999</v>
      </c>
      <c r="F12336">
        <f t="shared" si="384"/>
        <v>0.11096462666666666</v>
      </c>
      <c r="G12336">
        <f t="shared" si="385"/>
        <v>17.71416748888889</v>
      </c>
    </row>
    <row r="12337" spans="1:7" x14ac:dyDescent="0.3">
      <c r="A12337" s="3" t="s">
        <v>11462</v>
      </c>
      <c r="B12337">
        <v>160.39517000000001</v>
      </c>
      <c r="C12337">
        <v>0.33290720000000001</v>
      </c>
      <c r="D12337">
        <v>-0.45107733999999999</v>
      </c>
      <c r="E12337">
        <v>17.821684000000001</v>
      </c>
      <c r="F12337">
        <f t="shared" si="384"/>
        <v>0.11096906666666667</v>
      </c>
      <c r="G12337">
        <f t="shared" si="385"/>
        <v>17.710145266666668</v>
      </c>
    </row>
    <row r="12338" spans="1:7" x14ac:dyDescent="0.3">
      <c r="A12338" s="3" t="s">
        <v>11463</v>
      </c>
      <c r="B12338">
        <v>160.32848999999999</v>
      </c>
      <c r="C12338">
        <v>0.33290720000000001</v>
      </c>
      <c r="D12338">
        <v>-0.46572667000000001</v>
      </c>
      <c r="E12338">
        <v>17.814274000000001</v>
      </c>
      <c r="F12338">
        <f t="shared" si="384"/>
        <v>0.11096906666666667</v>
      </c>
      <c r="G12338">
        <f t="shared" si="385"/>
        <v>17.702736377777779</v>
      </c>
    </row>
    <row r="12339" spans="1:7" x14ac:dyDescent="0.3">
      <c r="A12339" s="3" t="s">
        <v>11464</v>
      </c>
      <c r="B12339">
        <v>160.31897000000001</v>
      </c>
      <c r="C12339">
        <v>0.33296051999999998</v>
      </c>
      <c r="D12339">
        <v>-0.44131112</v>
      </c>
      <c r="E12339">
        <v>17.813217000000002</v>
      </c>
      <c r="F12339">
        <f t="shared" si="384"/>
        <v>0.11098683999999999</v>
      </c>
      <c r="G12339">
        <f t="shared" si="385"/>
        <v>17.701678600000001</v>
      </c>
    </row>
    <row r="12340" spans="1:7" x14ac:dyDescent="0.3">
      <c r="A12340" s="3" t="s">
        <v>11465</v>
      </c>
      <c r="B12340">
        <v>160.31516999999999</v>
      </c>
      <c r="C12340">
        <v>0.33330710000000002</v>
      </c>
      <c r="D12340">
        <v>-0.11414270999999999</v>
      </c>
      <c r="E12340">
        <v>17.812794</v>
      </c>
      <c r="F12340">
        <f t="shared" si="384"/>
        <v>0.11110236666666667</v>
      </c>
      <c r="G12340">
        <f t="shared" si="385"/>
        <v>17.701256377777778</v>
      </c>
    </row>
    <row r="12341" spans="1:7" x14ac:dyDescent="0.3">
      <c r="A12341" s="3" t="s">
        <v>11466</v>
      </c>
      <c r="B12341">
        <v>160.52279999999999</v>
      </c>
      <c r="C12341">
        <v>0.33338708</v>
      </c>
      <c r="D12341">
        <v>-6.2870049999999997E-2</v>
      </c>
      <c r="E12341">
        <v>17.835863</v>
      </c>
      <c r="F12341">
        <f t="shared" si="384"/>
        <v>0.11112902666666667</v>
      </c>
      <c r="G12341">
        <f t="shared" si="385"/>
        <v>17.724326377777778</v>
      </c>
    </row>
    <row r="12342" spans="1:7" x14ac:dyDescent="0.3">
      <c r="A12342" s="3" t="s">
        <v>11467</v>
      </c>
      <c r="B12342">
        <v>160.64088000000001</v>
      </c>
      <c r="C12342">
        <v>0.33332040000000002</v>
      </c>
      <c r="D12342">
        <v>-0.16541538</v>
      </c>
      <c r="E12342">
        <v>17.848986</v>
      </c>
      <c r="F12342">
        <f t="shared" si="384"/>
        <v>0.11110680000000001</v>
      </c>
      <c r="G12342">
        <f t="shared" si="385"/>
        <v>17.737446377777779</v>
      </c>
    </row>
    <row r="12343" spans="1:7" x14ac:dyDescent="0.3">
      <c r="A12343" s="3" t="s">
        <v>11468</v>
      </c>
      <c r="B12343">
        <v>160.62372999999999</v>
      </c>
      <c r="C12343">
        <v>0.33332040000000002</v>
      </c>
      <c r="D12343">
        <v>-0.19471404</v>
      </c>
      <c r="E12343">
        <v>17.847079999999998</v>
      </c>
      <c r="F12343">
        <f t="shared" si="384"/>
        <v>0.11110680000000001</v>
      </c>
      <c r="G12343">
        <f t="shared" si="385"/>
        <v>17.735540822222223</v>
      </c>
    </row>
    <row r="12344" spans="1:7" x14ac:dyDescent="0.3">
      <c r="A12344" s="3" t="s">
        <v>11469</v>
      </c>
      <c r="B12344">
        <v>160.65993</v>
      </c>
      <c r="C12344">
        <v>0.33332040000000002</v>
      </c>
      <c r="D12344">
        <v>-0.22401270000000001</v>
      </c>
      <c r="E12344">
        <v>17.851099999999999</v>
      </c>
      <c r="F12344">
        <f t="shared" si="384"/>
        <v>0.11110680000000001</v>
      </c>
      <c r="G12344">
        <f t="shared" si="385"/>
        <v>17.739563044444445</v>
      </c>
    </row>
    <row r="12345" spans="1:7" x14ac:dyDescent="0.3">
      <c r="A12345" s="3" t="s">
        <v>11470</v>
      </c>
      <c r="B12345">
        <v>160.59709000000001</v>
      </c>
      <c r="C12345">
        <v>0.33332040000000002</v>
      </c>
      <c r="D12345">
        <v>-0.25331136999999998</v>
      </c>
      <c r="E12345">
        <v>17.844118000000002</v>
      </c>
      <c r="F12345">
        <f t="shared" si="384"/>
        <v>0.11110680000000001</v>
      </c>
      <c r="G12345">
        <f t="shared" si="385"/>
        <v>17.732580822222225</v>
      </c>
    </row>
    <row r="12346" spans="1:7" x14ac:dyDescent="0.3">
      <c r="A12346" s="3" t="s">
        <v>11471</v>
      </c>
      <c r="B12346">
        <v>160.59517</v>
      </c>
      <c r="C12346">
        <v>0.33332040000000002</v>
      </c>
      <c r="D12346">
        <v>-0.2679607</v>
      </c>
      <c r="E12346">
        <v>17.843906</v>
      </c>
      <c r="F12346">
        <f t="shared" si="384"/>
        <v>0.11110680000000001</v>
      </c>
      <c r="G12346">
        <f t="shared" si="385"/>
        <v>17.73236748888889</v>
      </c>
    </row>
    <row r="12347" spans="1:7" x14ac:dyDescent="0.3">
      <c r="A12347" s="3" t="s">
        <v>11472</v>
      </c>
      <c r="B12347">
        <v>160.55324999999999</v>
      </c>
      <c r="C12347">
        <v>0.33332040000000002</v>
      </c>
      <c r="D12347">
        <v>-0.29725935999999997</v>
      </c>
      <c r="E12347">
        <v>17.839248999999999</v>
      </c>
      <c r="F12347">
        <f t="shared" si="384"/>
        <v>0.11110680000000001</v>
      </c>
      <c r="G12347">
        <f t="shared" si="385"/>
        <v>17.72770971111111</v>
      </c>
    </row>
    <row r="12348" spans="1:7" x14ac:dyDescent="0.3">
      <c r="A12348" s="3" t="s">
        <v>11473</v>
      </c>
      <c r="B12348">
        <v>160.49803</v>
      </c>
      <c r="C12348">
        <v>0.33332040000000002</v>
      </c>
      <c r="D12348">
        <v>-0.32655802</v>
      </c>
      <c r="E12348">
        <v>17.833113000000001</v>
      </c>
      <c r="F12348">
        <f t="shared" si="384"/>
        <v>0.11110680000000001</v>
      </c>
      <c r="G12348">
        <f t="shared" si="385"/>
        <v>17.721574155555558</v>
      </c>
    </row>
    <row r="12349" spans="1:7" x14ac:dyDescent="0.3">
      <c r="A12349" s="3" t="s">
        <v>11474</v>
      </c>
      <c r="B12349">
        <v>160.50184999999999</v>
      </c>
      <c r="C12349">
        <v>0.33332040000000002</v>
      </c>
      <c r="D12349">
        <v>-0.35585670000000003</v>
      </c>
      <c r="E12349">
        <v>17.833535999999999</v>
      </c>
      <c r="F12349">
        <f t="shared" si="384"/>
        <v>0.11110680000000001</v>
      </c>
      <c r="G12349">
        <f t="shared" si="385"/>
        <v>17.721998599999999</v>
      </c>
    </row>
    <row r="12350" spans="1:7" x14ac:dyDescent="0.3">
      <c r="A12350" s="3" t="s">
        <v>11475</v>
      </c>
      <c r="B12350">
        <v>160.41422</v>
      </c>
      <c r="C12350">
        <v>0.33332040000000002</v>
      </c>
      <c r="D12350">
        <v>-0.38515535000000001</v>
      </c>
      <c r="E12350">
        <v>17.823799999999999</v>
      </c>
      <c r="F12350">
        <f t="shared" si="384"/>
        <v>0.11110680000000001</v>
      </c>
      <c r="G12350">
        <f t="shared" si="385"/>
        <v>17.712261933333334</v>
      </c>
    </row>
    <row r="12351" spans="1:7" x14ac:dyDescent="0.3">
      <c r="A12351" s="3" t="s">
        <v>11476</v>
      </c>
      <c r="B12351">
        <v>160.37039999999999</v>
      </c>
      <c r="C12351">
        <v>0.33332040000000002</v>
      </c>
      <c r="D12351">
        <v>-0.41445399999999999</v>
      </c>
      <c r="E12351">
        <v>17.818932</v>
      </c>
      <c r="F12351">
        <f t="shared" si="384"/>
        <v>0.11110680000000001</v>
      </c>
      <c r="G12351">
        <f t="shared" si="385"/>
        <v>17.707393044444444</v>
      </c>
    </row>
    <row r="12352" spans="1:7" x14ac:dyDescent="0.3">
      <c r="A12352" s="3" t="s">
        <v>11477</v>
      </c>
      <c r="B12352">
        <v>160.34945999999999</v>
      </c>
      <c r="C12352">
        <v>0.33333375999999998</v>
      </c>
      <c r="D12352">
        <v>-0.43032409999999999</v>
      </c>
      <c r="E12352">
        <v>17.816603000000001</v>
      </c>
      <c r="F12352">
        <f t="shared" si="384"/>
        <v>0.11111125333333333</v>
      </c>
      <c r="G12352">
        <f t="shared" si="385"/>
        <v>17.705066377777779</v>
      </c>
    </row>
    <row r="12353" spans="1:7" x14ac:dyDescent="0.3">
      <c r="A12353" s="3" t="s">
        <v>11478</v>
      </c>
      <c r="B12353">
        <v>160.2885</v>
      </c>
      <c r="C12353">
        <v>0.33334708000000002</v>
      </c>
      <c r="D12353">
        <v>-0.44497344</v>
      </c>
      <c r="E12353">
        <v>17.809832</v>
      </c>
      <c r="F12353">
        <f t="shared" si="384"/>
        <v>0.11111569333333333</v>
      </c>
      <c r="G12353">
        <f t="shared" si="385"/>
        <v>17.698293044444444</v>
      </c>
    </row>
    <row r="12354" spans="1:7" x14ac:dyDescent="0.3">
      <c r="A12354" s="3" t="s">
        <v>11479</v>
      </c>
      <c r="B12354">
        <v>160.28086999999999</v>
      </c>
      <c r="C12354">
        <v>0.33340039999999999</v>
      </c>
      <c r="D12354">
        <v>-0.41933712000000001</v>
      </c>
      <c r="E12354">
        <v>17.808983000000001</v>
      </c>
      <c r="F12354">
        <f t="shared" si="384"/>
        <v>0.11113346666666667</v>
      </c>
      <c r="G12354">
        <f t="shared" si="385"/>
        <v>17.697445266666666</v>
      </c>
    </row>
    <row r="12355" spans="1:7" x14ac:dyDescent="0.3">
      <c r="A12355" s="3" t="s">
        <v>11480</v>
      </c>
      <c r="B12355">
        <v>160.31326000000001</v>
      </c>
      <c r="C12355">
        <v>0.33377367000000002</v>
      </c>
      <c r="D12355">
        <v>-6.4090826000000004E-2</v>
      </c>
      <c r="E12355">
        <v>17.812581999999999</v>
      </c>
      <c r="F12355">
        <f t="shared" si="384"/>
        <v>0.11125789000000001</v>
      </c>
      <c r="G12355">
        <f t="shared" si="385"/>
        <v>17.701044155555557</v>
      </c>
    </row>
    <row r="12356" spans="1:7" x14ac:dyDescent="0.3">
      <c r="A12356" s="3" t="s">
        <v>11481</v>
      </c>
      <c r="B12356">
        <v>160.64850000000001</v>
      </c>
      <c r="C12356">
        <v>0.33393365000000003</v>
      </c>
      <c r="D12356">
        <v>8.4844045000000007E-2</v>
      </c>
      <c r="E12356">
        <v>17.849833</v>
      </c>
      <c r="F12356">
        <f t="shared" si="384"/>
        <v>0.11131121666666667</v>
      </c>
      <c r="G12356">
        <f t="shared" si="385"/>
        <v>17.738293044444447</v>
      </c>
    </row>
    <row r="12357" spans="1:7" x14ac:dyDescent="0.3">
      <c r="A12357" s="3" t="s">
        <v>11482</v>
      </c>
      <c r="B12357">
        <v>160.80089000000001</v>
      </c>
      <c r="C12357">
        <v>0.33386697999999998</v>
      </c>
      <c r="D12357">
        <v>-1.6480498E-2</v>
      </c>
      <c r="E12357">
        <v>17.866764</v>
      </c>
      <c r="F12357">
        <f t="shared" si="384"/>
        <v>0.11128899333333332</v>
      </c>
      <c r="G12357">
        <f t="shared" si="385"/>
        <v>17.75522526666667</v>
      </c>
    </row>
    <row r="12358" spans="1:7" x14ac:dyDescent="0.3">
      <c r="A12358" s="3" t="s">
        <v>11483</v>
      </c>
      <c r="B12358">
        <v>160.79137</v>
      </c>
      <c r="C12358">
        <v>0.33384034000000001</v>
      </c>
      <c r="D12358">
        <v>-7.3857049999999994E-2</v>
      </c>
      <c r="E12358">
        <v>17.865704999999998</v>
      </c>
      <c r="F12358">
        <f t="shared" ref="F12358:F12421" si="386">C12358/3</f>
        <v>0.11128011333333333</v>
      </c>
      <c r="G12358">
        <f t="shared" ref="G12358:G12421" si="387">(B12358-$B$5)/9</f>
        <v>17.754167488888889</v>
      </c>
    </row>
    <row r="12359" spans="1:7" x14ac:dyDescent="0.3">
      <c r="A12359" s="3" t="s">
        <v>11484</v>
      </c>
      <c r="B12359">
        <v>160.81422000000001</v>
      </c>
      <c r="C12359">
        <v>0.33385366</v>
      </c>
      <c r="D12359">
        <v>-8.9727156000000002E-2</v>
      </c>
      <c r="E12359">
        <v>17.868245999999999</v>
      </c>
      <c r="F12359">
        <f t="shared" si="386"/>
        <v>0.11128455333333333</v>
      </c>
      <c r="G12359">
        <f t="shared" si="387"/>
        <v>17.756706377777778</v>
      </c>
    </row>
    <row r="12360" spans="1:7" x14ac:dyDescent="0.3">
      <c r="A12360" s="3" t="s">
        <v>11485</v>
      </c>
      <c r="B12360">
        <v>160.7647</v>
      </c>
      <c r="C12360">
        <v>0.33385366</v>
      </c>
      <c r="D12360">
        <v>-0.11902582</v>
      </c>
      <c r="E12360">
        <v>17.862742999999998</v>
      </c>
      <c r="F12360">
        <f t="shared" si="386"/>
        <v>0.11128455333333333</v>
      </c>
      <c r="G12360">
        <f t="shared" si="387"/>
        <v>17.751204155555556</v>
      </c>
    </row>
    <row r="12361" spans="1:7" x14ac:dyDescent="0.3">
      <c r="A12361" s="3" t="s">
        <v>11486</v>
      </c>
      <c r="B12361">
        <v>160.71707000000001</v>
      </c>
      <c r="C12361">
        <v>0.33385366</v>
      </c>
      <c r="D12361">
        <v>-0.14832449</v>
      </c>
      <c r="E12361">
        <v>17.85745</v>
      </c>
      <c r="F12361">
        <f t="shared" si="386"/>
        <v>0.11128455333333333</v>
      </c>
      <c r="G12361">
        <f t="shared" si="387"/>
        <v>17.745911933333335</v>
      </c>
    </row>
    <row r="12362" spans="1:7" x14ac:dyDescent="0.3">
      <c r="A12362" s="3" t="s">
        <v>11487</v>
      </c>
      <c r="B12362">
        <v>160.70184</v>
      </c>
      <c r="C12362">
        <v>0.33385366</v>
      </c>
      <c r="D12362">
        <v>-0.16297381999999999</v>
      </c>
      <c r="E12362">
        <v>17.855758999999999</v>
      </c>
      <c r="F12362">
        <f t="shared" si="386"/>
        <v>0.11128455333333333</v>
      </c>
      <c r="G12362">
        <f t="shared" si="387"/>
        <v>17.744219711111114</v>
      </c>
    </row>
    <row r="12363" spans="1:7" x14ac:dyDescent="0.3">
      <c r="A12363" s="3" t="s">
        <v>11488</v>
      </c>
      <c r="B12363">
        <v>160.61043000000001</v>
      </c>
      <c r="C12363">
        <v>0.33386697999999998</v>
      </c>
      <c r="D12363">
        <v>-0.17884393000000001</v>
      </c>
      <c r="E12363">
        <v>17.845600000000001</v>
      </c>
      <c r="F12363">
        <f t="shared" si="386"/>
        <v>0.11128899333333332</v>
      </c>
      <c r="G12363">
        <f t="shared" si="387"/>
        <v>17.734063044444447</v>
      </c>
    </row>
    <row r="12364" spans="1:7" x14ac:dyDescent="0.3">
      <c r="A12364" s="3" t="s">
        <v>11489</v>
      </c>
      <c r="B12364">
        <v>160.61993000000001</v>
      </c>
      <c r="C12364">
        <v>0.33389365999999998</v>
      </c>
      <c r="D12364">
        <v>-0.18128548999999999</v>
      </c>
      <c r="E12364">
        <v>17.846658999999999</v>
      </c>
      <c r="F12364">
        <f t="shared" si="386"/>
        <v>0.11129788666666666</v>
      </c>
      <c r="G12364">
        <f t="shared" si="387"/>
        <v>17.735118600000003</v>
      </c>
    </row>
    <row r="12365" spans="1:7" x14ac:dyDescent="0.3">
      <c r="A12365" s="3" t="s">
        <v>11490</v>
      </c>
      <c r="B12365">
        <v>160.56468000000001</v>
      </c>
      <c r="C12365">
        <v>0.33390698000000002</v>
      </c>
      <c r="D12365">
        <v>-0.19715559999999999</v>
      </c>
      <c r="E12365">
        <v>17.840519</v>
      </c>
      <c r="F12365">
        <f t="shared" si="386"/>
        <v>0.11130232666666667</v>
      </c>
      <c r="G12365">
        <f t="shared" si="387"/>
        <v>17.728979711111112</v>
      </c>
    </row>
    <row r="12366" spans="1:7" x14ac:dyDescent="0.3">
      <c r="A12366" s="3" t="s">
        <v>11491</v>
      </c>
      <c r="B12366">
        <v>160.5609</v>
      </c>
      <c r="C12366">
        <v>0.3339203</v>
      </c>
      <c r="D12366">
        <v>-0.21180493</v>
      </c>
      <c r="E12366">
        <v>17.840097</v>
      </c>
      <c r="F12366">
        <f t="shared" si="386"/>
        <v>0.11130676666666667</v>
      </c>
      <c r="G12366">
        <f t="shared" si="387"/>
        <v>17.728559711111114</v>
      </c>
    </row>
    <row r="12367" spans="1:7" x14ac:dyDescent="0.3">
      <c r="A12367" s="3" t="s">
        <v>11492</v>
      </c>
      <c r="B12367">
        <v>160.55898999999999</v>
      </c>
      <c r="C12367">
        <v>0.33393365000000003</v>
      </c>
      <c r="D12367">
        <v>-0.22767504</v>
      </c>
      <c r="E12367">
        <v>17.839884000000001</v>
      </c>
      <c r="F12367">
        <f t="shared" si="386"/>
        <v>0.11131121666666667</v>
      </c>
      <c r="G12367">
        <f t="shared" si="387"/>
        <v>17.72834748888889</v>
      </c>
    </row>
    <row r="12368" spans="1:7" x14ac:dyDescent="0.3">
      <c r="A12368" s="3" t="s">
        <v>11493</v>
      </c>
      <c r="B12368">
        <v>160.50375</v>
      </c>
      <c r="C12368">
        <v>0.33397362000000003</v>
      </c>
      <c r="D12368">
        <v>-0.23011659000000001</v>
      </c>
      <c r="E12368">
        <v>17.833748</v>
      </c>
      <c r="F12368">
        <f t="shared" si="386"/>
        <v>0.11132454000000001</v>
      </c>
      <c r="G12368">
        <f t="shared" si="387"/>
        <v>17.722209711111113</v>
      </c>
    </row>
    <row r="12369" spans="1:7" x14ac:dyDescent="0.3">
      <c r="A12369" s="3" t="s">
        <v>11494</v>
      </c>
      <c r="B12369">
        <v>160.51517999999999</v>
      </c>
      <c r="C12369">
        <v>0.33400030000000003</v>
      </c>
      <c r="D12369">
        <v>-0.21912959000000001</v>
      </c>
      <c r="E12369">
        <v>17.835018000000002</v>
      </c>
      <c r="F12369">
        <f t="shared" si="386"/>
        <v>0.11133343333333334</v>
      </c>
      <c r="G12369">
        <f t="shared" si="387"/>
        <v>17.723479711111111</v>
      </c>
    </row>
    <row r="12370" spans="1:7" x14ac:dyDescent="0.3">
      <c r="A12370" s="3" t="s">
        <v>11495</v>
      </c>
      <c r="B12370">
        <v>160.49803</v>
      </c>
      <c r="C12370">
        <v>0.33402693</v>
      </c>
      <c r="D12370">
        <v>-0.20692182000000001</v>
      </c>
      <c r="E12370">
        <v>17.833113000000001</v>
      </c>
      <c r="F12370">
        <f t="shared" si="386"/>
        <v>0.11134231</v>
      </c>
      <c r="G12370">
        <f t="shared" si="387"/>
        <v>17.721574155555558</v>
      </c>
    </row>
    <row r="12371" spans="1:7" x14ac:dyDescent="0.3">
      <c r="A12371" s="3" t="s">
        <v>11496</v>
      </c>
      <c r="B12371">
        <v>160.49232000000001</v>
      </c>
      <c r="C12371">
        <v>0.33405360000000001</v>
      </c>
      <c r="D12371">
        <v>-0.22279193</v>
      </c>
      <c r="E12371">
        <v>17.832477999999998</v>
      </c>
      <c r="F12371">
        <f t="shared" si="386"/>
        <v>0.1113512</v>
      </c>
      <c r="G12371">
        <f t="shared" si="387"/>
        <v>17.720939711111114</v>
      </c>
    </row>
    <row r="12372" spans="1:7" x14ac:dyDescent="0.3">
      <c r="A12372" s="3" t="s">
        <v>11497</v>
      </c>
      <c r="B12372">
        <v>160.48276999999999</v>
      </c>
      <c r="C12372">
        <v>0.33406692999999998</v>
      </c>
      <c r="D12372">
        <v>-0.22401270000000001</v>
      </c>
      <c r="E12372">
        <v>17.831416999999998</v>
      </c>
      <c r="F12372">
        <f t="shared" si="386"/>
        <v>0.11135564333333332</v>
      </c>
      <c r="G12372">
        <f t="shared" si="387"/>
        <v>17.719878600000001</v>
      </c>
    </row>
    <row r="12373" spans="1:7" x14ac:dyDescent="0.3">
      <c r="A12373" s="3" t="s">
        <v>11498</v>
      </c>
      <c r="B12373">
        <v>160.42755</v>
      </c>
      <c r="C12373">
        <v>0.33409359999999999</v>
      </c>
      <c r="D12373">
        <v>-0.22645425999999999</v>
      </c>
      <c r="E12373">
        <v>17.825281</v>
      </c>
      <c r="F12373">
        <f t="shared" si="386"/>
        <v>0.11136453333333333</v>
      </c>
      <c r="G12373">
        <f t="shared" si="387"/>
        <v>17.713743044444445</v>
      </c>
    </row>
    <row r="12374" spans="1:7" x14ac:dyDescent="0.3">
      <c r="A12374" s="3" t="s">
        <v>11499</v>
      </c>
      <c r="B12374">
        <v>160.47327000000001</v>
      </c>
      <c r="C12374">
        <v>0.33410691999999997</v>
      </c>
      <c r="D12374">
        <v>-0.24232437000000001</v>
      </c>
      <c r="E12374">
        <v>17.830359999999999</v>
      </c>
      <c r="F12374">
        <f t="shared" si="386"/>
        <v>0.11136897333333333</v>
      </c>
      <c r="G12374">
        <f t="shared" si="387"/>
        <v>17.718823044444449</v>
      </c>
    </row>
    <row r="12375" spans="1:7" x14ac:dyDescent="0.3">
      <c r="A12375" s="3" t="s">
        <v>11500</v>
      </c>
      <c r="B12375">
        <v>160.42563999999999</v>
      </c>
      <c r="C12375">
        <v>0.33414692000000001</v>
      </c>
      <c r="D12375">
        <v>-0.23133736999999999</v>
      </c>
      <c r="E12375">
        <v>17.82507</v>
      </c>
      <c r="F12375">
        <f t="shared" si="386"/>
        <v>0.11138230666666667</v>
      </c>
      <c r="G12375">
        <f t="shared" si="387"/>
        <v>17.713530822222221</v>
      </c>
    </row>
    <row r="12376" spans="1:7" x14ac:dyDescent="0.3">
      <c r="A12376" s="3" t="s">
        <v>11501</v>
      </c>
      <c r="B12376">
        <v>160.42180999999999</v>
      </c>
      <c r="C12376">
        <v>0.33418690000000001</v>
      </c>
      <c r="D12376">
        <v>-0.21912959000000001</v>
      </c>
      <c r="E12376">
        <v>17.824643999999999</v>
      </c>
      <c r="F12376">
        <f t="shared" si="386"/>
        <v>0.11139563333333334</v>
      </c>
      <c r="G12376">
        <f t="shared" si="387"/>
        <v>17.713105266666666</v>
      </c>
    </row>
    <row r="12377" spans="1:7" x14ac:dyDescent="0.3">
      <c r="A12377" s="3" t="s">
        <v>11502</v>
      </c>
      <c r="B12377">
        <v>160.4485</v>
      </c>
      <c r="C12377">
        <v>0.33420022999999999</v>
      </c>
      <c r="D12377">
        <v>-0.23377892</v>
      </c>
      <c r="E12377">
        <v>17.827608000000001</v>
      </c>
      <c r="F12377">
        <f t="shared" si="386"/>
        <v>0.11140007666666667</v>
      </c>
      <c r="G12377">
        <f t="shared" si="387"/>
        <v>17.716070822222221</v>
      </c>
    </row>
    <row r="12378" spans="1:7" x14ac:dyDescent="0.3">
      <c r="A12378" s="3" t="s">
        <v>11503</v>
      </c>
      <c r="B12378">
        <v>160.39896999999999</v>
      </c>
      <c r="C12378">
        <v>0.33421355000000003</v>
      </c>
      <c r="D12378">
        <v>-0.23499970000000001</v>
      </c>
      <c r="E12378">
        <v>17.822105000000001</v>
      </c>
      <c r="F12378">
        <f t="shared" si="386"/>
        <v>0.11140451666666668</v>
      </c>
      <c r="G12378">
        <f t="shared" si="387"/>
        <v>17.710567488888888</v>
      </c>
    </row>
    <row r="12379" spans="1:7" x14ac:dyDescent="0.3">
      <c r="A12379" s="3" t="s">
        <v>11504</v>
      </c>
      <c r="B12379">
        <v>160.43517</v>
      </c>
      <c r="C12379">
        <v>0.33422688</v>
      </c>
      <c r="D12379">
        <v>-0.25086979999999998</v>
      </c>
      <c r="E12379">
        <v>17.826125999999999</v>
      </c>
      <c r="F12379">
        <f t="shared" si="386"/>
        <v>0.11140896</v>
      </c>
      <c r="G12379">
        <f t="shared" si="387"/>
        <v>17.714589711111113</v>
      </c>
    </row>
    <row r="12380" spans="1:7" x14ac:dyDescent="0.3">
      <c r="A12380" s="3" t="s">
        <v>11505</v>
      </c>
      <c r="B12380">
        <v>160.37422000000001</v>
      </c>
      <c r="C12380">
        <v>0.33425355000000001</v>
      </c>
      <c r="D12380">
        <v>-0.25209057000000001</v>
      </c>
      <c r="E12380">
        <v>17.819355000000002</v>
      </c>
      <c r="F12380">
        <f t="shared" si="386"/>
        <v>0.11141785</v>
      </c>
      <c r="G12380">
        <f t="shared" si="387"/>
        <v>17.707817488888892</v>
      </c>
    </row>
    <row r="12381" spans="1:7" x14ac:dyDescent="0.3">
      <c r="A12381" s="3" t="s">
        <v>11506</v>
      </c>
      <c r="B12381">
        <v>160.37801999999999</v>
      </c>
      <c r="C12381">
        <v>0.33426686999999999</v>
      </c>
      <c r="D12381">
        <v>-0.26673989999999997</v>
      </c>
      <c r="E12381">
        <v>17.819776999999998</v>
      </c>
      <c r="F12381">
        <f t="shared" si="386"/>
        <v>0.11142228999999999</v>
      </c>
      <c r="G12381">
        <f t="shared" si="387"/>
        <v>17.708239711111112</v>
      </c>
    </row>
    <row r="12382" spans="1:7" x14ac:dyDescent="0.3">
      <c r="A12382" s="3" t="s">
        <v>11507</v>
      </c>
      <c r="B12382">
        <v>160.36850000000001</v>
      </c>
      <c r="C12382">
        <v>0.33429354</v>
      </c>
      <c r="D12382">
        <v>-0.26918145999999998</v>
      </c>
      <c r="E12382">
        <v>17.818719999999999</v>
      </c>
      <c r="F12382">
        <f t="shared" si="386"/>
        <v>0.11143118</v>
      </c>
      <c r="G12382">
        <f t="shared" si="387"/>
        <v>17.707181933333334</v>
      </c>
    </row>
    <row r="12383" spans="1:7" x14ac:dyDescent="0.3">
      <c r="A12383" s="3" t="s">
        <v>11508</v>
      </c>
      <c r="B12383">
        <v>160.34564</v>
      </c>
      <c r="C12383">
        <v>0.33430686999999998</v>
      </c>
      <c r="D12383">
        <v>-0.28505158000000003</v>
      </c>
      <c r="E12383">
        <v>17.816179999999999</v>
      </c>
      <c r="F12383">
        <f t="shared" si="386"/>
        <v>0.11143562333333333</v>
      </c>
      <c r="G12383">
        <f t="shared" si="387"/>
        <v>17.704641933333335</v>
      </c>
    </row>
    <row r="12384" spans="1:7" x14ac:dyDescent="0.3">
      <c r="A12384" s="3" t="s">
        <v>11509</v>
      </c>
      <c r="B12384">
        <v>160.37231</v>
      </c>
      <c r="C12384">
        <v>0.33432020000000001</v>
      </c>
      <c r="D12384">
        <v>-0.30092168000000002</v>
      </c>
      <c r="E12384">
        <v>17.819143</v>
      </c>
      <c r="F12384">
        <f t="shared" si="386"/>
        <v>0.11144006666666667</v>
      </c>
      <c r="G12384">
        <f t="shared" si="387"/>
        <v>17.707605266666668</v>
      </c>
    </row>
    <row r="12385" spans="1:7" x14ac:dyDescent="0.3">
      <c r="A12385" s="3" t="s">
        <v>11510</v>
      </c>
      <c r="B12385">
        <v>160.32469</v>
      </c>
      <c r="C12385">
        <v>0.33433353999999998</v>
      </c>
      <c r="D12385">
        <v>-0.31679180000000001</v>
      </c>
      <c r="E12385">
        <v>17.813852000000001</v>
      </c>
      <c r="F12385">
        <f t="shared" si="386"/>
        <v>0.11144451333333333</v>
      </c>
      <c r="G12385">
        <f t="shared" si="387"/>
        <v>17.702314155555555</v>
      </c>
    </row>
    <row r="12386" spans="1:7" x14ac:dyDescent="0.3">
      <c r="A12386" s="3" t="s">
        <v>11511</v>
      </c>
      <c r="B12386">
        <v>160.31516999999999</v>
      </c>
      <c r="C12386">
        <v>0.33434686000000002</v>
      </c>
      <c r="D12386">
        <v>-0.31679180000000001</v>
      </c>
      <c r="E12386">
        <v>17.812794</v>
      </c>
      <c r="F12386">
        <f t="shared" si="386"/>
        <v>0.11144895333333334</v>
      </c>
      <c r="G12386">
        <f t="shared" si="387"/>
        <v>17.701256377777778</v>
      </c>
    </row>
    <row r="12387" spans="1:7" x14ac:dyDescent="0.3">
      <c r="A12387" s="3" t="s">
        <v>11512</v>
      </c>
      <c r="B12387">
        <v>160.30183</v>
      </c>
      <c r="C12387">
        <v>0.33436018000000001</v>
      </c>
      <c r="D12387">
        <v>-0.33266190000000001</v>
      </c>
      <c r="E12387">
        <v>17.811313999999999</v>
      </c>
      <c r="F12387">
        <f t="shared" si="386"/>
        <v>0.11145339333333333</v>
      </c>
      <c r="G12387">
        <f t="shared" si="387"/>
        <v>17.699774155555556</v>
      </c>
    </row>
    <row r="12388" spans="1:7" x14ac:dyDescent="0.3">
      <c r="A12388" s="3" t="s">
        <v>11513</v>
      </c>
      <c r="B12388">
        <v>160.23134999999999</v>
      </c>
      <c r="C12388">
        <v>0.33437349999999999</v>
      </c>
      <c r="D12388">
        <v>-0.34853202</v>
      </c>
      <c r="E12388">
        <v>17.80348</v>
      </c>
      <c r="F12388">
        <f t="shared" si="386"/>
        <v>0.11145783333333333</v>
      </c>
      <c r="G12388">
        <f t="shared" si="387"/>
        <v>17.691943044444443</v>
      </c>
    </row>
    <row r="12389" spans="1:7" x14ac:dyDescent="0.3">
      <c r="A12389" s="3" t="s">
        <v>11514</v>
      </c>
      <c r="B12389">
        <v>160.24467000000001</v>
      </c>
      <c r="C12389">
        <v>0.33438686000000001</v>
      </c>
      <c r="D12389">
        <v>-0.36318135000000001</v>
      </c>
      <c r="E12389">
        <v>17.804960000000001</v>
      </c>
      <c r="F12389">
        <f t="shared" si="386"/>
        <v>0.11146228666666667</v>
      </c>
      <c r="G12389">
        <f t="shared" si="387"/>
        <v>17.693423044444447</v>
      </c>
    </row>
    <row r="12390" spans="1:7" x14ac:dyDescent="0.3">
      <c r="A12390" s="3" t="s">
        <v>11515</v>
      </c>
      <c r="B12390">
        <v>160.18373</v>
      </c>
      <c r="C12390">
        <v>0.33440017999999999</v>
      </c>
      <c r="D12390">
        <v>-0.37905145000000001</v>
      </c>
      <c r="E12390">
        <v>17.798190999999999</v>
      </c>
      <c r="F12390">
        <f t="shared" si="386"/>
        <v>0.11146672666666667</v>
      </c>
      <c r="G12390">
        <f t="shared" si="387"/>
        <v>17.686651933333334</v>
      </c>
    </row>
    <row r="12391" spans="1:7" x14ac:dyDescent="0.3">
      <c r="A12391" s="3" t="s">
        <v>11516</v>
      </c>
      <c r="B12391">
        <v>160.16276999999999</v>
      </c>
      <c r="C12391">
        <v>0.33441349999999997</v>
      </c>
      <c r="D12391">
        <v>-0.39492157</v>
      </c>
      <c r="E12391">
        <v>17.795860000000001</v>
      </c>
      <c r="F12391">
        <f t="shared" si="386"/>
        <v>0.11147116666666666</v>
      </c>
      <c r="G12391">
        <f t="shared" si="387"/>
        <v>17.684323044444444</v>
      </c>
    </row>
    <row r="12392" spans="1:7" x14ac:dyDescent="0.3">
      <c r="A12392" s="3" t="s">
        <v>11517</v>
      </c>
      <c r="B12392">
        <v>160.16848999999999</v>
      </c>
      <c r="C12392">
        <v>0.33442682000000001</v>
      </c>
      <c r="D12392">
        <v>-0.41079167</v>
      </c>
      <c r="E12392">
        <v>17.796495</v>
      </c>
      <c r="F12392">
        <f t="shared" si="386"/>
        <v>0.11147560666666667</v>
      </c>
      <c r="G12392">
        <f t="shared" si="387"/>
        <v>17.684958600000002</v>
      </c>
    </row>
    <row r="12393" spans="1:7" x14ac:dyDescent="0.3">
      <c r="A12393" s="3" t="s">
        <v>11518</v>
      </c>
      <c r="B12393">
        <v>160.12085999999999</v>
      </c>
      <c r="C12393">
        <v>0.33460012</v>
      </c>
      <c r="D12393">
        <v>-0.2618568</v>
      </c>
      <c r="E12393">
        <v>17.791204</v>
      </c>
      <c r="F12393">
        <f t="shared" si="386"/>
        <v>0.11153337333333334</v>
      </c>
      <c r="G12393">
        <f t="shared" si="387"/>
        <v>17.679666377777778</v>
      </c>
    </row>
    <row r="12394" spans="1:7" x14ac:dyDescent="0.3">
      <c r="A12394" s="3" t="s">
        <v>11519</v>
      </c>
      <c r="B12394">
        <v>160.33421000000001</v>
      </c>
      <c r="C12394">
        <v>0.33488008000000002</v>
      </c>
      <c r="D12394">
        <v>1.15973875E-2</v>
      </c>
      <c r="E12394">
        <v>17.814909</v>
      </c>
      <c r="F12394">
        <f t="shared" si="386"/>
        <v>0.11162669333333335</v>
      </c>
      <c r="G12394">
        <f t="shared" si="387"/>
        <v>17.703371933333337</v>
      </c>
    </row>
    <row r="12395" spans="1:7" x14ac:dyDescent="0.3">
      <c r="A12395" s="3" t="s">
        <v>11520</v>
      </c>
      <c r="B12395">
        <v>160.44658000000001</v>
      </c>
      <c r="C12395">
        <v>0.33480011999999998</v>
      </c>
      <c r="D12395">
        <v>-0.105597265</v>
      </c>
      <c r="E12395">
        <v>17.827396</v>
      </c>
      <c r="F12395">
        <f t="shared" si="386"/>
        <v>0.11160004</v>
      </c>
      <c r="G12395">
        <f t="shared" si="387"/>
        <v>17.71585748888889</v>
      </c>
    </row>
    <row r="12396" spans="1:7" x14ac:dyDescent="0.3">
      <c r="A12396" s="3" t="s">
        <v>11521</v>
      </c>
      <c r="B12396">
        <v>160.48087000000001</v>
      </c>
      <c r="C12396">
        <v>0.33472007999999998</v>
      </c>
      <c r="D12396">
        <v>-0.22157114999999999</v>
      </c>
      <c r="E12396">
        <v>17.831205000000001</v>
      </c>
      <c r="F12396">
        <f t="shared" si="386"/>
        <v>0.11157336</v>
      </c>
      <c r="G12396">
        <f t="shared" si="387"/>
        <v>17.719667488888891</v>
      </c>
    </row>
    <row r="12397" spans="1:7" x14ac:dyDescent="0.3">
      <c r="A12397" s="3" t="s">
        <v>11522</v>
      </c>
      <c r="B12397">
        <v>160.46184</v>
      </c>
      <c r="C12397">
        <v>0.33473345999999998</v>
      </c>
      <c r="D12397">
        <v>-0.23744125999999999</v>
      </c>
      <c r="E12397">
        <v>17.829090000000001</v>
      </c>
      <c r="F12397">
        <f t="shared" si="386"/>
        <v>0.11157781999999999</v>
      </c>
      <c r="G12397">
        <f t="shared" si="387"/>
        <v>17.717553044444443</v>
      </c>
    </row>
    <row r="12398" spans="1:7" x14ac:dyDescent="0.3">
      <c r="A12398" s="3" t="s">
        <v>11523</v>
      </c>
      <c r="B12398">
        <v>160.40279000000001</v>
      </c>
      <c r="C12398">
        <v>0.33473345999999998</v>
      </c>
      <c r="D12398">
        <v>-0.26673989999999997</v>
      </c>
      <c r="E12398">
        <v>17.822528999999999</v>
      </c>
      <c r="F12398">
        <f t="shared" si="386"/>
        <v>0.11157781999999999</v>
      </c>
      <c r="G12398">
        <f t="shared" si="387"/>
        <v>17.710991933333336</v>
      </c>
    </row>
    <row r="12399" spans="1:7" x14ac:dyDescent="0.3">
      <c r="A12399" s="3" t="s">
        <v>11524</v>
      </c>
      <c r="B12399">
        <v>160.41230999999999</v>
      </c>
      <c r="C12399">
        <v>0.33473345999999998</v>
      </c>
      <c r="D12399">
        <v>-0.29603857</v>
      </c>
      <c r="E12399">
        <v>17.823587</v>
      </c>
      <c r="F12399">
        <f t="shared" si="386"/>
        <v>0.11157781999999999</v>
      </c>
      <c r="G12399">
        <f t="shared" si="387"/>
        <v>17.71204971111111</v>
      </c>
    </row>
    <row r="12400" spans="1:7" x14ac:dyDescent="0.3">
      <c r="A12400" s="3" t="s">
        <v>11525</v>
      </c>
      <c r="B12400">
        <v>160.32848999999999</v>
      </c>
      <c r="C12400">
        <v>0.33473345999999998</v>
      </c>
      <c r="D12400">
        <v>-0.32533722999999998</v>
      </c>
      <c r="E12400">
        <v>17.814274000000001</v>
      </c>
      <c r="F12400">
        <f t="shared" si="386"/>
        <v>0.11157781999999999</v>
      </c>
      <c r="G12400">
        <f t="shared" si="387"/>
        <v>17.702736377777779</v>
      </c>
    </row>
    <row r="12401" spans="1:7" x14ac:dyDescent="0.3">
      <c r="A12401" s="3" t="s">
        <v>11526</v>
      </c>
      <c r="B12401">
        <v>160.28086999999999</v>
      </c>
      <c r="C12401">
        <v>0.33473345999999998</v>
      </c>
      <c r="D12401">
        <v>-0.3546359</v>
      </c>
      <c r="E12401">
        <v>17.808983000000001</v>
      </c>
      <c r="F12401">
        <f t="shared" si="386"/>
        <v>0.11157781999999999</v>
      </c>
      <c r="G12401">
        <f t="shared" si="387"/>
        <v>17.697445266666666</v>
      </c>
    </row>
    <row r="12402" spans="1:7" x14ac:dyDescent="0.3">
      <c r="A12402" s="3" t="s">
        <v>11527</v>
      </c>
      <c r="B12402">
        <v>160.27324999999999</v>
      </c>
      <c r="C12402">
        <v>0.33474680000000001</v>
      </c>
      <c r="D12402">
        <v>-0.35585670000000003</v>
      </c>
      <c r="E12402">
        <v>17.808136000000001</v>
      </c>
      <c r="F12402">
        <f t="shared" si="386"/>
        <v>0.11158226666666667</v>
      </c>
      <c r="G12402">
        <f t="shared" si="387"/>
        <v>17.696598600000002</v>
      </c>
    </row>
    <row r="12403" spans="1:7" x14ac:dyDescent="0.3">
      <c r="A12403" s="3" t="s">
        <v>11528</v>
      </c>
      <c r="B12403">
        <v>160.17609999999999</v>
      </c>
      <c r="C12403">
        <v>0.33474680000000001</v>
      </c>
      <c r="D12403">
        <v>-0.38515535000000001</v>
      </c>
      <c r="E12403">
        <v>17.797342</v>
      </c>
      <c r="F12403">
        <f t="shared" si="386"/>
        <v>0.11158226666666667</v>
      </c>
      <c r="G12403">
        <f t="shared" si="387"/>
        <v>17.685804155555555</v>
      </c>
    </row>
    <row r="12404" spans="1:7" x14ac:dyDescent="0.3">
      <c r="A12404" s="3" t="s">
        <v>11529</v>
      </c>
      <c r="B12404">
        <v>160.16848999999999</v>
      </c>
      <c r="C12404">
        <v>0.33474680000000001</v>
      </c>
      <c r="D12404">
        <v>-0.41445399999999999</v>
      </c>
      <c r="E12404">
        <v>17.796495</v>
      </c>
      <c r="F12404">
        <f t="shared" si="386"/>
        <v>0.11158226666666667</v>
      </c>
      <c r="G12404">
        <f t="shared" si="387"/>
        <v>17.684958600000002</v>
      </c>
    </row>
    <row r="12405" spans="1:7" x14ac:dyDescent="0.3">
      <c r="A12405" s="3" t="s">
        <v>11530</v>
      </c>
      <c r="B12405">
        <v>160.10182</v>
      </c>
      <c r="C12405">
        <v>0.33474680000000001</v>
      </c>
      <c r="D12405">
        <v>-0.44375268000000001</v>
      </c>
      <c r="E12405">
        <v>17.789090000000002</v>
      </c>
      <c r="F12405">
        <f t="shared" si="386"/>
        <v>0.11158226666666667</v>
      </c>
      <c r="G12405">
        <f t="shared" si="387"/>
        <v>17.677550822222223</v>
      </c>
    </row>
    <row r="12406" spans="1:7" x14ac:dyDescent="0.3">
      <c r="A12406" s="3" t="s">
        <v>11531</v>
      </c>
      <c r="B12406">
        <v>160.0599</v>
      </c>
      <c r="C12406">
        <v>0.33476012999999999</v>
      </c>
      <c r="D12406">
        <v>-0.45962277000000001</v>
      </c>
      <c r="E12406">
        <v>17.784431000000001</v>
      </c>
      <c r="F12406">
        <f t="shared" si="386"/>
        <v>0.11158670999999999</v>
      </c>
      <c r="G12406">
        <f t="shared" si="387"/>
        <v>17.672893044444447</v>
      </c>
    </row>
    <row r="12407" spans="1:7" x14ac:dyDescent="0.3">
      <c r="A12407" s="3" t="s">
        <v>11532</v>
      </c>
      <c r="B12407">
        <v>160.03704999999999</v>
      </c>
      <c r="C12407">
        <v>0.33481345000000001</v>
      </c>
      <c r="D12407">
        <v>-0.43398646000000002</v>
      </c>
      <c r="E12407">
        <v>17.781890000000001</v>
      </c>
      <c r="F12407">
        <f t="shared" si="386"/>
        <v>0.11160448333333334</v>
      </c>
      <c r="G12407">
        <f t="shared" si="387"/>
        <v>17.670354155555557</v>
      </c>
    </row>
    <row r="12408" spans="1:7" x14ac:dyDescent="0.3">
      <c r="A12408" s="3" t="s">
        <v>11533</v>
      </c>
      <c r="B12408">
        <v>160.04276999999999</v>
      </c>
      <c r="C12408">
        <v>0.33516002</v>
      </c>
      <c r="D12408">
        <v>-0.10803881999999999</v>
      </c>
      <c r="E12408">
        <v>17.782527999999999</v>
      </c>
      <c r="F12408">
        <f t="shared" si="386"/>
        <v>0.11172000666666666</v>
      </c>
      <c r="G12408">
        <f t="shared" si="387"/>
        <v>17.670989711111112</v>
      </c>
    </row>
    <row r="12409" spans="1:7" x14ac:dyDescent="0.3">
      <c r="A12409" s="3" t="s">
        <v>11534</v>
      </c>
      <c r="B12409">
        <v>160.24467000000001</v>
      </c>
      <c r="C12409">
        <v>0.33523999999999998</v>
      </c>
      <c r="D12409">
        <v>-5.5545381999999997E-2</v>
      </c>
      <c r="E12409">
        <v>17.804960000000001</v>
      </c>
      <c r="F12409">
        <f t="shared" si="386"/>
        <v>0.11174666666666666</v>
      </c>
      <c r="G12409">
        <f t="shared" si="387"/>
        <v>17.693423044444447</v>
      </c>
    </row>
    <row r="12410" spans="1:7" x14ac:dyDescent="0.3">
      <c r="A12410" s="3" t="s">
        <v>11535</v>
      </c>
      <c r="B12410">
        <v>160.30373</v>
      </c>
      <c r="C12410">
        <v>0.33516002</v>
      </c>
      <c r="D12410">
        <v>-0.15686992999999999</v>
      </c>
      <c r="E12410">
        <v>17.811522</v>
      </c>
      <c r="F12410">
        <f t="shared" si="386"/>
        <v>0.11172000666666666</v>
      </c>
      <c r="G12410">
        <f t="shared" si="387"/>
        <v>17.699985266666669</v>
      </c>
    </row>
    <row r="12411" spans="1:7" x14ac:dyDescent="0.3">
      <c r="A12411" s="3" t="s">
        <v>11536</v>
      </c>
      <c r="B12411">
        <v>160.3304</v>
      </c>
      <c r="C12411">
        <v>0.33516002</v>
      </c>
      <c r="D12411">
        <v>-0.18616859999999999</v>
      </c>
      <c r="E12411">
        <v>17.814487</v>
      </c>
      <c r="F12411">
        <f t="shared" si="386"/>
        <v>0.11172000666666666</v>
      </c>
      <c r="G12411">
        <f t="shared" si="387"/>
        <v>17.702948599999999</v>
      </c>
    </row>
    <row r="12412" spans="1:7" x14ac:dyDescent="0.3">
      <c r="A12412" s="3" t="s">
        <v>11537</v>
      </c>
      <c r="B12412">
        <v>160.36089000000001</v>
      </c>
      <c r="C12412">
        <v>0.33516002</v>
      </c>
      <c r="D12412">
        <v>-0.21546725999999999</v>
      </c>
      <c r="E12412">
        <v>17.817872999999999</v>
      </c>
      <c r="F12412">
        <f t="shared" si="386"/>
        <v>0.11172000666666666</v>
      </c>
      <c r="G12412">
        <f t="shared" si="387"/>
        <v>17.706336377777781</v>
      </c>
    </row>
    <row r="12413" spans="1:7" x14ac:dyDescent="0.3">
      <c r="A12413" s="3" t="s">
        <v>11538</v>
      </c>
      <c r="B12413">
        <v>160.28468000000001</v>
      </c>
      <c r="C12413">
        <v>0.33516002</v>
      </c>
      <c r="D12413">
        <v>-0.24476592</v>
      </c>
      <c r="E12413">
        <v>17.809405999999999</v>
      </c>
      <c r="F12413">
        <f t="shared" si="386"/>
        <v>0.11172000666666666</v>
      </c>
      <c r="G12413">
        <f t="shared" si="387"/>
        <v>17.697868600000003</v>
      </c>
    </row>
    <row r="12414" spans="1:7" x14ac:dyDescent="0.3">
      <c r="A12414" s="3" t="s">
        <v>11539</v>
      </c>
      <c r="B12414">
        <v>160.27707000000001</v>
      </c>
      <c r="C12414">
        <v>0.33516002</v>
      </c>
      <c r="D12414">
        <v>-0.27406457000000001</v>
      </c>
      <c r="E12414">
        <v>17.808561000000001</v>
      </c>
      <c r="F12414">
        <f t="shared" si="386"/>
        <v>0.11172000666666666</v>
      </c>
      <c r="G12414">
        <f t="shared" si="387"/>
        <v>17.697023044444446</v>
      </c>
    </row>
    <row r="12415" spans="1:7" x14ac:dyDescent="0.3">
      <c r="A12415" s="3" t="s">
        <v>11540</v>
      </c>
      <c r="B12415">
        <v>160.20468</v>
      </c>
      <c r="C12415">
        <v>0.33517333999999999</v>
      </c>
      <c r="D12415">
        <v>-0.28993469999999999</v>
      </c>
      <c r="E12415">
        <v>17.800518</v>
      </c>
      <c r="F12415">
        <f t="shared" si="386"/>
        <v>0.11172444666666666</v>
      </c>
      <c r="G12415">
        <f t="shared" si="387"/>
        <v>17.688979711111113</v>
      </c>
    </row>
    <row r="12416" spans="1:7" x14ac:dyDescent="0.3">
      <c r="A12416" s="3" t="s">
        <v>11541</v>
      </c>
      <c r="B12416">
        <v>160.18181999999999</v>
      </c>
      <c r="C12416">
        <v>0.33517333999999999</v>
      </c>
      <c r="D12416">
        <v>-0.31923336000000002</v>
      </c>
      <c r="E12416">
        <v>17.797976999999999</v>
      </c>
      <c r="F12416">
        <f t="shared" si="386"/>
        <v>0.11172444666666666</v>
      </c>
      <c r="G12416">
        <f t="shared" si="387"/>
        <v>17.68643971111111</v>
      </c>
    </row>
    <row r="12417" spans="1:7" x14ac:dyDescent="0.3">
      <c r="A12417" s="3" t="s">
        <v>11542</v>
      </c>
      <c r="B12417">
        <v>160.16276999999999</v>
      </c>
      <c r="C12417">
        <v>0.33517333999999999</v>
      </c>
      <c r="D12417">
        <v>-0.34853202</v>
      </c>
      <c r="E12417">
        <v>17.795860000000001</v>
      </c>
      <c r="F12417">
        <f t="shared" si="386"/>
        <v>0.11172444666666666</v>
      </c>
      <c r="G12417">
        <f t="shared" si="387"/>
        <v>17.684323044444444</v>
      </c>
    </row>
    <row r="12418" spans="1:7" x14ac:dyDescent="0.3">
      <c r="A12418" s="3" t="s">
        <v>11543</v>
      </c>
      <c r="B12418">
        <v>160.08086</v>
      </c>
      <c r="C12418">
        <v>0.33517333999999999</v>
      </c>
      <c r="D12418">
        <v>-0.36318135000000001</v>
      </c>
      <c r="E12418">
        <v>17.786760000000001</v>
      </c>
      <c r="F12418">
        <f t="shared" si="386"/>
        <v>0.11172444666666666</v>
      </c>
      <c r="G12418">
        <f t="shared" si="387"/>
        <v>17.675221933333333</v>
      </c>
    </row>
    <row r="12419" spans="1:7" x14ac:dyDescent="0.3">
      <c r="A12419" s="3" t="s">
        <v>11544</v>
      </c>
      <c r="B12419">
        <v>160.08276000000001</v>
      </c>
      <c r="C12419">
        <v>0.33517333999999999</v>
      </c>
      <c r="D12419">
        <v>-0.39248001999999999</v>
      </c>
      <c r="E12419">
        <v>17.786971999999999</v>
      </c>
      <c r="F12419">
        <f t="shared" si="386"/>
        <v>0.11172444666666666</v>
      </c>
      <c r="G12419">
        <f t="shared" si="387"/>
        <v>17.675433044444446</v>
      </c>
    </row>
    <row r="12420" spans="1:7" x14ac:dyDescent="0.3">
      <c r="A12420" s="3" t="s">
        <v>11545</v>
      </c>
      <c r="B12420">
        <v>160.00658000000001</v>
      </c>
      <c r="C12420">
        <v>0.33518666000000003</v>
      </c>
      <c r="D12420">
        <v>-0.40835009999999999</v>
      </c>
      <c r="E12420">
        <v>17.778504999999999</v>
      </c>
      <c r="F12420">
        <f t="shared" si="386"/>
        <v>0.11172888666666668</v>
      </c>
      <c r="G12420">
        <f t="shared" si="387"/>
        <v>17.666968600000004</v>
      </c>
    </row>
    <row r="12421" spans="1:7" x14ac:dyDescent="0.3">
      <c r="A12421" s="3" t="s">
        <v>11546</v>
      </c>
      <c r="B12421">
        <v>159.98372000000001</v>
      </c>
      <c r="C12421">
        <v>0.3352</v>
      </c>
      <c r="D12421">
        <v>-0.42422022999999998</v>
      </c>
      <c r="E12421">
        <v>17.775967000000001</v>
      </c>
      <c r="F12421">
        <f t="shared" si="386"/>
        <v>0.11173333333333334</v>
      </c>
      <c r="G12421">
        <f t="shared" si="387"/>
        <v>17.664428600000001</v>
      </c>
    </row>
    <row r="12422" spans="1:7" x14ac:dyDescent="0.3">
      <c r="A12422" s="3" t="s">
        <v>11547</v>
      </c>
      <c r="B12422">
        <v>159.96086</v>
      </c>
      <c r="C12422">
        <v>0.33522666000000001</v>
      </c>
      <c r="D12422">
        <v>-0.42666179999999998</v>
      </c>
      <c r="E12422">
        <v>17.773427999999999</v>
      </c>
      <c r="F12422">
        <f t="shared" ref="F12422:F12485" si="388">C12422/3</f>
        <v>0.11174222</v>
      </c>
      <c r="G12422">
        <f t="shared" ref="G12422:G12485" si="389">(B12422-$B$5)/9</f>
        <v>17.661888600000001</v>
      </c>
    </row>
    <row r="12423" spans="1:7" x14ac:dyDescent="0.3">
      <c r="A12423" s="3" t="s">
        <v>11548</v>
      </c>
      <c r="B12423">
        <v>159.95705000000001</v>
      </c>
      <c r="C12423">
        <v>0.33558654999999998</v>
      </c>
      <c r="D12423">
        <v>-8.4844045000000007E-2</v>
      </c>
      <c r="E12423">
        <v>17.773002999999999</v>
      </c>
      <c r="F12423">
        <f t="shared" si="388"/>
        <v>0.11186218333333332</v>
      </c>
      <c r="G12423">
        <f t="shared" si="389"/>
        <v>17.661465266666667</v>
      </c>
    </row>
    <row r="12424" spans="1:7" x14ac:dyDescent="0.3">
      <c r="A12424" s="3" t="s">
        <v>11549</v>
      </c>
      <c r="B12424">
        <v>160.26373000000001</v>
      </c>
      <c r="C12424">
        <v>0.33574652999999999</v>
      </c>
      <c r="D12424">
        <v>4.9441494000000002E-2</v>
      </c>
      <c r="E12424">
        <v>17.807079999999999</v>
      </c>
      <c r="F12424">
        <f t="shared" si="388"/>
        <v>0.11191551</v>
      </c>
      <c r="G12424">
        <f t="shared" si="389"/>
        <v>17.695540822222224</v>
      </c>
    </row>
    <row r="12425" spans="1:7" x14ac:dyDescent="0.3">
      <c r="A12425" s="3" t="s">
        <v>11550</v>
      </c>
      <c r="B12425">
        <v>160.39326</v>
      </c>
      <c r="C12425">
        <v>0.33566654000000001</v>
      </c>
      <c r="D12425">
        <v>-6.6532380000000002E-2</v>
      </c>
      <c r="E12425">
        <v>17.821472</v>
      </c>
      <c r="F12425">
        <f t="shared" si="388"/>
        <v>0.11188884666666667</v>
      </c>
      <c r="G12425">
        <f t="shared" si="389"/>
        <v>17.709933044444444</v>
      </c>
    </row>
    <row r="12426" spans="1:7" x14ac:dyDescent="0.3">
      <c r="A12426" s="3" t="s">
        <v>11551</v>
      </c>
      <c r="B12426">
        <v>160.45421999999999</v>
      </c>
      <c r="C12426">
        <v>0.33565321999999997</v>
      </c>
      <c r="D12426">
        <v>-9.5831044000000004E-2</v>
      </c>
      <c r="E12426">
        <v>17.828243000000001</v>
      </c>
      <c r="F12426">
        <f t="shared" si="388"/>
        <v>0.11188440666666666</v>
      </c>
      <c r="G12426">
        <f t="shared" si="389"/>
        <v>17.716706377777779</v>
      </c>
    </row>
    <row r="12427" spans="1:7" x14ac:dyDescent="0.3">
      <c r="A12427" s="3" t="s">
        <v>11552</v>
      </c>
      <c r="B12427">
        <v>160.42946000000001</v>
      </c>
      <c r="C12427">
        <v>0.33565321999999997</v>
      </c>
      <c r="D12427">
        <v>-0.12512971000000001</v>
      </c>
      <c r="E12427">
        <v>17.825493000000002</v>
      </c>
      <c r="F12427">
        <f t="shared" si="388"/>
        <v>0.11188440666666666</v>
      </c>
      <c r="G12427">
        <f t="shared" si="389"/>
        <v>17.71395526666667</v>
      </c>
    </row>
    <row r="12428" spans="1:7" x14ac:dyDescent="0.3">
      <c r="A12428" s="3" t="s">
        <v>11553</v>
      </c>
      <c r="B12428">
        <v>160.39896999999999</v>
      </c>
      <c r="C12428">
        <v>0.33566654000000001</v>
      </c>
      <c r="D12428">
        <v>-0.14099982</v>
      </c>
      <c r="E12428">
        <v>17.822105000000001</v>
      </c>
      <c r="F12428">
        <f t="shared" si="388"/>
        <v>0.11188884666666667</v>
      </c>
      <c r="G12428">
        <f t="shared" si="389"/>
        <v>17.710567488888888</v>
      </c>
    </row>
    <row r="12429" spans="1:7" x14ac:dyDescent="0.3">
      <c r="A12429" s="3" t="s">
        <v>11554</v>
      </c>
      <c r="B12429">
        <v>160.40088</v>
      </c>
      <c r="C12429">
        <v>0.33566654000000001</v>
      </c>
      <c r="D12429">
        <v>-0.17029849</v>
      </c>
      <c r="E12429">
        <v>17.822317000000002</v>
      </c>
      <c r="F12429">
        <f t="shared" si="388"/>
        <v>0.11188884666666667</v>
      </c>
      <c r="G12429">
        <f t="shared" si="389"/>
        <v>17.710779711111112</v>
      </c>
    </row>
    <row r="12430" spans="1:7" x14ac:dyDescent="0.3">
      <c r="A12430" s="3" t="s">
        <v>11555</v>
      </c>
      <c r="B12430">
        <v>160.33421000000001</v>
      </c>
      <c r="C12430">
        <v>0.33566654000000001</v>
      </c>
      <c r="D12430">
        <v>-0.19959715</v>
      </c>
      <c r="E12430">
        <v>17.814909</v>
      </c>
      <c r="F12430">
        <f t="shared" si="388"/>
        <v>0.11188884666666667</v>
      </c>
      <c r="G12430">
        <f t="shared" si="389"/>
        <v>17.703371933333337</v>
      </c>
    </row>
    <row r="12431" spans="1:7" x14ac:dyDescent="0.3">
      <c r="A12431" s="3" t="s">
        <v>11556</v>
      </c>
      <c r="B12431">
        <v>160.29040000000001</v>
      </c>
      <c r="C12431">
        <v>0.33567986</v>
      </c>
      <c r="D12431">
        <v>-0.22889581000000001</v>
      </c>
      <c r="E12431">
        <v>17.810043</v>
      </c>
      <c r="F12431">
        <f t="shared" si="388"/>
        <v>0.11189328666666666</v>
      </c>
      <c r="G12431">
        <f t="shared" si="389"/>
        <v>17.698504155555558</v>
      </c>
    </row>
    <row r="12432" spans="1:7" x14ac:dyDescent="0.3">
      <c r="A12432" s="3" t="s">
        <v>11557</v>
      </c>
      <c r="B12432">
        <v>160.28086999999999</v>
      </c>
      <c r="C12432">
        <v>0.33567986</v>
      </c>
      <c r="D12432">
        <v>-0.24476592</v>
      </c>
      <c r="E12432">
        <v>17.808983000000001</v>
      </c>
      <c r="F12432">
        <f t="shared" si="388"/>
        <v>0.11189328666666666</v>
      </c>
      <c r="G12432">
        <f t="shared" si="389"/>
        <v>17.697445266666666</v>
      </c>
    </row>
    <row r="12433" spans="1:7" x14ac:dyDescent="0.3">
      <c r="A12433" s="3" t="s">
        <v>11558</v>
      </c>
      <c r="B12433">
        <v>160.19135</v>
      </c>
      <c r="C12433">
        <v>0.33569320000000002</v>
      </c>
      <c r="D12433">
        <v>-0.26063603000000002</v>
      </c>
      <c r="E12433">
        <v>17.799036000000001</v>
      </c>
      <c r="F12433">
        <f t="shared" si="388"/>
        <v>0.11189773333333335</v>
      </c>
      <c r="G12433">
        <f t="shared" si="389"/>
        <v>17.687498600000001</v>
      </c>
    </row>
    <row r="12434" spans="1:7" x14ac:dyDescent="0.3">
      <c r="A12434" s="3" t="s">
        <v>11559</v>
      </c>
      <c r="B12434">
        <v>160.19707</v>
      </c>
      <c r="C12434">
        <v>0.33570653</v>
      </c>
      <c r="D12434">
        <v>-0.2618568</v>
      </c>
      <c r="E12434">
        <v>17.799672999999999</v>
      </c>
      <c r="F12434">
        <f t="shared" si="388"/>
        <v>0.11190217666666667</v>
      </c>
      <c r="G12434">
        <f t="shared" si="389"/>
        <v>17.688134155555556</v>
      </c>
    </row>
    <row r="12435" spans="1:7" x14ac:dyDescent="0.3">
      <c r="A12435" s="3" t="s">
        <v>11560</v>
      </c>
      <c r="B12435">
        <v>160.13990999999999</v>
      </c>
      <c r="C12435">
        <v>0.33571984999999999</v>
      </c>
      <c r="D12435">
        <v>-0.27650613000000002</v>
      </c>
      <c r="E12435">
        <v>17.793320000000001</v>
      </c>
      <c r="F12435">
        <f t="shared" si="388"/>
        <v>0.11190661666666667</v>
      </c>
      <c r="G12435">
        <f t="shared" si="389"/>
        <v>17.681783044444444</v>
      </c>
    </row>
    <row r="12436" spans="1:7" x14ac:dyDescent="0.3">
      <c r="A12436" s="3" t="s">
        <v>11561</v>
      </c>
      <c r="B12436">
        <v>160.11705000000001</v>
      </c>
      <c r="C12436">
        <v>0.33573318000000002</v>
      </c>
      <c r="D12436">
        <v>-0.29115545999999998</v>
      </c>
      <c r="E12436">
        <v>17.790780999999999</v>
      </c>
      <c r="F12436">
        <f t="shared" si="388"/>
        <v>0.11191106000000001</v>
      </c>
      <c r="G12436">
        <f t="shared" si="389"/>
        <v>17.679243044444448</v>
      </c>
    </row>
    <row r="12437" spans="1:7" x14ac:dyDescent="0.3">
      <c r="A12437" s="3" t="s">
        <v>11562</v>
      </c>
      <c r="B12437">
        <v>160.10944000000001</v>
      </c>
      <c r="C12437">
        <v>0.33574652999999999</v>
      </c>
      <c r="D12437">
        <v>-0.30702558000000002</v>
      </c>
      <c r="E12437">
        <v>17.789936000000001</v>
      </c>
      <c r="F12437">
        <f t="shared" si="388"/>
        <v>0.11191551</v>
      </c>
      <c r="G12437">
        <f t="shared" si="389"/>
        <v>17.678397488888891</v>
      </c>
    </row>
    <row r="12438" spans="1:7" x14ac:dyDescent="0.3">
      <c r="A12438" s="3" t="s">
        <v>11563</v>
      </c>
      <c r="B12438">
        <v>160.03896</v>
      </c>
      <c r="C12438">
        <v>0.33577317000000001</v>
      </c>
      <c r="D12438">
        <v>-0.30824634000000001</v>
      </c>
      <c r="E12438">
        <v>17.782104</v>
      </c>
      <c r="F12438">
        <f t="shared" si="388"/>
        <v>0.11192439</v>
      </c>
      <c r="G12438">
        <f t="shared" si="389"/>
        <v>17.670566377777778</v>
      </c>
    </row>
    <row r="12439" spans="1:7" x14ac:dyDescent="0.3">
      <c r="A12439" s="3" t="s">
        <v>11564</v>
      </c>
      <c r="B12439">
        <v>160.05420000000001</v>
      </c>
      <c r="C12439">
        <v>0.33579984000000002</v>
      </c>
      <c r="D12439">
        <v>-0.31068790000000002</v>
      </c>
      <c r="E12439">
        <v>17.783798000000001</v>
      </c>
      <c r="F12439">
        <f t="shared" si="388"/>
        <v>0.11193328000000001</v>
      </c>
      <c r="G12439">
        <f t="shared" si="389"/>
        <v>17.672259711111113</v>
      </c>
    </row>
    <row r="12440" spans="1:7" x14ac:dyDescent="0.3">
      <c r="A12440" s="3" t="s">
        <v>11565</v>
      </c>
      <c r="B12440">
        <v>160.02180000000001</v>
      </c>
      <c r="C12440">
        <v>0.33583984</v>
      </c>
      <c r="D12440">
        <v>-0.29848012000000002</v>
      </c>
      <c r="E12440">
        <v>17.780197000000001</v>
      </c>
      <c r="F12440">
        <f t="shared" si="388"/>
        <v>0.11194661333333333</v>
      </c>
      <c r="G12440">
        <f t="shared" si="389"/>
        <v>17.668659711111115</v>
      </c>
    </row>
    <row r="12441" spans="1:7" x14ac:dyDescent="0.3">
      <c r="A12441" s="3" t="s">
        <v>11566</v>
      </c>
      <c r="B12441">
        <v>160.018</v>
      </c>
      <c r="C12441">
        <v>0.33586648000000002</v>
      </c>
      <c r="D12441">
        <v>-0.29848012000000002</v>
      </c>
      <c r="E12441">
        <v>17.779775999999998</v>
      </c>
      <c r="F12441">
        <f t="shared" si="388"/>
        <v>0.11195549333333334</v>
      </c>
      <c r="G12441">
        <f t="shared" si="389"/>
        <v>17.668237488888892</v>
      </c>
    </row>
    <row r="12442" spans="1:7" x14ac:dyDescent="0.3">
      <c r="A12442" s="3" t="s">
        <v>11567</v>
      </c>
      <c r="B12442">
        <v>160.03704999999999</v>
      </c>
      <c r="C12442">
        <v>0.33587980000000001</v>
      </c>
      <c r="D12442">
        <v>-0.29970091999999998</v>
      </c>
      <c r="E12442">
        <v>17.781890000000001</v>
      </c>
      <c r="F12442">
        <f t="shared" si="388"/>
        <v>0.11195993333333333</v>
      </c>
      <c r="G12442">
        <f t="shared" si="389"/>
        <v>17.670354155555557</v>
      </c>
    </row>
    <row r="12443" spans="1:7" x14ac:dyDescent="0.3">
      <c r="A12443" s="3" t="s">
        <v>11568</v>
      </c>
      <c r="B12443">
        <v>160.00275999999999</v>
      </c>
      <c r="C12443">
        <v>0.33589314999999997</v>
      </c>
      <c r="D12443">
        <v>-0.31557099999999999</v>
      </c>
      <c r="E12443">
        <v>17.778084</v>
      </c>
      <c r="F12443">
        <f t="shared" si="388"/>
        <v>0.11196438333333332</v>
      </c>
      <c r="G12443">
        <f t="shared" si="389"/>
        <v>17.666544155555556</v>
      </c>
    </row>
    <row r="12444" spans="1:7" x14ac:dyDescent="0.3">
      <c r="A12444" s="3" t="s">
        <v>11569</v>
      </c>
      <c r="B12444">
        <v>160.02180000000001</v>
      </c>
      <c r="C12444">
        <v>0.33591979999999999</v>
      </c>
      <c r="D12444">
        <v>-0.31801256999999999</v>
      </c>
      <c r="E12444">
        <v>17.780197000000001</v>
      </c>
      <c r="F12444">
        <f t="shared" si="388"/>
        <v>0.11197326666666667</v>
      </c>
      <c r="G12444">
        <f t="shared" si="389"/>
        <v>17.668659711111115</v>
      </c>
    </row>
    <row r="12445" spans="1:7" x14ac:dyDescent="0.3">
      <c r="A12445" s="3" t="s">
        <v>11570</v>
      </c>
      <c r="B12445">
        <v>159.97989999999999</v>
      </c>
      <c r="C12445">
        <v>0.33593311999999997</v>
      </c>
      <c r="D12445">
        <v>-0.33388269999999998</v>
      </c>
      <c r="E12445">
        <v>17.775542999999999</v>
      </c>
      <c r="F12445">
        <f t="shared" si="388"/>
        <v>0.11197770666666666</v>
      </c>
      <c r="G12445">
        <f t="shared" si="389"/>
        <v>17.664004155555556</v>
      </c>
    </row>
    <row r="12446" spans="1:7" x14ac:dyDescent="0.3">
      <c r="A12446" s="3" t="s">
        <v>11571</v>
      </c>
      <c r="B12446">
        <v>159.98372000000001</v>
      </c>
      <c r="C12446">
        <v>0.33595979999999998</v>
      </c>
      <c r="D12446">
        <v>-0.33510345000000002</v>
      </c>
      <c r="E12446">
        <v>17.775967000000001</v>
      </c>
      <c r="F12446">
        <f t="shared" si="388"/>
        <v>0.11198659999999999</v>
      </c>
      <c r="G12446">
        <f t="shared" si="389"/>
        <v>17.664428600000001</v>
      </c>
    </row>
    <row r="12447" spans="1:7" x14ac:dyDescent="0.3">
      <c r="A12447" s="3" t="s">
        <v>11572</v>
      </c>
      <c r="B12447">
        <v>159.98561000000001</v>
      </c>
      <c r="C12447">
        <v>0.33598644</v>
      </c>
      <c r="D12447">
        <v>-0.33754499999999998</v>
      </c>
      <c r="E12447">
        <v>17.776176</v>
      </c>
      <c r="F12447">
        <f t="shared" si="388"/>
        <v>0.11199547999999999</v>
      </c>
      <c r="G12447">
        <f t="shared" si="389"/>
        <v>17.664638600000004</v>
      </c>
    </row>
    <row r="12448" spans="1:7" x14ac:dyDescent="0.3">
      <c r="A12448" s="3" t="s">
        <v>11573</v>
      </c>
      <c r="B12448">
        <v>159.93989999999999</v>
      </c>
      <c r="C12448">
        <v>0.33601310000000001</v>
      </c>
      <c r="D12448">
        <v>-0.33998655999999999</v>
      </c>
      <c r="E12448">
        <v>17.771097000000001</v>
      </c>
      <c r="F12448">
        <f t="shared" si="388"/>
        <v>0.11200436666666667</v>
      </c>
      <c r="G12448">
        <f t="shared" si="389"/>
        <v>17.659559711111111</v>
      </c>
    </row>
    <row r="12449" spans="1:7" x14ac:dyDescent="0.3">
      <c r="A12449" s="3" t="s">
        <v>11574</v>
      </c>
      <c r="B12449">
        <v>159.98751999999999</v>
      </c>
      <c r="C12449">
        <v>0.3360398</v>
      </c>
      <c r="D12449">
        <v>-0.34242812</v>
      </c>
      <c r="E12449">
        <v>17.776388000000001</v>
      </c>
      <c r="F12449">
        <f t="shared" si="388"/>
        <v>0.11201326666666667</v>
      </c>
      <c r="G12449">
        <f t="shared" si="389"/>
        <v>17.66485082222222</v>
      </c>
    </row>
    <row r="12450" spans="1:7" x14ac:dyDescent="0.3">
      <c r="A12450" s="3" t="s">
        <v>11575</v>
      </c>
      <c r="B12450">
        <v>159.96656999999999</v>
      </c>
      <c r="C12450">
        <v>0.33606648</v>
      </c>
      <c r="D12450">
        <v>-0.33022034</v>
      </c>
      <c r="E12450">
        <v>17.774061</v>
      </c>
      <c r="F12450">
        <f t="shared" si="388"/>
        <v>0.11202216</v>
      </c>
      <c r="G12450">
        <f t="shared" si="389"/>
        <v>17.662523044444445</v>
      </c>
    </row>
    <row r="12451" spans="1:7" x14ac:dyDescent="0.3">
      <c r="A12451" s="3" t="s">
        <v>11576</v>
      </c>
      <c r="B12451">
        <v>159.95705000000001</v>
      </c>
      <c r="C12451">
        <v>0.33607979999999998</v>
      </c>
      <c r="D12451">
        <v>-0.34609046999999998</v>
      </c>
      <c r="E12451">
        <v>17.773002999999999</v>
      </c>
      <c r="F12451">
        <f t="shared" si="388"/>
        <v>0.11202659999999999</v>
      </c>
      <c r="G12451">
        <f t="shared" si="389"/>
        <v>17.661465266666667</v>
      </c>
    </row>
    <row r="12452" spans="1:7" x14ac:dyDescent="0.3">
      <c r="A12452" s="3" t="s">
        <v>11577</v>
      </c>
      <c r="B12452">
        <v>159.94942</v>
      </c>
      <c r="C12452">
        <v>0.33609316</v>
      </c>
      <c r="D12452">
        <v>-0.36196055999999999</v>
      </c>
      <c r="E12452">
        <v>17.772155999999999</v>
      </c>
      <c r="F12452">
        <f t="shared" si="388"/>
        <v>0.11203105333333334</v>
      </c>
      <c r="G12452">
        <f t="shared" si="389"/>
        <v>17.660617488888889</v>
      </c>
    </row>
    <row r="12453" spans="1:7" x14ac:dyDescent="0.3">
      <c r="A12453" s="3" t="s">
        <v>11578</v>
      </c>
      <c r="B12453">
        <v>159.90942000000001</v>
      </c>
      <c r="C12453">
        <v>0.33610647999999999</v>
      </c>
      <c r="D12453">
        <v>-0.37783067999999997</v>
      </c>
      <c r="E12453">
        <v>17.767712</v>
      </c>
      <c r="F12453">
        <f t="shared" si="388"/>
        <v>0.11203549333333333</v>
      </c>
      <c r="G12453">
        <f t="shared" si="389"/>
        <v>17.656173044444447</v>
      </c>
    </row>
    <row r="12454" spans="1:7" x14ac:dyDescent="0.3">
      <c r="A12454" s="3" t="s">
        <v>11579</v>
      </c>
      <c r="B12454">
        <v>159.94561999999999</v>
      </c>
      <c r="C12454">
        <v>0.33611980000000002</v>
      </c>
      <c r="D12454">
        <v>-0.39248001999999999</v>
      </c>
      <c r="E12454">
        <v>17.771732</v>
      </c>
      <c r="F12454">
        <f t="shared" si="388"/>
        <v>0.11203993333333334</v>
      </c>
      <c r="G12454">
        <f t="shared" si="389"/>
        <v>17.660195266666666</v>
      </c>
    </row>
    <row r="12455" spans="1:7" x14ac:dyDescent="0.3">
      <c r="A12455" s="3" t="s">
        <v>11580</v>
      </c>
      <c r="B12455">
        <v>159.88847000000001</v>
      </c>
      <c r="C12455">
        <v>0.33613312000000001</v>
      </c>
      <c r="D12455">
        <v>-0.40835009999999999</v>
      </c>
      <c r="E12455">
        <v>17.765384999999998</v>
      </c>
      <c r="F12455">
        <f t="shared" si="388"/>
        <v>0.11204437333333334</v>
      </c>
      <c r="G12455">
        <f t="shared" si="389"/>
        <v>17.653845266666668</v>
      </c>
    </row>
    <row r="12456" spans="1:7" x14ac:dyDescent="0.3">
      <c r="A12456" s="3" t="s">
        <v>11581</v>
      </c>
      <c r="B12456">
        <v>159.87132</v>
      </c>
      <c r="C12456">
        <v>0.33615980000000001</v>
      </c>
      <c r="D12456">
        <v>-0.41079167</v>
      </c>
      <c r="E12456">
        <v>17.763480000000001</v>
      </c>
      <c r="F12456">
        <f t="shared" si="388"/>
        <v>0.11205326666666666</v>
      </c>
      <c r="G12456">
        <f t="shared" si="389"/>
        <v>17.651939711111112</v>
      </c>
    </row>
    <row r="12457" spans="1:7" x14ac:dyDescent="0.3">
      <c r="A12457" s="3" t="s">
        <v>11582</v>
      </c>
      <c r="B12457">
        <v>159.86941999999999</v>
      </c>
      <c r="C12457">
        <v>0.33617311999999999</v>
      </c>
      <c r="D12457">
        <v>-0.42666179999999998</v>
      </c>
      <c r="E12457">
        <v>17.763266000000002</v>
      </c>
      <c r="F12457">
        <f t="shared" si="388"/>
        <v>0.11205770666666666</v>
      </c>
      <c r="G12457">
        <f t="shared" si="389"/>
        <v>17.651728599999998</v>
      </c>
    </row>
    <row r="12458" spans="1:7" x14ac:dyDescent="0.3">
      <c r="A12458" s="3" t="s">
        <v>11583</v>
      </c>
      <c r="B12458">
        <v>159.82942</v>
      </c>
      <c r="C12458">
        <v>0.33618643999999998</v>
      </c>
      <c r="D12458">
        <v>-0.42788254999999997</v>
      </c>
      <c r="E12458">
        <v>17.758823</v>
      </c>
      <c r="F12458">
        <f t="shared" si="388"/>
        <v>0.11206214666666665</v>
      </c>
      <c r="G12458">
        <f t="shared" si="389"/>
        <v>17.647284155555557</v>
      </c>
    </row>
    <row r="12459" spans="1:7" x14ac:dyDescent="0.3">
      <c r="A12459" s="3" t="s">
        <v>11584</v>
      </c>
      <c r="B12459">
        <v>159.85607999999999</v>
      </c>
      <c r="C12459">
        <v>0.33621309999999999</v>
      </c>
      <c r="D12459">
        <v>-0.42910334</v>
      </c>
      <c r="E12459">
        <v>17.761783999999999</v>
      </c>
      <c r="F12459">
        <f t="shared" si="388"/>
        <v>0.11207103333333333</v>
      </c>
      <c r="G12459">
        <f t="shared" si="389"/>
        <v>17.650246377777776</v>
      </c>
    </row>
    <row r="12460" spans="1:7" x14ac:dyDescent="0.3">
      <c r="A12460" s="3" t="s">
        <v>11585</v>
      </c>
      <c r="B12460">
        <v>159.86751000000001</v>
      </c>
      <c r="C12460">
        <v>0.33650637</v>
      </c>
      <c r="D12460">
        <v>-0.18494782000000001</v>
      </c>
      <c r="E12460">
        <v>17.763054</v>
      </c>
      <c r="F12460">
        <f t="shared" si="388"/>
        <v>0.11216879</v>
      </c>
      <c r="G12460">
        <f t="shared" si="389"/>
        <v>17.651516377777781</v>
      </c>
    </row>
    <row r="12461" spans="1:7" x14ac:dyDescent="0.3">
      <c r="A12461" s="3" t="s">
        <v>11586</v>
      </c>
      <c r="B12461">
        <v>160.07132999999999</v>
      </c>
      <c r="C12461">
        <v>0.33663964000000002</v>
      </c>
      <c r="D12461">
        <v>-4.9441494000000002E-2</v>
      </c>
      <c r="E12461">
        <v>17.785702000000001</v>
      </c>
      <c r="F12461">
        <f t="shared" si="388"/>
        <v>0.11221321333333334</v>
      </c>
      <c r="G12461">
        <f t="shared" si="389"/>
        <v>17.674163044444445</v>
      </c>
    </row>
    <row r="12462" spans="1:7" x14ac:dyDescent="0.3">
      <c r="A12462" s="3" t="s">
        <v>11587</v>
      </c>
      <c r="B12462">
        <v>160.19896</v>
      </c>
      <c r="C12462">
        <v>0.33653300000000003</v>
      </c>
      <c r="D12462">
        <v>-0.17884393000000001</v>
      </c>
      <c r="E12462">
        <v>17.799883000000001</v>
      </c>
      <c r="F12462">
        <f t="shared" si="388"/>
        <v>0.11217766666666668</v>
      </c>
      <c r="G12462">
        <f t="shared" si="389"/>
        <v>17.688344155555555</v>
      </c>
    </row>
    <row r="12463" spans="1:7" x14ac:dyDescent="0.3">
      <c r="A12463" s="3" t="s">
        <v>11588</v>
      </c>
      <c r="B12463">
        <v>160.21610999999999</v>
      </c>
      <c r="C12463">
        <v>0.33650637</v>
      </c>
      <c r="D12463">
        <v>-0.25209057000000001</v>
      </c>
      <c r="E12463">
        <v>17.801787999999998</v>
      </c>
      <c r="F12463">
        <f t="shared" si="388"/>
        <v>0.11216879</v>
      </c>
      <c r="G12463">
        <f t="shared" si="389"/>
        <v>17.690249711111111</v>
      </c>
    </row>
    <row r="12464" spans="1:7" x14ac:dyDescent="0.3">
      <c r="A12464" s="3" t="s">
        <v>11589</v>
      </c>
      <c r="B12464">
        <v>160.23706000000001</v>
      </c>
      <c r="C12464">
        <v>0.33651969999999998</v>
      </c>
      <c r="D12464">
        <v>-0.2679607</v>
      </c>
      <c r="E12464">
        <v>17.804114999999999</v>
      </c>
      <c r="F12464">
        <f t="shared" si="388"/>
        <v>0.11217323333333333</v>
      </c>
      <c r="G12464">
        <f t="shared" si="389"/>
        <v>17.69257748888889</v>
      </c>
    </row>
    <row r="12465" spans="1:7" x14ac:dyDescent="0.3">
      <c r="A12465" s="3" t="s">
        <v>11590</v>
      </c>
      <c r="B12465">
        <v>160.1704</v>
      </c>
      <c r="C12465">
        <v>0.33651969999999998</v>
      </c>
      <c r="D12465">
        <v>-0.29725935999999997</v>
      </c>
      <c r="E12465">
        <v>17.796710000000001</v>
      </c>
      <c r="F12465">
        <f t="shared" si="388"/>
        <v>0.11217323333333333</v>
      </c>
      <c r="G12465">
        <f t="shared" si="389"/>
        <v>17.685170822222222</v>
      </c>
    </row>
    <row r="12466" spans="1:7" x14ac:dyDescent="0.3">
      <c r="A12466" s="3" t="s">
        <v>11591</v>
      </c>
      <c r="B12466">
        <v>160.13802000000001</v>
      </c>
      <c r="C12466">
        <v>0.33651969999999998</v>
      </c>
      <c r="D12466">
        <v>-0.31190869999999998</v>
      </c>
      <c r="E12466">
        <v>17.793109999999999</v>
      </c>
      <c r="F12466">
        <f t="shared" si="388"/>
        <v>0.11217323333333333</v>
      </c>
      <c r="G12466">
        <f t="shared" si="389"/>
        <v>17.681573044444448</v>
      </c>
    </row>
    <row r="12467" spans="1:7" x14ac:dyDescent="0.3">
      <c r="A12467" s="3" t="s">
        <v>11592</v>
      </c>
      <c r="B12467">
        <v>160.0942</v>
      </c>
      <c r="C12467">
        <v>0.33651969999999998</v>
      </c>
      <c r="D12467">
        <v>-0.34120736000000002</v>
      </c>
      <c r="E12467">
        <v>17.788242</v>
      </c>
      <c r="F12467">
        <f t="shared" si="388"/>
        <v>0.11217323333333333</v>
      </c>
      <c r="G12467">
        <f t="shared" si="389"/>
        <v>17.676704155555555</v>
      </c>
    </row>
    <row r="12468" spans="1:7" x14ac:dyDescent="0.3">
      <c r="A12468" s="3" t="s">
        <v>11593</v>
      </c>
      <c r="B12468">
        <v>160.02370999999999</v>
      </c>
      <c r="C12468">
        <v>0.33651969999999998</v>
      </c>
      <c r="D12468">
        <v>-0.37050601999999999</v>
      </c>
      <c r="E12468">
        <v>17.780408999999999</v>
      </c>
      <c r="F12468">
        <f t="shared" si="388"/>
        <v>0.11217323333333333</v>
      </c>
      <c r="G12468">
        <f t="shared" si="389"/>
        <v>17.668871933333335</v>
      </c>
    </row>
    <row r="12469" spans="1:7" x14ac:dyDescent="0.3">
      <c r="A12469" s="3" t="s">
        <v>11594</v>
      </c>
      <c r="B12469">
        <v>159.99704</v>
      </c>
      <c r="C12469">
        <v>0.33651969999999998</v>
      </c>
      <c r="D12469">
        <v>-0.39980468000000002</v>
      </c>
      <c r="E12469">
        <v>17.777446999999999</v>
      </c>
      <c r="F12469">
        <f t="shared" si="388"/>
        <v>0.11217323333333333</v>
      </c>
      <c r="G12469">
        <f t="shared" si="389"/>
        <v>17.665908600000002</v>
      </c>
    </row>
    <row r="12470" spans="1:7" x14ac:dyDescent="0.3">
      <c r="A12470" s="3" t="s">
        <v>11595</v>
      </c>
      <c r="B12470">
        <v>159.93419</v>
      </c>
      <c r="C12470">
        <v>0.33653300000000003</v>
      </c>
      <c r="D12470">
        <v>-0.41567478000000002</v>
      </c>
      <c r="E12470">
        <v>17.770464</v>
      </c>
      <c r="F12470">
        <f t="shared" si="388"/>
        <v>0.11217766666666668</v>
      </c>
      <c r="G12470">
        <f t="shared" si="389"/>
        <v>17.658925266666667</v>
      </c>
    </row>
    <row r="12471" spans="1:7" x14ac:dyDescent="0.3">
      <c r="A12471" s="3" t="s">
        <v>11596</v>
      </c>
      <c r="B12471">
        <v>159.88274999999999</v>
      </c>
      <c r="C12471">
        <v>0.33653300000000003</v>
      </c>
      <c r="D12471">
        <v>-0.44497344</v>
      </c>
      <c r="E12471">
        <v>17.764748000000001</v>
      </c>
      <c r="F12471">
        <f t="shared" si="388"/>
        <v>0.11217766666666668</v>
      </c>
      <c r="G12471">
        <f t="shared" si="389"/>
        <v>17.65320971111111</v>
      </c>
    </row>
    <row r="12472" spans="1:7" x14ac:dyDescent="0.3">
      <c r="A12472" s="3" t="s">
        <v>11597</v>
      </c>
      <c r="B12472">
        <v>159.8999</v>
      </c>
      <c r="C12472">
        <v>0.33681294000000001</v>
      </c>
      <c r="D12472">
        <v>-0.18616859999999999</v>
      </c>
      <c r="E12472">
        <v>17.766653000000002</v>
      </c>
      <c r="F12472">
        <f t="shared" si="388"/>
        <v>0.11227098000000001</v>
      </c>
      <c r="G12472">
        <f t="shared" si="389"/>
        <v>17.65511526666667</v>
      </c>
    </row>
    <row r="12473" spans="1:7" x14ac:dyDescent="0.3">
      <c r="A12473" s="3" t="s">
        <v>11598</v>
      </c>
      <c r="B12473">
        <v>160.01609999999999</v>
      </c>
      <c r="C12473">
        <v>0.33694625</v>
      </c>
      <c r="D12473">
        <v>-7.8740160000000003E-2</v>
      </c>
      <c r="E12473">
        <v>17.779564000000001</v>
      </c>
      <c r="F12473">
        <f t="shared" si="388"/>
        <v>0.11231541666666667</v>
      </c>
      <c r="G12473">
        <f t="shared" si="389"/>
        <v>17.668026377777778</v>
      </c>
    </row>
    <row r="12474" spans="1:7" x14ac:dyDescent="0.3">
      <c r="A12474" s="3" t="s">
        <v>11599</v>
      </c>
      <c r="B12474">
        <v>160.1704</v>
      </c>
      <c r="C12474">
        <v>0.33686625999999997</v>
      </c>
      <c r="D12474">
        <v>-0.18006470999999999</v>
      </c>
      <c r="E12474">
        <v>17.796710000000001</v>
      </c>
      <c r="F12474">
        <f t="shared" si="388"/>
        <v>0.11228875333333332</v>
      </c>
      <c r="G12474">
        <f t="shared" si="389"/>
        <v>17.685170822222222</v>
      </c>
    </row>
    <row r="12475" spans="1:7" x14ac:dyDescent="0.3">
      <c r="A12475" s="3" t="s">
        <v>11600</v>
      </c>
      <c r="B12475">
        <v>160.17230000000001</v>
      </c>
      <c r="C12475">
        <v>0.33682625999999999</v>
      </c>
      <c r="D12475">
        <v>-0.25086979999999998</v>
      </c>
      <c r="E12475">
        <v>17.79692</v>
      </c>
      <c r="F12475">
        <f t="shared" si="388"/>
        <v>0.11227542</v>
      </c>
      <c r="G12475">
        <f t="shared" si="389"/>
        <v>17.685381933333336</v>
      </c>
    </row>
    <row r="12476" spans="1:7" x14ac:dyDescent="0.3">
      <c r="A12476" s="3" t="s">
        <v>11601</v>
      </c>
      <c r="B12476">
        <v>160.15134</v>
      </c>
      <c r="C12476">
        <v>0.33683960000000002</v>
      </c>
      <c r="D12476">
        <v>-0.26673989999999997</v>
      </c>
      <c r="E12476">
        <v>17.794589999999999</v>
      </c>
      <c r="F12476">
        <f t="shared" si="388"/>
        <v>0.11227986666666667</v>
      </c>
      <c r="G12476">
        <f t="shared" si="389"/>
        <v>17.683053044444446</v>
      </c>
    </row>
    <row r="12477" spans="1:7" x14ac:dyDescent="0.3">
      <c r="A12477" s="3" t="s">
        <v>11602</v>
      </c>
      <c r="B12477">
        <v>160.10371000000001</v>
      </c>
      <c r="C12477">
        <v>0.33683960000000002</v>
      </c>
      <c r="D12477">
        <v>-0.29603857</v>
      </c>
      <c r="E12477">
        <v>17.789299</v>
      </c>
      <c r="F12477">
        <f t="shared" si="388"/>
        <v>0.11227986666666667</v>
      </c>
      <c r="G12477">
        <f t="shared" si="389"/>
        <v>17.677760822222226</v>
      </c>
    </row>
    <row r="12478" spans="1:7" x14ac:dyDescent="0.3">
      <c r="A12478" s="3" t="s">
        <v>11603</v>
      </c>
      <c r="B12478">
        <v>160.02753000000001</v>
      </c>
      <c r="C12478">
        <v>0.33683960000000002</v>
      </c>
      <c r="D12478">
        <v>-0.32533722999999998</v>
      </c>
      <c r="E12478">
        <v>17.780833999999999</v>
      </c>
      <c r="F12478">
        <f t="shared" si="388"/>
        <v>0.11227986666666667</v>
      </c>
      <c r="G12478">
        <f t="shared" si="389"/>
        <v>17.66929637777778</v>
      </c>
    </row>
    <row r="12479" spans="1:7" x14ac:dyDescent="0.3">
      <c r="A12479" s="3" t="s">
        <v>11604</v>
      </c>
      <c r="B12479">
        <v>160.02942999999999</v>
      </c>
      <c r="C12479">
        <v>0.33683960000000002</v>
      </c>
      <c r="D12479">
        <v>-0.3546359</v>
      </c>
      <c r="E12479">
        <v>17.781046</v>
      </c>
      <c r="F12479">
        <f t="shared" si="388"/>
        <v>0.11227986666666667</v>
      </c>
      <c r="G12479">
        <f t="shared" si="389"/>
        <v>17.66950748888889</v>
      </c>
    </row>
    <row r="12480" spans="1:7" x14ac:dyDescent="0.3">
      <c r="A12480" s="3" t="s">
        <v>11605</v>
      </c>
      <c r="B12480">
        <v>159.95322999999999</v>
      </c>
      <c r="C12480">
        <v>0.33683960000000002</v>
      </c>
      <c r="D12480">
        <v>-0.38393455999999998</v>
      </c>
      <c r="E12480">
        <v>17.772580000000001</v>
      </c>
      <c r="F12480">
        <f t="shared" si="388"/>
        <v>0.11227986666666667</v>
      </c>
      <c r="G12480">
        <f t="shared" si="389"/>
        <v>17.661040822222223</v>
      </c>
    </row>
    <row r="12481" spans="1:7" x14ac:dyDescent="0.3">
      <c r="A12481" s="3" t="s">
        <v>11606</v>
      </c>
      <c r="B12481">
        <v>159.90369999999999</v>
      </c>
      <c r="C12481">
        <v>0.33683960000000002</v>
      </c>
      <c r="D12481">
        <v>-0.41323322000000001</v>
      </c>
      <c r="E12481">
        <v>17.767075999999999</v>
      </c>
      <c r="F12481">
        <f t="shared" si="388"/>
        <v>0.11227986666666667</v>
      </c>
      <c r="G12481">
        <f t="shared" si="389"/>
        <v>17.655537488888889</v>
      </c>
    </row>
    <row r="12482" spans="1:7" x14ac:dyDescent="0.3">
      <c r="A12482" s="3" t="s">
        <v>11607</v>
      </c>
      <c r="B12482">
        <v>159.86179999999999</v>
      </c>
      <c r="C12482">
        <v>0.33683960000000002</v>
      </c>
      <c r="D12482">
        <v>-0.42788254999999997</v>
      </c>
      <c r="E12482">
        <v>17.762419999999999</v>
      </c>
      <c r="F12482">
        <f t="shared" si="388"/>
        <v>0.11227986666666667</v>
      </c>
      <c r="G12482">
        <f t="shared" si="389"/>
        <v>17.650881933333334</v>
      </c>
    </row>
    <row r="12483" spans="1:7" x14ac:dyDescent="0.3">
      <c r="A12483" s="3" t="s">
        <v>11608</v>
      </c>
      <c r="B12483">
        <v>159.79322999999999</v>
      </c>
      <c r="C12483">
        <v>0.33685293999999999</v>
      </c>
      <c r="D12483">
        <v>-0.44375268000000001</v>
      </c>
      <c r="E12483">
        <v>17.754799999999999</v>
      </c>
      <c r="F12483">
        <f t="shared" si="388"/>
        <v>0.11228431333333333</v>
      </c>
      <c r="G12483">
        <f t="shared" si="389"/>
        <v>17.643263044444446</v>
      </c>
    </row>
    <row r="12484" spans="1:7" x14ac:dyDescent="0.3">
      <c r="A12484" s="3" t="s">
        <v>11609</v>
      </c>
      <c r="B12484">
        <v>159.79703000000001</v>
      </c>
      <c r="C12484">
        <v>0.33687958000000001</v>
      </c>
      <c r="D12484">
        <v>-0.44619423000000002</v>
      </c>
      <c r="E12484">
        <v>17.755223999999998</v>
      </c>
      <c r="F12484">
        <f t="shared" si="388"/>
        <v>0.11229319333333333</v>
      </c>
      <c r="G12484">
        <f t="shared" si="389"/>
        <v>17.643685266666669</v>
      </c>
    </row>
    <row r="12485" spans="1:7" x14ac:dyDescent="0.3">
      <c r="A12485" s="3" t="s">
        <v>11610</v>
      </c>
      <c r="B12485">
        <v>159.78749999999999</v>
      </c>
      <c r="C12485">
        <v>0.33723946999999999</v>
      </c>
      <c r="D12485">
        <v>-0.105597265</v>
      </c>
      <c r="E12485">
        <v>17.754166000000001</v>
      </c>
      <c r="F12485">
        <f t="shared" si="388"/>
        <v>0.11241315666666667</v>
      </c>
      <c r="G12485">
        <f t="shared" si="389"/>
        <v>17.642626377777777</v>
      </c>
    </row>
    <row r="12486" spans="1:7" x14ac:dyDescent="0.3">
      <c r="A12486" s="3" t="s">
        <v>11611</v>
      </c>
      <c r="B12486">
        <v>160.00085000000001</v>
      </c>
      <c r="C12486">
        <v>0.33741283</v>
      </c>
      <c r="D12486">
        <v>4.3337606000000001E-2</v>
      </c>
      <c r="E12486">
        <v>17.77787</v>
      </c>
      <c r="F12486">
        <f t="shared" ref="F12486:F12549" si="390">C12486/3</f>
        <v>0.11247094333333334</v>
      </c>
      <c r="G12486">
        <f t="shared" ref="G12486:G12549" si="391">(B12486-$B$5)/9</f>
        <v>17.666331933333336</v>
      </c>
    </row>
    <row r="12487" spans="1:7" x14ac:dyDescent="0.3">
      <c r="A12487" s="3" t="s">
        <v>11612</v>
      </c>
      <c r="B12487">
        <v>160.15134</v>
      </c>
      <c r="C12487">
        <v>0.33734617</v>
      </c>
      <c r="D12487">
        <v>-5.9207715000000001E-2</v>
      </c>
      <c r="E12487">
        <v>17.794589999999999</v>
      </c>
      <c r="F12487">
        <f t="shared" si="390"/>
        <v>0.11244872333333333</v>
      </c>
      <c r="G12487">
        <f t="shared" si="391"/>
        <v>17.683053044444446</v>
      </c>
    </row>
    <row r="12488" spans="1:7" x14ac:dyDescent="0.3">
      <c r="A12488" s="3" t="s">
        <v>11613</v>
      </c>
      <c r="B12488">
        <v>160.14182</v>
      </c>
      <c r="C12488">
        <v>0.33733284000000002</v>
      </c>
      <c r="D12488">
        <v>-0.10315571</v>
      </c>
      <c r="E12488">
        <v>17.793531000000002</v>
      </c>
      <c r="F12488">
        <f t="shared" si="390"/>
        <v>0.11244428000000001</v>
      </c>
      <c r="G12488">
        <f t="shared" si="391"/>
        <v>17.681995266666668</v>
      </c>
    </row>
    <row r="12489" spans="1:7" x14ac:dyDescent="0.3">
      <c r="A12489" s="3" t="s">
        <v>11614</v>
      </c>
      <c r="B12489">
        <v>160.15514999999999</v>
      </c>
      <c r="C12489">
        <v>0.33734617</v>
      </c>
      <c r="D12489">
        <v>-0.11902582</v>
      </c>
      <c r="E12489">
        <v>17.795013000000001</v>
      </c>
      <c r="F12489">
        <f t="shared" si="390"/>
        <v>0.11244872333333333</v>
      </c>
      <c r="G12489">
        <f t="shared" si="391"/>
        <v>17.683476377777779</v>
      </c>
    </row>
    <row r="12490" spans="1:7" x14ac:dyDescent="0.3">
      <c r="A12490" s="3" t="s">
        <v>11615</v>
      </c>
      <c r="B12490">
        <v>160.09990999999999</v>
      </c>
      <c r="C12490">
        <v>0.33734617</v>
      </c>
      <c r="D12490">
        <v>-0.13367515999999999</v>
      </c>
      <c r="E12490">
        <v>17.788876999999999</v>
      </c>
      <c r="F12490">
        <f t="shared" si="390"/>
        <v>0.11244872333333333</v>
      </c>
      <c r="G12490">
        <f t="shared" si="391"/>
        <v>17.677338599999999</v>
      </c>
    </row>
    <row r="12491" spans="1:7" x14ac:dyDescent="0.3">
      <c r="A12491" s="3" t="s">
        <v>11616</v>
      </c>
      <c r="B12491">
        <v>160.08276000000001</v>
      </c>
      <c r="C12491">
        <v>0.33734617</v>
      </c>
      <c r="D12491">
        <v>-0.16297381999999999</v>
      </c>
      <c r="E12491">
        <v>17.786971999999999</v>
      </c>
      <c r="F12491">
        <f t="shared" si="390"/>
        <v>0.11244872333333333</v>
      </c>
      <c r="G12491">
        <f t="shared" si="391"/>
        <v>17.675433044444446</v>
      </c>
    </row>
    <row r="12492" spans="1:7" x14ac:dyDescent="0.3">
      <c r="A12492" s="3" t="s">
        <v>11617</v>
      </c>
      <c r="B12492">
        <v>160.06181000000001</v>
      </c>
      <c r="C12492">
        <v>0.33734617</v>
      </c>
      <c r="D12492">
        <v>-0.19227248</v>
      </c>
      <c r="E12492">
        <v>17.784642999999999</v>
      </c>
      <c r="F12492">
        <f t="shared" si="390"/>
        <v>0.11244872333333333</v>
      </c>
      <c r="G12492">
        <f t="shared" si="391"/>
        <v>17.673105266666667</v>
      </c>
    </row>
    <row r="12493" spans="1:7" x14ac:dyDescent="0.3">
      <c r="A12493" s="3" t="s">
        <v>11618</v>
      </c>
      <c r="B12493">
        <v>159.98751999999999</v>
      </c>
      <c r="C12493">
        <v>0.33735952000000002</v>
      </c>
      <c r="D12493">
        <v>-0.20692182000000001</v>
      </c>
      <c r="E12493">
        <v>17.776388000000001</v>
      </c>
      <c r="F12493">
        <f t="shared" si="390"/>
        <v>0.11245317333333334</v>
      </c>
      <c r="G12493">
        <f t="shared" si="391"/>
        <v>17.66485082222222</v>
      </c>
    </row>
    <row r="12494" spans="1:7" x14ac:dyDescent="0.3">
      <c r="A12494" s="3" t="s">
        <v>11619</v>
      </c>
      <c r="B12494">
        <v>159.98751999999999</v>
      </c>
      <c r="C12494">
        <v>0.33735952000000002</v>
      </c>
      <c r="D12494">
        <v>-0.23622048000000001</v>
      </c>
      <c r="E12494">
        <v>17.776388000000001</v>
      </c>
      <c r="F12494">
        <f t="shared" si="390"/>
        <v>0.11245317333333334</v>
      </c>
      <c r="G12494">
        <f t="shared" si="391"/>
        <v>17.66485082222222</v>
      </c>
    </row>
    <row r="12495" spans="1:7" x14ac:dyDescent="0.3">
      <c r="A12495" s="3" t="s">
        <v>11620</v>
      </c>
      <c r="B12495">
        <v>159.90752000000001</v>
      </c>
      <c r="C12495">
        <v>0.33737284000000001</v>
      </c>
      <c r="D12495">
        <v>-0.25086979999999998</v>
      </c>
      <c r="E12495">
        <v>17.767499999999998</v>
      </c>
      <c r="F12495">
        <f t="shared" si="390"/>
        <v>0.11245761333333333</v>
      </c>
      <c r="G12495">
        <f t="shared" si="391"/>
        <v>17.655961933333334</v>
      </c>
    </row>
    <row r="12496" spans="1:7" x14ac:dyDescent="0.3">
      <c r="A12496" s="3" t="s">
        <v>11621</v>
      </c>
      <c r="B12496">
        <v>159.88084000000001</v>
      </c>
      <c r="C12496">
        <v>0.33737284000000001</v>
      </c>
      <c r="D12496">
        <v>-0.28016847</v>
      </c>
      <c r="E12496">
        <v>17.764536</v>
      </c>
      <c r="F12496">
        <f t="shared" si="390"/>
        <v>0.11245761333333333</v>
      </c>
      <c r="G12496">
        <f t="shared" si="391"/>
        <v>17.652997488888889</v>
      </c>
    </row>
    <row r="12497" spans="1:7" x14ac:dyDescent="0.3">
      <c r="A12497" s="3" t="s">
        <v>11622</v>
      </c>
      <c r="B12497">
        <v>159.84845999999999</v>
      </c>
      <c r="C12497">
        <v>0.33737284000000001</v>
      </c>
      <c r="D12497">
        <v>-0.30946713999999997</v>
      </c>
      <c r="E12497">
        <v>17.760939</v>
      </c>
      <c r="F12497">
        <f t="shared" si="390"/>
        <v>0.11245761333333333</v>
      </c>
      <c r="G12497">
        <f t="shared" si="391"/>
        <v>17.649399711111112</v>
      </c>
    </row>
    <row r="12498" spans="1:7" x14ac:dyDescent="0.3">
      <c r="A12498" s="3" t="s">
        <v>11623</v>
      </c>
      <c r="B12498">
        <v>159.75513000000001</v>
      </c>
      <c r="C12498">
        <v>0.33738615999999999</v>
      </c>
      <c r="D12498">
        <v>-0.30946713999999997</v>
      </c>
      <c r="E12498">
        <v>17.750568000000001</v>
      </c>
      <c r="F12498">
        <f t="shared" si="390"/>
        <v>0.11246205333333333</v>
      </c>
      <c r="G12498">
        <f t="shared" si="391"/>
        <v>17.639029711111114</v>
      </c>
    </row>
    <row r="12499" spans="1:7" x14ac:dyDescent="0.3">
      <c r="A12499" s="3" t="s">
        <v>11624</v>
      </c>
      <c r="B12499">
        <v>159.76464999999999</v>
      </c>
      <c r="C12499">
        <v>0.33741283</v>
      </c>
      <c r="D12499">
        <v>-0.31190869999999998</v>
      </c>
      <c r="E12499">
        <v>17.751625000000001</v>
      </c>
      <c r="F12499">
        <f t="shared" si="390"/>
        <v>0.11247094333333334</v>
      </c>
      <c r="G12499">
        <f t="shared" si="391"/>
        <v>17.640087488888888</v>
      </c>
    </row>
    <row r="12500" spans="1:7" x14ac:dyDescent="0.3">
      <c r="A12500" s="3" t="s">
        <v>11625</v>
      </c>
      <c r="B12500">
        <v>159.7056</v>
      </c>
      <c r="C12500">
        <v>0.33746615000000002</v>
      </c>
      <c r="D12500">
        <v>-0.28505158000000003</v>
      </c>
      <c r="E12500">
        <v>17.745063999999999</v>
      </c>
      <c r="F12500">
        <f t="shared" si="390"/>
        <v>0.11248871666666667</v>
      </c>
      <c r="G12500">
        <f t="shared" si="391"/>
        <v>17.63352637777778</v>
      </c>
    </row>
    <row r="12501" spans="1:7" x14ac:dyDescent="0.3">
      <c r="A12501" s="3" t="s">
        <v>11626</v>
      </c>
      <c r="B12501">
        <v>159.72274999999999</v>
      </c>
      <c r="C12501">
        <v>0.33753280000000002</v>
      </c>
      <c r="D12501">
        <v>-0.24476592</v>
      </c>
      <c r="E12501">
        <v>17.746970999999998</v>
      </c>
      <c r="F12501">
        <f t="shared" si="390"/>
        <v>0.11251093333333334</v>
      </c>
      <c r="G12501">
        <f t="shared" si="391"/>
        <v>17.635431933333333</v>
      </c>
    </row>
    <row r="12502" spans="1:7" x14ac:dyDescent="0.3">
      <c r="A12502" s="3" t="s">
        <v>11627</v>
      </c>
      <c r="B12502">
        <v>159.77417</v>
      </c>
      <c r="C12502">
        <v>0.33761278</v>
      </c>
      <c r="D12502">
        <v>-0.19105169999999999</v>
      </c>
      <c r="E12502">
        <v>17.752683999999999</v>
      </c>
      <c r="F12502">
        <f t="shared" si="390"/>
        <v>0.11253759333333334</v>
      </c>
      <c r="G12502">
        <f t="shared" si="391"/>
        <v>17.641145266666669</v>
      </c>
    </row>
    <row r="12503" spans="1:7" x14ac:dyDescent="0.3">
      <c r="A12503" s="3" t="s">
        <v>11628</v>
      </c>
      <c r="B12503">
        <v>159.78370000000001</v>
      </c>
      <c r="C12503">
        <v>0.33766610000000002</v>
      </c>
      <c r="D12503">
        <v>-0.16541538</v>
      </c>
      <c r="E12503">
        <v>17.753741999999999</v>
      </c>
      <c r="F12503">
        <f t="shared" si="390"/>
        <v>0.11255536666666667</v>
      </c>
      <c r="G12503">
        <f t="shared" si="391"/>
        <v>17.642204155555557</v>
      </c>
    </row>
    <row r="12504" spans="1:7" x14ac:dyDescent="0.3">
      <c r="A12504" s="3" t="s">
        <v>11629</v>
      </c>
      <c r="B12504">
        <v>159.85799</v>
      </c>
      <c r="C12504">
        <v>0.33769273999999999</v>
      </c>
      <c r="D12504">
        <v>-0.16785692999999999</v>
      </c>
      <c r="E12504">
        <v>17.761997000000001</v>
      </c>
      <c r="F12504">
        <f t="shared" si="390"/>
        <v>0.11256424666666666</v>
      </c>
      <c r="G12504">
        <f t="shared" si="391"/>
        <v>17.6504586</v>
      </c>
    </row>
    <row r="12505" spans="1:7" x14ac:dyDescent="0.3">
      <c r="A12505" s="3" t="s">
        <v>11630</v>
      </c>
      <c r="B12505">
        <v>159.84845999999999</v>
      </c>
      <c r="C12505">
        <v>0.33770610000000001</v>
      </c>
      <c r="D12505">
        <v>-0.18372704000000001</v>
      </c>
      <c r="E12505">
        <v>17.760939</v>
      </c>
      <c r="F12505">
        <f t="shared" si="390"/>
        <v>0.11256870000000001</v>
      </c>
      <c r="G12505">
        <f t="shared" si="391"/>
        <v>17.649399711111112</v>
      </c>
    </row>
    <row r="12506" spans="1:7" x14ac:dyDescent="0.3">
      <c r="A12506" s="3" t="s">
        <v>11631</v>
      </c>
      <c r="B12506">
        <v>159.84465</v>
      </c>
      <c r="C12506">
        <v>0.3377194</v>
      </c>
      <c r="D12506">
        <v>-0.18494782000000001</v>
      </c>
      <c r="E12506">
        <v>17.760515000000002</v>
      </c>
      <c r="F12506">
        <f t="shared" si="390"/>
        <v>0.11257313333333334</v>
      </c>
      <c r="G12506">
        <f t="shared" si="391"/>
        <v>17.648976377777778</v>
      </c>
    </row>
    <row r="12507" spans="1:7" x14ac:dyDescent="0.3">
      <c r="A12507" s="3" t="s">
        <v>11632</v>
      </c>
      <c r="B12507">
        <v>159.85037</v>
      </c>
      <c r="C12507">
        <v>0.33774605000000002</v>
      </c>
      <c r="D12507">
        <v>-0.19959715</v>
      </c>
      <c r="E12507">
        <v>17.761150000000001</v>
      </c>
      <c r="F12507">
        <f t="shared" si="390"/>
        <v>0.11258201666666667</v>
      </c>
      <c r="G12507">
        <f t="shared" si="391"/>
        <v>17.649611933333333</v>
      </c>
    </row>
    <row r="12508" spans="1:7" x14ac:dyDescent="0.3">
      <c r="A12508" s="3" t="s">
        <v>11633</v>
      </c>
      <c r="B12508">
        <v>159.81609</v>
      </c>
      <c r="C12508">
        <v>0.33778605</v>
      </c>
      <c r="D12508">
        <v>-0.18738937</v>
      </c>
      <c r="E12508">
        <v>17.757341</v>
      </c>
      <c r="F12508">
        <f t="shared" si="390"/>
        <v>0.11259535</v>
      </c>
      <c r="G12508">
        <f t="shared" si="391"/>
        <v>17.645803044444445</v>
      </c>
    </row>
    <row r="12509" spans="1:7" x14ac:dyDescent="0.3">
      <c r="A12509" s="3" t="s">
        <v>11634</v>
      </c>
      <c r="B12509">
        <v>159.85418999999999</v>
      </c>
      <c r="C12509">
        <v>0.33782603999999999</v>
      </c>
      <c r="D12509">
        <v>-0.16175303999999999</v>
      </c>
      <c r="E12509">
        <v>17.761574</v>
      </c>
      <c r="F12509">
        <f t="shared" si="390"/>
        <v>0.11260868</v>
      </c>
      <c r="G12509">
        <f t="shared" si="391"/>
        <v>17.650036377777777</v>
      </c>
    </row>
    <row r="12510" spans="1:7" x14ac:dyDescent="0.3">
      <c r="A12510" s="3" t="s">
        <v>11635</v>
      </c>
      <c r="B12510">
        <v>159.8237</v>
      </c>
      <c r="C12510">
        <v>0.33786603999999998</v>
      </c>
      <c r="D12510">
        <v>-0.14954527000000001</v>
      </c>
      <c r="E12510">
        <v>17.758185999999998</v>
      </c>
      <c r="F12510">
        <f t="shared" si="390"/>
        <v>0.11262201333333333</v>
      </c>
      <c r="G12510">
        <f t="shared" si="391"/>
        <v>17.646648600000002</v>
      </c>
    </row>
    <row r="12511" spans="1:7" x14ac:dyDescent="0.3">
      <c r="A12511" s="3" t="s">
        <v>11636</v>
      </c>
      <c r="B12511">
        <v>159.85037</v>
      </c>
      <c r="C12511">
        <v>0.33789268</v>
      </c>
      <c r="D12511">
        <v>-0.15076603999999999</v>
      </c>
      <c r="E12511">
        <v>17.761150000000001</v>
      </c>
      <c r="F12511">
        <f t="shared" si="390"/>
        <v>0.11263089333333333</v>
      </c>
      <c r="G12511">
        <f t="shared" si="391"/>
        <v>17.649611933333333</v>
      </c>
    </row>
    <row r="12512" spans="1:7" x14ac:dyDescent="0.3">
      <c r="A12512" s="3" t="s">
        <v>11637</v>
      </c>
      <c r="B12512">
        <v>159.86941999999999</v>
      </c>
      <c r="C12512">
        <v>0.33790603000000002</v>
      </c>
      <c r="D12512">
        <v>-0.16541538</v>
      </c>
      <c r="E12512">
        <v>17.763266000000002</v>
      </c>
      <c r="F12512">
        <f t="shared" si="390"/>
        <v>0.11263534333333335</v>
      </c>
      <c r="G12512">
        <f t="shared" si="391"/>
        <v>17.651728599999998</v>
      </c>
    </row>
    <row r="12513" spans="1:7" x14ac:dyDescent="0.3">
      <c r="A12513" s="3" t="s">
        <v>11638</v>
      </c>
      <c r="B12513">
        <v>159.83131</v>
      </c>
      <c r="C12513">
        <v>0.33791935000000001</v>
      </c>
      <c r="D12513">
        <v>-0.18128548999999999</v>
      </c>
      <c r="E12513">
        <v>17.759032999999999</v>
      </c>
      <c r="F12513">
        <f t="shared" si="390"/>
        <v>0.11263978333333334</v>
      </c>
      <c r="G12513">
        <f t="shared" si="391"/>
        <v>17.647494155555556</v>
      </c>
    </row>
    <row r="12514" spans="1:7" x14ac:dyDescent="0.3">
      <c r="A12514" s="3" t="s">
        <v>11639</v>
      </c>
      <c r="B12514">
        <v>159.85228000000001</v>
      </c>
      <c r="C12514">
        <v>0.33793267999999999</v>
      </c>
      <c r="D12514">
        <v>-0.18250626</v>
      </c>
      <c r="E12514">
        <v>17.761361999999998</v>
      </c>
      <c r="F12514">
        <f t="shared" si="390"/>
        <v>0.11264422666666667</v>
      </c>
      <c r="G12514">
        <f t="shared" si="391"/>
        <v>17.649824155555557</v>
      </c>
    </row>
    <row r="12515" spans="1:7" x14ac:dyDescent="0.3">
      <c r="A12515" s="3" t="s">
        <v>11640</v>
      </c>
      <c r="B12515">
        <v>159.80083999999999</v>
      </c>
      <c r="C12515">
        <v>0.33795934999999999</v>
      </c>
      <c r="D12515">
        <v>-0.18494782000000001</v>
      </c>
      <c r="E12515">
        <v>17.755645999999999</v>
      </c>
      <c r="F12515">
        <f t="shared" si="390"/>
        <v>0.11265311666666666</v>
      </c>
      <c r="G12515">
        <f t="shared" si="391"/>
        <v>17.644108599999999</v>
      </c>
    </row>
    <row r="12516" spans="1:7" x14ac:dyDescent="0.3">
      <c r="A12516" s="3" t="s">
        <v>11641</v>
      </c>
      <c r="B12516">
        <v>159.79703000000001</v>
      </c>
      <c r="C12516">
        <v>0.3379993</v>
      </c>
      <c r="D12516">
        <v>-0.17274004000000001</v>
      </c>
      <c r="E12516">
        <v>17.755223999999998</v>
      </c>
      <c r="F12516">
        <f t="shared" si="390"/>
        <v>0.11266643333333333</v>
      </c>
      <c r="G12516">
        <f t="shared" si="391"/>
        <v>17.643685266666669</v>
      </c>
    </row>
    <row r="12517" spans="1:7" x14ac:dyDescent="0.3">
      <c r="A12517" s="3" t="s">
        <v>11642</v>
      </c>
      <c r="B12517">
        <v>159.8218</v>
      </c>
      <c r="C12517">
        <v>0.33802599999999999</v>
      </c>
      <c r="D12517">
        <v>-0.17396081999999999</v>
      </c>
      <c r="E12517">
        <v>17.757974999999998</v>
      </c>
      <c r="F12517">
        <f t="shared" si="390"/>
        <v>0.11267533333333334</v>
      </c>
      <c r="G12517">
        <f t="shared" si="391"/>
        <v>17.646437488888889</v>
      </c>
    </row>
    <row r="12518" spans="1:7" x14ac:dyDescent="0.3">
      <c r="A12518" s="3" t="s">
        <v>11643</v>
      </c>
      <c r="B12518">
        <v>159.7818</v>
      </c>
      <c r="C12518">
        <v>0.33803929999999999</v>
      </c>
      <c r="D12518">
        <v>-0.18983093000000001</v>
      </c>
      <c r="E12518">
        <v>17.753532</v>
      </c>
      <c r="F12518">
        <f t="shared" si="390"/>
        <v>0.11267976666666667</v>
      </c>
      <c r="G12518">
        <f t="shared" si="391"/>
        <v>17.641993044444447</v>
      </c>
    </row>
    <row r="12519" spans="1:7" x14ac:dyDescent="0.3">
      <c r="A12519" s="3" t="s">
        <v>11644</v>
      </c>
      <c r="B12519">
        <v>159.81227000000001</v>
      </c>
      <c r="C12519">
        <v>0.33805266</v>
      </c>
      <c r="D12519">
        <v>-0.20570104</v>
      </c>
      <c r="E12519">
        <v>17.756916</v>
      </c>
      <c r="F12519">
        <f t="shared" si="390"/>
        <v>0.11268422</v>
      </c>
      <c r="G12519">
        <f t="shared" si="391"/>
        <v>17.645378600000001</v>
      </c>
    </row>
    <row r="12520" spans="1:7" x14ac:dyDescent="0.3">
      <c r="A12520" s="3" t="s">
        <v>11645</v>
      </c>
      <c r="B12520">
        <v>159.77225999999999</v>
      </c>
      <c r="C12520">
        <v>0.33806597999999999</v>
      </c>
      <c r="D12520">
        <v>-0.22157114999999999</v>
      </c>
      <c r="E12520">
        <v>17.752472000000001</v>
      </c>
      <c r="F12520">
        <f t="shared" si="390"/>
        <v>0.11268866</v>
      </c>
      <c r="G12520">
        <f t="shared" si="391"/>
        <v>17.640933044444445</v>
      </c>
    </row>
    <row r="12521" spans="1:7" x14ac:dyDescent="0.3">
      <c r="A12521" s="3" t="s">
        <v>11646</v>
      </c>
      <c r="B12521">
        <v>159.76656</v>
      </c>
      <c r="C12521">
        <v>0.33809263000000001</v>
      </c>
      <c r="D12521">
        <v>-0.22401270000000001</v>
      </c>
      <c r="E12521">
        <v>17.751839</v>
      </c>
      <c r="F12521">
        <f t="shared" si="390"/>
        <v>0.11269754333333333</v>
      </c>
      <c r="G12521">
        <f t="shared" si="391"/>
        <v>17.640299711111112</v>
      </c>
    </row>
    <row r="12522" spans="1:7" x14ac:dyDescent="0.3">
      <c r="A12522" s="3" t="s">
        <v>11647</v>
      </c>
      <c r="B12522">
        <v>159.77417</v>
      </c>
      <c r="C12522">
        <v>0.33811930000000001</v>
      </c>
      <c r="D12522">
        <v>-0.21180493</v>
      </c>
      <c r="E12522">
        <v>17.752683999999999</v>
      </c>
      <c r="F12522">
        <f t="shared" si="390"/>
        <v>0.11270643333333334</v>
      </c>
      <c r="G12522">
        <f t="shared" si="391"/>
        <v>17.641145266666669</v>
      </c>
    </row>
    <row r="12523" spans="1:7" x14ac:dyDescent="0.3">
      <c r="A12523" s="3" t="s">
        <v>11648</v>
      </c>
      <c r="B12523">
        <v>159.7056</v>
      </c>
      <c r="C12523">
        <v>0.33813261999999999</v>
      </c>
      <c r="D12523">
        <v>-0.22645425999999999</v>
      </c>
      <c r="E12523">
        <v>17.745063999999999</v>
      </c>
      <c r="F12523">
        <f t="shared" si="390"/>
        <v>0.11271087333333334</v>
      </c>
      <c r="G12523">
        <f t="shared" si="391"/>
        <v>17.63352637777778</v>
      </c>
    </row>
    <row r="12524" spans="1:7" x14ac:dyDescent="0.3">
      <c r="A12524" s="3" t="s">
        <v>11649</v>
      </c>
      <c r="B12524">
        <v>159.72466</v>
      </c>
      <c r="C12524">
        <v>0.33814593999999998</v>
      </c>
      <c r="D12524">
        <v>-0.24232437000000001</v>
      </c>
      <c r="E12524">
        <v>17.747183</v>
      </c>
      <c r="F12524">
        <f t="shared" si="390"/>
        <v>0.11271531333333333</v>
      </c>
      <c r="G12524">
        <f t="shared" si="391"/>
        <v>17.635644155555557</v>
      </c>
    </row>
    <row r="12525" spans="1:7" x14ac:dyDescent="0.3">
      <c r="A12525" s="3" t="s">
        <v>11650</v>
      </c>
      <c r="B12525">
        <v>159.68274</v>
      </c>
      <c r="C12525">
        <v>0.33817259999999999</v>
      </c>
      <c r="D12525">
        <v>-0.24354513999999999</v>
      </c>
      <c r="E12525">
        <v>17.742525000000001</v>
      </c>
      <c r="F12525">
        <f t="shared" si="390"/>
        <v>0.1127242</v>
      </c>
      <c r="G12525">
        <f t="shared" si="391"/>
        <v>17.630986377777777</v>
      </c>
    </row>
    <row r="12526" spans="1:7" x14ac:dyDescent="0.3">
      <c r="A12526" s="3" t="s">
        <v>11651</v>
      </c>
      <c r="B12526">
        <v>159.66370000000001</v>
      </c>
      <c r="C12526">
        <v>0.33818594000000002</v>
      </c>
      <c r="D12526">
        <v>-0.25941523999999999</v>
      </c>
      <c r="E12526">
        <v>17.740410000000001</v>
      </c>
      <c r="F12526">
        <f t="shared" si="390"/>
        <v>0.11272864666666667</v>
      </c>
      <c r="G12526">
        <f t="shared" si="391"/>
        <v>17.628870822222225</v>
      </c>
    </row>
    <row r="12527" spans="1:7" x14ac:dyDescent="0.3">
      <c r="A12527" s="3" t="s">
        <v>11652</v>
      </c>
      <c r="B12527">
        <v>159.67703</v>
      </c>
      <c r="C12527">
        <v>0.33821259999999997</v>
      </c>
      <c r="D12527">
        <v>-0.26063603000000002</v>
      </c>
      <c r="E12527">
        <v>17.741890000000001</v>
      </c>
      <c r="F12527">
        <f t="shared" si="390"/>
        <v>0.11273753333333332</v>
      </c>
      <c r="G12527">
        <f t="shared" si="391"/>
        <v>17.630351933333333</v>
      </c>
    </row>
    <row r="12528" spans="1:7" x14ac:dyDescent="0.3">
      <c r="A12528" s="3" t="s">
        <v>11653</v>
      </c>
      <c r="B12528">
        <v>159.62941000000001</v>
      </c>
      <c r="C12528">
        <v>0.33822593000000001</v>
      </c>
      <c r="D12528">
        <v>-0.27650613000000002</v>
      </c>
      <c r="E12528">
        <v>17.736598999999998</v>
      </c>
      <c r="F12528">
        <f t="shared" si="390"/>
        <v>0.11274197666666667</v>
      </c>
      <c r="G12528">
        <f t="shared" si="391"/>
        <v>17.625060822222224</v>
      </c>
    </row>
    <row r="12529" spans="1:7" x14ac:dyDescent="0.3">
      <c r="A12529" s="3" t="s">
        <v>11654</v>
      </c>
      <c r="B12529">
        <v>159.64273</v>
      </c>
      <c r="C12529">
        <v>0.33823924999999999</v>
      </c>
      <c r="D12529">
        <v>-0.29237625</v>
      </c>
      <c r="E12529">
        <v>17.73808</v>
      </c>
      <c r="F12529">
        <f t="shared" si="390"/>
        <v>0.11274641666666667</v>
      </c>
      <c r="G12529">
        <f t="shared" si="391"/>
        <v>17.626540822222225</v>
      </c>
    </row>
    <row r="12530" spans="1:7" x14ac:dyDescent="0.3">
      <c r="A12530" s="3" t="s">
        <v>11655</v>
      </c>
      <c r="B12530">
        <v>159.60655</v>
      </c>
      <c r="C12530">
        <v>0.33826592999999999</v>
      </c>
      <c r="D12530">
        <v>-0.28016847</v>
      </c>
      <c r="E12530">
        <v>17.734059999999999</v>
      </c>
      <c r="F12530">
        <f t="shared" si="390"/>
        <v>0.11275531</v>
      </c>
      <c r="G12530">
        <f t="shared" si="391"/>
        <v>17.622520822222224</v>
      </c>
    </row>
    <row r="12531" spans="1:7" x14ac:dyDescent="0.3">
      <c r="A12531" s="3" t="s">
        <v>11656</v>
      </c>
      <c r="B12531">
        <v>159.59891999999999</v>
      </c>
      <c r="C12531">
        <v>0.33827924999999998</v>
      </c>
      <c r="D12531">
        <v>-0.29603857</v>
      </c>
      <c r="E12531">
        <v>17.733212000000002</v>
      </c>
      <c r="F12531">
        <f t="shared" si="390"/>
        <v>0.11275974999999999</v>
      </c>
      <c r="G12531">
        <f t="shared" si="391"/>
        <v>17.621673044444446</v>
      </c>
    </row>
    <row r="12532" spans="1:7" x14ac:dyDescent="0.3">
      <c r="A12532" s="3" t="s">
        <v>11657</v>
      </c>
      <c r="B12532">
        <v>159.56654</v>
      </c>
      <c r="C12532">
        <v>0.33829257000000001</v>
      </c>
      <c r="D12532">
        <v>-0.31190869999999998</v>
      </c>
      <c r="E12532">
        <v>17.729614000000002</v>
      </c>
      <c r="F12532">
        <f t="shared" si="390"/>
        <v>0.11276419</v>
      </c>
      <c r="G12532">
        <f t="shared" si="391"/>
        <v>17.618075266666668</v>
      </c>
    </row>
    <row r="12533" spans="1:7" x14ac:dyDescent="0.3">
      <c r="A12533" s="3" t="s">
        <v>11658</v>
      </c>
      <c r="B12533">
        <v>159.51892000000001</v>
      </c>
      <c r="C12533">
        <v>0.33830591999999998</v>
      </c>
      <c r="D12533">
        <v>-0.32655802</v>
      </c>
      <c r="E12533">
        <v>17.724322999999998</v>
      </c>
      <c r="F12533">
        <f t="shared" si="390"/>
        <v>0.11276863999999999</v>
      </c>
      <c r="G12533">
        <f t="shared" si="391"/>
        <v>17.612784155555559</v>
      </c>
    </row>
    <row r="12534" spans="1:7" x14ac:dyDescent="0.3">
      <c r="A12534" s="3" t="s">
        <v>11659</v>
      </c>
      <c r="B12534">
        <v>159.53605999999999</v>
      </c>
      <c r="C12534">
        <v>0.33831924000000002</v>
      </c>
      <c r="D12534">
        <v>-0.34242812</v>
      </c>
      <c r="E12534">
        <v>17.726227000000002</v>
      </c>
      <c r="F12534">
        <f t="shared" si="390"/>
        <v>0.11277308000000001</v>
      </c>
      <c r="G12534">
        <f t="shared" si="391"/>
        <v>17.614688600000001</v>
      </c>
    </row>
    <row r="12535" spans="1:7" x14ac:dyDescent="0.3">
      <c r="A12535" s="3" t="s">
        <v>11660</v>
      </c>
      <c r="B12535">
        <v>159.49987999999999</v>
      </c>
      <c r="C12535">
        <v>0.33834589999999998</v>
      </c>
      <c r="D12535">
        <v>-0.34486967000000002</v>
      </c>
      <c r="E12535">
        <v>17.722207999999998</v>
      </c>
      <c r="F12535">
        <f t="shared" si="390"/>
        <v>0.11278196666666666</v>
      </c>
      <c r="G12535">
        <f t="shared" si="391"/>
        <v>17.6106686</v>
      </c>
    </row>
    <row r="12536" spans="1:7" x14ac:dyDescent="0.3">
      <c r="A12536" s="3" t="s">
        <v>11661</v>
      </c>
      <c r="B12536">
        <v>159.47130000000001</v>
      </c>
      <c r="C12536">
        <v>0.33835924000000001</v>
      </c>
      <c r="D12536">
        <v>-0.3607398</v>
      </c>
      <c r="E12536">
        <v>17.719031999999999</v>
      </c>
      <c r="F12536">
        <f t="shared" si="390"/>
        <v>0.11278641333333334</v>
      </c>
      <c r="G12536">
        <f t="shared" si="391"/>
        <v>17.607493044444446</v>
      </c>
    </row>
    <row r="12537" spans="1:7" x14ac:dyDescent="0.3">
      <c r="A12537" s="3" t="s">
        <v>11662</v>
      </c>
      <c r="B12537">
        <v>159.45034999999999</v>
      </c>
      <c r="C12537">
        <v>0.33837255999999999</v>
      </c>
      <c r="D12537">
        <v>-0.3766099</v>
      </c>
      <c r="E12537">
        <v>17.716705000000001</v>
      </c>
      <c r="F12537">
        <f t="shared" si="390"/>
        <v>0.11279085333333333</v>
      </c>
      <c r="G12537">
        <f t="shared" si="391"/>
        <v>17.605165266666667</v>
      </c>
    </row>
    <row r="12538" spans="1:7" x14ac:dyDescent="0.3">
      <c r="A12538" s="3" t="s">
        <v>11663</v>
      </c>
      <c r="B12538">
        <v>159.25223</v>
      </c>
      <c r="C12538">
        <v>0.33838588000000003</v>
      </c>
      <c r="D12538">
        <v>-0.37783067999999997</v>
      </c>
      <c r="E12538">
        <v>17.694690000000001</v>
      </c>
      <c r="F12538">
        <f t="shared" si="390"/>
        <v>0.11279529333333334</v>
      </c>
      <c r="G12538">
        <f t="shared" si="391"/>
        <v>17.583151933333333</v>
      </c>
    </row>
    <row r="12539" spans="1:7" x14ac:dyDescent="0.3">
      <c r="A12539" s="3" t="s">
        <v>11664</v>
      </c>
      <c r="B12539">
        <v>159.23701</v>
      </c>
      <c r="C12539">
        <v>0.33841254999999998</v>
      </c>
      <c r="D12539">
        <v>-0.38027223999999998</v>
      </c>
      <c r="E12539">
        <v>17.692999</v>
      </c>
      <c r="F12539">
        <f t="shared" si="390"/>
        <v>0.11280418333333332</v>
      </c>
      <c r="G12539">
        <f t="shared" si="391"/>
        <v>17.581460822222223</v>
      </c>
    </row>
    <row r="12540" spans="1:7" x14ac:dyDescent="0.3">
      <c r="A12540" s="3" t="s">
        <v>11665</v>
      </c>
      <c r="B12540">
        <v>159.13986</v>
      </c>
      <c r="C12540">
        <v>0.33845251999999998</v>
      </c>
      <c r="D12540">
        <v>-0.36928523000000002</v>
      </c>
      <c r="E12540">
        <v>17.682205</v>
      </c>
      <c r="F12540">
        <f t="shared" si="390"/>
        <v>0.11281750666666666</v>
      </c>
      <c r="G12540">
        <f t="shared" si="391"/>
        <v>17.57066637777778</v>
      </c>
    </row>
    <row r="12541" spans="1:7" x14ac:dyDescent="0.3">
      <c r="A12541" s="3" t="s">
        <v>11666</v>
      </c>
      <c r="B12541">
        <v>159.10938999999999</v>
      </c>
      <c r="C12541">
        <v>0.33847919999999998</v>
      </c>
      <c r="D12541">
        <v>-0.37050601999999999</v>
      </c>
      <c r="E12541">
        <v>17.678820000000002</v>
      </c>
      <c r="F12541">
        <f t="shared" si="390"/>
        <v>0.11282639999999999</v>
      </c>
      <c r="G12541">
        <f t="shared" si="391"/>
        <v>17.567280822222223</v>
      </c>
    </row>
    <row r="12542" spans="1:7" x14ac:dyDescent="0.3">
      <c r="A12542" s="3" t="s">
        <v>11667</v>
      </c>
      <c r="B12542">
        <v>159.10938999999999</v>
      </c>
      <c r="C12542">
        <v>0.33850585999999999</v>
      </c>
      <c r="D12542">
        <v>-0.37294757000000001</v>
      </c>
      <c r="E12542">
        <v>17.678820000000002</v>
      </c>
      <c r="F12542">
        <f t="shared" si="390"/>
        <v>0.11283528666666666</v>
      </c>
      <c r="G12542">
        <f t="shared" si="391"/>
        <v>17.567280822222223</v>
      </c>
    </row>
    <row r="12543" spans="1:7" x14ac:dyDescent="0.3">
      <c r="A12543" s="3" t="s">
        <v>11668</v>
      </c>
      <c r="B12543">
        <v>159.02176</v>
      </c>
      <c r="C12543">
        <v>0.33851920000000002</v>
      </c>
      <c r="D12543">
        <v>-0.38881767</v>
      </c>
      <c r="E12543">
        <v>17.669083000000001</v>
      </c>
      <c r="F12543">
        <f t="shared" si="390"/>
        <v>0.11283973333333334</v>
      </c>
      <c r="G12543">
        <f t="shared" si="391"/>
        <v>17.557544155555558</v>
      </c>
    </row>
    <row r="12544" spans="1:7" x14ac:dyDescent="0.3">
      <c r="A12544" s="3" t="s">
        <v>11669</v>
      </c>
      <c r="B12544">
        <v>159.01414</v>
      </c>
      <c r="C12544">
        <v>0.33853250000000001</v>
      </c>
      <c r="D12544">
        <v>-0.40468779999999999</v>
      </c>
      <c r="E12544">
        <v>17.668236</v>
      </c>
      <c r="F12544">
        <f t="shared" si="390"/>
        <v>0.11284416666666668</v>
      </c>
      <c r="G12544">
        <f t="shared" si="391"/>
        <v>17.55669748888889</v>
      </c>
    </row>
    <row r="12545" spans="1:7" x14ac:dyDescent="0.3">
      <c r="A12545" s="3" t="s">
        <v>11670</v>
      </c>
      <c r="B12545">
        <v>158.96460999999999</v>
      </c>
      <c r="C12545">
        <v>0.33853250000000001</v>
      </c>
      <c r="D12545">
        <v>-0.43398646000000002</v>
      </c>
      <c r="E12545">
        <v>17.662732999999999</v>
      </c>
      <c r="F12545">
        <f t="shared" si="390"/>
        <v>0.11284416666666668</v>
      </c>
      <c r="G12545">
        <f t="shared" si="391"/>
        <v>17.551194155555557</v>
      </c>
    </row>
    <row r="12546" spans="1:7" x14ac:dyDescent="0.3">
      <c r="A12546" s="3" t="s">
        <v>11671</v>
      </c>
      <c r="B12546">
        <v>158.92269999999999</v>
      </c>
      <c r="C12546">
        <v>0.33855918000000002</v>
      </c>
      <c r="D12546">
        <v>-0.42177868000000002</v>
      </c>
      <c r="E12546">
        <v>17.658075</v>
      </c>
      <c r="F12546">
        <f t="shared" si="390"/>
        <v>0.11285306000000001</v>
      </c>
      <c r="G12546">
        <f t="shared" si="391"/>
        <v>17.546537488888887</v>
      </c>
    </row>
    <row r="12547" spans="1:7" x14ac:dyDescent="0.3">
      <c r="A12547" s="3" t="s">
        <v>11672</v>
      </c>
      <c r="B12547">
        <v>158.97986</v>
      </c>
      <c r="C12547">
        <v>0.33886581999999998</v>
      </c>
      <c r="D12547">
        <v>-0.13367515999999999</v>
      </c>
      <c r="E12547">
        <v>17.664427</v>
      </c>
      <c r="F12547">
        <f t="shared" si="390"/>
        <v>0.11295527333333333</v>
      </c>
      <c r="G12547">
        <f t="shared" si="391"/>
        <v>17.552888600000003</v>
      </c>
    </row>
    <row r="12548" spans="1:7" x14ac:dyDescent="0.3">
      <c r="A12548" s="3" t="s">
        <v>11673</v>
      </c>
      <c r="B12548">
        <v>159.15701000000001</v>
      </c>
      <c r="C12548">
        <v>0.33906575999999999</v>
      </c>
      <c r="D12548">
        <v>4.3337606000000001E-2</v>
      </c>
      <c r="E12548">
        <v>17.684108999999999</v>
      </c>
      <c r="F12548">
        <f t="shared" si="390"/>
        <v>0.11302192</v>
      </c>
      <c r="G12548">
        <f t="shared" si="391"/>
        <v>17.572571933333336</v>
      </c>
    </row>
    <row r="12549" spans="1:7" x14ac:dyDescent="0.3">
      <c r="A12549" s="3" t="s">
        <v>11674</v>
      </c>
      <c r="B12549">
        <v>159.34559999999999</v>
      </c>
      <c r="C12549">
        <v>0.33897244999999998</v>
      </c>
      <c r="D12549">
        <v>-8.606482E-2</v>
      </c>
      <c r="E12549">
        <v>17.705065000000001</v>
      </c>
      <c r="F12549">
        <f t="shared" si="390"/>
        <v>0.11299081666666666</v>
      </c>
      <c r="G12549">
        <f t="shared" si="391"/>
        <v>17.593526377777778</v>
      </c>
    </row>
    <row r="12550" spans="1:7" x14ac:dyDescent="0.3">
      <c r="A12550" s="3" t="s">
        <v>11675</v>
      </c>
      <c r="B12550">
        <v>159.36654999999999</v>
      </c>
      <c r="C12550">
        <v>0.33893245</v>
      </c>
      <c r="D12550">
        <v>-0.15809071</v>
      </c>
      <c r="E12550">
        <v>17.70739</v>
      </c>
      <c r="F12550">
        <f t="shared" ref="F12550:F12613" si="392">C12550/3</f>
        <v>0.11297748333333334</v>
      </c>
      <c r="G12550">
        <f t="shared" ref="G12550:G12613" si="393">(B12550-$B$5)/9</f>
        <v>17.595854155555557</v>
      </c>
    </row>
    <row r="12551" spans="1:7" x14ac:dyDescent="0.3">
      <c r="A12551" s="3" t="s">
        <v>11676</v>
      </c>
      <c r="B12551">
        <v>159.37414999999999</v>
      </c>
      <c r="C12551">
        <v>0.33894577999999997</v>
      </c>
      <c r="D12551">
        <v>-0.17396081999999999</v>
      </c>
      <c r="E12551">
        <v>17.708237</v>
      </c>
      <c r="F12551">
        <f t="shared" si="392"/>
        <v>0.11298192666666666</v>
      </c>
      <c r="G12551">
        <f t="shared" si="393"/>
        <v>17.5966986</v>
      </c>
    </row>
    <row r="12552" spans="1:7" x14ac:dyDescent="0.3">
      <c r="A12552" s="3" t="s">
        <v>11677</v>
      </c>
      <c r="B12552">
        <v>159.36080999999999</v>
      </c>
      <c r="C12552">
        <v>0.33894577999999997</v>
      </c>
      <c r="D12552">
        <v>-0.20325947999999999</v>
      </c>
      <c r="E12552">
        <v>17.706755000000001</v>
      </c>
      <c r="F12552">
        <f t="shared" si="392"/>
        <v>0.11298192666666666</v>
      </c>
      <c r="G12552">
        <f t="shared" si="393"/>
        <v>17.595216377777778</v>
      </c>
    </row>
    <row r="12553" spans="1:7" x14ac:dyDescent="0.3">
      <c r="A12553" s="3" t="s">
        <v>11678</v>
      </c>
      <c r="B12553">
        <v>159.28464</v>
      </c>
      <c r="C12553">
        <v>0.33894577999999997</v>
      </c>
      <c r="D12553">
        <v>-0.23255814999999999</v>
      </c>
      <c r="E12553">
        <v>17.69829</v>
      </c>
      <c r="F12553">
        <f t="shared" si="392"/>
        <v>0.11298192666666666</v>
      </c>
      <c r="G12553">
        <f t="shared" si="393"/>
        <v>17.586753044444446</v>
      </c>
    </row>
    <row r="12554" spans="1:7" x14ac:dyDescent="0.3">
      <c r="A12554" s="3" t="s">
        <v>11679</v>
      </c>
      <c r="B12554">
        <v>159.27321000000001</v>
      </c>
      <c r="C12554">
        <v>0.33895913</v>
      </c>
      <c r="D12554">
        <v>-0.23377892</v>
      </c>
      <c r="E12554">
        <v>17.697019999999998</v>
      </c>
      <c r="F12554">
        <f t="shared" si="392"/>
        <v>0.11298637666666667</v>
      </c>
      <c r="G12554">
        <f t="shared" si="393"/>
        <v>17.585483044444445</v>
      </c>
    </row>
    <row r="12555" spans="1:7" x14ac:dyDescent="0.3">
      <c r="A12555" s="3" t="s">
        <v>11680</v>
      </c>
      <c r="B12555">
        <v>159.1951</v>
      </c>
      <c r="C12555">
        <v>0.33895913</v>
      </c>
      <c r="D12555">
        <v>-0.26307760000000002</v>
      </c>
      <c r="E12555">
        <v>17.688341000000001</v>
      </c>
      <c r="F12555">
        <f t="shared" si="392"/>
        <v>0.11298637666666667</v>
      </c>
      <c r="G12555">
        <f t="shared" si="393"/>
        <v>17.576804155555557</v>
      </c>
    </row>
    <row r="12556" spans="1:7" x14ac:dyDescent="0.3">
      <c r="A12556" s="3" t="s">
        <v>11681</v>
      </c>
      <c r="B12556">
        <v>159.16272000000001</v>
      </c>
      <c r="C12556">
        <v>0.33897244999999998</v>
      </c>
      <c r="D12556">
        <v>-0.27894767999999998</v>
      </c>
      <c r="E12556">
        <v>17.684743999999998</v>
      </c>
      <c r="F12556">
        <f t="shared" si="392"/>
        <v>0.11299081666666666</v>
      </c>
      <c r="G12556">
        <f t="shared" si="393"/>
        <v>17.57320637777778</v>
      </c>
    </row>
    <row r="12557" spans="1:7" x14ac:dyDescent="0.3">
      <c r="A12557" s="3" t="s">
        <v>11682</v>
      </c>
      <c r="B12557">
        <v>159.12271000000001</v>
      </c>
      <c r="C12557">
        <v>0.33897244999999998</v>
      </c>
      <c r="D12557">
        <v>-0.30824634000000001</v>
      </c>
      <c r="E12557">
        <v>17.680298000000001</v>
      </c>
      <c r="F12557">
        <f t="shared" si="392"/>
        <v>0.11299081666666666</v>
      </c>
      <c r="G12557">
        <f t="shared" si="393"/>
        <v>17.568760822222224</v>
      </c>
    </row>
    <row r="12558" spans="1:7" x14ac:dyDescent="0.3">
      <c r="A12558" s="3" t="s">
        <v>11683</v>
      </c>
      <c r="B12558">
        <v>159.06177</v>
      </c>
      <c r="C12558">
        <v>0.33897244999999998</v>
      </c>
      <c r="D12558">
        <v>-0.33754499999999998</v>
      </c>
      <c r="E12558">
        <v>17.673527</v>
      </c>
      <c r="F12558">
        <f t="shared" si="392"/>
        <v>0.11299081666666666</v>
      </c>
      <c r="G12558">
        <f t="shared" si="393"/>
        <v>17.56198971111111</v>
      </c>
    </row>
    <row r="12559" spans="1:7" x14ac:dyDescent="0.3">
      <c r="A12559" s="3" t="s">
        <v>11684</v>
      </c>
      <c r="B12559">
        <v>159.06557000000001</v>
      </c>
      <c r="C12559">
        <v>0.33897244999999998</v>
      </c>
      <c r="D12559">
        <v>-0.36684367000000001</v>
      </c>
      <c r="E12559">
        <v>17.673947999999999</v>
      </c>
      <c r="F12559">
        <f t="shared" si="392"/>
        <v>0.11299081666666666</v>
      </c>
      <c r="G12559">
        <f t="shared" si="393"/>
        <v>17.562411933333337</v>
      </c>
    </row>
    <row r="12560" spans="1:7" x14ac:dyDescent="0.3">
      <c r="A12560" s="3" t="s">
        <v>11685</v>
      </c>
      <c r="B12560">
        <v>158.99700000000001</v>
      </c>
      <c r="C12560">
        <v>0.33898577000000002</v>
      </c>
      <c r="D12560">
        <v>-0.38149300000000003</v>
      </c>
      <c r="E12560">
        <v>17.666329999999999</v>
      </c>
      <c r="F12560">
        <f t="shared" si="392"/>
        <v>0.11299525666666667</v>
      </c>
      <c r="G12560">
        <f t="shared" si="393"/>
        <v>17.554793044444448</v>
      </c>
    </row>
    <row r="12561" spans="1:7" x14ac:dyDescent="0.3">
      <c r="A12561" s="3" t="s">
        <v>11686</v>
      </c>
      <c r="B12561">
        <v>158.96843000000001</v>
      </c>
      <c r="C12561">
        <v>0.3389991</v>
      </c>
      <c r="D12561">
        <v>-0.39736313000000001</v>
      </c>
      <c r="E12561">
        <v>17.663157000000002</v>
      </c>
      <c r="F12561">
        <f t="shared" si="392"/>
        <v>0.11299969999999999</v>
      </c>
      <c r="G12561">
        <f t="shared" si="393"/>
        <v>17.551618600000001</v>
      </c>
    </row>
    <row r="12562" spans="1:7" x14ac:dyDescent="0.3">
      <c r="A12562" s="3" t="s">
        <v>11687</v>
      </c>
      <c r="B12562">
        <v>158.93794</v>
      </c>
      <c r="C12562">
        <v>0.33901244000000003</v>
      </c>
      <c r="D12562">
        <v>-0.39858389999999999</v>
      </c>
      <c r="E12562">
        <v>17.659770000000002</v>
      </c>
      <c r="F12562">
        <f t="shared" si="392"/>
        <v>0.11300414666666668</v>
      </c>
      <c r="G12562">
        <f t="shared" si="393"/>
        <v>17.548230822222223</v>
      </c>
    </row>
    <row r="12563" spans="1:7" x14ac:dyDescent="0.3">
      <c r="A12563" s="3" t="s">
        <v>11688</v>
      </c>
      <c r="B12563">
        <v>158.86365000000001</v>
      </c>
      <c r="C12563">
        <v>0.33903909999999998</v>
      </c>
      <c r="D12563">
        <v>-0.40102544000000001</v>
      </c>
      <c r="E12563">
        <v>17.651513999999999</v>
      </c>
      <c r="F12563">
        <f t="shared" si="392"/>
        <v>0.11301303333333333</v>
      </c>
      <c r="G12563">
        <f t="shared" si="393"/>
        <v>17.53997637777778</v>
      </c>
    </row>
    <row r="12564" spans="1:7" x14ac:dyDescent="0.3">
      <c r="A12564" s="3" t="s">
        <v>11689</v>
      </c>
      <c r="B12564">
        <v>158.87889000000001</v>
      </c>
      <c r="C12564">
        <v>0.33907907999999998</v>
      </c>
      <c r="D12564">
        <v>-0.39003845999999998</v>
      </c>
      <c r="E12564">
        <v>17.653207999999999</v>
      </c>
      <c r="F12564">
        <f t="shared" si="392"/>
        <v>0.11302635999999999</v>
      </c>
      <c r="G12564">
        <f t="shared" si="393"/>
        <v>17.541669711111112</v>
      </c>
    </row>
    <row r="12565" spans="1:7" x14ac:dyDescent="0.3">
      <c r="A12565" s="3" t="s">
        <v>11690</v>
      </c>
      <c r="B12565">
        <v>158.83318</v>
      </c>
      <c r="C12565">
        <v>0.33911908000000002</v>
      </c>
      <c r="D12565">
        <v>-0.37783067999999997</v>
      </c>
      <c r="E12565">
        <v>17.648129000000001</v>
      </c>
      <c r="F12565">
        <f t="shared" si="392"/>
        <v>0.11303969333333334</v>
      </c>
      <c r="G12565">
        <f t="shared" si="393"/>
        <v>17.536590822222223</v>
      </c>
    </row>
    <row r="12566" spans="1:7" x14ac:dyDescent="0.3">
      <c r="A12566" s="3" t="s">
        <v>11691</v>
      </c>
      <c r="B12566">
        <v>158.83318</v>
      </c>
      <c r="C12566">
        <v>0.33917239999999999</v>
      </c>
      <c r="D12566">
        <v>-0.35341513000000002</v>
      </c>
      <c r="E12566">
        <v>17.648129000000001</v>
      </c>
      <c r="F12566">
        <f t="shared" si="392"/>
        <v>0.11305746666666666</v>
      </c>
      <c r="G12566">
        <f t="shared" si="393"/>
        <v>17.536590822222223</v>
      </c>
    </row>
    <row r="12567" spans="1:7" x14ac:dyDescent="0.3">
      <c r="A12567" s="3" t="s">
        <v>11692</v>
      </c>
      <c r="B12567">
        <v>158.86176</v>
      </c>
      <c r="C12567">
        <v>0.33922570000000002</v>
      </c>
      <c r="D12567">
        <v>-0.32655802</v>
      </c>
      <c r="E12567">
        <v>17.651304</v>
      </c>
      <c r="F12567">
        <f t="shared" si="392"/>
        <v>0.11307523333333334</v>
      </c>
      <c r="G12567">
        <f t="shared" si="393"/>
        <v>17.539766377777781</v>
      </c>
    </row>
    <row r="12568" spans="1:7" x14ac:dyDescent="0.3">
      <c r="A12568" s="3" t="s">
        <v>11693</v>
      </c>
      <c r="B12568">
        <v>158.85984999999999</v>
      </c>
      <c r="C12568">
        <v>0.33927902999999998</v>
      </c>
      <c r="D12568">
        <v>-0.29970091999999998</v>
      </c>
      <c r="E12568">
        <v>17.651092999999999</v>
      </c>
      <c r="F12568">
        <f t="shared" si="392"/>
        <v>0.11309300999999999</v>
      </c>
      <c r="G12568">
        <f t="shared" si="393"/>
        <v>17.539554155555557</v>
      </c>
    </row>
    <row r="12569" spans="1:7" x14ac:dyDescent="0.3">
      <c r="A12569" s="3" t="s">
        <v>11694</v>
      </c>
      <c r="B12569">
        <v>158.93985000000001</v>
      </c>
      <c r="C12569">
        <v>0.33934565999999999</v>
      </c>
      <c r="D12569">
        <v>-0.25941523999999999</v>
      </c>
      <c r="E12569">
        <v>17.659980000000001</v>
      </c>
      <c r="F12569">
        <f t="shared" si="392"/>
        <v>0.11311522</v>
      </c>
      <c r="G12569">
        <f t="shared" si="393"/>
        <v>17.548443044444447</v>
      </c>
    </row>
    <row r="12570" spans="1:7" x14ac:dyDescent="0.3">
      <c r="A12570" s="3" t="s">
        <v>11695</v>
      </c>
      <c r="B12570">
        <v>158.95319000000001</v>
      </c>
      <c r="C12570">
        <v>0.33938565999999998</v>
      </c>
      <c r="D12570">
        <v>-0.23255814999999999</v>
      </c>
      <c r="E12570">
        <v>17.661463000000001</v>
      </c>
      <c r="F12570">
        <f t="shared" si="392"/>
        <v>0.11312855333333333</v>
      </c>
      <c r="G12570">
        <f t="shared" si="393"/>
        <v>17.549925266666669</v>
      </c>
    </row>
    <row r="12571" spans="1:7" x14ac:dyDescent="0.3">
      <c r="A12571" s="3" t="s">
        <v>11696</v>
      </c>
      <c r="B12571">
        <v>158.99509</v>
      </c>
      <c r="C12571">
        <v>0.33943897000000001</v>
      </c>
      <c r="D12571">
        <v>-0.20692182000000001</v>
      </c>
      <c r="E12571">
        <v>17.666118999999998</v>
      </c>
      <c r="F12571">
        <f t="shared" si="392"/>
        <v>0.11314632333333334</v>
      </c>
      <c r="G12571">
        <f t="shared" si="393"/>
        <v>17.554580822222224</v>
      </c>
    </row>
    <row r="12572" spans="1:7" x14ac:dyDescent="0.3">
      <c r="A12572" s="3" t="s">
        <v>11697</v>
      </c>
      <c r="B12572">
        <v>159.04271</v>
      </c>
      <c r="C12572">
        <v>0.33946565000000001</v>
      </c>
      <c r="D12572">
        <v>-0.20936336999999999</v>
      </c>
      <c r="E12572">
        <v>17.671410000000002</v>
      </c>
      <c r="F12572">
        <f t="shared" si="392"/>
        <v>0.11315521666666667</v>
      </c>
      <c r="G12572">
        <f t="shared" si="393"/>
        <v>17.559871933333334</v>
      </c>
    </row>
    <row r="12573" spans="1:7" x14ac:dyDescent="0.3">
      <c r="A12573" s="3" t="s">
        <v>11698</v>
      </c>
      <c r="B12573">
        <v>159.01984999999999</v>
      </c>
      <c r="C12573">
        <v>0.33947896999999999</v>
      </c>
      <c r="D12573">
        <v>-0.22523348000000001</v>
      </c>
      <c r="E12573">
        <v>17.668869999999998</v>
      </c>
      <c r="F12573">
        <f t="shared" si="392"/>
        <v>0.11315965666666666</v>
      </c>
      <c r="G12573">
        <f t="shared" si="393"/>
        <v>17.557331933333334</v>
      </c>
    </row>
    <row r="12574" spans="1:7" x14ac:dyDescent="0.3">
      <c r="A12574" s="3" t="s">
        <v>11699</v>
      </c>
      <c r="B12574">
        <v>159.06366</v>
      </c>
      <c r="C12574">
        <v>0.33950560000000002</v>
      </c>
      <c r="D12574">
        <v>-0.22645425999999999</v>
      </c>
      <c r="E12574">
        <v>17.673738</v>
      </c>
      <c r="F12574">
        <f t="shared" si="392"/>
        <v>0.11316853333333333</v>
      </c>
      <c r="G12574">
        <f t="shared" si="393"/>
        <v>17.562199711111113</v>
      </c>
    </row>
    <row r="12575" spans="1:7" x14ac:dyDescent="0.3">
      <c r="A12575" s="3" t="s">
        <v>11700</v>
      </c>
      <c r="B12575">
        <v>159.03890999999999</v>
      </c>
      <c r="C12575">
        <v>0.3395456</v>
      </c>
      <c r="D12575">
        <v>-0.22889581000000001</v>
      </c>
      <c r="E12575">
        <v>17.670988000000001</v>
      </c>
      <c r="F12575">
        <f t="shared" si="392"/>
        <v>0.11318186666666667</v>
      </c>
      <c r="G12575">
        <f t="shared" si="393"/>
        <v>17.55944971111111</v>
      </c>
    </row>
    <row r="12576" spans="1:7" x14ac:dyDescent="0.3">
      <c r="A12576" s="3" t="s">
        <v>11701</v>
      </c>
      <c r="B12576">
        <v>159.03318999999999</v>
      </c>
      <c r="C12576">
        <v>0.33957228</v>
      </c>
      <c r="D12576">
        <v>-0.21668804</v>
      </c>
      <c r="E12576">
        <v>17.670352999999999</v>
      </c>
      <c r="F12576">
        <f t="shared" si="392"/>
        <v>0.11319076</v>
      </c>
      <c r="G12576">
        <f t="shared" si="393"/>
        <v>17.558814155555556</v>
      </c>
    </row>
    <row r="12577" spans="1:7" x14ac:dyDescent="0.3">
      <c r="A12577" s="3" t="s">
        <v>11702</v>
      </c>
      <c r="B12577">
        <v>159.05795000000001</v>
      </c>
      <c r="C12577">
        <v>0.33961227999999999</v>
      </c>
      <c r="D12577">
        <v>-0.20570104</v>
      </c>
      <c r="E12577">
        <v>17.673103000000001</v>
      </c>
      <c r="F12577">
        <f t="shared" si="392"/>
        <v>0.11320409333333332</v>
      </c>
      <c r="G12577">
        <f t="shared" si="393"/>
        <v>17.561565266666669</v>
      </c>
    </row>
    <row r="12578" spans="1:7" x14ac:dyDescent="0.3">
      <c r="A12578" s="3" t="s">
        <v>11703</v>
      </c>
      <c r="B12578">
        <v>159.0351</v>
      </c>
      <c r="C12578">
        <v>0.33965223999999999</v>
      </c>
      <c r="D12578">
        <v>-0.19227248</v>
      </c>
      <c r="E12578">
        <v>17.670565</v>
      </c>
      <c r="F12578">
        <f t="shared" si="392"/>
        <v>0.11321741333333334</v>
      </c>
      <c r="G12578">
        <f t="shared" si="393"/>
        <v>17.55902637777778</v>
      </c>
    </row>
    <row r="12579" spans="1:7" x14ac:dyDescent="0.3">
      <c r="A12579" s="3" t="s">
        <v>11704</v>
      </c>
      <c r="B12579">
        <v>159.07320000000001</v>
      </c>
      <c r="C12579">
        <v>0.33966560000000001</v>
      </c>
      <c r="D12579">
        <v>-0.19349326</v>
      </c>
      <c r="E12579">
        <v>17.674797000000002</v>
      </c>
      <c r="F12579">
        <f t="shared" si="392"/>
        <v>0.11322186666666667</v>
      </c>
      <c r="G12579">
        <f t="shared" si="393"/>
        <v>17.563259711111115</v>
      </c>
    </row>
    <row r="12580" spans="1:7" x14ac:dyDescent="0.3">
      <c r="A12580" s="3" t="s">
        <v>11705</v>
      </c>
      <c r="B12580">
        <v>159.04271</v>
      </c>
      <c r="C12580">
        <v>0.33967890000000001</v>
      </c>
      <c r="D12580">
        <v>-0.20814260000000001</v>
      </c>
      <c r="E12580">
        <v>17.671410000000002</v>
      </c>
      <c r="F12580">
        <f t="shared" si="392"/>
        <v>0.1132263</v>
      </c>
      <c r="G12580">
        <f t="shared" si="393"/>
        <v>17.559871933333334</v>
      </c>
    </row>
    <row r="12581" spans="1:7" x14ac:dyDescent="0.3">
      <c r="A12581" s="3" t="s">
        <v>11706</v>
      </c>
      <c r="B12581">
        <v>159.04462000000001</v>
      </c>
      <c r="C12581">
        <v>0.33969222999999998</v>
      </c>
      <c r="D12581">
        <v>-0.22401270000000001</v>
      </c>
      <c r="E12581">
        <v>17.671620999999998</v>
      </c>
      <c r="F12581">
        <f t="shared" si="392"/>
        <v>0.11323074333333333</v>
      </c>
      <c r="G12581">
        <f t="shared" si="393"/>
        <v>17.560084155555558</v>
      </c>
    </row>
    <row r="12582" spans="1:7" x14ac:dyDescent="0.3">
      <c r="A12582" s="3" t="s">
        <v>11707</v>
      </c>
      <c r="B12582">
        <v>159.05605</v>
      </c>
      <c r="C12582">
        <v>0.33971889999999999</v>
      </c>
      <c r="D12582">
        <v>-0.22645425999999999</v>
      </c>
      <c r="E12582">
        <v>17.672892000000001</v>
      </c>
      <c r="F12582">
        <f t="shared" si="392"/>
        <v>0.11323963333333333</v>
      </c>
      <c r="G12582">
        <f t="shared" si="393"/>
        <v>17.561354155555556</v>
      </c>
    </row>
    <row r="12583" spans="1:7" x14ac:dyDescent="0.3">
      <c r="A12583" s="3" t="s">
        <v>11708</v>
      </c>
      <c r="B12583">
        <v>159.01604</v>
      </c>
      <c r="C12583">
        <v>0.33975886999999999</v>
      </c>
      <c r="D12583">
        <v>-0.21424647999999999</v>
      </c>
      <c r="E12583">
        <v>17.668445999999999</v>
      </c>
      <c r="F12583">
        <f t="shared" si="392"/>
        <v>0.11325295666666667</v>
      </c>
      <c r="G12583">
        <f t="shared" si="393"/>
        <v>17.5569086</v>
      </c>
    </row>
    <row r="12584" spans="1:7" x14ac:dyDescent="0.3">
      <c r="A12584" s="3" t="s">
        <v>11709</v>
      </c>
      <c r="B12584">
        <v>159.05413999999999</v>
      </c>
      <c r="C12584">
        <v>0.33978554999999999</v>
      </c>
      <c r="D12584">
        <v>-0.21668804</v>
      </c>
      <c r="E12584">
        <v>17.67268</v>
      </c>
      <c r="F12584">
        <f t="shared" si="392"/>
        <v>0.11326185</v>
      </c>
      <c r="G12584">
        <f t="shared" si="393"/>
        <v>17.561141933333332</v>
      </c>
    </row>
    <row r="12585" spans="1:7" x14ac:dyDescent="0.3">
      <c r="A12585" s="3" t="s">
        <v>11710</v>
      </c>
      <c r="B12585">
        <v>159.02748</v>
      </c>
      <c r="C12585">
        <v>0.33981222</v>
      </c>
      <c r="D12585">
        <v>-0.21790881000000001</v>
      </c>
      <c r="E12585">
        <v>17.669718</v>
      </c>
      <c r="F12585">
        <f t="shared" si="392"/>
        <v>0.11327073999999999</v>
      </c>
      <c r="G12585">
        <f t="shared" si="393"/>
        <v>17.558179711111112</v>
      </c>
    </row>
    <row r="12586" spans="1:7" x14ac:dyDescent="0.3">
      <c r="A12586" s="3" t="s">
        <v>11711</v>
      </c>
      <c r="B12586">
        <v>159.02937</v>
      </c>
      <c r="C12586">
        <v>0.33982553999999998</v>
      </c>
      <c r="D12586">
        <v>-0.21912959000000001</v>
      </c>
      <c r="E12586">
        <v>17.669927999999999</v>
      </c>
      <c r="F12586">
        <f t="shared" si="392"/>
        <v>0.11327517999999999</v>
      </c>
      <c r="G12586">
        <f t="shared" si="393"/>
        <v>17.558389711111111</v>
      </c>
    </row>
    <row r="12587" spans="1:7" x14ac:dyDescent="0.3">
      <c r="A12587" s="3" t="s">
        <v>11712</v>
      </c>
      <c r="B12587">
        <v>159.01033000000001</v>
      </c>
      <c r="C12587">
        <v>0.33983886000000002</v>
      </c>
      <c r="D12587">
        <v>-0.23499970000000001</v>
      </c>
      <c r="E12587">
        <v>17.667812000000001</v>
      </c>
      <c r="F12587">
        <f t="shared" si="392"/>
        <v>0.11327962000000001</v>
      </c>
      <c r="G12587">
        <f t="shared" si="393"/>
        <v>17.556274155555556</v>
      </c>
    </row>
    <row r="12588" spans="1:7" x14ac:dyDescent="0.3">
      <c r="A12588" s="3" t="s">
        <v>11713</v>
      </c>
      <c r="B12588">
        <v>158.95698999999999</v>
      </c>
      <c r="C12588">
        <v>0.33986554000000002</v>
      </c>
      <c r="D12588">
        <v>-0.23622048000000001</v>
      </c>
      <c r="E12588">
        <v>17.661884000000001</v>
      </c>
      <c r="F12588">
        <f t="shared" si="392"/>
        <v>0.11328851333333334</v>
      </c>
      <c r="G12588">
        <f t="shared" si="393"/>
        <v>17.550347488888889</v>
      </c>
    </row>
    <row r="12589" spans="1:7" x14ac:dyDescent="0.3">
      <c r="A12589" s="3" t="s">
        <v>11714</v>
      </c>
      <c r="B12589">
        <v>158.98938000000001</v>
      </c>
      <c r="C12589">
        <v>0.33989217999999999</v>
      </c>
      <c r="D12589">
        <v>-0.23744125999999999</v>
      </c>
      <c r="E12589">
        <v>17.665482999999998</v>
      </c>
      <c r="F12589">
        <f t="shared" si="392"/>
        <v>0.11329739333333333</v>
      </c>
      <c r="G12589">
        <f t="shared" si="393"/>
        <v>17.55394637777778</v>
      </c>
    </row>
    <row r="12590" spans="1:7" x14ac:dyDescent="0.3">
      <c r="A12590" s="3" t="s">
        <v>11715</v>
      </c>
      <c r="B12590">
        <v>158.94556</v>
      </c>
      <c r="C12590">
        <v>0.33990550000000003</v>
      </c>
      <c r="D12590">
        <v>-0.25331136999999998</v>
      </c>
      <c r="E12590">
        <v>17.660616000000001</v>
      </c>
      <c r="F12590">
        <f t="shared" si="392"/>
        <v>0.11330183333333334</v>
      </c>
      <c r="G12590">
        <f t="shared" si="393"/>
        <v>17.549077488888891</v>
      </c>
    </row>
    <row r="12591" spans="1:7" x14ac:dyDescent="0.3">
      <c r="A12591" s="3" t="s">
        <v>11716</v>
      </c>
      <c r="B12591">
        <v>158.93033</v>
      </c>
      <c r="C12591">
        <v>0.33993223</v>
      </c>
      <c r="D12591">
        <v>-0.25575291999999999</v>
      </c>
      <c r="E12591">
        <v>17.658923999999999</v>
      </c>
      <c r="F12591">
        <f t="shared" si="392"/>
        <v>0.11331074333333334</v>
      </c>
      <c r="G12591">
        <f t="shared" si="393"/>
        <v>17.547385266666666</v>
      </c>
    </row>
    <row r="12592" spans="1:7" x14ac:dyDescent="0.3">
      <c r="A12592" s="3" t="s">
        <v>11717</v>
      </c>
      <c r="B12592">
        <v>158.93985000000001</v>
      </c>
      <c r="C12592">
        <v>0.33994554999999999</v>
      </c>
      <c r="D12592">
        <v>-0.27162301999999999</v>
      </c>
      <c r="E12592">
        <v>17.659980000000001</v>
      </c>
      <c r="F12592">
        <f t="shared" si="392"/>
        <v>0.11331518333333333</v>
      </c>
      <c r="G12592">
        <f t="shared" si="393"/>
        <v>17.548443044444447</v>
      </c>
    </row>
    <row r="12593" spans="1:7" x14ac:dyDescent="0.3">
      <c r="A12593" s="3" t="s">
        <v>11718</v>
      </c>
      <c r="B12593">
        <v>158.89984000000001</v>
      </c>
      <c r="C12593">
        <v>0.33997222999999999</v>
      </c>
      <c r="D12593">
        <v>-0.27284380000000003</v>
      </c>
      <c r="E12593">
        <v>17.655535</v>
      </c>
      <c r="F12593">
        <f t="shared" si="392"/>
        <v>0.11332407666666666</v>
      </c>
      <c r="G12593">
        <f t="shared" si="393"/>
        <v>17.543997488888891</v>
      </c>
    </row>
    <row r="12594" spans="1:7" x14ac:dyDescent="0.3">
      <c r="A12594" s="3" t="s">
        <v>11719</v>
      </c>
      <c r="B12594">
        <v>158.91127</v>
      </c>
      <c r="C12594">
        <v>0.33998555000000003</v>
      </c>
      <c r="D12594">
        <v>-0.27406457000000001</v>
      </c>
      <c r="E12594">
        <v>17.656804999999999</v>
      </c>
      <c r="F12594">
        <f t="shared" si="392"/>
        <v>0.11332851666666667</v>
      </c>
      <c r="G12594">
        <f t="shared" si="393"/>
        <v>17.545267488888889</v>
      </c>
    </row>
    <row r="12595" spans="1:7" x14ac:dyDescent="0.3">
      <c r="A12595" s="3" t="s">
        <v>11720</v>
      </c>
      <c r="B12595">
        <v>158.89223000000001</v>
      </c>
      <c r="C12595">
        <v>0.34001219999999999</v>
      </c>
      <c r="D12595">
        <v>-0.27650613000000002</v>
      </c>
      <c r="E12595">
        <v>17.654689999999999</v>
      </c>
      <c r="F12595">
        <f t="shared" si="392"/>
        <v>0.11333739999999999</v>
      </c>
      <c r="G12595">
        <f t="shared" si="393"/>
        <v>17.543151933333334</v>
      </c>
    </row>
    <row r="12596" spans="1:7" x14ac:dyDescent="0.3">
      <c r="A12596" s="3" t="s">
        <v>11721</v>
      </c>
      <c r="B12596">
        <v>158.86937</v>
      </c>
      <c r="C12596">
        <v>0.34002554000000001</v>
      </c>
      <c r="D12596">
        <v>-0.29237625</v>
      </c>
      <c r="E12596">
        <v>17.652149999999999</v>
      </c>
      <c r="F12596">
        <f t="shared" si="392"/>
        <v>0.11334184666666668</v>
      </c>
      <c r="G12596">
        <f t="shared" si="393"/>
        <v>17.540611933333334</v>
      </c>
    </row>
    <row r="12597" spans="1:7" x14ac:dyDescent="0.3">
      <c r="A12597" s="3" t="s">
        <v>11722</v>
      </c>
      <c r="B12597">
        <v>158.87128000000001</v>
      </c>
      <c r="C12597">
        <v>0.34002554000000001</v>
      </c>
      <c r="D12597">
        <v>-0.32167489999999999</v>
      </c>
      <c r="E12597">
        <v>17.652360000000002</v>
      </c>
      <c r="F12597">
        <f t="shared" si="392"/>
        <v>0.11334184666666668</v>
      </c>
      <c r="G12597">
        <f t="shared" si="393"/>
        <v>17.540824155555558</v>
      </c>
    </row>
    <row r="12598" spans="1:7" x14ac:dyDescent="0.3">
      <c r="A12598" s="3" t="s">
        <v>11723</v>
      </c>
      <c r="B12598">
        <v>158.79697999999999</v>
      </c>
      <c r="C12598">
        <v>0.34003886999999999</v>
      </c>
      <c r="D12598">
        <v>-0.33632424</v>
      </c>
      <c r="E12598">
        <v>17.644107999999999</v>
      </c>
      <c r="F12598">
        <f t="shared" si="392"/>
        <v>0.11334629</v>
      </c>
      <c r="G12598">
        <f t="shared" si="393"/>
        <v>17.532568600000001</v>
      </c>
    </row>
    <row r="12599" spans="1:7" x14ac:dyDescent="0.3">
      <c r="A12599" s="3" t="s">
        <v>11724</v>
      </c>
      <c r="B12599">
        <v>158.82745</v>
      </c>
      <c r="C12599">
        <v>0.34006554</v>
      </c>
      <c r="D12599">
        <v>-0.33876580000000001</v>
      </c>
      <c r="E12599">
        <v>17.647493000000001</v>
      </c>
      <c r="F12599">
        <f t="shared" si="392"/>
        <v>0.11335518</v>
      </c>
      <c r="G12599">
        <f t="shared" si="393"/>
        <v>17.535954155555558</v>
      </c>
    </row>
    <row r="12600" spans="1:7" x14ac:dyDescent="0.3">
      <c r="A12600" s="3" t="s">
        <v>11725</v>
      </c>
      <c r="B12600">
        <v>158.79128</v>
      </c>
      <c r="C12600">
        <v>0.34007885999999998</v>
      </c>
      <c r="D12600">
        <v>-0.3546359</v>
      </c>
      <c r="E12600">
        <v>17.643473</v>
      </c>
      <c r="F12600">
        <f t="shared" si="392"/>
        <v>0.11335961999999999</v>
      </c>
      <c r="G12600">
        <f t="shared" si="393"/>
        <v>17.531935266666668</v>
      </c>
    </row>
    <row r="12601" spans="1:7" x14ac:dyDescent="0.3">
      <c r="A12601" s="3" t="s">
        <v>11726</v>
      </c>
      <c r="B12601">
        <v>158.77030999999999</v>
      </c>
      <c r="C12601">
        <v>0.34010550000000001</v>
      </c>
      <c r="D12601">
        <v>-0.35585670000000003</v>
      </c>
      <c r="E12601">
        <v>17.641144000000001</v>
      </c>
      <c r="F12601">
        <f t="shared" si="392"/>
        <v>0.1133685</v>
      </c>
      <c r="G12601">
        <f t="shared" si="393"/>
        <v>17.529605266666668</v>
      </c>
    </row>
    <row r="12602" spans="1:7" x14ac:dyDescent="0.3">
      <c r="A12602" s="3" t="s">
        <v>11727</v>
      </c>
      <c r="B12602">
        <v>158.77030999999999</v>
      </c>
      <c r="C12602">
        <v>0.34011886000000002</v>
      </c>
      <c r="D12602">
        <v>-0.37172677999999998</v>
      </c>
      <c r="E12602">
        <v>17.641144000000001</v>
      </c>
      <c r="F12602">
        <f t="shared" si="392"/>
        <v>0.11337295333333335</v>
      </c>
      <c r="G12602">
        <f t="shared" si="393"/>
        <v>17.529605266666668</v>
      </c>
    </row>
    <row r="12603" spans="1:7" x14ac:dyDescent="0.3">
      <c r="A12603" s="3" t="s">
        <v>11728</v>
      </c>
      <c r="B12603">
        <v>158.70174</v>
      </c>
      <c r="C12603">
        <v>0.34013218000000001</v>
      </c>
      <c r="D12603">
        <v>-0.37294757000000001</v>
      </c>
      <c r="E12603">
        <v>17.633524000000001</v>
      </c>
      <c r="F12603">
        <f t="shared" si="392"/>
        <v>0.11337739333333334</v>
      </c>
      <c r="G12603">
        <f t="shared" si="393"/>
        <v>17.521986377777779</v>
      </c>
    </row>
    <row r="12604" spans="1:7" x14ac:dyDescent="0.3">
      <c r="A12604" s="3" t="s">
        <v>11729</v>
      </c>
      <c r="B12604">
        <v>158.72077999999999</v>
      </c>
      <c r="C12604">
        <v>0.34014549999999999</v>
      </c>
      <c r="D12604">
        <v>-0.40224623999999998</v>
      </c>
      <c r="E12604">
        <v>17.635641</v>
      </c>
      <c r="F12604">
        <f t="shared" si="392"/>
        <v>0.11338183333333333</v>
      </c>
      <c r="G12604">
        <f t="shared" si="393"/>
        <v>17.524101933333334</v>
      </c>
    </row>
    <row r="12605" spans="1:7" x14ac:dyDescent="0.3">
      <c r="A12605" s="3" t="s">
        <v>11730</v>
      </c>
      <c r="B12605">
        <v>158.68459999999999</v>
      </c>
      <c r="C12605">
        <v>0.34015881999999997</v>
      </c>
      <c r="D12605">
        <v>-0.40468779999999999</v>
      </c>
      <c r="E12605">
        <v>17.631620000000002</v>
      </c>
      <c r="F12605">
        <f t="shared" si="392"/>
        <v>0.11338627333333333</v>
      </c>
      <c r="G12605">
        <f t="shared" si="393"/>
        <v>17.520081933333334</v>
      </c>
    </row>
    <row r="12606" spans="1:7" x14ac:dyDescent="0.3">
      <c r="A12606" s="3" t="s">
        <v>11731</v>
      </c>
      <c r="B12606">
        <v>158.66173000000001</v>
      </c>
      <c r="C12606">
        <v>0.34019880000000002</v>
      </c>
      <c r="D12606">
        <v>-0.39370077999999997</v>
      </c>
      <c r="E12606">
        <v>17.629078</v>
      </c>
      <c r="F12606">
        <f t="shared" si="392"/>
        <v>0.1133996</v>
      </c>
      <c r="G12606">
        <f t="shared" si="393"/>
        <v>17.517540822222223</v>
      </c>
    </row>
    <row r="12607" spans="1:7" x14ac:dyDescent="0.3">
      <c r="A12607" s="3" t="s">
        <v>11732</v>
      </c>
      <c r="B12607">
        <v>158.73032000000001</v>
      </c>
      <c r="C12607">
        <v>0.34050540000000001</v>
      </c>
      <c r="D12607">
        <v>-0.121467374</v>
      </c>
      <c r="E12607">
        <v>17.636700000000001</v>
      </c>
      <c r="F12607">
        <f t="shared" si="392"/>
        <v>0.1135018</v>
      </c>
      <c r="G12607">
        <f t="shared" si="393"/>
        <v>17.525161933333337</v>
      </c>
    </row>
    <row r="12608" spans="1:7" x14ac:dyDescent="0.3">
      <c r="A12608" s="3" t="s">
        <v>11733</v>
      </c>
      <c r="B12608">
        <v>158.88650000000001</v>
      </c>
      <c r="C12608">
        <v>0.3405454</v>
      </c>
      <c r="D12608">
        <v>-9.7051819999999997E-2</v>
      </c>
      <c r="E12608">
        <v>17.654053000000001</v>
      </c>
      <c r="F12608">
        <f t="shared" si="392"/>
        <v>0.11351513333333334</v>
      </c>
      <c r="G12608">
        <f t="shared" si="393"/>
        <v>17.542515266666669</v>
      </c>
    </row>
    <row r="12609" spans="1:7" x14ac:dyDescent="0.3">
      <c r="A12609" s="3" t="s">
        <v>11734</v>
      </c>
      <c r="B12609">
        <v>159.0351</v>
      </c>
      <c r="C12609">
        <v>0.34046539999999997</v>
      </c>
      <c r="D12609">
        <v>-0.21302570000000001</v>
      </c>
      <c r="E12609">
        <v>17.670565</v>
      </c>
      <c r="F12609">
        <f t="shared" si="392"/>
        <v>0.11348846666666666</v>
      </c>
      <c r="G12609">
        <f t="shared" si="393"/>
        <v>17.55902637777778</v>
      </c>
    </row>
    <row r="12610" spans="1:7" x14ac:dyDescent="0.3">
      <c r="A12610" s="3" t="s">
        <v>11735</v>
      </c>
      <c r="B12610">
        <v>159.00842</v>
      </c>
      <c r="C12610">
        <v>0.34046539999999997</v>
      </c>
      <c r="D12610">
        <v>-0.24354513999999999</v>
      </c>
      <c r="E12610">
        <v>17.6676</v>
      </c>
      <c r="F12610">
        <f t="shared" si="392"/>
        <v>0.11348846666666666</v>
      </c>
      <c r="G12610">
        <f t="shared" si="393"/>
        <v>17.556061933333336</v>
      </c>
    </row>
    <row r="12611" spans="1:7" x14ac:dyDescent="0.3">
      <c r="A12611" s="3" t="s">
        <v>11736</v>
      </c>
      <c r="B12611">
        <v>158.99128999999999</v>
      </c>
      <c r="C12611">
        <v>0.34046539999999997</v>
      </c>
      <c r="D12611">
        <v>-0.25819448</v>
      </c>
      <c r="E12611">
        <v>17.665697000000002</v>
      </c>
      <c r="F12611">
        <f t="shared" si="392"/>
        <v>0.11348846666666666</v>
      </c>
      <c r="G12611">
        <f t="shared" si="393"/>
        <v>17.554158600000001</v>
      </c>
    </row>
    <row r="12612" spans="1:7" x14ac:dyDescent="0.3">
      <c r="A12612" s="3" t="s">
        <v>11737</v>
      </c>
      <c r="B12612">
        <v>158.97223</v>
      </c>
      <c r="C12612">
        <v>0.34046539999999997</v>
      </c>
      <c r="D12612">
        <v>-0.28749313999999998</v>
      </c>
      <c r="E12612">
        <v>17.663578000000001</v>
      </c>
      <c r="F12612">
        <f t="shared" si="392"/>
        <v>0.11348846666666666</v>
      </c>
      <c r="G12612">
        <f t="shared" si="393"/>
        <v>17.552040822222224</v>
      </c>
    </row>
    <row r="12613" spans="1:7" x14ac:dyDescent="0.3">
      <c r="A12613" s="3" t="s">
        <v>11738</v>
      </c>
      <c r="B12613">
        <v>158.90174999999999</v>
      </c>
      <c r="C12613">
        <v>0.34046539999999997</v>
      </c>
      <c r="D12613">
        <v>-0.31679180000000001</v>
      </c>
      <c r="E12613">
        <v>17.655747999999999</v>
      </c>
      <c r="F12613">
        <f t="shared" si="392"/>
        <v>0.11348846666666666</v>
      </c>
      <c r="G12613">
        <f t="shared" si="393"/>
        <v>17.544209711111112</v>
      </c>
    </row>
    <row r="12614" spans="1:7" x14ac:dyDescent="0.3">
      <c r="A12614" s="3" t="s">
        <v>11739</v>
      </c>
      <c r="B12614">
        <v>158.87698</v>
      </c>
      <c r="C12614">
        <v>0.34047875</v>
      </c>
      <c r="D12614">
        <v>-0.33266190000000001</v>
      </c>
      <c r="E12614">
        <v>17.652996000000002</v>
      </c>
      <c r="F12614">
        <f t="shared" ref="F12614:F12677" si="394">C12614/3</f>
        <v>0.11349291666666667</v>
      </c>
      <c r="G12614">
        <f t="shared" ref="G12614:G12677" si="395">(B12614-$B$5)/9</f>
        <v>17.541457488888891</v>
      </c>
    </row>
    <row r="12615" spans="1:7" x14ac:dyDescent="0.3">
      <c r="A12615" s="3" t="s">
        <v>11740</v>
      </c>
      <c r="B12615">
        <v>158.78746000000001</v>
      </c>
      <c r="C12615">
        <v>0.34047875</v>
      </c>
      <c r="D12615">
        <v>-0.36196055999999999</v>
      </c>
      <c r="E12615">
        <v>17.643049999999999</v>
      </c>
      <c r="F12615">
        <f t="shared" si="394"/>
        <v>0.11349291666666667</v>
      </c>
      <c r="G12615">
        <f t="shared" si="395"/>
        <v>17.531510822222224</v>
      </c>
    </row>
    <row r="12616" spans="1:7" x14ac:dyDescent="0.3">
      <c r="A12616" s="3" t="s">
        <v>11741</v>
      </c>
      <c r="B12616">
        <v>158.74554000000001</v>
      </c>
      <c r="C12616">
        <v>0.34047875</v>
      </c>
      <c r="D12616">
        <v>-0.39125922000000002</v>
      </c>
      <c r="E12616">
        <v>17.638390999999999</v>
      </c>
      <c r="F12616">
        <f t="shared" si="394"/>
        <v>0.11349291666666667</v>
      </c>
      <c r="G12616">
        <f t="shared" si="395"/>
        <v>17.526853044444447</v>
      </c>
    </row>
    <row r="12617" spans="1:7" x14ac:dyDescent="0.3">
      <c r="A12617" s="3" t="s">
        <v>11742</v>
      </c>
      <c r="B12617">
        <v>158.72649999999999</v>
      </c>
      <c r="C12617">
        <v>0.34047875</v>
      </c>
      <c r="D12617">
        <v>-0.42055789999999998</v>
      </c>
      <c r="E12617">
        <v>17.636275999999999</v>
      </c>
      <c r="F12617">
        <f t="shared" si="394"/>
        <v>0.11349291666666667</v>
      </c>
      <c r="G12617">
        <f t="shared" si="395"/>
        <v>17.524737488888888</v>
      </c>
    </row>
    <row r="12618" spans="1:7" x14ac:dyDescent="0.3">
      <c r="A12618" s="3" t="s">
        <v>11743</v>
      </c>
      <c r="B12618">
        <v>158.63316</v>
      </c>
      <c r="C12618">
        <v>0.34047875</v>
      </c>
      <c r="D12618">
        <v>-0.44985655000000002</v>
      </c>
      <c r="E12618">
        <v>17.625903999999998</v>
      </c>
      <c r="F12618">
        <f t="shared" si="394"/>
        <v>0.11349291666666667</v>
      </c>
      <c r="G12618">
        <f t="shared" si="395"/>
        <v>17.51436637777778</v>
      </c>
    </row>
    <row r="12619" spans="1:7" x14ac:dyDescent="0.3">
      <c r="A12619" s="3" t="s">
        <v>11744</v>
      </c>
      <c r="B12619">
        <v>158.61600999999999</v>
      </c>
      <c r="C12619">
        <v>0.34047875</v>
      </c>
      <c r="D12619">
        <v>-0.46450587999999998</v>
      </c>
      <c r="E12619">
        <v>17.623999999999999</v>
      </c>
      <c r="F12619">
        <f t="shared" si="394"/>
        <v>0.11349291666666667</v>
      </c>
      <c r="G12619">
        <f t="shared" si="395"/>
        <v>17.512460822222224</v>
      </c>
    </row>
    <row r="12620" spans="1:7" x14ac:dyDescent="0.3">
      <c r="A12620" s="3" t="s">
        <v>11745</v>
      </c>
      <c r="B12620">
        <v>158.53982999999999</v>
      </c>
      <c r="C12620">
        <v>0.34049206999999998</v>
      </c>
      <c r="D12620">
        <v>-0.48037600000000003</v>
      </c>
      <c r="E12620">
        <v>17.615534</v>
      </c>
      <c r="F12620">
        <f t="shared" si="394"/>
        <v>0.11349735666666666</v>
      </c>
      <c r="G12620">
        <f t="shared" si="395"/>
        <v>17.503996377777778</v>
      </c>
    </row>
    <row r="12621" spans="1:7" x14ac:dyDescent="0.3">
      <c r="A12621" s="3" t="s">
        <v>11746</v>
      </c>
      <c r="B12621">
        <v>158.51696999999999</v>
      </c>
      <c r="C12621">
        <v>0.34049206999999998</v>
      </c>
      <c r="D12621">
        <v>-0.50967467</v>
      </c>
      <c r="E12621">
        <v>17.612992999999999</v>
      </c>
      <c r="F12621">
        <f t="shared" si="394"/>
        <v>0.11349735666666666</v>
      </c>
      <c r="G12621">
        <f t="shared" si="395"/>
        <v>17.501456377777778</v>
      </c>
    </row>
    <row r="12622" spans="1:7" x14ac:dyDescent="0.3">
      <c r="A12622" s="3" t="s">
        <v>11747</v>
      </c>
      <c r="B12622">
        <v>158.5284</v>
      </c>
      <c r="C12622">
        <v>0.34077200000000002</v>
      </c>
      <c r="D12622">
        <v>-0.25086979999999998</v>
      </c>
      <c r="E12622">
        <v>17.614263999999999</v>
      </c>
      <c r="F12622">
        <f t="shared" si="394"/>
        <v>0.11359066666666667</v>
      </c>
      <c r="G12622">
        <f t="shared" si="395"/>
        <v>17.50272637777778</v>
      </c>
    </row>
    <row r="12623" spans="1:7" x14ac:dyDescent="0.3">
      <c r="A12623" s="3" t="s">
        <v>11748</v>
      </c>
      <c r="B12623">
        <v>158.68270000000001</v>
      </c>
      <c r="C12623">
        <v>0.34106523</v>
      </c>
      <c r="D12623">
        <v>7.9350549999999999E-3</v>
      </c>
      <c r="E12623">
        <v>17.631409000000001</v>
      </c>
      <c r="F12623">
        <f t="shared" si="394"/>
        <v>0.11368841</v>
      </c>
      <c r="G12623">
        <f t="shared" si="395"/>
        <v>17.519870822222224</v>
      </c>
    </row>
    <row r="12624" spans="1:7" x14ac:dyDescent="0.3">
      <c r="A12624" s="3" t="s">
        <v>11749</v>
      </c>
      <c r="B12624">
        <v>158.94175999999999</v>
      </c>
      <c r="C12624">
        <v>0.34099859999999999</v>
      </c>
      <c r="D12624">
        <v>-7.9960934999999997E-2</v>
      </c>
      <c r="E12624">
        <v>17.660191999999999</v>
      </c>
      <c r="F12624">
        <f t="shared" si="394"/>
        <v>0.1136662</v>
      </c>
      <c r="G12624">
        <f t="shared" si="395"/>
        <v>17.548655266666668</v>
      </c>
    </row>
    <row r="12625" spans="1:7" x14ac:dyDescent="0.3">
      <c r="A12625" s="3" t="s">
        <v>11750</v>
      </c>
      <c r="B12625">
        <v>159.06938</v>
      </c>
      <c r="C12625">
        <v>0.34093194999999998</v>
      </c>
      <c r="D12625">
        <v>-0.18250626</v>
      </c>
      <c r="E12625">
        <v>17.674374</v>
      </c>
      <c r="F12625">
        <f t="shared" si="394"/>
        <v>0.11364398333333332</v>
      </c>
      <c r="G12625">
        <f t="shared" si="395"/>
        <v>17.562835266666667</v>
      </c>
    </row>
    <row r="12626" spans="1:7" x14ac:dyDescent="0.3">
      <c r="A12626" s="3" t="s">
        <v>11751</v>
      </c>
      <c r="B12626">
        <v>159.03890999999999</v>
      </c>
      <c r="C12626">
        <v>0.34094527000000002</v>
      </c>
      <c r="D12626">
        <v>-0.19837637</v>
      </c>
      <c r="E12626">
        <v>17.670988000000001</v>
      </c>
      <c r="F12626">
        <f t="shared" si="394"/>
        <v>0.11364842333333335</v>
      </c>
      <c r="G12626">
        <f t="shared" si="395"/>
        <v>17.55944971111111</v>
      </c>
    </row>
    <row r="12627" spans="1:7" x14ac:dyDescent="0.3">
      <c r="A12627" s="3" t="s">
        <v>11752</v>
      </c>
      <c r="B12627">
        <v>159.04843</v>
      </c>
      <c r="C12627">
        <v>0.34094527000000002</v>
      </c>
      <c r="D12627">
        <v>-0.21302570000000001</v>
      </c>
      <c r="E12627">
        <v>17.672045000000001</v>
      </c>
      <c r="F12627">
        <f t="shared" si="394"/>
        <v>0.11364842333333335</v>
      </c>
      <c r="G12627">
        <f t="shared" si="395"/>
        <v>17.560507488888888</v>
      </c>
    </row>
    <row r="12628" spans="1:7" x14ac:dyDescent="0.3">
      <c r="A12628" s="3" t="s">
        <v>11753</v>
      </c>
      <c r="B12628">
        <v>158.95128</v>
      </c>
      <c r="C12628">
        <v>0.34094527000000002</v>
      </c>
      <c r="D12628">
        <v>-0.24232437000000001</v>
      </c>
      <c r="E12628">
        <v>17.661251</v>
      </c>
      <c r="F12628">
        <f t="shared" si="394"/>
        <v>0.11364842333333335</v>
      </c>
      <c r="G12628">
        <f t="shared" si="395"/>
        <v>17.549713044444445</v>
      </c>
    </row>
    <row r="12629" spans="1:7" x14ac:dyDescent="0.3">
      <c r="A12629" s="3" t="s">
        <v>11754</v>
      </c>
      <c r="B12629">
        <v>158.94746000000001</v>
      </c>
      <c r="C12629">
        <v>0.34094527000000002</v>
      </c>
      <c r="D12629">
        <v>-0.27162301999999999</v>
      </c>
      <c r="E12629">
        <v>17.660827999999999</v>
      </c>
      <c r="F12629">
        <f t="shared" si="394"/>
        <v>0.11364842333333335</v>
      </c>
      <c r="G12629">
        <f t="shared" si="395"/>
        <v>17.549288600000001</v>
      </c>
    </row>
    <row r="12630" spans="1:7" x14ac:dyDescent="0.3">
      <c r="A12630" s="3" t="s">
        <v>11755</v>
      </c>
      <c r="B12630">
        <v>158.87508</v>
      </c>
      <c r="C12630">
        <v>0.3409586</v>
      </c>
      <c r="D12630">
        <v>-0.28749313999999998</v>
      </c>
      <c r="E12630">
        <v>17.652784</v>
      </c>
      <c r="F12630">
        <f t="shared" si="394"/>
        <v>0.11365286666666667</v>
      </c>
      <c r="G12630">
        <f t="shared" si="395"/>
        <v>17.541246377777778</v>
      </c>
    </row>
    <row r="12631" spans="1:7" x14ac:dyDescent="0.3">
      <c r="A12631" s="3" t="s">
        <v>11756</v>
      </c>
      <c r="B12631">
        <v>158.83318</v>
      </c>
      <c r="C12631">
        <v>0.3409586</v>
      </c>
      <c r="D12631">
        <v>-0.31679180000000001</v>
      </c>
      <c r="E12631">
        <v>17.648129000000001</v>
      </c>
      <c r="F12631">
        <f t="shared" si="394"/>
        <v>0.11365286666666667</v>
      </c>
      <c r="G12631">
        <f t="shared" si="395"/>
        <v>17.536590822222223</v>
      </c>
    </row>
    <row r="12632" spans="1:7" x14ac:dyDescent="0.3">
      <c r="A12632" s="3" t="s">
        <v>11757</v>
      </c>
      <c r="B12632">
        <v>158.76840000000001</v>
      </c>
      <c r="C12632">
        <v>0.3409586</v>
      </c>
      <c r="D12632">
        <v>-0.34609046999999998</v>
      </c>
      <c r="E12632">
        <v>17.640930000000001</v>
      </c>
      <c r="F12632">
        <f t="shared" si="394"/>
        <v>0.11365286666666667</v>
      </c>
      <c r="G12632">
        <f t="shared" si="395"/>
        <v>17.529393044444447</v>
      </c>
    </row>
    <row r="12633" spans="1:7" x14ac:dyDescent="0.3">
      <c r="A12633" s="3" t="s">
        <v>11758</v>
      </c>
      <c r="B12633">
        <v>158.71698000000001</v>
      </c>
      <c r="C12633">
        <v>0.34097195000000002</v>
      </c>
      <c r="D12633">
        <v>-0.36196055999999999</v>
      </c>
      <c r="E12633">
        <v>17.635217999999998</v>
      </c>
      <c r="F12633">
        <f t="shared" si="394"/>
        <v>0.11365731666666667</v>
      </c>
      <c r="G12633">
        <f t="shared" si="395"/>
        <v>17.523679711111114</v>
      </c>
    </row>
    <row r="12634" spans="1:7" x14ac:dyDescent="0.3">
      <c r="A12634" s="3" t="s">
        <v>11759</v>
      </c>
      <c r="B12634">
        <v>158.72077999999999</v>
      </c>
      <c r="C12634">
        <v>0.34097195000000002</v>
      </c>
      <c r="D12634">
        <v>-0.39125922000000002</v>
      </c>
      <c r="E12634">
        <v>17.635641</v>
      </c>
      <c r="F12634">
        <f t="shared" si="394"/>
        <v>0.11365731666666667</v>
      </c>
      <c r="G12634">
        <f t="shared" si="395"/>
        <v>17.524101933333334</v>
      </c>
    </row>
    <row r="12635" spans="1:7" x14ac:dyDescent="0.3">
      <c r="A12635" s="3" t="s">
        <v>11760</v>
      </c>
      <c r="B12635">
        <v>158.62934999999999</v>
      </c>
      <c r="C12635">
        <v>0.34097195000000002</v>
      </c>
      <c r="D12635">
        <v>-0.40590854999999998</v>
      </c>
      <c r="E12635">
        <v>17.625482999999999</v>
      </c>
      <c r="F12635">
        <f t="shared" si="394"/>
        <v>0.11365731666666667</v>
      </c>
      <c r="G12635">
        <f t="shared" si="395"/>
        <v>17.513943044444446</v>
      </c>
    </row>
    <row r="12636" spans="1:7" x14ac:dyDescent="0.3">
      <c r="A12636" s="3" t="s">
        <v>11761</v>
      </c>
      <c r="B12636">
        <v>158.59505999999999</v>
      </c>
      <c r="C12636">
        <v>0.34097195000000002</v>
      </c>
      <c r="D12636">
        <v>-0.43520722000000001</v>
      </c>
      <c r="E12636">
        <v>17.621672</v>
      </c>
      <c r="F12636">
        <f t="shared" si="394"/>
        <v>0.11365731666666667</v>
      </c>
      <c r="G12636">
        <f t="shared" si="395"/>
        <v>17.510133044444444</v>
      </c>
    </row>
    <row r="12637" spans="1:7" x14ac:dyDescent="0.3">
      <c r="A12637" s="3" t="s">
        <v>11762</v>
      </c>
      <c r="B12637">
        <v>158.58363</v>
      </c>
      <c r="C12637">
        <v>0.34099859999999999</v>
      </c>
      <c r="D12637">
        <v>-0.43764877000000002</v>
      </c>
      <c r="E12637">
        <v>17.620401000000001</v>
      </c>
      <c r="F12637">
        <f t="shared" si="394"/>
        <v>0.1136662</v>
      </c>
      <c r="G12637">
        <f t="shared" si="395"/>
        <v>17.508863044444446</v>
      </c>
    </row>
    <row r="12638" spans="1:7" x14ac:dyDescent="0.3">
      <c r="A12638" s="3" t="s">
        <v>11763</v>
      </c>
      <c r="B12638">
        <v>158.53601</v>
      </c>
      <c r="C12638">
        <v>0.34127858</v>
      </c>
      <c r="D12638">
        <v>-0.17884393000000001</v>
      </c>
      <c r="E12638">
        <v>17.615110000000001</v>
      </c>
      <c r="F12638">
        <f t="shared" si="394"/>
        <v>0.11375952666666667</v>
      </c>
      <c r="G12638">
        <f t="shared" si="395"/>
        <v>17.503571933333333</v>
      </c>
    </row>
    <row r="12639" spans="1:7" x14ac:dyDescent="0.3">
      <c r="A12639" s="3" t="s">
        <v>11764</v>
      </c>
      <c r="B12639">
        <v>158.7627</v>
      </c>
      <c r="C12639">
        <v>0.3415185</v>
      </c>
      <c r="D12639">
        <v>3.8454494999999998E-2</v>
      </c>
      <c r="E12639">
        <v>17.640297</v>
      </c>
      <c r="F12639">
        <f t="shared" si="394"/>
        <v>0.1138395</v>
      </c>
      <c r="G12639">
        <f t="shared" si="395"/>
        <v>17.52875971111111</v>
      </c>
    </row>
    <row r="12640" spans="1:7" x14ac:dyDescent="0.3">
      <c r="A12640" s="3" t="s">
        <v>11765</v>
      </c>
      <c r="B12640">
        <v>158.9589</v>
      </c>
      <c r="C12640">
        <v>0.34149184999999999</v>
      </c>
      <c r="D12640">
        <v>-1.8922053000000001E-2</v>
      </c>
      <c r="E12640">
        <v>17.662095999999998</v>
      </c>
      <c r="F12640">
        <f t="shared" si="394"/>
        <v>0.11383061666666666</v>
      </c>
      <c r="G12640">
        <f t="shared" si="395"/>
        <v>17.550559711111113</v>
      </c>
    </row>
    <row r="12641" spans="1:7" x14ac:dyDescent="0.3">
      <c r="A12641" s="3" t="s">
        <v>11766</v>
      </c>
      <c r="B12641">
        <v>159.04843</v>
      </c>
      <c r="C12641">
        <v>0.34146517999999998</v>
      </c>
      <c r="D12641">
        <v>-7.7519379999999999E-2</v>
      </c>
      <c r="E12641">
        <v>17.672045000000001</v>
      </c>
      <c r="F12641">
        <f t="shared" si="394"/>
        <v>0.11382172666666666</v>
      </c>
      <c r="G12641">
        <f t="shared" si="395"/>
        <v>17.560507488888888</v>
      </c>
    </row>
    <row r="12642" spans="1:7" x14ac:dyDescent="0.3">
      <c r="A12642" s="3" t="s">
        <v>11767</v>
      </c>
      <c r="B12642">
        <v>159.08842000000001</v>
      </c>
      <c r="C12642">
        <v>0.34146517999999998</v>
      </c>
      <c r="D12642">
        <v>-0.10681804</v>
      </c>
      <c r="E12642">
        <v>17.676489</v>
      </c>
      <c r="F12642">
        <f t="shared" si="394"/>
        <v>0.11382172666666666</v>
      </c>
      <c r="G12642">
        <f t="shared" si="395"/>
        <v>17.564950822222226</v>
      </c>
    </row>
    <row r="12643" spans="1:7" x14ac:dyDescent="0.3">
      <c r="A12643" s="3" t="s">
        <v>11768</v>
      </c>
      <c r="B12643">
        <v>159.00842</v>
      </c>
      <c r="C12643">
        <v>0.34147853</v>
      </c>
      <c r="D12643">
        <v>-0.10681804</v>
      </c>
      <c r="E12643">
        <v>17.6676</v>
      </c>
      <c r="F12643">
        <f t="shared" si="394"/>
        <v>0.11382617666666667</v>
      </c>
      <c r="G12643">
        <f t="shared" si="395"/>
        <v>17.556061933333336</v>
      </c>
    </row>
    <row r="12644" spans="1:7" x14ac:dyDescent="0.3">
      <c r="A12644" s="3" t="s">
        <v>11769</v>
      </c>
      <c r="B12644">
        <v>159.00842</v>
      </c>
      <c r="C12644">
        <v>0.34147853</v>
      </c>
      <c r="D12644">
        <v>-0.13611671</v>
      </c>
      <c r="E12644">
        <v>17.6676</v>
      </c>
      <c r="F12644">
        <f t="shared" si="394"/>
        <v>0.11382617666666667</v>
      </c>
      <c r="G12644">
        <f t="shared" si="395"/>
        <v>17.556061933333336</v>
      </c>
    </row>
    <row r="12645" spans="1:7" x14ac:dyDescent="0.3">
      <c r="A12645" s="3" t="s">
        <v>11770</v>
      </c>
      <c r="B12645">
        <v>158.93985000000001</v>
      </c>
      <c r="C12645">
        <v>0.34149184999999999</v>
      </c>
      <c r="D12645">
        <v>-0.15198681999999999</v>
      </c>
      <c r="E12645">
        <v>17.659980000000001</v>
      </c>
      <c r="F12645">
        <f t="shared" si="394"/>
        <v>0.11383061666666666</v>
      </c>
      <c r="G12645">
        <f t="shared" si="395"/>
        <v>17.548443044444447</v>
      </c>
    </row>
    <row r="12646" spans="1:7" x14ac:dyDescent="0.3">
      <c r="A12646" s="3" t="s">
        <v>11771</v>
      </c>
      <c r="B12646">
        <v>158.90366</v>
      </c>
      <c r="C12646">
        <v>0.34149184999999999</v>
      </c>
      <c r="D12646">
        <v>-0.18128548999999999</v>
      </c>
      <c r="E12646">
        <v>17.65596</v>
      </c>
      <c r="F12646">
        <f t="shared" si="394"/>
        <v>0.11383061666666666</v>
      </c>
      <c r="G12646">
        <f t="shared" si="395"/>
        <v>17.544421933333336</v>
      </c>
    </row>
    <row r="12647" spans="1:7" x14ac:dyDescent="0.3">
      <c r="A12647" s="3" t="s">
        <v>11772</v>
      </c>
      <c r="B12647">
        <v>158.86555000000001</v>
      </c>
      <c r="C12647">
        <v>0.34149184999999999</v>
      </c>
      <c r="D12647">
        <v>-0.21058415</v>
      </c>
      <c r="E12647">
        <v>17.651726</v>
      </c>
      <c r="F12647">
        <f t="shared" si="394"/>
        <v>0.11383061666666666</v>
      </c>
      <c r="G12647">
        <f t="shared" si="395"/>
        <v>17.54018748888889</v>
      </c>
    </row>
    <row r="12648" spans="1:7" x14ac:dyDescent="0.3">
      <c r="A12648" s="3" t="s">
        <v>11773</v>
      </c>
      <c r="B12648">
        <v>158.79317</v>
      </c>
      <c r="C12648">
        <v>0.34150517000000002</v>
      </c>
      <c r="D12648">
        <v>-0.22645425999999999</v>
      </c>
      <c r="E12648">
        <v>17.643681999999998</v>
      </c>
      <c r="F12648">
        <f t="shared" si="394"/>
        <v>0.11383505666666667</v>
      </c>
      <c r="G12648">
        <f t="shared" si="395"/>
        <v>17.532145266666667</v>
      </c>
    </row>
    <row r="12649" spans="1:7" x14ac:dyDescent="0.3">
      <c r="A12649" s="3" t="s">
        <v>11774</v>
      </c>
      <c r="B12649">
        <v>158.79317</v>
      </c>
      <c r="C12649">
        <v>0.3415185</v>
      </c>
      <c r="D12649">
        <v>-0.24232437000000001</v>
      </c>
      <c r="E12649">
        <v>17.643681999999998</v>
      </c>
      <c r="F12649">
        <f t="shared" si="394"/>
        <v>0.1138395</v>
      </c>
      <c r="G12649">
        <f t="shared" si="395"/>
        <v>17.532145266666667</v>
      </c>
    </row>
    <row r="12650" spans="1:7" x14ac:dyDescent="0.3">
      <c r="A12650" s="3" t="s">
        <v>11775</v>
      </c>
      <c r="B12650">
        <v>158.73793000000001</v>
      </c>
      <c r="C12650">
        <v>0.3415185</v>
      </c>
      <c r="D12650">
        <v>-0.27162301999999999</v>
      </c>
      <c r="E12650">
        <v>17.637544999999999</v>
      </c>
      <c r="F12650">
        <f t="shared" si="394"/>
        <v>0.1138395</v>
      </c>
      <c r="G12650">
        <f t="shared" si="395"/>
        <v>17.52600748888889</v>
      </c>
    </row>
    <row r="12651" spans="1:7" x14ac:dyDescent="0.3">
      <c r="A12651" s="3" t="s">
        <v>11776</v>
      </c>
      <c r="B12651">
        <v>158.69603000000001</v>
      </c>
      <c r="C12651">
        <v>0.34153183999999998</v>
      </c>
      <c r="D12651">
        <v>-0.27284380000000003</v>
      </c>
      <c r="E12651">
        <v>17.63289</v>
      </c>
      <c r="F12651">
        <f t="shared" si="394"/>
        <v>0.11384394666666665</v>
      </c>
      <c r="G12651">
        <f t="shared" si="395"/>
        <v>17.521351933333335</v>
      </c>
    </row>
    <row r="12652" spans="1:7" x14ac:dyDescent="0.3">
      <c r="A12652" s="3" t="s">
        <v>11777</v>
      </c>
      <c r="B12652">
        <v>158.6865</v>
      </c>
      <c r="C12652">
        <v>0.34155849999999999</v>
      </c>
      <c r="D12652">
        <v>-0.27406457000000001</v>
      </c>
      <c r="E12652">
        <v>17.631830000000001</v>
      </c>
      <c r="F12652">
        <f t="shared" si="394"/>
        <v>0.11385283333333333</v>
      </c>
      <c r="G12652">
        <f t="shared" si="395"/>
        <v>17.520293044444443</v>
      </c>
    </row>
    <row r="12653" spans="1:7" x14ac:dyDescent="0.3">
      <c r="A12653" s="3" t="s">
        <v>11778</v>
      </c>
      <c r="B12653">
        <v>158.62744000000001</v>
      </c>
      <c r="C12653">
        <v>0.34158516</v>
      </c>
      <c r="D12653">
        <v>-0.27406457000000001</v>
      </c>
      <c r="E12653">
        <v>17.625268999999999</v>
      </c>
      <c r="F12653">
        <f t="shared" si="394"/>
        <v>0.11386172</v>
      </c>
      <c r="G12653">
        <f t="shared" si="395"/>
        <v>17.513730822222225</v>
      </c>
    </row>
    <row r="12654" spans="1:7" x14ac:dyDescent="0.3">
      <c r="A12654" s="3" t="s">
        <v>11779</v>
      </c>
      <c r="B12654">
        <v>158.65411</v>
      </c>
      <c r="C12654">
        <v>0.34162514999999999</v>
      </c>
      <c r="D12654">
        <v>-0.26307760000000002</v>
      </c>
      <c r="E12654">
        <v>17.628233000000002</v>
      </c>
      <c r="F12654">
        <f t="shared" si="394"/>
        <v>0.11387504999999999</v>
      </c>
      <c r="G12654">
        <f t="shared" si="395"/>
        <v>17.516694155555555</v>
      </c>
    </row>
    <row r="12655" spans="1:7" x14ac:dyDescent="0.3">
      <c r="A12655" s="3" t="s">
        <v>11780</v>
      </c>
      <c r="B12655">
        <v>158.61792</v>
      </c>
      <c r="C12655">
        <v>0.34165180000000001</v>
      </c>
      <c r="D12655">
        <v>-0.26429835000000002</v>
      </c>
      <c r="E12655">
        <v>17.624212</v>
      </c>
      <c r="F12655">
        <f t="shared" si="394"/>
        <v>0.11388393333333334</v>
      </c>
      <c r="G12655">
        <f t="shared" si="395"/>
        <v>17.512673044444444</v>
      </c>
    </row>
    <row r="12656" spans="1:7" x14ac:dyDescent="0.3">
      <c r="A12656" s="3" t="s">
        <v>11781</v>
      </c>
      <c r="B12656">
        <v>158.61792</v>
      </c>
      <c r="C12656">
        <v>0.34167847000000001</v>
      </c>
      <c r="D12656">
        <v>-0.26673989999999997</v>
      </c>
      <c r="E12656">
        <v>17.624212</v>
      </c>
      <c r="F12656">
        <f t="shared" si="394"/>
        <v>0.11389282333333334</v>
      </c>
      <c r="G12656">
        <f t="shared" si="395"/>
        <v>17.512673044444444</v>
      </c>
    </row>
    <row r="12657" spans="1:7" x14ac:dyDescent="0.3">
      <c r="A12657" s="3" t="s">
        <v>11782</v>
      </c>
      <c r="B12657">
        <v>158.63887</v>
      </c>
      <c r="C12657">
        <v>0.34170509999999998</v>
      </c>
      <c r="D12657">
        <v>-0.26918145999999998</v>
      </c>
      <c r="E12657">
        <v>17.626539999999999</v>
      </c>
      <c r="F12657">
        <f t="shared" si="394"/>
        <v>0.11390169999999999</v>
      </c>
      <c r="G12657">
        <f t="shared" si="395"/>
        <v>17.515000822222223</v>
      </c>
    </row>
    <row r="12658" spans="1:7" x14ac:dyDescent="0.3">
      <c r="A12658" s="3" t="s">
        <v>11783</v>
      </c>
      <c r="B12658">
        <v>158.59315000000001</v>
      </c>
      <c r="C12658">
        <v>0.34171844000000001</v>
      </c>
      <c r="D12658">
        <v>-0.28505158000000003</v>
      </c>
      <c r="E12658">
        <v>17.621459999999999</v>
      </c>
      <c r="F12658">
        <f t="shared" si="394"/>
        <v>0.11390614666666667</v>
      </c>
      <c r="G12658">
        <f t="shared" si="395"/>
        <v>17.509920822222224</v>
      </c>
    </row>
    <row r="12659" spans="1:7" x14ac:dyDescent="0.3">
      <c r="A12659" s="3" t="s">
        <v>11784</v>
      </c>
      <c r="B12659">
        <v>158.61600999999999</v>
      </c>
      <c r="C12659">
        <v>0.34173179999999997</v>
      </c>
      <c r="D12659">
        <v>-0.28627235000000001</v>
      </c>
      <c r="E12659">
        <v>17.623999999999999</v>
      </c>
      <c r="F12659">
        <f t="shared" si="394"/>
        <v>0.11391059999999999</v>
      </c>
      <c r="G12659">
        <f t="shared" si="395"/>
        <v>17.512460822222224</v>
      </c>
    </row>
    <row r="12660" spans="1:7" x14ac:dyDescent="0.3">
      <c r="A12660" s="3" t="s">
        <v>11785</v>
      </c>
      <c r="B12660">
        <v>158.57220000000001</v>
      </c>
      <c r="C12660">
        <v>0.34174510000000002</v>
      </c>
      <c r="D12660">
        <v>-0.30214247</v>
      </c>
      <c r="E12660">
        <v>17.619130999999999</v>
      </c>
      <c r="F12660">
        <f t="shared" si="394"/>
        <v>0.11391503333333335</v>
      </c>
      <c r="G12660">
        <f t="shared" si="395"/>
        <v>17.507593044444448</v>
      </c>
    </row>
    <row r="12661" spans="1:7" x14ac:dyDescent="0.3">
      <c r="A12661" s="3" t="s">
        <v>11786</v>
      </c>
      <c r="B12661">
        <v>158.55887000000001</v>
      </c>
      <c r="C12661">
        <v>0.34177174999999999</v>
      </c>
      <c r="D12661">
        <v>-0.30214247</v>
      </c>
      <c r="E12661">
        <v>17.617650000000001</v>
      </c>
      <c r="F12661">
        <f t="shared" si="394"/>
        <v>0.11392391666666667</v>
      </c>
      <c r="G12661">
        <f t="shared" si="395"/>
        <v>17.506111933333337</v>
      </c>
    </row>
    <row r="12662" spans="1:7" x14ac:dyDescent="0.3">
      <c r="A12662" s="3" t="s">
        <v>11787</v>
      </c>
      <c r="B12662">
        <v>158.56268</v>
      </c>
      <c r="C12662">
        <v>0.34179841999999999</v>
      </c>
      <c r="D12662">
        <v>-0.30458403000000001</v>
      </c>
      <c r="E12662">
        <v>17.618074</v>
      </c>
      <c r="F12662">
        <f t="shared" si="394"/>
        <v>0.11393280666666666</v>
      </c>
      <c r="G12662">
        <f t="shared" si="395"/>
        <v>17.506535266666667</v>
      </c>
    </row>
    <row r="12663" spans="1:7" x14ac:dyDescent="0.3">
      <c r="A12663" s="3" t="s">
        <v>11788</v>
      </c>
      <c r="B12663">
        <v>158.52077</v>
      </c>
      <c r="C12663">
        <v>0.34182509999999999</v>
      </c>
      <c r="D12663">
        <v>-0.30580479999999999</v>
      </c>
      <c r="E12663">
        <v>17.613416999999998</v>
      </c>
      <c r="F12663">
        <f t="shared" si="394"/>
        <v>0.11394169999999999</v>
      </c>
      <c r="G12663">
        <f t="shared" si="395"/>
        <v>17.501878600000001</v>
      </c>
    </row>
    <row r="12664" spans="1:7" x14ac:dyDescent="0.3">
      <c r="A12664" s="3" t="s">
        <v>11789</v>
      </c>
      <c r="B12664">
        <v>158.54173</v>
      </c>
      <c r="C12664">
        <v>0.34186506</v>
      </c>
      <c r="D12664">
        <v>-0.29481780000000002</v>
      </c>
      <c r="E12664">
        <v>17.615746000000001</v>
      </c>
      <c r="F12664">
        <f t="shared" si="394"/>
        <v>0.11395502</v>
      </c>
      <c r="G12664">
        <f t="shared" si="395"/>
        <v>17.504207488888891</v>
      </c>
    </row>
    <row r="12665" spans="1:7" x14ac:dyDescent="0.3">
      <c r="A12665" s="3" t="s">
        <v>11790</v>
      </c>
      <c r="B12665">
        <v>158.52649</v>
      </c>
      <c r="C12665">
        <v>0.34189174</v>
      </c>
      <c r="D12665">
        <v>-0.29725935999999997</v>
      </c>
      <c r="E12665">
        <v>17.614052000000001</v>
      </c>
      <c r="F12665">
        <f t="shared" si="394"/>
        <v>0.11396391333333333</v>
      </c>
      <c r="G12665">
        <f t="shared" si="395"/>
        <v>17.502514155555556</v>
      </c>
    </row>
    <row r="12666" spans="1:7" x14ac:dyDescent="0.3">
      <c r="A12666" s="3" t="s">
        <v>11791</v>
      </c>
      <c r="B12666">
        <v>158.51696999999999</v>
      </c>
      <c r="C12666">
        <v>0.34190505999999998</v>
      </c>
      <c r="D12666">
        <v>-0.31312944999999998</v>
      </c>
      <c r="E12666">
        <v>17.612992999999999</v>
      </c>
      <c r="F12666">
        <f t="shared" si="394"/>
        <v>0.11396835333333333</v>
      </c>
      <c r="G12666">
        <f t="shared" si="395"/>
        <v>17.501456377777778</v>
      </c>
    </row>
    <row r="12667" spans="1:7" x14ac:dyDescent="0.3">
      <c r="A12667" s="3" t="s">
        <v>11792</v>
      </c>
      <c r="B12667">
        <v>158.51888</v>
      </c>
      <c r="C12667">
        <v>0.34190505999999998</v>
      </c>
      <c r="D12667">
        <v>-0.32777879999999998</v>
      </c>
      <c r="E12667">
        <v>17.613206999999999</v>
      </c>
      <c r="F12667">
        <f t="shared" si="394"/>
        <v>0.11396835333333333</v>
      </c>
      <c r="G12667">
        <f t="shared" si="395"/>
        <v>17.501668600000002</v>
      </c>
    </row>
    <row r="12668" spans="1:7" x14ac:dyDescent="0.3">
      <c r="A12668" s="3" t="s">
        <v>11793</v>
      </c>
      <c r="B12668">
        <v>158.46744000000001</v>
      </c>
      <c r="C12668">
        <v>0.34191838000000002</v>
      </c>
      <c r="D12668">
        <v>-0.34364889999999998</v>
      </c>
      <c r="E12668">
        <v>17.607489999999999</v>
      </c>
      <c r="F12668">
        <f t="shared" si="394"/>
        <v>0.11397279333333334</v>
      </c>
      <c r="G12668">
        <f t="shared" si="395"/>
        <v>17.495953044444448</v>
      </c>
    </row>
    <row r="12669" spans="1:7" x14ac:dyDescent="0.3">
      <c r="A12669" s="3" t="s">
        <v>11794</v>
      </c>
      <c r="B12669">
        <v>158.47887</v>
      </c>
      <c r="C12669">
        <v>0.34193172999999999</v>
      </c>
      <c r="D12669">
        <v>-0.35951899999999998</v>
      </c>
      <c r="E12669">
        <v>17.60876</v>
      </c>
      <c r="F12669">
        <f t="shared" si="394"/>
        <v>0.11397724333333333</v>
      </c>
      <c r="G12669">
        <f t="shared" si="395"/>
        <v>17.497223044444446</v>
      </c>
    </row>
    <row r="12670" spans="1:7" x14ac:dyDescent="0.3">
      <c r="A12670" s="3" t="s">
        <v>11795</v>
      </c>
      <c r="B12670">
        <v>158.43505999999999</v>
      </c>
      <c r="C12670">
        <v>0.34195837000000001</v>
      </c>
      <c r="D12670">
        <v>-0.36196055999999999</v>
      </c>
      <c r="E12670">
        <v>17.603892999999999</v>
      </c>
      <c r="F12670">
        <f t="shared" si="394"/>
        <v>0.11398612333333334</v>
      </c>
      <c r="G12670">
        <f t="shared" si="395"/>
        <v>17.492355266666667</v>
      </c>
    </row>
    <row r="12671" spans="1:7" x14ac:dyDescent="0.3">
      <c r="A12671" s="3" t="s">
        <v>11796</v>
      </c>
      <c r="B12671">
        <v>158.40839</v>
      </c>
      <c r="C12671">
        <v>0.34198505000000001</v>
      </c>
      <c r="D12671">
        <v>-0.36440212</v>
      </c>
      <c r="E12671">
        <v>17.600930999999999</v>
      </c>
      <c r="F12671">
        <f t="shared" si="394"/>
        <v>0.11399501666666667</v>
      </c>
      <c r="G12671">
        <f t="shared" si="395"/>
        <v>17.489391933333334</v>
      </c>
    </row>
    <row r="12672" spans="1:7" x14ac:dyDescent="0.3">
      <c r="A12672" s="3" t="s">
        <v>11797</v>
      </c>
      <c r="B12672">
        <v>158.41981999999999</v>
      </c>
      <c r="C12672">
        <v>0.34199837</v>
      </c>
      <c r="D12672">
        <v>-0.38027223999999998</v>
      </c>
      <c r="E12672">
        <v>17.6022</v>
      </c>
      <c r="F12672">
        <f t="shared" si="394"/>
        <v>0.11399945666666667</v>
      </c>
      <c r="G12672">
        <f t="shared" si="395"/>
        <v>17.490661933333332</v>
      </c>
    </row>
    <row r="12673" spans="1:7" x14ac:dyDescent="0.3">
      <c r="A12673" s="3" t="s">
        <v>11798</v>
      </c>
      <c r="B12673">
        <v>158.36838</v>
      </c>
      <c r="C12673">
        <v>0.34199837</v>
      </c>
      <c r="D12673">
        <v>-0.40957090000000002</v>
      </c>
      <c r="E12673">
        <v>17.596485000000001</v>
      </c>
      <c r="F12673">
        <f t="shared" si="394"/>
        <v>0.11399945666666667</v>
      </c>
      <c r="G12673">
        <f t="shared" si="395"/>
        <v>17.484946377777778</v>
      </c>
    </row>
    <row r="12674" spans="1:7" x14ac:dyDescent="0.3">
      <c r="A12674" s="3" t="s">
        <v>11799</v>
      </c>
      <c r="B12674">
        <v>158.376</v>
      </c>
      <c r="C12674">
        <v>0.34201169999999997</v>
      </c>
      <c r="D12674">
        <v>-0.42544100000000001</v>
      </c>
      <c r="E12674">
        <v>17.597334</v>
      </c>
      <c r="F12674">
        <f t="shared" si="394"/>
        <v>0.11400389999999999</v>
      </c>
      <c r="G12674">
        <f t="shared" si="395"/>
        <v>17.485793044444446</v>
      </c>
    </row>
    <row r="12675" spans="1:7" x14ac:dyDescent="0.3">
      <c r="A12675" s="3" t="s">
        <v>11800</v>
      </c>
      <c r="B12675">
        <v>158.34743</v>
      </c>
      <c r="C12675">
        <v>0.34202504</v>
      </c>
      <c r="D12675">
        <v>-0.42544100000000001</v>
      </c>
      <c r="E12675">
        <v>17.594156000000002</v>
      </c>
      <c r="F12675">
        <f t="shared" si="394"/>
        <v>0.11400834666666666</v>
      </c>
      <c r="G12675">
        <f t="shared" si="395"/>
        <v>17.482618600000002</v>
      </c>
    </row>
    <row r="12676" spans="1:7" x14ac:dyDescent="0.3">
      <c r="A12676" s="3" t="s">
        <v>11801</v>
      </c>
      <c r="B12676">
        <v>158.31695999999999</v>
      </c>
      <c r="C12676">
        <v>0.34205168000000002</v>
      </c>
      <c r="D12676">
        <v>-0.42788254999999997</v>
      </c>
      <c r="E12676">
        <v>17.590769999999999</v>
      </c>
      <c r="F12676">
        <f t="shared" si="394"/>
        <v>0.11401722666666668</v>
      </c>
      <c r="G12676">
        <f t="shared" si="395"/>
        <v>17.479233044444445</v>
      </c>
    </row>
    <row r="12677" spans="1:7" x14ac:dyDescent="0.3">
      <c r="A12677" s="3" t="s">
        <v>11802</v>
      </c>
      <c r="B12677">
        <v>158.32838000000001</v>
      </c>
      <c r="C12677">
        <v>0.34207836000000003</v>
      </c>
      <c r="D12677">
        <v>-0.42910334</v>
      </c>
      <c r="E12677">
        <v>17.592040999999998</v>
      </c>
      <c r="F12677">
        <f t="shared" si="394"/>
        <v>0.11402612000000001</v>
      </c>
      <c r="G12677">
        <f t="shared" si="395"/>
        <v>17.480501933333336</v>
      </c>
    </row>
    <row r="12678" spans="1:7" x14ac:dyDescent="0.3">
      <c r="A12678" s="3" t="s">
        <v>11803</v>
      </c>
      <c r="B12678">
        <v>158.28456</v>
      </c>
      <c r="C12678">
        <v>0.34210499999999999</v>
      </c>
      <c r="D12678">
        <v>-0.43154490000000001</v>
      </c>
      <c r="E12678">
        <v>17.587171999999999</v>
      </c>
      <c r="F12678">
        <f t="shared" ref="F12678:F12741" si="396">C12678/3</f>
        <v>0.114035</v>
      </c>
      <c r="G12678">
        <f t="shared" ref="G12678:G12741" si="397">(B12678-$B$5)/9</f>
        <v>17.475633044444447</v>
      </c>
    </row>
    <row r="12679" spans="1:7" x14ac:dyDescent="0.3">
      <c r="A12679" s="3" t="s">
        <v>11804</v>
      </c>
      <c r="B12679">
        <v>158.2979</v>
      </c>
      <c r="C12679">
        <v>0.34211831999999998</v>
      </c>
      <c r="D12679">
        <v>-0.44741500000000001</v>
      </c>
      <c r="E12679">
        <v>17.588653999999998</v>
      </c>
      <c r="F12679">
        <f t="shared" si="396"/>
        <v>0.11403943999999999</v>
      </c>
      <c r="G12679">
        <f t="shared" si="397"/>
        <v>17.477115266666669</v>
      </c>
    </row>
    <row r="12680" spans="1:7" x14ac:dyDescent="0.3">
      <c r="A12680" s="3" t="s">
        <v>11805</v>
      </c>
      <c r="B12680">
        <v>158.26742999999999</v>
      </c>
      <c r="C12680">
        <v>0.34225162999999997</v>
      </c>
      <c r="D12680">
        <v>-0.3546359</v>
      </c>
      <c r="E12680">
        <v>17.585267999999999</v>
      </c>
      <c r="F12680">
        <f t="shared" si="396"/>
        <v>0.11408387666666665</v>
      </c>
      <c r="G12680">
        <f t="shared" si="397"/>
        <v>17.473729711111112</v>
      </c>
    </row>
    <row r="12681" spans="1:7" x14ac:dyDescent="0.3">
      <c r="A12681" s="3" t="s">
        <v>11806</v>
      </c>
      <c r="B12681">
        <v>158.39124000000001</v>
      </c>
      <c r="C12681">
        <v>0.34254494000000002</v>
      </c>
      <c r="D12681">
        <v>-8.2402489999999995E-2</v>
      </c>
      <c r="E12681">
        <v>17.599024</v>
      </c>
      <c r="F12681">
        <f t="shared" si="396"/>
        <v>0.11418164666666668</v>
      </c>
      <c r="G12681">
        <f t="shared" si="397"/>
        <v>17.487486377777781</v>
      </c>
    </row>
    <row r="12682" spans="1:7" x14ac:dyDescent="0.3">
      <c r="A12682" s="3" t="s">
        <v>11807</v>
      </c>
      <c r="B12682">
        <v>158.58554000000001</v>
      </c>
      <c r="C12682">
        <v>0.34249157000000002</v>
      </c>
      <c r="D12682">
        <v>-0.15442838</v>
      </c>
      <c r="E12682">
        <v>17.620612999999999</v>
      </c>
      <c r="F12682">
        <f t="shared" si="396"/>
        <v>0.11416385666666667</v>
      </c>
      <c r="G12682">
        <f t="shared" si="397"/>
        <v>17.50907526666667</v>
      </c>
    </row>
    <row r="12683" spans="1:7" x14ac:dyDescent="0.3">
      <c r="A12683" s="3" t="s">
        <v>11808</v>
      </c>
      <c r="B12683">
        <v>158.6103</v>
      </c>
      <c r="C12683">
        <v>0.34239826000000001</v>
      </c>
      <c r="D12683">
        <v>-0.27040225000000001</v>
      </c>
      <c r="E12683">
        <v>17.623365</v>
      </c>
      <c r="F12683">
        <f t="shared" si="396"/>
        <v>0.11413275333333334</v>
      </c>
      <c r="G12683">
        <f t="shared" si="397"/>
        <v>17.51182637777778</v>
      </c>
    </row>
    <row r="12684" spans="1:7" x14ac:dyDescent="0.3">
      <c r="A12684" s="3" t="s">
        <v>11809</v>
      </c>
      <c r="B12684">
        <v>158.6465</v>
      </c>
      <c r="C12684">
        <v>0.34241157999999999</v>
      </c>
      <c r="D12684">
        <v>-0.28627235000000001</v>
      </c>
      <c r="E12684">
        <v>17.627386000000001</v>
      </c>
      <c r="F12684">
        <f t="shared" si="396"/>
        <v>0.11413719333333333</v>
      </c>
      <c r="G12684">
        <f t="shared" si="397"/>
        <v>17.515848600000002</v>
      </c>
    </row>
    <row r="12685" spans="1:7" x14ac:dyDescent="0.3">
      <c r="A12685" s="3" t="s">
        <v>11810</v>
      </c>
      <c r="B12685">
        <v>158.58936</v>
      </c>
      <c r="C12685">
        <v>0.34241157999999999</v>
      </c>
      <c r="D12685">
        <v>-0.31557099999999999</v>
      </c>
      <c r="E12685">
        <v>17.621037999999999</v>
      </c>
      <c r="F12685">
        <f t="shared" si="396"/>
        <v>0.11413719333333333</v>
      </c>
      <c r="G12685">
        <f t="shared" si="397"/>
        <v>17.509499711111111</v>
      </c>
    </row>
    <row r="12686" spans="1:7" x14ac:dyDescent="0.3">
      <c r="A12686" s="3" t="s">
        <v>11811</v>
      </c>
      <c r="B12686">
        <v>158.53982999999999</v>
      </c>
      <c r="C12686">
        <v>0.34241157999999999</v>
      </c>
      <c r="D12686">
        <v>-0.34486967000000002</v>
      </c>
      <c r="E12686">
        <v>17.615534</v>
      </c>
      <c r="F12686">
        <f t="shared" si="396"/>
        <v>0.11413719333333333</v>
      </c>
      <c r="G12686">
        <f t="shared" si="397"/>
        <v>17.503996377777778</v>
      </c>
    </row>
    <row r="12687" spans="1:7" x14ac:dyDescent="0.3">
      <c r="A12687" s="3" t="s">
        <v>11812</v>
      </c>
      <c r="B12687">
        <v>158.51888</v>
      </c>
      <c r="C12687">
        <v>0.34241157999999999</v>
      </c>
      <c r="D12687">
        <v>-0.37416833999999999</v>
      </c>
      <c r="E12687">
        <v>17.613206999999999</v>
      </c>
      <c r="F12687">
        <f t="shared" si="396"/>
        <v>0.11413719333333333</v>
      </c>
      <c r="G12687">
        <f t="shared" si="397"/>
        <v>17.501668600000002</v>
      </c>
    </row>
    <row r="12688" spans="1:7" x14ac:dyDescent="0.3">
      <c r="A12688" s="3" t="s">
        <v>11813</v>
      </c>
      <c r="B12688">
        <v>158.43505999999999</v>
      </c>
      <c r="C12688">
        <v>0.34241157999999999</v>
      </c>
      <c r="D12688">
        <v>-0.40346700000000002</v>
      </c>
      <c r="E12688">
        <v>17.603892999999999</v>
      </c>
      <c r="F12688">
        <f t="shared" si="396"/>
        <v>0.11413719333333333</v>
      </c>
      <c r="G12688">
        <f t="shared" si="397"/>
        <v>17.492355266666667</v>
      </c>
    </row>
    <row r="12689" spans="1:7" x14ac:dyDescent="0.3">
      <c r="A12689" s="3" t="s">
        <v>11814</v>
      </c>
      <c r="B12689">
        <v>158.40839</v>
      </c>
      <c r="C12689">
        <v>0.34241157999999999</v>
      </c>
      <c r="D12689">
        <v>-0.43276566</v>
      </c>
      <c r="E12689">
        <v>17.600930999999999</v>
      </c>
      <c r="F12689">
        <f t="shared" si="396"/>
        <v>0.11413719333333333</v>
      </c>
      <c r="G12689">
        <f t="shared" si="397"/>
        <v>17.489391933333334</v>
      </c>
    </row>
    <row r="12690" spans="1:7" x14ac:dyDescent="0.3">
      <c r="A12690" s="3" t="s">
        <v>11815</v>
      </c>
      <c r="B12690">
        <v>158.34933000000001</v>
      </c>
      <c r="C12690">
        <v>0.34242489999999998</v>
      </c>
      <c r="D12690">
        <v>-0.44863579999999997</v>
      </c>
      <c r="E12690">
        <v>17.594367999999999</v>
      </c>
      <c r="F12690">
        <f t="shared" si="396"/>
        <v>0.11414163333333333</v>
      </c>
      <c r="G12690">
        <f t="shared" si="397"/>
        <v>17.482829711111112</v>
      </c>
    </row>
    <row r="12691" spans="1:7" x14ac:dyDescent="0.3">
      <c r="A12691" s="3" t="s">
        <v>11816</v>
      </c>
      <c r="B12691">
        <v>158.30171000000001</v>
      </c>
      <c r="C12691">
        <v>0.34242489999999998</v>
      </c>
      <c r="D12691">
        <v>-0.46328511999999999</v>
      </c>
      <c r="E12691">
        <v>17.589079000000002</v>
      </c>
      <c r="F12691">
        <f t="shared" si="396"/>
        <v>0.11414163333333333</v>
      </c>
      <c r="G12691">
        <f t="shared" si="397"/>
        <v>17.477538600000003</v>
      </c>
    </row>
    <row r="12692" spans="1:7" x14ac:dyDescent="0.3">
      <c r="A12692" s="3" t="s">
        <v>11817</v>
      </c>
      <c r="B12692">
        <v>158.27503999999999</v>
      </c>
      <c r="C12692">
        <v>0.34243825</v>
      </c>
      <c r="D12692">
        <v>-0.4791552</v>
      </c>
      <c r="E12692">
        <v>17.586114999999999</v>
      </c>
      <c r="F12692">
        <f t="shared" si="396"/>
        <v>0.11414608333333333</v>
      </c>
      <c r="G12692">
        <f t="shared" si="397"/>
        <v>17.474575266666665</v>
      </c>
    </row>
    <row r="12693" spans="1:7" x14ac:dyDescent="0.3">
      <c r="A12693" s="3" t="s">
        <v>11818</v>
      </c>
      <c r="B12693">
        <v>158.24266</v>
      </c>
      <c r="C12693">
        <v>0.34275820000000001</v>
      </c>
      <c r="D12693">
        <v>-0.17762315000000001</v>
      </c>
      <c r="E12693">
        <v>17.582515999999998</v>
      </c>
      <c r="F12693">
        <f t="shared" si="396"/>
        <v>0.11425273333333334</v>
      </c>
      <c r="G12693">
        <f t="shared" si="397"/>
        <v>17.470977488888892</v>
      </c>
    </row>
    <row r="12694" spans="1:7" x14ac:dyDescent="0.3">
      <c r="A12694" s="3" t="s">
        <v>11819</v>
      </c>
      <c r="B12694">
        <v>158.52649</v>
      </c>
      <c r="C12694">
        <v>0.34295815000000002</v>
      </c>
      <c r="D12694" s="4">
        <v>-6.1038879999999996E-4</v>
      </c>
      <c r="E12694">
        <v>17.614052000000001</v>
      </c>
      <c r="F12694">
        <f t="shared" si="396"/>
        <v>0.11431938333333334</v>
      </c>
      <c r="G12694">
        <f t="shared" si="397"/>
        <v>17.502514155555556</v>
      </c>
    </row>
    <row r="12695" spans="1:7" x14ac:dyDescent="0.3">
      <c r="A12695" s="3" t="s">
        <v>11820</v>
      </c>
      <c r="B12695">
        <v>158.67887999999999</v>
      </c>
      <c r="C12695">
        <v>0.34285152000000002</v>
      </c>
      <c r="D12695">
        <v>-0.14588292999999999</v>
      </c>
      <c r="E12695">
        <v>17.630984999999999</v>
      </c>
      <c r="F12695">
        <f t="shared" si="396"/>
        <v>0.11428384000000001</v>
      </c>
      <c r="G12695">
        <f t="shared" si="397"/>
        <v>17.519446377777779</v>
      </c>
    </row>
    <row r="12696" spans="1:7" x14ac:dyDescent="0.3">
      <c r="A12696" s="3" t="s">
        <v>11821</v>
      </c>
      <c r="B12696">
        <v>158.72841</v>
      </c>
      <c r="C12696">
        <v>0.34278488000000001</v>
      </c>
      <c r="D12696">
        <v>-0.24720748000000001</v>
      </c>
      <c r="E12696">
        <v>17.636488</v>
      </c>
      <c r="F12696">
        <f t="shared" si="396"/>
        <v>0.11426162666666667</v>
      </c>
      <c r="G12696">
        <f t="shared" si="397"/>
        <v>17.524949711111113</v>
      </c>
    </row>
    <row r="12697" spans="1:7" x14ac:dyDescent="0.3">
      <c r="A12697" s="3" t="s">
        <v>11822</v>
      </c>
      <c r="B12697">
        <v>158.71507</v>
      </c>
      <c r="C12697">
        <v>0.3427982</v>
      </c>
      <c r="D12697">
        <v>-0.26307760000000002</v>
      </c>
      <c r="E12697">
        <v>17.635006000000001</v>
      </c>
      <c r="F12697">
        <f t="shared" si="396"/>
        <v>0.11426606666666667</v>
      </c>
      <c r="G12697">
        <f t="shared" si="397"/>
        <v>17.52346748888889</v>
      </c>
    </row>
    <row r="12698" spans="1:7" x14ac:dyDescent="0.3">
      <c r="A12698" s="3" t="s">
        <v>11823</v>
      </c>
      <c r="B12698">
        <v>158.61412000000001</v>
      </c>
      <c r="C12698">
        <v>0.3427982</v>
      </c>
      <c r="D12698">
        <v>-0.29237625</v>
      </c>
      <c r="E12698">
        <v>17.62379</v>
      </c>
      <c r="F12698">
        <f t="shared" si="396"/>
        <v>0.11426606666666667</v>
      </c>
      <c r="G12698">
        <f t="shared" si="397"/>
        <v>17.512250822222224</v>
      </c>
    </row>
    <row r="12699" spans="1:7" x14ac:dyDescent="0.3">
      <c r="A12699" s="3" t="s">
        <v>11824</v>
      </c>
      <c r="B12699">
        <v>158.59888000000001</v>
      </c>
      <c r="C12699">
        <v>0.3427982</v>
      </c>
      <c r="D12699">
        <v>-0.30702558000000002</v>
      </c>
      <c r="E12699">
        <v>17.622095000000002</v>
      </c>
      <c r="F12699">
        <f t="shared" si="396"/>
        <v>0.11426606666666667</v>
      </c>
      <c r="G12699">
        <f t="shared" si="397"/>
        <v>17.510557488888892</v>
      </c>
    </row>
    <row r="12700" spans="1:7" x14ac:dyDescent="0.3">
      <c r="A12700" s="3" t="s">
        <v>11825</v>
      </c>
      <c r="B12700">
        <v>158.55315999999999</v>
      </c>
      <c r="C12700">
        <v>0.3427982</v>
      </c>
      <c r="D12700">
        <v>-0.33632424</v>
      </c>
      <c r="E12700">
        <v>17.617016</v>
      </c>
      <c r="F12700">
        <f t="shared" si="396"/>
        <v>0.11426606666666667</v>
      </c>
      <c r="G12700">
        <f t="shared" si="397"/>
        <v>17.505477488888889</v>
      </c>
    </row>
    <row r="12701" spans="1:7" x14ac:dyDescent="0.3">
      <c r="A12701" s="3" t="s">
        <v>11826</v>
      </c>
      <c r="B12701">
        <v>158.50362999999999</v>
      </c>
      <c r="C12701">
        <v>0.34281151999999998</v>
      </c>
      <c r="D12701">
        <v>-0.35219433999999999</v>
      </c>
      <c r="E12701">
        <v>17.611512999999999</v>
      </c>
      <c r="F12701">
        <f t="shared" si="396"/>
        <v>0.11427050666666666</v>
      </c>
      <c r="G12701">
        <f t="shared" si="397"/>
        <v>17.499974155555556</v>
      </c>
    </row>
    <row r="12702" spans="1:7" x14ac:dyDescent="0.3">
      <c r="A12702" s="3" t="s">
        <v>11827</v>
      </c>
      <c r="B12702">
        <v>158.46934999999999</v>
      </c>
      <c r="C12702">
        <v>0.34281151999999998</v>
      </c>
      <c r="D12702">
        <v>-0.38149300000000003</v>
      </c>
      <c r="E12702">
        <v>17.607703999999998</v>
      </c>
      <c r="F12702">
        <f t="shared" si="396"/>
        <v>0.11427050666666666</v>
      </c>
      <c r="G12702">
        <f t="shared" si="397"/>
        <v>17.496165266666665</v>
      </c>
    </row>
    <row r="12703" spans="1:7" x14ac:dyDescent="0.3">
      <c r="A12703" s="3" t="s">
        <v>11828</v>
      </c>
      <c r="B12703">
        <v>158.41791000000001</v>
      </c>
      <c r="C12703">
        <v>0.34281151999999998</v>
      </c>
      <c r="D12703">
        <v>-0.41079167</v>
      </c>
      <c r="E12703">
        <v>17.601987999999999</v>
      </c>
      <c r="F12703">
        <f t="shared" si="396"/>
        <v>0.11427050666666666</v>
      </c>
      <c r="G12703">
        <f t="shared" si="397"/>
        <v>17.490449711111111</v>
      </c>
    </row>
    <row r="12704" spans="1:7" x14ac:dyDescent="0.3">
      <c r="A12704" s="3" t="s">
        <v>11829</v>
      </c>
      <c r="B12704">
        <v>158.38552999999999</v>
      </c>
      <c r="C12704">
        <v>0.34281151999999998</v>
      </c>
      <c r="D12704">
        <v>-0.44009032999999997</v>
      </c>
      <c r="E12704">
        <v>17.598389999999998</v>
      </c>
      <c r="F12704">
        <f t="shared" si="396"/>
        <v>0.11427050666666666</v>
      </c>
      <c r="G12704">
        <f t="shared" si="397"/>
        <v>17.486851933333334</v>
      </c>
    </row>
    <row r="12705" spans="1:7" x14ac:dyDescent="0.3">
      <c r="A12705" s="3" t="s">
        <v>11830</v>
      </c>
      <c r="B12705">
        <v>158.27126000000001</v>
      </c>
      <c r="C12705">
        <v>0.34281151999999998</v>
      </c>
      <c r="D12705">
        <v>-0.469389</v>
      </c>
      <c r="E12705">
        <v>17.585692999999999</v>
      </c>
      <c r="F12705">
        <f t="shared" si="396"/>
        <v>0.11427050666666666</v>
      </c>
      <c r="G12705">
        <f t="shared" si="397"/>
        <v>17.474155266666671</v>
      </c>
    </row>
    <row r="12706" spans="1:7" x14ac:dyDescent="0.3">
      <c r="A12706" s="3" t="s">
        <v>11831</v>
      </c>
      <c r="B12706">
        <v>158.256</v>
      </c>
      <c r="C12706">
        <v>0.34282485000000001</v>
      </c>
      <c r="D12706">
        <v>-0.48525911999999999</v>
      </c>
      <c r="E12706">
        <v>17.583998000000001</v>
      </c>
      <c r="F12706">
        <f t="shared" si="396"/>
        <v>0.11427495</v>
      </c>
      <c r="G12706">
        <f t="shared" si="397"/>
        <v>17.472459711111114</v>
      </c>
    </row>
    <row r="12707" spans="1:7" x14ac:dyDescent="0.3">
      <c r="A12707" s="3" t="s">
        <v>11832</v>
      </c>
      <c r="B12707">
        <v>158.22173000000001</v>
      </c>
      <c r="C12707">
        <v>0.34298483000000002</v>
      </c>
      <c r="D12707">
        <v>-0.34975277999999999</v>
      </c>
      <c r="E12707">
        <v>17.580189000000001</v>
      </c>
      <c r="F12707">
        <f t="shared" si="396"/>
        <v>0.11432827666666667</v>
      </c>
      <c r="G12707">
        <f t="shared" si="397"/>
        <v>17.468651933333334</v>
      </c>
    </row>
    <row r="12708" spans="1:7" x14ac:dyDescent="0.3">
      <c r="A12708" s="3" t="s">
        <v>11833</v>
      </c>
      <c r="B12708">
        <v>158.30362</v>
      </c>
      <c r="C12708">
        <v>0.34330472000000001</v>
      </c>
      <c r="D12708">
        <v>-3.7233717999999999E-2</v>
      </c>
      <c r="E12708">
        <v>17.589289999999998</v>
      </c>
      <c r="F12708">
        <f t="shared" si="396"/>
        <v>0.11443490666666667</v>
      </c>
      <c r="G12708">
        <f t="shared" si="397"/>
        <v>17.477750822222223</v>
      </c>
    </row>
    <row r="12709" spans="1:7" x14ac:dyDescent="0.3">
      <c r="A12709" s="3" t="s">
        <v>11834</v>
      </c>
      <c r="B12709">
        <v>158.66745</v>
      </c>
      <c r="C12709">
        <v>0.34334471999999999</v>
      </c>
      <c r="D12709">
        <v>-2.6246719000000002E-2</v>
      </c>
      <c r="E12709">
        <v>17.629715000000001</v>
      </c>
      <c r="F12709">
        <f t="shared" si="396"/>
        <v>0.11444823999999999</v>
      </c>
      <c r="G12709">
        <f t="shared" si="397"/>
        <v>17.518176377777777</v>
      </c>
    </row>
    <row r="12710" spans="1:7" x14ac:dyDescent="0.3">
      <c r="A12710" s="3" t="s">
        <v>11835</v>
      </c>
      <c r="B12710">
        <v>158.69220999999999</v>
      </c>
      <c r="C12710">
        <v>0.34327805</v>
      </c>
      <c r="D12710">
        <v>-0.12879204999999999</v>
      </c>
      <c r="E12710">
        <v>17.632466999999998</v>
      </c>
      <c r="F12710">
        <f t="shared" si="396"/>
        <v>0.11442601666666667</v>
      </c>
      <c r="G12710">
        <f t="shared" si="397"/>
        <v>17.520927488888887</v>
      </c>
    </row>
    <row r="12711" spans="1:7" x14ac:dyDescent="0.3">
      <c r="A12711" s="3" t="s">
        <v>11836</v>
      </c>
      <c r="B12711">
        <v>158.69030000000001</v>
      </c>
      <c r="C12711">
        <v>0.34329140000000002</v>
      </c>
      <c r="D12711">
        <v>-0.14466216000000001</v>
      </c>
      <c r="E12711">
        <v>17.632254</v>
      </c>
      <c r="F12711">
        <f t="shared" si="396"/>
        <v>0.11443046666666667</v>
      </c>
      <c r="G12711">
        <f t="shared" si="397"/>
        <v>17.52071526666667</v>
      </c>
    </row>
    <row r="12712" spans="1:7" x14ac:dyDescent="0.3">
      <c r="A12712" s="3" t="s">
        <v>11837</v>
      </c>
      <c r="B12712">
        <v>158.69792000000001</v>
      </c>
      <c r="C12712">
        <v>0.34329140000000002</v>
      </c>
      <c r="D12712">
        <v>-0.17396081999999999</v>
      </c>
      <c r="E12712">
        <v>17.633099999999999</v>
      </c>
      <c r="F12712">
        <f t="shared" si="396"/>
        <v>0.11443046666666667</v>
      </c>
      <c r="G12712">
        <f t="shared" si="397"/>
        <v>17.521561933333334</v>
      </c>
    </row>
    <row r="12713" spans="1:7" x14ac:dyDescent="0.3">
      <c r="A12713" s="3" t="s">
        <v>11838</v>
      </c>
      <c r="B12713">
        <v>158.61600999999999</v>
      </c>
      <c r="C12713">
        <v>0.34330472000000001</v>
      </c>
      <c r="D12713">
        <v>-0.18983093000000001</v>
      </c>
      <c r="E12713">
        <v>17.623999999999999</v>
      </c>
      <c r="F12713">
        <f t="shared" si="396"/>
        <v>0.11443490666666667</v>
      </c>
      <c r="G12713">
        <f t="shared" si="397"/>
        <v>17.512460822222224</v>
      </c>
    </row>
    <row r="12714" spans="1:7" x14ac:dyDescent="0.3">
      <c r="A12714" s="3" t="s">
        <v>11839</v>
      </c>
      <c r="B12714">
        <v>158.60458</v>
      </c>
      <c r="C12714">
        <v>0.34330472000000001</v>
      </c>
      <c r="D12714">
        <v>-0.21912959000000001</v>
      </c>
      <c r="E12714">
        <v>17.622730000000001</v>
      </c>
      <c r="F12714">
        <f t="shared" si="396"/>
        <v>0.11443490666666667</v>
      </c>
      <c r="G12714">
        <f t="shared" si="397"/>
        <v>17.511190822222222</v>
      </c>
    </row>
    <row r="12715" spans="1:7" x14ac:dyDescent="0.3">
      <c r="A12715" s="3" t="s">
        <v>11840</v>
      </c>
      <c r="B12715">
        <v>158.55125000000001</v>
      </c>
      <c r="C12715">
        <v>0.34330472000000001</v>
      </c>
      <c r="D12715">
        <v>-0.23377892</v>
      </c>
      <c r="E12715">
        <v>17.616803999999998</v>
      </c>
      <c r="F12715">
        <f t="shared" si="396"/>
        <v>0.11443490666666667</v>
      </c>
      <c r="G12715">
        <f t="shared" si="397"/>
        <v>17.505265266666669</v>
      </c>
    </row>
    <row r="12716" spans="1:7" x14ac:dyDescent="0.3">
      <c r="A12716" s="3" t="s">
        <v>11841</v>
      </c>
      <c r="B12716">
        <v>158.52457999999999</v>
      </c>
      <c r="C12716">
        <v>0.34331804999999999</v>
      </c>
      <c r="D12716">
        <v>-0.24964902999999999</v>
      </c>
      <c r="E12716">
        <v>17.613842000000002</v>
      </c>
      <c r="F12716">
        <f t="shared" si="396"/>
        <v>0.11443935</v>
      </c>
      <c r="G12716">
        <f t="shared" si="397"/>
        <v>17.502301933333332</v>
      </c>
    </row>
    <row r="12717" spans="1:7" x14ac:dyDescent="0.3">
      <c r="A12717" s="3" t="s">
        <v>11842</v>
      </c>
      <c r="B12717">
        <v>158.50362999999999</v>
      </c>
      <c r="C12717">
        <v>0.34331804999999999</v>
      </c>
      <c r="D12717">
        <v>-0.27894767999999998</v>
      </c>
      <c r="E12717">
        <v>17.611512999999999</v>
      </c>
      <c r="F12717">
        <f t="shared" si="396"/>
        <v>0.11443935</v>
      </c>
      <c r="G12717">
        <f t="shared" si="397"/>
        <v>17.499974155555556</v>
      </c>
    </row>
    <row r="12718" spans="1:7" x14ac:dyDescent="0.3">
      <c r="A12718" s="3" t="s">
        <v>11843</v>
      </c>
      <c r="B12718">
        <v>158.41791000000001</v>
      </c>
      <c r="C12718">
        <v>0.34331804999999999</v>
      </c>
      <c r="D12718">
        <v>-0.30824634000000001</v>
      </c>
      <c r="E12718">
        <v>17.601987999999999</v>
      </c>
      <c r="F12718">
        <f t="shared" si="396"/>
        <v>0.11443935</v>
      </c>
      <c r="G12718">
        <f t="shared" si="397"/>
        <v>17.490449711111111</v>
      </c>
    </row>
    <row r="12719" spans="1:7" x14ac:dyDescent="0.3">
      <c r="A12719" s="3" t="s">
        <v>11844</v>
      </c>
      <c r="B12719">
        <v>158.41791000000001</v>
      </c>
      <c r="C12719">
        <v>0.34331804999999999</v>
      </c>
      <c r="D12719">
        <v>-0.33754499999999998</v>
      </c>
      <c r="E12719">
        <v>17.601987999999999</v>
      </c>
      <c r="F12719">
        <f t="shared" si="396"/>
        <v>0.11443935</v>
      </c>
      <c r="G12719">
        <f t="shared" si="397"/>
        <v>17.490449711111111</v>
      </c>
    </row>
    <row r="12720" spans="1:7" x14ac:dyDescent="0.3">
      <c r="A12720" s="3" t="s">
        <v>11845</v>
      </c>
      <c r="B12720">
        <v>158.34551999999999</v>
      </c>
      <c r="C12720">
        <v>0.34333137000000002</v>
      </c>
      <c r="D12720">
        <v>-0.35341513000000002</v>
      </c>
      <c r="E12720">
        <v>17.593945000000001</v>
      </c>
      <c r="F12720">
        <f t="shared" si="396"/>
        <v>0.11444379</v>
      </c>
      <c r="G12720">
        <f t="shared" si="397"/>
        <v>17.482406377777778</v>
      </c>
    </row>
    <row r="12721" spans="1:7" x14ac:dyDescent="0.3">
      <c r="A12721" s="3" t="s">
        <v>11846</v>
      </c>
      <c r="B12721">
        <v>158.31122999999999</v>
      </c>
      <c r="C12721">
        <v>0.34334471999999999</v>
      </c>
      <c r="D12721">
        <v>-0.36928523000000002</v>
      </c>
      <c r="E12721">
        <v>17.590136000000001</v>
      </c>
      <c r="F12721">
        <f t="shared" si="396"/>
        <v>0.11444823999999999</v>
      </c>
      <c r="G12721">
        <f t="shared" si="397"/>
        <v>17.478596377777777</v>
      </c>
    </row>
    <row r="12722" spans="1:7" x14ac:dyDescent="0.3">
      <c r="A12722" s="3" t="s">
        <v>11847</v>
      </c>
      <c r="B12722">
        <v>158.31122999999999</v>
      </c>
      <c r="C12722">
        <v>0.34334471999999999</v>
      </c>
      <c r="D12722">
        <v>-0.39858389999999999</v>
      </c>
      <c r="E12722">
        <v>17.590136000000001</v>
      </c>
      <c r="F12722">
        <f t="shared" si="396"/>
        <v>0.11444823999999999</v>
      </c>
      <c r="G12722">
        <f t="shared" si="397"/>
        <v>17.478596377777777</v>
      </c>
    </row>
    <row r="12723" spans="1:7" x14ac:dyDescent="0.3">
      <c r="A12723" s="3" t="s">
        <v>11848</v>
      </c>
      <c r="B12723">
        <v>158.23314999999999</v>
      </c>
      <c r="C12723">
        <v>0.34335803999999998</v>
      </c>
      <c r="D12723">
        <v>-0.39980468000000002</v>
      </c>
      <c r="E12723">
        <v>17.581458999999999</v>
      </c>
      <c r="F12723">
        <f t="shared" si="396"/>
        <v>0.11445267999999999</v>
      </c>
      <c r="G12723">
        <f t="shared" si="397"/>
        <v>17.469920822222221</v>
      </c>
    </row>
    <row r="12724" spans="1:7" x14ac:dyDescent="0.3">
      <c r="A12724" s="3" t="s">
        <v>11849</v>
      </c>
      <c r="B12724">
        <v>158.23123000000001</v>
      </c>
      <c r="C12724">
        <v>0.34337136000000001</v>
      </c>
      <c r="D12724">
        <v>-0.41445399999999999</v>
      </c>
      <c r="E12724">
        <v>17.581244999999999</v>
      </c>
      <c r="F12724">
        <f t="shared" si="396"/>
        <v>0.11445712000000001</v>
      </c>
      <c r="G12724">
        <f t="shared" si="397"/>
        <v>17.46970748888889</v>
      </c>
    </row>
    <row r="12725" spans="1:7" x14ac:dyDescent="0.3">
      <c r="A12725" s="3" t="s">
        <v>11850</v>
      </c>
      <c r="B12725">
        <v>158.19887</v>
      </c>
      <c r="C12725">
        <v>0.34339803000000002</v>
      </c>
      <c r="D12725">
        <v>-0.41567478000000002</v>
      </c>
      <c r="E12725">
        <v>17.577648</v>
      </c>
      <c r="F12725">
        <f t="shared" si="396"/>
        <v>0.11446601000000001</v>
      </c>
      <c r="G12725">
        <f t="shared" si="397"/>
        <v>17.466111933333334</v>
      </c>
    </row>
    <row r="12726" spans="1:7" x14ac:dyDescent="0.3">
      <c r="A12726" s="3" t="s">
        <v>11851</v>
      </c>
      <c r="B12726">
        <v>158.16266999999999</v>
      </c>
      <c r="C12726">
        <v>0.34343803000000001</v>
      </c>
      <c r="D12726">
        <v>-0.40346700000000002</v>
      </c>
      <c r="E12726">
        <v>17.573626999999998</v>
      </c>
      <c r="F12726">
        <f t="shared" si="396"/>
        <v>0.11447934333333333</v>
      </c>
      <c r="G12726">
        <f t="shared" si="397"/>
        <v>17.462089711111112</v>
      </c>
    </row>
    <row r="12727" spans="1:7" x14ac:dyDescent="0.3">
      <c r="A12727" s="3" t="s">
        <v>11852</v>
      </c>
      <c r="B12727">
        <v>158.17600999999999</v>
      </c>
      <c r="C12727">
        <v>0.34347800000000001</v>
      </c>
      <c r="D12727">
        <v>-0.39125922000000002</v>
      </c>
      <c r="E12727">
        <v>17.575109999999999</v>
      </c>
      <c r="F12727">
        <f t="shared" si="396"/>
        <v>0.11449266666666667</v>
      </c>
      <c r="G12727">
        <f t="shared" si="397"/>
        <v>17.463571933333334</v>
      </c>
    </row>
    <row r="12728" spans="1:7" x14ac:dyDescent="0.3">
      <c r="A12728" s="3" t="s">
        <v>11853</v>
      </c>
      <c r="B12728">
        <v>158.10933</v>
      </c>
      <c r="C12728">
        <v>0.34351799999999999</v>
      </c>
      <c r="D12728">
        <v>-0.37905145000000001</v>
      </c>
      <c r="E12728">
        <v>17.567699999999999</v>
      </c>
      <c r="F12728">
        <f t="shared" si="396"/>
        <v>0.114506</v>
      </c>
      <c r="G12728">
        <f t="shared" si="397"/>
        <v>17.456163044444445</v>
      </c>
    </row>
    <row r="12729" spans="1:7" x14ac:dyDescent="0.3">
      <c r="A12729" s="3" t="s">
        <v>11854</v>
      </c>
      <c r="B12729">
        <v>158.14359999999999</v>
      </c>
      <c r="C12729">
        <v>0.34353129999999998</v>
      </c>
      <c r="D12729">
        <v>-0.39492157</v>
      </c>
      <c r="E12729">
        <v>17.57151</v>
      </c>
      <c r="F12729">
        <f t="shared" si="396"/>
        <v>0.11451043333333333</v>
      </c>
      <c r="G12729">
        <f t="shared" si="397"/>
        <v>17.459970822222221</v>
      </c>
    </row>
    <row r="12730" spans="1:7" x14ac:dyDescent="0.3">
      <c r="A12730" s="3" t="s">
        <v>11855</v>
      </c>
      <c r="B12730">
        <v>158.10552999999999</v>
      </c>
      <c r="C12730">
        <v>0.34354466</v>
      </c>
      <c r="D12730">
        <v>-0.41079167</v>
      </c>
      <c r="E12730">
        <v>17.567278000000002</v>
      </c>
      <c r="F12730">
        <f t="shared" si="396"/>
        <v>0.11451488666666666</v>
      </c>
      <c r="G12730">
        <f t="shared" si="397"/>
        <v>17.455740822222221</v>
      </c>
    </row>
    <row r="12731" spans="1:7" x14ac:dyDescent="0.3">
      <c r="A12731" s="3" t="s">
        <v>11856</v>
      </c>
      <c r="B12731">
        <v>158.08838</v>
      </c>
      <c r="C12731">
        <v>0.34354466</v>
      </c>
      <c r="D12731">
        <v>-0.42544100000000001</v>
      </c>
      <c r="E12731">
        <v>17.565372</v>
      </c>
      <c r="F12731">
        <f t="shared" si="396"/>
        <v>0.11451488666666666</v>
      </c>
      <c r="G12731">
        <f t="shared" si="397"/>
        <v>17.453835266666669</v>
      </c>
    </row>
    <row r="12732" spans="1:7" x14ac:dyDescent="0.3">
      <c r="A12732" s="3" t="s">
        <v>11857</v>
      </c>
      <c r="B12732">
        <v>158.08456000000001</v>
      </c>
      <c r="C12732">
        <v>0.34355797999999999</v>
      </c>
      <c r="D12732">
        <v>-0.44131112</v>
      </c>
      <c r="E12732">
        <v>17.564948999999999</v>
      </c>
      <c r="F12732">
        <f t="shared" si="396"/>
        <v>0.11451932666666666</v>
      </c>
      <c r="G12732">
        <f t="shared" si="397"/>
        <v>17.453410822222224</v>
      </c>
    </row>
    <row r="12733" spans="1:7" x14ac:dyDescent="0.3">
      <c r="A12733" s="3" t="s">
        <v>11858</v>
      </c>
      <c r="B12733">
        <v>158.09980999999999</v>
      </c>
      <c r="C12733">
        <v>0.34387793999999999</v>
      </c>
      <c r="D12733">
        <v>-0.14099982</v>
      </c>
      <c r="E12733">
        <v>17.566642999999999</v>
      </c>
      <c r="F12733">
        <f t="shared" si="396"/>
        <v>0.11462598</v>
      </c>
      <c r="G12733">
        <f t="shared" si="397"/>
        <v>17.455105266666667</v>
      </c>
    </row>
    <row r="12734" spans="1:7" x14ac:dyDescent="0.3">
      <c r="A12734" s="3" t="s">
        <v>11859</v>
      </c>
      <c r="B12734">
        <v>158.37979999999999</v>
      </c>
      <c r="C12734">
        <v>0.34398456999999999</v>
      </c>
      <c r="D12734">
        <v>-6.1649269999999999E-2</v>
      </c>
      <c r="E12734">
        <v>17.597754999999999</v>
      </c>
      <c r="F12734">
        <f t="shared" si="396"/>
        <v>0.11466152333333333</v>
      </c>
      <c r="G12734">
        <f t="shared" si="397"/>
        <v>17.486215266666665</v>
      </c>
    </row>
    <row r="12735" spans="1:7" x14ac:dyDescent="0.3">
      <c r="A12735" s="3" t="s">
        <v>11860</v>
      </c>
      <c r="B12735">
        <v>158.41981999999999</v>
      </c>
      <c r="C12735">
        <v>0.34387793999999999</v>
      </c>
      <c r="D12735">
        <v>-0.20814260000000001</v>
      </c>
      <c r="E12735">
        <v>17.6022</v>
      </c>
      <c r="F12735">
        <f t="shared" si="396"/>
        <v>0.11462598</v>
      </c>
      <c r="G12735">
        <f t="shared" si="397"/>
        <v>17.490661933333332</v>
      </c>
    </row>
    <row r="12736" spans="1:7" x14ac:dyDescent="0.3">
      <c r="A12736" s="3" t="s">
        <v>11861</v>
      </c>
      <c r="B12736">
        <v>158.45982000000001</v>
      </c>
      <c r="C12736">
        <v>0.34387793999999999</v>
      </c>
      <c r="D12736">
        <v>-0.23866203</v>
      </c>
      <c r="E12736">
        <v>17.606646000000001</v>
      </c>
      <c r="F12736">
        <f t="shared" si="396"/>
        <v>0.11462598</v>
      </c>
      <c r="G12736">
        <f t="shared" si="397"/>
        <v>17.49510637777778</v>
      </c>
    </row>
    <row r="12737" spans="1:7" x14ac:dyDescent="0.3">
      <c r="A12737" s="3" t="s">
        <v>11862</v>
      </c>
      <c r="B12737">
        <v>158.45600999999999</v>
      </c>
      <c r="C12737">
        <v>0.34387793999999999</v>
      </c>
      <c r="D12737">
        <v>-0.2679607</v>
      </c>
      <c r="E12737">
        <v>17.606221999999999</v>
      </c>
      <c r="F12737">
        <f t="shared" si="396"/>
        <v>0.11462598</v>
      </c>
      <c r="G12737">
        <f t="shared" si="397"/>
        <v>17.494683044444443</v>
      </c>
    </row>
    <row r="12738" spans="1:7" x14ac:dyDescent="0.3">
      <c r="A12738" s="3" t="s">
        <v>11863</v>
      </c>
      <c r="B12738">
        <v>158.38171</v>
      </c>
      <c r="C12738">
        <v>0.34389130000000001</v>
      </c>
      <c r="D12738">
        <v>-0.28383079999999999</v>
      </c>
      <c r="E12738">
        <v>17.597967000000001</v>
      </c>
      <c r="F12738">
        <f t="shared" si="396"/>
        <v>0.11463043333333334</v>
      </c>
      <c r="G12738">
        <f t="shared" si="397"/>
        <v>17.486427488888889</v>
      </c>
    </row>
    <row r="12739" spans="1:7" x14ac:dyDescent="0.3">
      <c r="A12739" s="3" t="s">
        <v>11864</v>
      </c>
      <c r="B12739">
        <v>158.38362000000001</v>
      </c>
      <c r="C12739">
        <v>0.34389130000000001</v>
      </c>
      <c r="D12739">
        <v>-0.29848012000000002</v>
      </c>
      <c r="E12739">
        <v>17.598178999999998</v>
      </c>
      <c r="F12739">
        <f t="shared" si="396"/>
        <v>0.11463043333333334</v>
      </c>
      <c r="G12739">
        <f t="shared" si="397"/>
        <v>17.486639711111113</v>
      </c>
    </row>
    <row r="12740" spans="1:7" x14ac:dyDescent="0.3">
      <c r="A12740" s="3" t="s">
        <v>11865</v>
      </c>
      <c r="B12740">
        <v>158.29598999999999</v>
      </c>
      <c r="C12740">
        <v>0.34389130000000001</v>
      </c>
      <c r="D12740">
        <v>-0.32777879999999998</v>
      </c>
      <c r="E12740">
        <v>17.588442000000001</v>
      </c>
      <c r="F12740">
        <f t="shared" si="396"/>
        <v>0.11463043333333334</v>
      </c>
      <c r="G12740">
        <f t="shared" si="397"/>
        <v>17.476903044444445</v>
      </c>
    </row>
    <row r="12741" spans="1:7" x14ac:dyDescent="0.3">
      <c r="A12741" s="3" t="s">
        <v>11866</v>
      </c>
      <c r="B12741">
        <v>158.27695</v>
      </c>
      <c r="C12741">
        <v>0.34389130000000001</v>
      </c>
      <c r="D12741">
        <v>-0.35707745000000002</v>
      </c>
      <c r="E12741">
        <v>17.586327000000001</v>
      </c>
      <c r="F12741">
        <f t="shared" si="396"/>
        <v>0.11463043333333334</v>
      </c>
      <c r="G12741">
        <f t="shared" si="397"/>
        <v>17.474787488888889</v>
      </c>
    </row>
    <row r="12742" spans="1:7" x14ac:dyDescent="0.3">
      <c r="A12742" s="3" t="s">
        <v>11867</v>
      </c>
      <c r="B12742">
        <v>158.26935</v>
      </c>
      <c r="C12742">
        <v>0.34389130000000001</v>
      </c>
      <c r="D12742">
        <v>-0.3863761</v>
      </c>
      <c r="E12742">
        <v>17.58548</v>
      </c>
      <c r="F12742">
        <f t="shared" ref="F12742:F12805" si="398">C12742/3</f>
        <v>0.11463043333333334</v>
      </c>
      <c r="G12742">
        <f t="shared" ref="G12742:G12805" si="399">(B12742-$B$5)/9</f>
        <v>17.473943044444447</v>
      </c>
    </row>
    <row r="12743" spans="1:7" x14ac:dyDescent="0.3">
      <c r="A12743" s="3" t="s">
        <v>11868</v>
      </c>
      <c r="B12743">
        <v>158.18932000000001</v>
      </c>
      <c r="C12743">
        <v>0.3439046</v>
      </c>
      <c r="D12743">
        <v>-0.40224623999999998</v>
      </c>
      <c r="E12743">
        <v>17.576589999999999</v>
      </c>
      <c r="F12743">
        <f t="shared" si="398"/>
        <v>0.11463486666666667</v>
      </c>
      <c r="G12743">
        <f t="shared" si="399"/>
        <v>17.465050822222224</v>
      </c>
    </row>
    <row r="12744" spans="1:7" x14ac:dyDescent="0.3">
      <c r="A12744" s="3" t="s">
        <v>11869</v>
      </c>
      <c r="B12744">
        <v>158.18361999999999</v>
      </c>
      <c r="C12744">
        <v>0.3439046</v>
      </c>
      <c r="D12744">
        <v>-0.43154490000000001</v>
      </c>
      <c r="E12744">
        <v>17.575956000000001</v>
      </c>
      <c r="F12744">
        <f t="shared" si="398"/>
        <v>0.11463486666666667</v>
      </c>
      <c r="G12744">
        <f t="shared" si="399"/>
        <v>17.464417488888888</v>
      </c>
    </row>
    <row r="12745" spans="1:7" x14ac:dyDescent="0.3">
      <c r="A12745" s="3" t="s">
        <v>11870</v>
      </c>
      <c r="B12745">
        <v>158.09219999999999</v>
      </c>
      <c r="C12745">
        <v>0.3439046</v>
      </c>
      <c r="D12745">
        <v>-0.46084355999999999</v>
      </c>
      <c r="E12745">
        <v>17.565795999999999</v>
      </c>
      <c r="F12745">
        <f t="shared" si="398"/>
        <v>0.11463486666666667</v>
      </c>
      <c r="G12745">
        <f t="shared" si="399"/>
        <v>17.45425971111111</v>
      </c>
    </row>
    <row r="12746" spans="1:7" x14ac:dyDescent="0.3">
      <c r="A12746" s="3" t="s">
        <v>11871</v>
      </c>
      <c r="B12746">
        <v>158.07121000000001</v>
      </c>
      <c r="C12746">
        <v>0.3439046</v>
      </c>
      <c r="D12746">
        <v>-0.49014223000000001</v>
      </c>
      <c r="E12746">
        <v>17.563466999999999</v>
      </c>
      <c r="F12746">
        <f t="shared" si="398"/>
        <v>0.11463486666666667</v>
      </c>
      <c r="G12746">
        <f t="shared" si="399"/>
        <v>17.451927488888892</v>
      </c>
    </row>
    <row r="12747" spans="1:7" x14ac:dyDescent="0.3">
      <c r="A12747" s="3" t="s">
        <v>11872</v>
      </c>
      <c r="B12747">
        <v>158.11696000000001</v>
      </c>
      <c r="C12747">
        <v>0.34418451999999999</v>
      </c>
      <c r="D12747">
        <v>-0.23255814999999999</v>
      </c>
      <c r="E12747">
        <v>17.568548</v>
      </c>
      <c r="F12747">
        <f t="shared" si="398"/>
        <v>0.11472817333333334</v>
      </c>
      <c r="G12747">
        <f t="shared" si="399"/>
        <v>17.457010822222223</v>
      </c>
    </row>
    <row r="12748" spans="1:7" x14ac:dyDescent="0.3">
      <c r="A12748" s="3" t="s">
        <v>11873</v>
      </c>
      <c r="B12748">
        <v>158.21789999999999</v>
      </c>
      <c r="C12748">
        <v>0.34431782</v>
      </c>
      <c r="D12748">
        <v>-0.11170115</v>
      </c>
      <c r="E12748">
        <v>17.579763</v>
      </c>
      <c r="F12748">
        <f t="shared" si="398"/>
        <v>0.11477260666666667</v>
      </c>
      <c r="G12748">
        <f t="shared" si="399"/>
        <v>17.468226377777778</v>
      </c>
    </row>
    <row r="12749" spans="1:7" x14ac:dyDescent="0.3">
      <c r="A12749" s="3" t="s">
        <v>11874</v>
      </c>
      <c r="B12749">
        <v>158.36076</v>
      </c>
      <c r="C12749">
        <v>0.34421119999999999</v>
      </c>
      <c r="D12749">
        <v>-0.25453213000000002</v>
      </c>
      <c r="E12749">
        <v>17.595638000000001</v>
      </c>
      <c r="F12749">
        <f t="shared" si="398"/>
        <v>0.11473706666666666</v>
      </c>
      <c r="G12749">
        <f t="shared" si="399"/>
        <v>17.484099711111114</v>
      </c>
    </row>
    <row r="12750" spans="1:7" x14ac:dyDescent="0.3">
      <c r="A12750" s="3" t="s">
        <v>11875</v>
      </c>
      <c r="B12750">
        <v>158.35695000000001</v>
      </c>
      <c r="C12750">
        <v>0.34414454999999999</v>
      </c>
      <c r="D12750">
        <v>-0.3546359</v>
      </c>
      <c r="E12750">
        <v>17.595215</v>
      </c>
      <c r="F12750">
        <f t="shared" si="398"/>
        <v>0.11471484999999999</v>
      </c>
      <c r="G12750">
        <f t="shared" si="399"/>
        <v>17.48367637777778</v>
      </c>
    </row>
    <row r="12751" spans="1:7" x14ac:dyDescent="0.3">
      <c r="A12751" s="3" t="s">
        <v>11876</v>
      </c>
      <c r="B12751">
        <v>158.32456999999999</v>
      </c>
      <c r="C12751">
        <v>0.34415786999999998</v>
      </c>
      <c r="D12751">
        <v>-0.37050601999999999</v>
      </c>
      <c r="E12751">
        <v>17.591618</v>
      </c>
      <c r="F12751">
        <f t="shared" si="398"/>
        <v>0.11471928999999999</v>
      </c>
      <c r="G12751">
        <f t="shared" si="399"/>
        <v>17.480078599999999</v>
      </c>
    </row>
    <row r="12752" spans="1:7" x14ac:dyDescent="0.3">
      <c r="A12752" s="3" t="s">
        <v>11877</v>
      </c>
      <c r="B12752">
        <v>158.31122999999999</v>
      </c>
      <c r="C12752">
        <v>0.34415786999999998</v>
      </c>
      <c r="D12752">
        <v>-0.39980468000000002</v>
      </c>
      <c r="E12752">
        <v>17.590136000000001</v>
      </c>
      <c r="F12752">
        <f t="shared" si="398"/>
        <v>0.11471928999999999</v>
      </c>
      <c r="G12752">
        <f t="shared" si="399"/>
        <v>17.478596377777777</v>
      </c>
    </row>
    <row r="12753" spans="1:7" x14ac:dyDescent="0.3">
      <c r="A12753" s="3" t="s">
        <v>11878</v>
      </c>
      <c r="B12753">
        <v>158.20455999999999</v>
      </c>
      <c r="C12753">
        <v>0.34415786999999998</v>
      </c>
      <c r="D12753">
        <v>-0.42910334</v>
      </c>
      <c r="E12753">
        <v>17.578282999999999</v>
      </c>
      <c r="F12753">
        <f t="shared" si="398"/>
        <v>0.11471928999999999</v>
      </c>
      <c r="G12753">
        <f t="shared" si="399"/>
        <v>17.466744155555556</v>
      </c>
    </row>
    <row r="12754" spans="1:7" x14ac:dyDescent="0.3">
      <c r="A12754" s="3" t="s">
        <v>11879</v>
      </c>
      <c r="B12754">
        <v>158.20265000000001</v>
      </c>
      <c r="C12754">
        <v>0.34417120000000001</v>
      </c>
      <c r="D12754">
        <v>-0.45840199999999998</v>
      </c>
      <c r="E12754">
        <v>17.578071999999999</v>
      </c>
      <c r="F12754">
        <f t="shared" si="398"/>
        <v>0.11472373333333334</v>
      </c>
      <c r="G12754">
        <f t="shared" si="399"/>
        <v>17.466531933333336</v>
      </c>
    </row>
    <row r="12755" spans="1:7" x14ac:dyDescent="0.3">
      <c r="A12755" s="3" t="s">
        <v>11880</v>
      </c>
      <c r="B12755">
        <v>158.16266999999999</v>
      </c>
      <c r="C12755">
        <v>0.34438446</v>
      </c>
      <c r="D12755">
        <v>-0.24232437000000001</v>
      </c>
      <c r="E12755">
        <v>17.573626999999998</v>
      </c>
      <c r="F12755">
        <f t="shared" si="398"/>
        <v>0.11479482000000001</v>
      </c>
      <c r="G12755">
        <f t="shared" si="399"/>
        <v>17.462089711111112</v>
      </c>
    </row>
    <row r="12756" spans="1:7" x14ac:dyDescent="0.3">
      <c r="A12756" s="3" t="s">
        <v>11881</v>
      </c>
      <c r="B12756">
        <v>158.23694</v>
      </c>
      <c r="C12756">
        <v>0.34450445000000002</v>
      </c>
      <c r="D12756">
        <v>-0.14954527000000001</v>
      </c>
      <c r="E12756">
        <v>17.581880000000002</v>
      </c>
      <c r="F12756">
        <f t="shared" si="398"/>
        <v>0.11483481666666667</v>
      </c>
      <c r="G12756">
        <f t="shared" si="399"/>
        <v>17.470341933333334</v>
      </c>
    </row>
    <row r="12757" spans="1:7" x14ac:dyDescent="0.3">
      <c r="A12757" s="3" t="s">
        <v>11882</v>
      </c>
      <c r="B12757">
        <v>158.32456999999999</v>
      </c>
      <c r="C12757">
        <v>0.34442445999999999</v>
      </c>
      <c r="D12757">
        <v>-0.26551913999999999</v>
      </c>
      <c r="E12757">
        <v>17.591618</v>
      </c>
      <c r="F12757">
        <f t="shared" si="398"/>
        <v>0.11480815333333333</v>
      </c>
      <c r="G12757">
        <f t="shared" si="399"/>
        <v>17.480078599999999</v>
      </c>
    </row>
    <row r="12758" spans="1:7" x14ac:dyDescent="0.3">
      <c r="A12758" s="3" t="s">
        <v>11883</v>
      </c>
      <c r="B12758">
        <v>158.26552000000001</v>
      </c>
      <c r="C12758">
        <v>0.34437114000000002</v>
      </c>
      <c r="D12758">
        <v>-0.35219433999999999</v>
      </c>
      <c r="E12758">
        <v>17.585056000000002</v>
      </c>
      <c r="F12758">
        <f t="shared" si="398"/>
        <v>0.11479038000000001</v>
      </c>
      <c r="G12758">
        <f t="shared" si="399"/>
        <v>17.473517488888891</v>
      </c>
    </row>
    <row r="12759" spans="1:7" x14ac:dyDescent="0.3">
      <c r="A12759" s="3" t="s">
        <v>11884</v>
      </c>
      <c r="B12759">
        <v>158.27695</v>
      </c>
      <c r="C12759">
        <v>0.34437114000000002</v>
      </c>
      <c r="D12759">
        <v>-0.38149300000000003</v>
      </c>
      <c r="E12759">
        <v>17.586327000000001</v>
      </c>
      <c r="F12759">
        <f t="shared" si="398"/>
        <v>0.11479038000000001</v>
      </c>
      <c r="G12759">
        <f t="shared" si="399"/>
        <v>17.474787488888889</v>
      </c>
    </row>
    <row r="12760" spans="1:7" x14ac:dyDescent="0.3">
      <c r="A12760" s="3" t="s">
        <v>11885</v>
      </c>
      <c r="B12760">
        <v>158.1798</v>
      </c>
      <c r="C12760">
        <v>0.34437114000000002</v>
      </c>
      <c r="D12760">
        <v>-0.41079167</v>
      </c>
      <c r="E12760">
        <v>17.575531000000002</v>
      </c>
      <c r="F12760">
        <f t="shared" si="398"/>
        <v>0.11479038000000001</v>
      </c>
      <c r="G12760">
        <f t="shared" si="399"/>
        <v>17.463993044444447</v>
      </c>
    </row>
    <row r="12761" spans="1:7" x14ac:dyDescent="0.3">
      <c r="A12761" s="3" t="s">
        <v>11886</v>
      </c>
      <c r="B12761">
        <v>158.12457000000001</v>
      </c>
      <c r="C12761">
        <v>0.34437114000000002</v>
      </c>
      <c r="D12761">
        <v>-0.44009032999999997</v>
      </c>
      <c r="E12761">
        <v>17.569393000000002</v>
      </c>
      <c r="F12761">
        <f t="shared" si="398"/>
        <v>0.11479038000000001</v>
      </c>
      <c r="G12761">
        <f t="shared" si="399"/>
        <v>17.45785637777778</v>
      </c>
    </row>
    <row r="12762" spans="1:7" x14ac:dyDescent="0.3">
      <c r="A12762" s="3" t="s">
        <v>11887</v>
      </c>
      <c r="B12762">
        <v>158.05410000000001</v>
      </c>
      <c r="C12762">
        <v>0.34438446</v>
      </c>
      <c r="D12762">
        <v>-0.45596045000000002</v>
      </c>
      <c r="E12762">
        <v>17.561563</v>
      </c>
      <c r="F12762">
        <f t="shared" si="398"/>
        <v>0.11479482000000001</v>
      </c>
      <c r="G12762">
        <f t="shared" si="399"/>
        <v>17.450026377777778</v>
      </c>
    </row>
    <row r="12763" spans="1:7" x14ac:dyDescent="0.3">
      <c r="A12763" s="3" t="s">
        <v>11888</v>
      </c>
      <c r="B12763">
        <v>157.95502999999999</v>
      </c>
      <c r="C12763">
        <v>0.34441113000000001</v>
      </c>
      <c r="D12763">
        <v>-0.44375268000000001</v>
      </c>
      <c r="E12763">
        <v>17.550556</v>
      </c>
      <c r="F12763">
        <f t="shared" si="398"/>
        <v>0.11480371</v>
      </c>
      <c r="G12763">
        <f t="shared" si="399"/>
        <v>17.439018600000001</v>
      </c>
    </row>
    <row r="12764" spans="1:7" x14ac:dyDescent="0.3">
      <c r="A12764" s="3" t="s">
        <v>11889</v>
      </c>
      <c r="B12764">
        <v>157.99313000000001</v>
      </c>
      <c r="C12764">
        <v>0.34471770000000002</v>
      </c>
      <c r="D12764">
        <v>-0.15686992999999999</v>
      </c>
      <c r="E12764">
        <v>17.554790000000001</v>
      </c>
      <c r="F12764">
        <f t="shared" si="398"/>
        <v>0.11490590000000001</v>
      </c>
      <c r="G12764">
        <f t="shared" si="399"/>
        <v>17.443251933333336</v>
      </c>
    </row>
    <row r="12765" spans="1:7" x14ac:dyDescent="0.3">
      <c r="A12765" s="3" t="s">
        <v>11890</v>
      </c>
      <c r="B12765">
        <v>158.12839</v>
      </c>
      <c r="C12765">
        <v>0.34482434000000001</v>
      </c>
      <c r="D12765">
        <v>-7.7519379999999999E-2</v>
      </c>
      <c r="E12765">
        <v>17.569818000000001</v>
      </c>
      <c r="F12765">
        <f t="shared" si="398"/>
        <v>0.11494144666666667</v>
      </c>
      <c r="G12765">
        <f t="shared" si="399"/>
        <v>17.458280822222221</v>
      </c>
    </row>
    <row r="12766" spans="1:7" x14ac:dyDescent="0.3">
      <c r="A12766" s="3" t="s">
        <v>11891</v>
      </c>
      <c r="B12766">
        <v>158.25027</v>
      </c>
      <c r="C12766">
        <v>0.34474438000000002</v>
      </c>
      <c r="D12766">
        <v>-0.19349326</v>
      </c>
      <c r="E12766">
        <v>17.583362999999999</v>
      </c>
      <c r="F12766">
        <f t="shared" si="398"/>
        <v>0.11491479333333333</v>
      </c>
      <c r="G12766">
        <f t="shared" si="399"/>
        <v>17.471823044444445</v>
      </c>
    </row>
    <row r="12767" spans="1:7" x14ac:dyDescent="0.3">
      <c r="A12767" s="3" t="s">
        <v>11892</v>
      </c>
      <c r="B12767">
        <v>158.19121999999999</v>
      </c>
      <c r="C12767">
        <v>0.34471770000000002</v>
      </c>
      <c r="D12767">
        <v>-0.25209057000000001</v>
      </c>
      <c r="E12767">
        <v>17.576801</v>
      </c>
      <c r="F12767">
        <f t="shared" si="398"/>
        <v>0.11490590000000001</v>
      </c>
      <c r="G12767">
        <f t="shared" si="399"/>
        <v>17.465261933333334</v>
      </c>
    </row>
    <row r="12768" spans="1:7" x14ac:dyDescent="0.3">
      <c r="A12768" s="3" t="s">
        <v>11893</v>
      </c>
      <c r="B12768">
        <v>158.14743000000001</v>
      </c>
      <c r="C12768">
        <v>0.34471770000000002</v>
      </c>
      <c r="D12768">
        <v>-0.28138923999999998</v>
      </c>
      <c r="E12768">
        <v>17.571933999999999</v>
      </c>
      <c r="F12768">
        <f t="shared" si="398"/>
        <v>0.11490590000000001</v>
      </c>
      <c r="G12768">
        <f t="shared" si="399"/>
        <v>17.46039637777778</v>
      </c>
    </row>
    <row r="12769" spans="1:7" x14ac:dyDescent="0.3">
      <c r="A12769" s="3" t="s">
        <v>11894</v>
      </c>
      <c r="B12769">
        <v>158.12839</v>
      </c>
      <c r="C12769">
        <v>0.34471770000000002</v>
      </c>
      <c r="D12769">
        <v>-0.31068790000000002</v>
      </c>
      <c r="E12769">
        <v>17.569818000000001</v>
      </c>
      <c r="F12769">
        <f t="shared" si="398"/>
        <v>0.11490590000000001</v>
      </c>
      <c r="G12769">
        <f t="shared" si="399"/>
        <v>17.458280822222221</v>
      </c>
    </row>
    <row r="12770" spans="1:7" x14ac:dyDescent="0.3">
      <c r="A12770" s="3" t="s">
        <v>11895</v>
      </c>
      <c r="B12770">
        <v>158.04837000000001</v>
      </c>
      <c r="C12770">
        <v>0.34471770000000002</v>
      </c>
      <c r="D12770">
        <v>-0.33998655999999999</v>
      </c>
      <c r="E12770">
        <v>17.560925999999998</v>
      </c>
      <c r="F12770">
        <f t="shared" si="398"/>
        <v>0.11490590000000001</v>
      </c>
      <c r="G12770">
        <f t="shared" si="399"/>
        <v>17.449389711111113</v>
      </c>
    </row>
    <row r="12771" spans="1:7" x14ac:dyDescent="0.3">
      <c r="A12771" s="3" t="s">
        <v>11896</v>
      </c>
      <c r="B12771">
        <v>157.98931999999999</v>
      </c>
      <c r="C12771">
        <v>0.34473102999999999</v>
      </c>
      <c r="D12771">
        <v>-0.34120736000000002</v>
      </c>
      <c r="E12771">
        <v>17.554366999999999</v>
      </c>
      <c r="F12771">
        <f t="shared" si="398"/>
        <v>0.11491034333333333</v>
      </c>
      <c r="G12771">
        <f t="shared" si="399"/>
        <v>17.442828599999999</v>
      </c>
    </row>
    <row r="12772" spans="1:7" x14ac:dyDescent="0.3">
      <c r="A12772" s="3" t="s">
        <v>11897</v>
      </c>
      <c r="B12772">
        <v>157.95502999999999</v>
      </c>
      <c r="C12772">
        <v>0.34473102999999999</v>
      </c>
      <c r="D12772">
        <v>-0.37050601999999999</v>
      </c>
      <c r="E12772">
        <v>17.550556</v>
      </c>
      <c r="F12772">
        <f t="shared" si="398"/>
        <v>0.11491034333333333</v>
      </c>
      <c r="G12772">
        <f t="shared" si="399"/>
        <v>17.439018600000001</v>
      </c>
    </row>
    <row r="12773" spans="1:7" x14ac:dyDescent="0.3">
      <c r="A12773" s="3" t="s">
        <v>11898</v>
      </c>
      <c r="B12773">
        <v>157.88075000000001</v>
      </c>
      <c r="C12773">
        <v>0.34473102999999999</v>
      </c>
      <c r="D12773">
        <v>-0.39980468000000002</v>
      </c>
      <c r="E12773">
        <v>17.542303</v>
      </c>
      <c r="F12773">
        <f t="shared" si="398"/>
        <v>0.11491034333333333</v>
      </c>
      <c r="G12773">
        <f t="shared" si="399"/>
        <v>17.430765266666668</v>
      </c>
    </row>
    <row r="12774" spans="1:7" x14ac:dyDescent="0.3">
      <c r="A12774" s="3" t="s">
        <v>11899</v>
      </c>
      <c r="B12774">
        <v>157.86931999999999</v>
      </c>
      <c r="C12774">
        <v>0.34473102999999999</v>
      </c>
      <c r="D12774">
        <v>-0.42910334</v>
      </c>
      <c r="E12774">
        <v>17.541035000000001</v>
      </c>
      <c r="F12774">
        <f t="shared" si="398"/>
        <v>0.11491034333333333</v>
      </c>
      <c r="G12774">
        <f t="shared" si="399"/>
        <v>17.429495266666667</v>
      </c>
    </row>
    <row r="12775" spans="1:7" x14ac:dyDescent="0.3">
      <c r="A12775" s="3" t="s">
        <v>11900</v>
      </c>
      <c r="B12775">
        <v>157.79884000000001</v>
      </c>
      <c r="C12775">
        <v>0.34473102999999999</v>
      </c>
      <c r="D12775">
        <v>-0.45840199999999998</v>
      </c>
      <c r="E12775">
        <v>17.533203</v>
      </c>
      <c r="F12775">
        <f t="shared" si="398"/>
        <v>0.11491034333333333</v>
      </c>
      <c r="G12775">
        <f t="shared" si="399"/>
        <v>17.421664155555558</v>
      </c>
    </row>
    <row r="12776" spans="1:7" x14ac:dyDescent="0.3">
      <c r="A12776" s="3" t="s">
        <v>11901</v>
      </c>
      <c r="B12776">
        <v>157.76454000000001</v>
      </c>
      <c r="C12776">
        <v>0.34490432999999998</v>
      </c>
      <c r="D12776">
        <v>-0.33754499999999998</v>
      </c>
      <c r="E12776">
        <v>17.529389999999999</v>
      </c>
      <c r="F12776">
        <f t="shared" si="398"/>
        <v>0.11496811</v>
      </c>
      <c r="G12776">
        <f t="shared" si="399"/>
        <v>17.417853044444445</v>
      </c>
    </row>
    <row r="12777" spans="1:7" x14ac:dyDescent="0.3">
      <c r="A12777" s="3" t="s">
        <v>11902</v>
      </c>
      <c r="B12777">
        <v>157.88075000000001</v>
      </c>
      <c r="C12777">
        <v>0.34523759999999998</v>
      </c>
      <c r="D12777">
        <v>-9.1558319999999992E-3</v>
      </c>
      <c r="E12777">
        <v>17.542303</v>
      </c>
      <c r="F12777">
        <f t="shared" si="398"/>
        <v>0.11507919999999999</v>
      </c>
      <c r="G12777">
        <f t="shared" si="399"/>
        <v>17.430765266666668</v>
      </c>
    </row>
    <row r="12778" spans="1:7" x14ac:dyDescent="0.3">
      <c r="A12778" s="3" t="s">
        <v>11903</v>
      </c>
      <c r="B12778">
        <v>158.05789999999999</v>
      </c>
      <c r="C12778">
        <v>0.34525096</v>
      </c>
      <c r="D12778">
        <v>-1.15973875E-2</v>
      </c>
      <c r="E12778">
        <v>17.561986999999998</v>
      </c>
      <c r="F12778">
        <f t="shared" si="398"/>
        <v>0.11508365333333333</v>
      </c>
      <c r="G12778">
        <f t="shared" si="399"/>
        <v>17.450448600000001</v>
      </c>
    </row>
    <row r="12779" spans="1:7" x14ac:dyDescent="0.3">
      <c r="A12779" s="3" t="s">
        <v>11904</v>
      </c>
      <c r="B12779">
        <v>158.21789999999999</v>
      </c>
      <c r="C12779">
        <v>0.34519765000000002</v>
      </c>
      <c r="D12779">
        <v>-8.362327E-2</v>
      </c>
      <c r="E12779">
        <v>17.579763</v>
      </c>
      <c r="F12779">
        <f t="shared" si="398"/>
        <v>0.11506588333333334</v>
      </c>
      <c r="G12779">
        <f t="shared" si="399"/>
        <v>17.468226377777778</v>
      </c>
    </row>
    <row r="12780" spans="1:7" x14ac:dyDescent="0.3">
      <c r="A12780" s="3" t="s">
        <v>11905</v>
      </c>
      <c r="B12780">
        <v>158.19887</v>
      </c>
      <c r="C12780">
        <v>0.34521097000000001</v>
      </c>
      <c r="D12780">
        <v>-9.9493380000000006E-2</v>
      </c>
      <c r="E12780">
        <v>17.577648</v>
      </c>
      <c r="F12780">
        <f t="shared" si="398"/>
        <v>0.11507032333333334</v>
      </c>
      <c r="G12780">
        <f t="shared" si="399"/>
        <v>17.466111933333334</v>
      </c>
    </row>
    <row r="12781" spans="1:7" x14ac:dyDescent="0.3">
      <c r="A12781" s="3" t="s">
        <v>11906</v>
      </c>
      <c r="B12781">
        <v>158.15125</v>
      </c>
      <c r="C12781">
        <v>0.34521097000000001</v>
      </c>
      <c r="D12781">
        <v>-0.12879204999999999</v>
      </c>
      <c r="E12781">
        <v>17.572357</v>
      </c>
      <c r="F12781">
        <f t="shared" si="398"/>
        <v>0.11507032333333334</v>
      </c>
      <c r="G12781">
        <f t="shared" si="399"/>
        <v>17.460820822222225</v>
      </c>
    </row>
    <row r="12782" spans="1:7" x14ac:dyDescent="0.3">
      <c r="A12782" s="3" t="s">
        <v>11907</v>
      </c>
      <c r="B12782">
        <v>158.136</v>
      </c>
      <c r="C12782">
        <v>0.34521097000000001</v>
      </c>
      <c r="D12782">
        <v>-0.15809071</v>
      </c>
      <c r="E12782">
        <v>17.570663</v>
      </c>
      <c r="F12782">
        <f t="shared" si="398"/>
        <v>0.11507032333333334</v>
      </c>
      <c r="G12782">
        <f t="shared" si="399"/>
        <v>17.459126377777778</v>
      </c>
    </row>
    <row r="12783" spans="1:7" x14ac:dyDescent="0.3">
      <c r="A12783" s="3" t="s">
        <v>11908</v>
      </c>
      <c r="B12783">
        <v>158.04076000000001</v>
      </c>
      <c r="C12783">
        <v>0.34522429999999998</v>
      </c>
      <c r="D12783">
        <v>-0.17396081999999999</v>
      </c>
      <c r="E12783">
        <v>17.560081</v>
      </c>
      <c r="F12783">
        <f t="shared" si="398"/>
        <v>0.11507476666666666</v>
      </c>
      <c r="G12783">
        <f t="shared" si="399"/>
        <v>17.448544155555556</v>
      </c>
    </row>
    <row r="12784" spans="1:7" x14ac:dyDescent="0.3">
      <c r="A12784" s="3" t="s">
        <v>11909</v>
      </c>
      <c r="B12784">
        <v>158.04266000000001</v>
      </c>
      <c r="C12784">
        <v>0.34522429999999998</v>
      </c>
      <c r="D12784">
        <v>-0.20325947999999999</v>
      </c>
      <c r="E12784">
        <v>17.560293000000001</v>
      </c>
      <c r="F12784">
        <f t="shared" si="398"/>
        <v>0.11507476666666666</v>
      </c>
      <c r="G12784">
        <f t="shared" si="399"/>
        <v>17.448755266666669</v>
      </c>
    </row>
    <row r="12785" spans="1:7" x14ac:dyDescent="0.3">
      <c r="A12785" s="3" t="s">
        <v>11910</v>
      </c>
      <c r="B12785">
        <v>157.98552000000001</v>
      </c>
      <c r="C12785">
        <v>0.34522429999999998</v>
      </c>
      <c r="D12785">
        <v>-0.23255814999999999</v>
      </c>
      <c r="E12785">
        <v>17.553944000000001</v>
      </c>
      <c r="F12785">
        <f t="shared" si="398"/>
        <v>0.11507476666666666</v>
      </c>
      <c r="G12785">
        <f t="shared" si="399"/>
        <v>17.442406377777779</v>
      </c>
    </row>
    <row r="12786" spans="1:7" x14ac:dyDescent="0.3">
      <c r="A12786" s="3" t="s">
        <v>11911</v>
      </c>
      <c r="B12786">
        <v>157.94551000000001</v>
      </c>
      <c r="C12786">
        <v>0.34523759999999998</v>
      </c>
      <c r="D12786">
        <v>-0.2618568</v>
      </c>
      <c r="E12786">
        <v>17.549499999999998</v>
      </c>
      <c r="F12786">
        <f t="shared" si="398"/>
        <v>0.11507919999999999</v>
      </c>
      <c r="G12786">
        <f t="shared" si="399"/>
        <v>17.437960822222223</v>
      </c>
    </row>
    <row r="12787" spans="1:7" x14ac:dyDescent="0.3">
      <c r="A12787" s="3" t="s">
        <v>11912</v>
      </c>
      <c r="B12787">
        <v>157.94933</v>
      </c>
      <c r="C12787">
        <v>0.34523759999999998</v>
      </c>
      <c r="D12787">
        <v>-0.26307760000000002</v>
      </c>
      <c r="E12787">
        <v>17.549923</v>
      </c>
      <c r="F12787">
        <f t="shared" si="398"/>
        <v>0.11507919999999999</v>
      </c>
      <c r="G12787">
        <f t="shared" si="399"/>
        <v>17.438385266666668</v>
      </c>
    </row>
    <row r="12788" spans="1:7" x14ac:dyDescent="0.3">
      <c r="A12788" s="3" t="s">
        <v>11913</v>
      </c>
      <c r="B12788">
        <v>157.84836000000001</v>
      </c>
      <c r="C12788">
        <v>0.34525096</v>
      </c>
      <c r="D12788">
        <v>-0.27894767999999998</v>
      </c>
      <c r="E12788">
        <v>17.538703999999999</v>
      </c>
      <c r="F12788">
        <f t="shared" si="398"/>
        <v>0.11508365333333333</v>
      </c>
      <c r="G12788">
        <f t="shared" si="399"/>
        <v>17.42716637777778</v>
      </c>
    </row>
    <row r="12789" spans="1:7" x14ac:dyDescent="0.3">
      <c r="A12789" s="3" t="s">
        <v>11914</v>
      </c>
      <c r="B12789">
        <v>157.83122</v>
      </c>
      <c r="C12789">
        <v>0.34526430000000002</v>
      </c>
      <c r="D12789">
        <v>-0.293597</v>
      </c>
      <c r="E12789">
        <v>17.536799999999999</v>
      </c>
      <c r="F12789">
        <f t="shared" si="398"/>
        <v>0.11508810000000001</v>
      </c>
      <c r="G12789">
        <f t="shared" si="399"/>
        <v>17.425261933333335</v>
      </c>
    </row>
    <row r="12790" spans="1:7" x14ac:dyDescent="0.3">
      <c r="A12790" s="3" t="s">
        <v>11915</v>
      </c>
      <c r="B12790">
        <v>157.77978999999999</v>
      </c>
      <c r="C12790">
        <v>0.34527760000000002</v>
      </c>
      <c r="D12790">
        <v>-0.30946713999999997</v>
      </c>
      <c r="E12790">
        <v>17.531085999999998</v>
      </c>
      <c r="F12790">
        <f t="shared" si="398"/>
        <v>0.11509253333333334</v>
      </c>
      <c r="G12790">
        <f t="shared" si="399"/>
        <v>17.419547488888888</v>
      </c>
    </row>
    <row r="12791" spans="1:7" x14ac:dyDescent="0.3">
      <c r="A12791" s="3" t="s">
        <v>11916</v>
      </c>
      <c r="B12791">
        <v>157.73787999999999</v>
      </c>
      <c r="C12791">
        <v>0.34530428000000002</v>
      </c>
      <c r="D12791">
        <v>-0.31068790000000002</v>
      </c>
      <c r="E12791">
        <v>17.526430000000001</v>
      </c>
      <c r="F12791">
        <f t="shared" si="398"/>
        <v>0.11510142666666667</v>
      </c>
      <c r="G12791">
        <f t="shared" si="399"/>
        <v>17.414890822222223</v>
      </c>
    </row>
    <row r="12792" spans="1:7" x14ac:dyDescent="0.3">
      <c r="A12792" s="3" t="s">
        <v>11917</v>
      </c>
      <c r="B12792">
        <v>157.75310999999999</v>
      </c>
      <c r="C12792">
        <v>0.34534428</v>
      </c>
      <c r="D12792">
        <v>-0.29970091999999998</v>
      </c>
      <c r="E12792">
        <v>17.528122</v>
      </c>
      <c r="F12792">
        <f t="shared" si="398"/>
        <v>0.11511476</v>
      </c>
      <c r="G12792">
        <f t="shared" si="399"/>
        <v>17.416583044444444</v>
      </c>
    </row>
    <row r="12793" spans="1:7" x14ac:dyDescent="0.3">
      <c r="A12793" s="3" t="s">
        <v>11918</v>
      </c>
      <c r="B12793">
        <v>157.72264000000001</v>
      </c>
      <c r="C12793">
        <v>0.34538424000000001</v>
      </c>
      <c r="D12793">
        <v>-0.28871390000000002</v>
      </c>
      <c r="E12793">
        <v>17.524736000000001</v>
      </c>
      <c r="F12793">
        <f t="shared" si="398"/>
        <v>0.11512808000000001</v>
      </c>
      <c r="G12793">
        <f t="shared" si="399"/>
        <v>17.413197488888891</v>
      </c>
    </row>
    <row r="12794" spans="1:7" x14ac:dyDescent="0.3">
      <c r="A12794" s="3" t="s">
        <v>11919</v>
      </c>
      <c r="B12794">
        <v>157.74359000000001</v>
      </c>
      <c r="C12794">
        <v>0.34543755999999998</v>
      </c>
      <c r="D12794">
        <v>-0.26429835000000002</v>
      </c>
      <c r="E12794">
        <v>17.527062999999998</v>
      </c>
      <c r="F12794">
        <f t="shared" si="398"/>
        <v>0.11514585333333333</v>
      </c>
      <c r="G12794">
        <f t="shared" si="399"/>
        <v>17.41552526666667</v>
      </c>
    </row>
    <row r="12795" spans="1:7" x14ac:dyDescent="0.3">
      <c r="A12795" s="3" t="s">
        <v>11920</v>
      </c>
      <c r="B12795">
        <v>157.73598000000001</v>
      </c>
      <c r="C12795">
        <v>0.34546422999999998</v>
      </c>
      <c r="D12795">
        <v>-0.25209057000000001</v>
      </c>
      <c r="E12795">
        <v>17.526218</v>
      </c>
      <c r="F12795">
        <f t="shared" si="398"/>
        <v>0.11515474333333332</v>
      </c>
      <c r="G12795">
        <f t="shared" si="399"/>
        <v>17.414679711111113</v>
      </c>
    </row>
    <row r="12796" spans="1:7" x14ac:dyDescent="0.3">
      <c r="A12796" s="3" t="s">
        <v>11921</v>
      </c>
      <c r="B12796">
        <v>157.72454999999999</v>
      </c>
      <c r="C12796">
        <v>0.34549087000000001</v>
      </c>
      <c r="D12796">
        <v>-0.25331136999999998</v>
      </c>
      <c r="E12796">
        <v>17.524947999999998</v>
      </c>
      <c r="F12796">
        <f t="shared" si="398"/>
        <v>0.11516362333333334</v>
      </c>
      <c r="G12796">
        <f t="shared" si="399"/>
        <v>17.413409711111111</v>
      </c>
    </row>
    <row r="12797" spans="1:7" x14ac:dyDescent="0.3">
      <c r="A12797" s="3" t="s">
        <v>11922</v>
      </c>
      <c r="B12797">
        <v>157.74168</v>
      </c>
      <c r="C12797">
        <v>0.34550421999999997</v>
      </c>
      <c r="D12797">
        <v>-0.26918145999999998</v>
      </c>
      <c r="E12797">
        <v>17.526852000000002</v>
      </c>
      <c r="F12797">
        <f t="shared" si="398"/>
        <v>0.11516807333333333</v>
      </c>
      <c r="G12797">
        <f t="shared" si="399"/>
        <v>17.415313044444446</v>
      </c>
    </row>
    <row r="12798" spans="1:7" x14ac:dyDescent="0.3">
      <c r="A12798" s="3" t="s">
        <v>11923</v>
      </c>
      <c r="B12798">
        <v>157.66931</v>
      </c>
      <c r="C12798">
        <v>0.34550421999999997</v>
      </c>
      <c r="D12798">
        <v>-0.29848012000000002</v>
      </c>
      <c r="E12798">
        <v>17.518809999999998</v>
      </c>
      <c r="F12798">
        <f t="shared" si="398"/>
        <v>0.11516807333333333</v>
      </c>
      <c r="G12798">
        <f t="shared" si="399"/>
        <v>17.407271933333334</v>
      </c>
    </row>
    <row r="12799" spans="1:7" x14ac:dyDescent="0.3">
      <c r="A12799" s="3" t="s">
        <v>11924</v>
      </c>
      <c r="B12799">
        <v>157.68645000000001</v>
      </c>
      <c r="C12799">
        <v>0.34553086999999999</v>
      </c>
      <c r="D12799">
        <v>-0.30092168000000002</v>
      </c>
      <c r="E12799">
        <v>17.520714000000002</v>
      </c>
      <c r="F12799">
        <f t="shared" si="398"/>
        <v>0.11517695666666666</v>
      </c>
      <c r="G12799">
        <f t="shared" si="399"/>
        <v>17.409176377777779</v>
      </c>
    </row>
    <row r="12800" spans="1:7" x14ac:dyDescent="0.3">
      <c r="A12800" s="3" t="s">
        <v>11925</v>
      </c>
      <c r="B12800">
        <v>157.64072999999999</v>
      </c>
      <c r="C12800">
        <v>0.34555754</v>
      </c>
      <c r="D12800">
        <v>-0.30336322999999998</v>
      </c>
      <c r="E12800">
        <v>17.515635</v>
      </c>
      <c r="F12800">
        <f t="shared" si="398"/>
        <v>0.11518584666666666</v>
      </c>
      <c r="G12800">
        <f t="shared" si="399"/>
        <v>17.404096377777776</v>
      </c>
    </row>
    <row r="12801" spans="1:7" x14ac:dyDescent="0.3">
      <c r="A12801" s="3" t="s">
        <v>11926</v>
      </c>
      <c r="B12801">
        <v>157.62358</v>
      </c>
      <c r="C12801">
        <v>0.34558418000000002</v>
      </c>
      <c r="D12801">
        <v>-0.30458403000000001</v>
      </c>
      <c r="E12801">
        <v>17.513729999999999</v>
      </c>
      <c r="F12801">
        <f t="shared" si="398"/>
        <v>0.11519472666666668</v>
      </c>
      <c r="G12801">
        <f t="shared" si="399"/>
        <v>17.402190822222224</v>
      </c>
    </row>
    <row r="12802" spans="1:7" x14ac:dyDescent="0.3">
      <c r="A12802" s="3" t="s">
        <v>11927</v>
      </c>
      <c r="B12802">
        <v>157.64644000000001</v>
      </c>
      <c r="C12802">
        <v>0.34562418</v>
      </c>
      <c r="D12802">
        <v>-0.293597</v>
      </c>
      <c r="E12802">
        <v>17.516269999999999</v>
      </c>
      <c r="F12802">
        <f t="shared" si="398"/>
        <v>0.11520806</v>
      </c>
      <c r="G12802">
        <f t="shared" si="399"/>
        <v>17.404730822222223</v>
      </c>
    </row>
    <row r="12803" spans="1:7" x14ac:dyDescent="0.3">
      <c r="A12803" s="3" t="s">
        <v>11928</v>
      </c>
      <c r="B12803">
        <v>157.60072</v>
      </c>
      <c r="C12803">
        <v>0.34566416999999999</v>
      </c>
      <c r="D12803">
        <v>-0.26673989999999997</v>
      </c>
      <c r="E12803">
        <v>17.511189000000002</v>
      </c>
      <c r="F12803">
        <f t="shared" si="398"/>
        <v>0.11522138999999999</v>
      </c>
      <c r="G12803">
        <f t="shared" si="399"/>
        <v>17.399650822222224</v>
      </c>
    </row>
    <row r="12804" spans="1:7" x14ac:dyDescent="0.3">
      <c r="A12804" s="3" t="s">
        <v>11929</v>
      </c>
      <c r="B12804">
        <v>157.65025</v>
      </c>
      <c r="C12804">
        <v>0.34569082000000001</v>
      </c>
      <c r="D12804">
        <v>-0.2679607</v>
      </c>
      <c r="E12804">
        <v>17.516693</v>
      </c>
      <c r="F12804">
        <f t="shared" si="398"/>
        <v>0.11523027333333334</v>
      </c>
      <c r="G12804">
        <f t="shared" si="399"/>
        <v>17.405154155555557</v>
      </c>
    </row>
    <row r="12805" spans="1:7" x14ac:dyDescent="0.3">
      <c r="A12805" s="3" t="s">
        <v>11930</v>
      </c>
      <c r="B12805">
        <v>157.61026000000001</v>
      </c>
      <c r="C12805">
        <v>0.34570416999999998</v>
      </c>
      <c r="D12805">
        <v>-0.28383079999999999</v>
      </c>
      <c r="E12805">
        <v>17.512249000000001</v>
      </c>
      <c r="F12805">
        <f t="shared" si="398"/>
        <v>0.11523472333333333</v>
      </c>
      <c r="G12805">
        <f t="shared" si="399"/>
        <v>17.400710822222223</v>
      </c>
    </row>
    <row r="12806" spans="1:7" x14ac:dyDescent="0.3">
      <c r="A12806" s="3" t="s">
        <v>11931</v>
      </c>
      <c r="B12806">
        <v>157.59502000000001</v>
      </c>
      <c r="C12806">
        <v>0.34570416999999998</v>
      </c>
      <c r="D12806">
        <v>-0.31312944999999998</v>
      </c>
      <c r="E12806">
        <v>17.510555</v>
      </c>
      <c r="F12806">
        <f t="shared" ref="F12806:F12869" si="400">C12806/3</f>
        <v>0.11523472333333333</v>
      </c>
      <c r="G12806">
        <f t="shared" ref="G12806:G12869" si="401">(B12806-$B$5)/9</f>
        <v>17.399017488888891</v>
      </c>
    </row>
    <row r="12807" spans="1:7" x14ac:dyDescent="0.3">
      <c r="A12807" s="3" t="s">
        <v>11932</v>
      </c>
      <c r="B12807">
        <v>157.61026000000001</v>
      </c>
      <c r="C12807">
        <v>0.34571750000000001</v>
      </c>
      <c r="D12807">
        <v>-0.32899958000000001</v>
      </c>
      <c r="E12807">
        <v>17.512249000000001</v>
      </c>
      <c r="F12807">
        <f t="shared" si="400"/>
        <v>0.11523916666666667</v>
      </c>
      <c r="G12807">
        <f t="shared" si="401"/>
        <v>17.400710822222223</v>
      </c>
    </row>
    <row r="12808" spans="1:7" x14ac:dyDescent="0.3">
      <c r="A12808" s="3" t="s">
        <v>11933</v>
      </c>
      <c r="B12808">
        <v>157.54357999999999</v>
      </c>
      <c r="C12808">
        <v>0.34574412999999998</v>
      </c>
      <c r="D12808">
        <v>-0.32899958000000001</v>
      </c>
      <c r="E12808">
        <v>17.504840000000002</v>
      </c>
      <c r="F12808">
        <f t="shared" si="400"/>
        <v>0.11524804333333333</v>
      </c>
      <c r="G12808">
        <f t="shared" si="401"/>
        <v>17.393301933333333</v>
      </c>
    </row>
    <row r="12809" spans="1:7" x14ac:dyDescent="0.3">
      <c r="A12809" s="3" t="s">
        <v>11934</v>
      </c>
      <c r="B12809">
        <v>157.55882</v>
      </c>
      <c r="C12809">
        <v>0.34577079999999999</v>
      </c>
      <c r="D12809">
        <v>-0.33022034</v>
      </c>
      <c r="E12809">
        <v>17.506535</v>
      </c>
      <c r="F12809">
        <f t="shared" si="400"/>
        <v>0.11525693333333333</v>
      </c>
      <c r="G12809">
        <f t="shared" si="401"/>
        <v>17.394995266666669</v>
      </c>
    </row>
    <row r="12810" spans="1:7" x14ac:dyDescent="0.3">
      <c r="A12810" s="3" t="s">
        <v>11935</v>
      </c>
      <c r="B12810">
        <v>157.53023999999999</v>
      </c>
      <c r="C12810">
        <v>0.34578413000000002</v>
      </c>
      <c r="D12810">
        <v>-0.34609046999999998</v>
      </c>
      <c r="E12810">
        <v>17.503359</v>
      </c>
      <c r="F12810">
        <f t="shared" si="400"/>
        <v>0.11526137666666668</v>
      </c>
      <c r="G12810">
        <f t="shared" si="401"/>
        <v>17.391819711111111</v>
      </c>
    </row>
    <row r="12811" spans="1:7" x14ac:dyDescent="0.3">
      <c r="A12811" s="3" t="s">
        <v>11936</v>
      </c>
      <c r="B12811">
        <v>157.5112</v>
      </c>
      <c r="C12811">
        <v>0.34579747999999999</v>
      </c>
      <c r="D12811">
        <v>-0.34731123000000003</v>
      </c>
      <c r="E12811">
        <v>17.501242000000001</v>
      </c>
      <c r="F12811">
        <f t="shared" si="400"/>
        <v>0.11526582666666667</v>
      </c>
      <c r="G12811">
        <f t="shared" si="401"/>
        <v>17.389704155555556</v>
      </c>
    </row>
    <row r="12812" spans="1:7" x14ac:dyDescent="0.3">
      <c r="A12812" s="3" t="s">
        <v>11937</v>
      </c>
      <c r="B12812">
        <v>157.51500999999999</v>
      </c>
      <c r="C12812">
        <v>0.34581079999999997</v>
      </c>
      <c r="D12812">
        <v>-0.36318135000000001</v>
      </c>
      <c r="E12812">
        <v>17.501667000000001</v>
      </c>
      <c r="F12812">
        <f t="shared" si="400"/>
        <v>0.11527026666666666</v>
      </c>
      <c r="G12812">
        <f t="shared" si="401"/>
        <v>17.39012748888889</v>
      </c>
    </row>
    <row r="12813" spans="1:7" x14ac:dyDescent="0.3">
      <c r="A12813" s="3" t="s">
        <v>11938</v>
      </c>
      <c r="B12813">
        <v>157.45406</v>
      </c>
      <c r="C12813">
        <v>0.34582412000000001</v>
      </c>
      <c r="D12813">
        <v>-0.37783067999999997</v>
      </c>
      <c r="E12813">
        <v>17.494893999999999</v>
      </c>
      <c r="F12813">
        <f t="shared" si="400"/>
        <v>0.11527470666666667</v>
      </c>
      <c r="G12813">
        <f t="shared" si="401"/>
        <v>17.383355266666669</v>
      </c>
    </row>
    <row r="12814" spans="1:7" x14ac:dyDescent="0.3">
      <c r="A12814" s="3" t="s">
        <v>11939</v>
      </c>
      <c r="B12814">
        <v>157.44072</v>
      </c>
      <c r="C12814">
        <v>0.34583744</v>
      </c>
      <c r="D12814">
        <v>-0.39370077999999997</v>
      </c>
      <c r="E12814">
        <v>17.493411999999999</v>
      </c>
      <c r="F12814">
        <f t="shared" si="400"/>
        <v>0.11527914666666667</v>
      </c>
      <c r="G12814">
        <f t="shared" si="401"/>
        <v>17.381873044444447</v>
      </c>
    </row>
    <row r="12815" spans="1:7" x14ac:dyDescent="0.3">
      <c r="A12815" s="3" t="s">
        <v>11940</v>
      </c>
      <c r="B12815">
        <v>157.38737</v>
      </c>
      <c r="C12815">
        <v>0.34585080000000001</v>
      </c>
      <c r="D12815">
        <v>-0.40957090000000002</v>
      </c>
      <c r="E12815">
        <v>17.487483999999998</v>
      </c>
      <c r="F12815">
        <f t="shared" si="400"/>
        <v>0.1152836</v>
      </c>
      <c r="G12815">
        <f t="shared" si="401"/>
        <v>17.375945266666669</v>
      </c>
    </row>
    <row r="12816" spans="1:7" x14ac:dyDescent="0.3">
      <c r="A12816" s="3" t="s">
        <v>11941</v>
      </c>
      <c r="B12816">
        <v>157.35309000000001</v>
      </c>
      <c r="C12816">
        <v>0.34586412</v>
      </c>
      <c r="D12816">
        <v>-0.42544100000000001</v>
      </c>
      <c r="E12816">
        <v>17.483675000000002</v>
      </c>
      <c r="F12816">
        <f t="shared" si="400"/>
        <v>0.11528803999999999</v>
      </c>
      <c r="G12816">
        <f t="shared" si="401"/>
        <v>17.372136377777778</v>
      </c>
    </row>
    <row r="12817" spans="1:7" x14ac:dyDescent="0.3">
      <c r="A12817" s="3" t="s">
        <v>11942</v>
      </c>
      <c r="B12817">
        <v>157.36260999999999</v>
      </c>
      <c r="C12817">
        <v>0.34589076000000002</v>
      </c>
      <c r="D12817">
        <v>-0.42666179999999998</v>
      </c>
      <c r="E12817">
        <v>17.484734</v>
      </c>
      <c r="F12817">
        <f t="shared" si="400"/>
        <v>0.11529692000000001</v>
      </c>
      <c r="G12817">
        <f t="shared" si="401"/>
        <v>17.373194155555556</v>
      </c>
    </row>
    <row r="12818" spans="1:7" x14ac:dyDescent="0.3">
      <c r="A12818" s="3" t="s">
        <v>11943</v>
      </c>
      <c r="B12818">
        <v>157.30547000000001</v>
      </c>
      <c r="C12818">
        <v>0.34590409999999999</v>
      </c>
      <c r="D12818">
        <v>-0.44253187999999999</v>
      </c>
      <c r="E12818">
        <v>17.478383999999998</v>
      </c>
      <c r="F12818">
        <f t="shared" si="400"/>
        <v>0.11530136666666667</v>
      </c>
      <c r="G12818">
        <f t="shared" si="401"/>
        <v>17.366845266666669</v>
      </c>
    </row>
    <row r="12819" spans="1:7" x14ac:dyDescent="0.3">
      <c r="A12819" s="3" t="s">
        <v>11944</v>
      </c>
      <c r="B12819">
        <v>157.33214000000001</v>
      </c>
      <c r="C12819">
        <v>0.34594407999999999</v>
      </c>
      <c r="D12819">
        <v>-0.41689556999999999</v>
      </c>
      <c r="E12819">
        <v>17.481348000000001</v>
      </c>
      <c r="F12819">
        <f t="shared" si="400"/>
        <v>0.11531469333333333</v>
      </c>
      <c r="G12819">
        <f t="shared" si="401"/>
        <v>17.369808600000002</v>
      </c>
    </row>
    <row r="12820" spans="1:7" x14ac:dyDescent="0.3">
      <c r="A12820" s="3" t="s">
        <v>11945</v>
      </c>
      <c r="B12820">
        <v>157.36452</v>
      </c>
      <c r="C12820">
        <v>0.34629064999999998</v>
      </c>
      <c r="D12820">
        <v>-0.10437649</v>
      </c>
      <c r="E12820">
        <v>17.484945</v>
      </c>
      <c r="F12820">
        <f t="shared" si="400"/>
        <v>0.11543021666666665</v>
      </c>
      <c r="G12820">
        <f t="shared" si="401"/>
        <v>17.37340637777778</v>
      </c>
    </row>
    <row r="12821" spans="1:7" x14ac:dyDescent="0.3">
      <c r="A12821" s="3" t="s">
        <v>11946</v>
      </c>
      <c r="B12821">
        <v>157.53976</v>
      </c>
      <c r="C12821">
        <v>0.34633064000000002</v>
      </c>
      <c r="D12821">
        <v>-8.1181710000000004E-2</v>
      </c>
      <c r="E12821">
        <v>17.504415999999999</v>
      </c>
      <c r="F12821">
        <f t="shared" si="400"/>
        <v>0.11544354666666667</v>
      </c>
      <c r="G12821">
        <f t="shared" si="401"/>
        <v>17.392877488888889</v>
      </c>
    </row>
    <row r="12822" spans="1:7" x14ac:dyDescent="0.3">
      <c r="A12822" s="3" t="s">
        <v>11947</v>
      </c>
      <c r="B12822">
        <v>157.66167999999999</v>
      </c>
      <c r="C12822">
        <v>0.34621069999999998</v>
      </c>
      <c r="D12822">
        <v>-0.23988281</v>
      </c>
      <c r="E12822">
        <v>17.517963000000002</v>
      </c>
      <c r="F12822">
        <f t="shared" si="400"/>
        <v>0.11540356666666667</v>
      </c>
      <c r="G12822">
        <f t="shared" si="401"/>
        <v>17.406424155555555</v>
      </c>
    </row>
    <row r="12823" spans="1:7" x14ac:dyDescent="0.3">
      <c r="A12823" s="3" t="s">
        <v>11948</v>
      </c>
      <c r="B12823">
        <v>157.60072</v>
      </c>
      <c r="C12823">
        <v>0.34619737</v>
      </c>
      <c r="D12823">
        <v>-0.28261003000000001</v>
      </c>
      <c r="E12823">
        <v>17.511189000000002</v>
      </c>
      <c r="F12823">
        <f t="shared" si="400"/>
        <v>0.11539912333333334</v>
      </c>
      <c r="G12823">
        <f t="shared" si="401"/>
        <v>17.399650822222224</v>
      </c>
    </row>
    <row r="12824" spans="1:7" x14ac:dyDescent="0.3">
      <c r="A12824" s="3" t="s">
        <v>11949</v>
      </c>
      <c r="B12824">
        <v>157.64072999999999</v>
      </c>
      <c r="C12824">
        <v>0.34621069999999998</v>
      </c>
      <c r="D12824">
        <v>-0.29848012000000002</v>
      </c>
      <c r="E12824">
        <v>17.515635</v>
      </c>
      <c r="F12824">
        <f t="shared" si="400"/>
        <v>0.11540356666666667</v>
      </c>
      <c r="G12824">
        <f t="shared" si="401"/>
        <v>17.404096377777776</v>
      </c>
    </row>
    <row r="12825" spans="1:7" x14ac:dyDescent="0.3">
      <c r="A12825" s="3" t="s">
        <v>11950</v>
      </c>
      <c r="B12825">
        <v>157.5855</v>
      </c>
      <c r="C12825">
        <v>0.34621069999999998</v>
      </c>
      <c r="D12825">
        <v>-0.32777879999999998</v>
      </c>
      <c r="E12825">
        <v>17.509497</v>
      </c>
      <c r="F12825">
        <f t="shared" si="400"/>
        <v>0.11540356666666667</v>
      </c>
      <c r="G12825">
        <f t="shared" si="401"/>
        <v>17.397959711111113</v>
      </c>
    </row>
    <row r="12826" spans="1:7" x14ac:dyDescent="0.3">
      <c r="A12826" s="3" t="s">
        <v>11951</v>
      </c>
      <c r="B12826">
        <v>157.53595999999999</v>
      </c>
      <c r="C12826">
        <v>0.34621069999999998</v>
      </c>
      <c r="D12826">
        <v>-0.35707745000000002</v>
      </c>
      <c r="E12826">
        <v>17.503993999999999</v>
      </c>
      <c r="F12826">
        <f t="shared" si="400"/>
        <v>0.11540356666666667</v>
      </c>
      <c r="G12826">
        <f t="shared" si="401"/>
        <v>17.392455266666666</v>
      </c>
    </row>
    <row r="12827" spans="1:7" x14ac:dyDescent="0.3">
      <c r="A12827" s="3" t="s">
        <v>11952</v>
      </c>
      <c r="B12827">
        <v>157.50738999999999</v>
      </c>
      <c r="C12827">
        <v>0.34621069999999998</v>
      </c>
      <c r="D12827">
        <v>-0.37172677999999998</v>
      </c>
      <c r="E12827">
        <v>17.500817999999999</v>
      </c>
      <c r="F12827">
        <f t="shared" si="400"/>
        <v>0.11540356666666667</v>
      </c>
      <c r="G12827">
        <f t="shared" si="401"/>
        <v>17.389280822222222</v>
      </c>
    </row>
    <row r="12828" spans="1:7" x14ac:dyDescent="0.3">
      <c r="A12828" s="3" t="s">
        <v>11953</v>
      </c>
      <c r="B12828">
        <v>157.45406</v>
      </c>
      <c r="C12828">
        <v>0.34621069999999998</v>
      </c>
      <c r="D12828">
        <v>-0.40102544000000001</v>
      </c>
      <c r="E12828">
        <v>17.494893999999999</v>
      </c>
      <c r="F12828">
        <f t="shared" si="400"/>
        <v>0.11540356666666667</v>
      </c>
      <c r="G12828">
        <f t="shared" si="401"/>
        <v>17.383355266666669</v>
      </c>
    </row>
    <row r="12829" spans="1:7" x14ac:dyDescent="0.3">
      <c r="A12829" s="3" t="s">
        <v>11954</v>
      </c>
      <c r="B12829">
        <v>157.42166</v>
      </c>
      <c r="C12829">
        <v>0.34621069999999998</v>
      </c>
      <c r="D12829">
        <v>-0.43032409999999999</v>
      </c>
      <c r="E12829">
        <v>17.491292999999999</v>
      </c>
      <c r="F12829">
        <f t="shared" si="400"/>
        <v>0.11540356666666667</v>
      </c>
      <c r="G12829">
        <f t="shared" si="401"/>
        <v>17.379755266666667</v>
      </c>
    </row>
    <row r="12830" spans="1:7" x14ac:dyDescent="0.3">
      <c r="A12830" s="3" t="s">
        <v>11955</v>
      </c>
      <c r="B12830">
        <v>157.33975000000001</v>
      </c>
      <c r="C12830">
        <v>0.34622399999999998</v>
      </c>
      <c r="D12830">
        <v>-0.44619423000000002</v>
      </c>
      <c r="E12830">
        <v>17.482192999999999</v>
      </c>
      <c r="F12830">
        <f t="shared" si="400"/>
        <v>0.115408</v>
      </c>
      <c r="G12830">
        <f t="shared" si="401"/>
        <v>17.370654155555556</v>
      </c>
    </row>
    <row r="12831" spans="1:7" x14ac:dyDescent="0.3">
      <c r="A12831" s="3" t="s">
        <v>11956</v>
      </c>
      <c r="B12831">
        <v>157.27117999999999</v>
      </c>
      <c r="C12831">
        <v>0.34627732999999999</v>
      </c>
      <c r="D12831">
        <v>-0.42055789999999998</v>
      </c>
      <c r="E12831">
        <v>17.474572999999999</v>
      </c>
      <c r="F12831">
        <f t="shared" si="400"/>
        <v>0.11542577666666666</v>
      </c>
      <c r="G12831">
        <f t="shared" si="401"/>
        <v>17.363035266666667</v>
      </c>
    </row>
    <row r="12832" spans="1:7" x14ac:dyDescent="0.3">
      <c r="A12832" s="3" t="s">
        <v>11957</v>
      </c>
      <c r="B12832">
        <v>157.35309000000001</v>
      </c>
      <c r="C12832">
        <v>0.34663727999999999</v>
      </c>
      <c r="D12832">
        <v>-9.3389490000000006E-2</v>
      </c>
      <c r="E12832">
        <v>17.483675000000002</v>
      </c>
      <c r="F12832">
        <f t="shared" si="400"/>
        <v>0.11554576</v>
      </c>
      <c r="G12832">
        <f t="shared" si="401"/>
        <v>17.372136377777778</v>
      </c>
    </row>
    <row r="12833" spans="1:7" x14ac:dyDescent="0.3">
      <c r="A12833" s="3" t="s">
        <v>11958</v>
      </c>
      <c r="B12833">
        <v>157.53787</v>
      </c>
      <c r="C12833">
        <v>0.34669060000000002</v>
      </c>
      <c r="D12833">
        <v>-5.7986937000000002E-2</v>
      </c>
      <c r="E12833">
        <v>17.504206</v>
      </c>
      <c r="F12833">
        <f t="shared" si="400"/>
        <v>0.11556353333333334</v>
      </c>
      <c r="G12833">
        <f t="shared" si="401"/>
        <v>17.39266748888889</v>
      </c>
    </row>
    <row r="12834" spans="1:7" x14ac:dyDescent="0.3">
      <c r="A12834" s="3" t="s">
        <v>11959</v>
      </c>
      <c r="B12834">
        <v>157.69596999999999</v>
      </c>
      <c r="C12834">
        <v>0.34659728000000001</v>
      </c>
      <c r="D12834">
        <v>-0.17396081999999999</v>
      </c>
      <c r="E12834">
        <v>17.521771999999999</v>
      </c>
      <c r="F12834">
        <f t="shared" si="400"/>
        <v>0.11553242666666667</v>
      </c>
      <c r="G12834">
        <f t="shared" si="401"/>
        <v>17.410234155555557</v>
      </c>
    </row>
    <row r="12835" spans="1:7" x14ac:dyDescent="0.3">
      <c r="A12835" s="3" t="s">
        <v>11960</v>
      </c>
      <c r="B12835">
        <v>157.67693</v>
      </c>
      <c r="C12835">
        <v>0.34658396000000002</v>
      </c>
      <c r="D12835">
        <v>-0.21790881000000001</v>
      </c>
      <c r="E12835">
        <v>17.519655</v>
      </c>
      <c r="F12835">
        <f t="shared" si="400"/>
        <v>0.11552798666666668</v>
      </c>
      <c r="G12835">
        <f t="shared" si="401"/>
        <v>17.408118600000002</v>
      </c>
    </row>
    <row r="12836" spans="1:7" x14ac:dyDescent="0.3">
      <c r="A12836" s="3" t="s">
        <v>11961</v>
      </c>
      <c r="B12836">
        <v>157.63311999999999</v>
      </c>
      <c r="C12836">
        <v>0.34659728000000001</v>
      </c>
      <c r="D12836">
        <v>-0.23377892</v>
      </c>
      <c r="E12836">
        <v>17.514790000000001</v>
      </c>
      <c r="F12836">
        <f t="shared" si="400"/>
        <v>0.11553242666666667</v>
      </c>
      <c r="G12836">
        <f t="shared" si="401"/>
        <v>17.403250822222223</v>
      </c>
    </row>
    <row r="12837" spans="1:7" x14ac:dyDescent="0.3">
      <c r="A12837" s="3" t="s">
        <v>11962</v>
      </c>
      <c r="B12837">
        <v>157.54167000000001</v>
      </c>
      <c r="C12837">
        <v>0.34659728000000001</v>
      </c>
      <c r="D12837">
        <v>-0.26307760000000002</v>
      </c>
      <c r="E12837">
        <v>17.504629999999999</v>
      </c>
      <c r="F12837">
        <f t="shared" si="400"/>
        <v>0.11553242666666667</v>
      </c>
      <c r="G12837">
        <f t="shared" si="401"/>
        <v>17.393089711111113</v>
      </c>
    </row>
    <row r="12838" spans="1:7" x14ac:dyDescent="0.3">
      <c r="A12838" s="3" t="s">
        <v>11963</v>
      </c>
      <c r="B12838">
        <v>157.42738</v>
      </c>
      <c r="C12838">
        <v>0.34659728000000001</v>
      </c>
      <c r="D12838">
        <v>-0.29237625</v>
      </c>
      <c r="E12838">
        <v>17.49193</v>
      </c>
      <c r="F12838">
        <f t="shared" si="400"/>
        <v>0.11553242666666667</v>
      </c>
      <c r="G12838">
        <f t="shared" si="401"/>
        <v>17.380390822222225</v>
      </c>
    </row>
    <row r="12839" spans="1:7" x14ac:dyDescent="0.3">
      <c r="A12839" s="3" t="s">
        <v>11964</v>
      </c>
      <c r="B12839">
        <v>157.38737</v>
      </c>
      <c r="C12839">
        <v>0.34659728000000001</v>
      </c>
      <c r="D12839">
        <v>-0.32167489999999999</v>
      </c>
      <c r="E12839">
        <v>17.487483999999998</v>
      </c>
      <c r="F12839">
        <f t="shared" si="400"/>
        <v>0.11553242666666667</v>
      </c>
      <c r="G12839">
        <f t="shared" si="401"/>
        <v>17.375945266666669</v>
      </c>
    </row>
    <row r="12840" spans="1:7" x14ac:dyDescent="0.3">
      <c r="A12840" s="3" t="s">
        <v>11965</v>
      </c>
      <c r="B12840">
        <v>157.30167</v>
      </c>
      <c r="C12840">
        <v>0.34661064000000003</v>
      </c>
      <c r="D12840">
        <v>-0.33754499999999998</v>
      </c>
      <c r="E12840">
        <v>17.477959999999999</v>
      </c>
      <c r="F12840">
        <f t="shared" si="400"/>
        <v>0.11553688000000001</v>
      </c>
      <c r="G12840">
        <f t="shared" si="401"/>
        <v>17.366423044444446</v>
      </c>
    </row>
    <row r="12841" spans="1:7" x14ac:dyDescent="0.3">
      <c r="A12841" s="3" t="s">
        <v>11966</v>
      </c>
      <c r="B12841">
        <v>157.25783999999999</v>
      </c>
      <c r="C12841">
        <v>0.34661064000000003</v>
      </c>
      <c r="D12841">
        <v>-0.36684367000000001</v>
      </c>
      <c r="E12841">
        <v>17.473092999999999</v>
      </c>
      <c r="F12841">
        <f t="shared" si="400"/>
        <v>0.11553688000000001</v>
      </c>
      <c r="G12841">
        <f t="shared" si="401"/>
        <v>17.361553044444445</v>
      </c>
    </row>
    <row r="12842" spans="1:7" x14ac:dyDescent="0.3">
      <c r="A12842" s="3" t="s">
        <v>11967</v>
      </c>
      <c r="B12842">
        <v>157.23308</v>
      </c>
      <c r="C12842">
        <v>0.34661064000000003</v>
      </c>
      <c r="D12842">
        <v>-0.39614232999999999</v>
      </c>
      <c r="E12842">
        <v>17.47034</v>
      </c>
      <c r="F12842">
        <f t="shared" si="400"/>
        <v>0.11553688000000001</v>
      </c>
      <c r="G12842">
        <f t="shared" si="401"/>
        <v>17.358801933333336</v>
      </c>
    </row>
    <row r="12843" spans="1:7" x14ac:dyDescent="0.3">
      <c r="A12843" s="3" t="s">
        <v>11968</v>
      </c>
      <c r="B12843">
        <v>157.12831</v>
      </c>
      <c r="C12843">
        <v>0.34661064000000003</v>
      </c>
      <c r="D12843">
        <v>-0.41079167</v>
      </c>
      <c r="E12843">
        <v>17.4587</v>
      </c>
      <c r="F12843">
        <f t="shared" si="400"/>
        <v>0.11553688000000001</v>
      </c>
      <c r="G12843">
        <f t="shared" si="401"/>
        <v>17.347160822222222</v>
      </c>
    </row>
    <row r="12844" spans="1:7" x14ac:dyDescent="0.3">
      <c r="A12844" s="3" t="s">
        <v>11969</v>
      </c>
      <c r="B12844">
        <v>157.10736</v>
      </c>
      <c r="C12844">
        <v>0.34661064000000003</v>
      </c>
      <c r="D12844">
        <v>-0.44009032999999997</v>
      </c>
      <c r="E12844">
        <v>17.456371000000001</v>
      </c>
      <c r="F12844">
        <f t="shared" si="400"/>
        <v>0.11553688000000001</v>
      </c>
      <c r="G12844">
        <f t="shared" si="401"/>
        <v>17.344833044444446</v>
      </c>
    </row>
    <row r="12845" spans="1:7" x14ac:dyDescent="0.3">
      <c r="A12845" s="3" t="s">
        <v>11970</v>
      </c>
      <c r="B12845">
        <v>157.03307000000001</v>
      </c>
      <c r="C12845">
        <v>0.34662396000000001</v>
      </c>
      <c r="D12845">
        <v>-0.45596045000000002</v>
      </c>
      <c r="E12845">
        <v>17.448118000000001</v>
      </c>
      <c r="F12845">
        <f t="shared" si="400"/>
        <v>0.11554132</v>
      </c>
      <c r="G12845">
        <f t="shared" si="401"/>
        <v>17.336578600000003</v>
      </c>
    </row>
    <row r="12846" spans="1:7" x14ac:dyDescent="0.3">
      <c r="A12846" s="3" t="s">
        <v>11971</v>
      </c>
      <c r="B12846">
        <v>157.01212000000001</v>
      </c>
      <c r="C12846">
        <v>0.34685053999999998</v>
      </c>
      <c r="D12846">
        <v>-0.25086979999999998</v>
      </c>
      <c r="E12846">
        <v>17.445789999999999</v>
      </c>
      <c r="F12846">
        <f t="shared" si="400"/>
        <v>0.11561684666666666</v>
      </c>
      <c r="G12846">
        <f t="shared" si="401"/>
        <v>17.334250822222224</v>
      </c>
    </row>
    <row r="12847" spans="1:7" x14ac:dyDescent="0.3">
      <c r="A12847" s="3" t="s">
        <v>11972</v>
      </c>
      <c r="B12847">
        <v>157.20259999999999</v>
      </c>
      <c r="C12847">
        <v>0.34713048000000002</v>
      </c>
      <c r="D12847">
        <v>6.7142770000000003E-3</v>
      </c>
      <c r="E12847">
        <v>17.466954999999999</v>
      </c>
      <c r="F12847">
        <f t="shared" si="400"/>
        <v>0.11571016000000001</v>
      </c>
      <c r="G12847">
        <f t="shared" si="401"/>
        <v>17.355415266666668</v>
      </c>
    </row>
    <row r="12848" spans="1:7" x14ac:dyDescent="0.3">
      <c r="A12848" s="3" t="s">
        <v>11973</v>
      </c>
      <c r="B12848">
        <v>157.37405000000001</v>
      </c>
      <c r="C12848">
        <v>0.34710383</v>
      </c>
      <c r="D12848">
        <v>-5.3103826999999999E-2</v>
      </c>
      <c r="E12848">
        <v>17.486004000000001</v>
      </c>
      <c r="F12848">
        <f t="shared" si="400"/>
        <v>0.11570127666666667</v>
      </c>
      <c r="G12848">
        <f t="shared" si="401"/>
        <v>17.374465266666668</v>
      </c>
    </row>
    <row r="12849" spans="1:7" x14ac:dyDescent="0.3">
      <c r="A12849" s="3" t="s">
        <v>11974</v>
      </c>
      <c r="B12849">
        <v>157.49404999999999</v>
      </c>
      <c r="C12849">
        <v>0.34707716</v>
      </c>
      <c r="D12849">
        <v>-0.11170115</v>
      </c>
      <c r="E12849">
        <v>17.499336</v>
      </c>
      <c r="F12849">
        <f t="shared" si="400"/>
        <v>0.11569238666666666</v>
      </c>
      <c r="G12849">
        <f t="shared" si="401"/>
        <v>17.3877986</v>
      </c>
    </row>
    <row r="12850" spans="1:7" x14ac:dyDescent="0.3">
      <c r="A12850" s="3" t="s">
        <v>11975</v>
      </c>
      <c r="B12850">
        <v>157.47691</v>
      </c>
      <c r="C12850">
        <v>0.34709047999999998</v>
      </c>
      <c r="D12850">
        <v>-0.12757126999999999</v>
      </c>
      <c r="E12850">
        <v>17.497433000000001</v>
      </c>
      <c r="F12850">
        <f t="shared" si="400"/>
        <v>0.11569682666666666</v>
      </c>
      <c r="G12850">
        <f t="shared" si="401"/>
        <v>17.385894155555558</v>
      </c>
    </row>
    <row r="12851" spans="1:7" x14ac:dyDescent="0.3">
      <c r="A12851" s="3" t="s">
        <v>11976</v>
      </c>
      <c r="B12851">
        <v>157.43690000000001</v>
      </c>
      <c r="C12851">
        <v>0.34709047999999998</v>
      </c>
      <c r="D12851">
        <v>-0.1422206</v>
      </c>
      <c r="E12851">
        <v>17.492989000000001</v>
      </c>
      <c r="F12851">
        <f t="shared" si="400"/>
        <v>0.11569682666666666</v>
      </c>
      <c r="G12851">
        <f t="shared" si="401"/>
        <v>17.381448600000002</v>
      </c>
    </row>
    <row r="12852" spans="1:7" x14ac:dyDescent="0.3">
      <c r="A12852" s="3" t="s">
        <v>11977</v>
      </c>
      <c r="B12852">
        <v>157.44263000000001</v>
      </c>
      <c r="C12852">
        <v>0.34709047999999998</v>
      </c>
      <c r="D12852">
        <v>-0.17151926000000001</v>
      </c>
      <c r="E12852">
        <v>17.493624000000001</v>
      </c>
      <c r="F12852">
        <f t="shared" si="400"/>
        <v>0.11569682666666666</v>
      </c>
      <c r="G12852">
        <f t="shared" si="401"/>
        <v>17.382085266666667</v>
      </c>
    </row>
    <row r="12853" spans="1:7" x14ac:dyDescent="0.3">
      <c r="A12853" s="3" t="s">
        <v>11978</v>
      </c>
      <c r="B12853">
        <v>157.37405000000001</v>
      </c>
      <c r="C12853">
        <v>0.34710383</v>
      </c>
      <c r="D12853">
        <v>-0.18738937</v>
      </c>
      <c r="E12853">
        <v>17.486004000000001</v>
      </c>
      <c r="F12853">
        <f t="shared" si="400"/>
        <v>0.11570127666666667</v>
      </c>
      <c r="G12853">
        <f t="shared" si="401"/>
        <v>17.374465266666668</v>
      </c>
    </row>
    <row r="12854" spans="1:7" x14ac:dyDescent="0.3">
      <c r="A12854" s="3" t="s">
        <v>11979</v>
      </c>
      <c r="B12854">
        <v>157.37976</v>
      </c>
      <c r="C12854">
        <v>0.34710383</v>
      </c>
      <c r="D12854">
        <v>-0.21668804</v>
      </c>
      <c r="E12854">
        <v>17.486637000000002</v>
      </c>
      <c r="F12854">
        <f t="shared" si="400"/>
        <v>0.11570127666666667</v>
      </c>
      <c r="G12854">
        <f t="shared" si="401"/>
        <v>17.375099711111112</v>
      </c>
    </row>
    <row r="12855" spans="1:7" x14ac:dyDescent="0.3">
      <c r="A12855" s="3" t="s">
        <v>11980</v>
      </c>
      <c r="B12855">
        <v>157.31309999999999</v>
      </c>
      <c r="C12855">
        <v>0.34710383</v>
      </c>
      <c r="D12855">
        <v>-0.2459867</v>
      </c>
      <c r="E12855">
        <v>17.479230000000001</v>
      </c>
      <c r="F12855">
        <f t="shared" si="400"/>
        <v>0.11570127666666667</v>
      </c>
      <c r="G12855">
        <f t="shared" si="401"/>
        <v>17.367693044444444</v>
      </c>
    </row>
    <row r="12856" spans="1:7" x14ac:dyDescent="0.3">
      <c r="A12856" s="3" t="s">
        <v>11981</v>
      </c>
      <c r="B12856">
        <v>157.2807</v>
      </c>
      <c r="C12856">
        <v>0.34711715999999998</v>
      </c>
      <c r="D12856">
        <v>-0.2618568</v>
      </c>
      <c r="E12856">
        <v>17.475632000000001</v>
      </c>
      <c r="F12856">
        <f t="shared" si="400"/>
        <v>0.11570572</v>
      </c>
      <c r="G12856">
        <f t="shared" si="401"/>
        <v>17.364093044444445</v>
      </c>
    </row>
    <row r="12857" spans="1:7" x14ac:dyDescent="0.3">
      <c r="A12857" s="3" t="s">
        <v>11982</v>
      </c>
      <c r="B12857">
        <v>157.27880999999999</v>
      </c>
      <c r="C12857">
        <v>0.34713048000000002</v>
      </c>
      <c r="D12857">
        <v>-0.27772691999999999</v>
      </c>
      <c r="E12857">
        <v>17.475421999999998</v>
      </c>
      <c r="F12857">
        <f t="shared" si="400"/>
        <v>0.11571016000000001</v>
      </c>
      <c r="G12857">
        <f t="shared" si="401"/>
        <v>17.363883044444446</v>
      </c>
    </row>
    <row r="12858" spans="1:7" x14ac:dyDescent="0.3">
      <c r="A12858" s="3" t="s">
        <v>11983</v>
      </c>
      <c r="B12858">
        <v>157.16831999999999</v>
      </c>
      <c r="C12858">
        <v>0.34713048000000002</v>
      </c>
      <c r="D12858">
        <v>-0.30702558000000002</v>
      </c>
      <c r="E12858">
        <v>17.463144</v>
      </c>
      <c r="F12858">
        <f t="shared" si="400"/>
        <v>0.11571016000000001</v>
      </c>
      <c r="G12858">
        <f t="shared" si="401"/>
        <v>17.351606377777777</v>
      </c>
    </row>
    <row r="12859" spans="1:7" x14ac:dyDescent="0.3">
      <c r="A12859" s="3" t="s">
        <v>11984</v>
      </c>
      <c r="B12859">
        <v>157.1626</v>
      </c>
      <c r="C12859">
        <v>0.3471438</v>
      </c>
      <c r="D12859">
        <v>-0.30824634000000001</v>
      </c>
      <c r="E12859">
        <v>17.462510000000002</v>
      </c>
      <c r="F12859">
        <f t="shared" si="400"/>
        <v>0.1157146</v>
      </c>
      <c r="G12859">
        <f t="shared" si="401"/>
        <v>17.350970822222223</v>
      </c>
    </row>
    <row r="12860" spans="1:7" x14ac:dyDescent="0.3">
      <c r="A12860" s="3" t="s">
        <v>11985</v>
      </c>
      <c r="B12860">
        <v>157.11117999999999</v>
      </c>
      <c r="C12860">
        <v>0.34717047000000001</v>
      </c>
      <c r="D12860">
        <v>-0.31068790000000002</v>
      </c>
      <c r="E12860">
        <v>17.456797000000002</v>
      </c>
      <c r="F12860">
        <f t="shared" si="400"/>
        <v>0.11572349</v>
      </c>
      <c r="G12860">
        <f t="shared" si="401"/>
        <v>17.34525748888889</v>
      </c>
    </row>
    <row r="12861" spans="1:7" x14ac:dyDescent="0.3">
      <c r="A12861" s="3" t="s">
        <v>11986</v>
      </c>
      <c r="B12861">
        <v>157.08260000000001</v>
      </c>
      <c r="C12861">
        <v>0.34719712000000003</v>
      </c>
      <c r="D12861">
        <v>-0.31312944999999998</v>
      </c>
      <c r="E12861">
        <v>17.453620000000001</v>
      </c>
      <c r="F12861">
        <f t="shared" si="400"/>
        <v>0.11573237333333335</v>
      </c>
      <c r="G12861">
        <f t="shared" si="401"/>
        <v>17.342081933333336</v>
      </c>
    </row>
    <row r="12862" spans="1:7" x14ac:dyDescent="0.3">
      <c r="A12862" s="3" t="s">
        <v>11987</v>
      </c>
      <c r="B12862">
        <v>157.09783999999999</v>
      </c>
      <c r="C12862">
        <v>0.34725043</v>
      </c>
      <c r="D12862">
        <v>-0.30214247</v>
      </c>
      <c r="E12862">
        <v>17.455314999999999</v>
      </c>
      <c r="F12862">
        <f t="shared" si="400"/>
        <v>0.11575014333333333</v>
      </c>
      <c r="G12862">
        <f t="shared" si="401"/>
        <v>17.343775266666668</v>
      </c>
    </row>
    <row r="12863" spans="1:7" x14ac:dyDescent="0.3">
      <c r="A12863" s="3" t="s">
        <v>11988</v>
      </c>
      <c r="B12863">
        <v>157.05591999999999</v>
      </c>
      <c r="C12863">
        <v>0.34729042999999998</v>
      </c>
      <c r="D12863">
        <v>-0.27772691999999999</v>
      </c>
      <c r="E12863">
        <v>17.450657</v>
      </c>
      <c r="F12863">
        <f t="shared" si="400"/>
        <v>0.11576347666666666</v>
      </c>
      <c r="G12863">
        <f t="shared" si="401"/>
        <v>17.339117488888888</v>
      </c>
    </row>
    <row r="12864" spans="1:7" x14ac:dyDescent="0.3">
      <c r="A12864" s="3" t="s">
        <v>11989</v>
      </c>
      <c r="B12864">
        <v>157.10167000000001</v>
      </c>
      <c r="C12864">
        <v>0.34731709999999999</v>
      </c>
      <c r="D12864">
        <v>-0.27894767999999998</v>
      </c>
      <c r="E12864">
        <v>17.455738</v>
      </c>
      <c r="F12864">
        <f t="shared" si="400"/>
        <v>0.11577236666666667</v>
      </c>
      <c r="G12864">
        <f t="shared" si="401"/>
        <v>17.344200822222223</v>
      </c>
    </row>
    <row r="12865" spans="1:7" x14ac:dyDescent="0.3">
      <c r="A12865" s="3" t="s">
        <v>11990</v>
      </c>
      <c r="B12865">
        <v>157.06926000000001</v>
      </c>
      <c r="C12865">
        <v>0.34734374000000001</v>
      </c>
      <c r="D12865">
        <v>-0.28138923999999998</v>
      </c>
      <c r="E12865">
        <v>17.452138999999999</v>
      </c>
      <c r="F12865">
        <f t="shared" si="400"/>
        <v>0.11578124666666667</v>
      </c>
      <c r="G12865">
        <f t="shared" si="401"/>
        <v>17.340599711111114</v>
      </c>
    </row>
    <row r="12866" spans="1:7" x14ac:dyDescent="0.3">
      <c r="A12866" s="3" t="s">
        <v>11991</v>
      </c>
      <c r="B12866">
        <v>157.04830999999999</v>
      </c>
      <c r="C12866">
        <v>0.34735709999999997</v>
      </c>
      <c r="D12866">
        <v>-0.29603857</v>
      </c>
      <c r="E12866">
        <v>17.449809999999999</v>
      </c>
      <c r="F12866">
        <f t="shared" si="400"/>
        <v>0.11578569999999999</v>
      </c>
      <c r="G12866">
        <f t="shared" si="401"/>
        <v>17.338271933333331</v>
      </c>
    </row>
    <row r="12867" spans="1:7" x14ac:dyDescent="0.3">
      <c r="A12867" s="3" t="s">
        <v>11992</v>
      </c>
      <c r="B12867">
        <v>157.06548000000001</v>
      </c>
      <c r="C12867">
        <v>0.34737042000000001</v>
      </c>
      <c r="D12867">
        <v>-0.29725935999999997</v>
      </c>
      <c r="E12867">
        <v>17.451716999999999</v>
      </c>
      <c r="F12867">
        <f t="shared" si="400"/>
        <v>0.11579014</v>
      </c>
      <c r="G12867">
        <f t="shared" si="401"/>
        <v>17.340179711111112</v>
      </c>
    </row>
    <row r="12868" spans="1:7" x14ac:dyDescent="0.3">
      <c r="A12868" s="3" t="s">
        <v>11993</v>
      </c>
      <c r="B12868">
        <v>157.01021</v>
      </c>
      <c r="C12868">
        <v>0.34739705999999998</v>
      </c>
      <c r="D12868">
        <v>-0.29970091999999998</v>
      </c>
      <c r="E12868">
        <v>17.445578000000001</v>
      </c>
      <c r="F12868">
        <f t="shared" si="400"/>
        <v>0.11579901999999999</v>
      </c>
      <c r="G12868">
        <f t="shared" si="401"/>
        <v>17.3340386</v>
      </c>
    </row>
    <row r="12869" spans="1:7" x14ac:dyDescent="0.3">
      <c r="A12869" s="3" t="s">
        <v>11994</v>
      </c>
      <c r="B12869">
        <v>157.03688</v>
      </c>
      <c r="C12869">
        <v>0.34741040000000001</v>
      </c>
      <c r="D12869">
        <v>-0.31435025</v>
      </c>
      <c r="E12869">
        <v>17.448542</v>
      </c>
      <c r="F12869">
        <f t="shared" si="400"/>
        <v>0.11580346666666667</v>
      </c>
      <c r="G12869">
        <f t="shared" si="401"/>
        <v>17.337001933333333</v>
      </c>
    </row>
    <row r="12870" spans="1:7" x14ac:dyDescent="0.3">
      <c r="A12870" s="3" t="s">
        <v>11995</v>
      </c>
      <c r="B12870">
        <v>157.00829999999999</v>
      </c>
      <c r="C12870">
        <v>0.34743705000000003</v>
      </c>
      <c r="D12870">
        <v>-0.31679180000000001</v>
      </c>
      <c r="E12870">
        <v>17.445366</v>
      </c>
      <c r="F12870">
        <f t="shared" ref="F12870:F12933" si="402">C12870/3</f>
        <v>0.11581235000000001</v>
      </c>
      <c r="G12870">
        <f t="shared" ref="G12870:G12933" si="403">(B12870-$B$5)/9</f>
        <v>17.333826377777779</v>
      </c>
    </row>
    <row r="12871" spans="1:7" x14ac:dyDescent="0.3">
      <c r="A12871" s="3" t="s">
        <v>11996</v>
      </c>
      <c r="B12871">
        <v>156.98166000000001</v>
      </c>
      <c r="C12871">
        <v>0.34746373000000003</v>
      </c>
      <c r="D12871">
        <v>-0.31923336000000002</v>
      </c>
      <c r="E12871">
        <v>17.442404</v>
      </c>
      <c r="F12871">
        <f t="shared" si="402"/>
        <v>0.11582124333333334</v>
      </c>
      <c r="G12871">
        <f t="shared" si="403"/>
        <v>17.330866377777781</v>
      </c>
    </row>
    <row r="12872" spans="1:7" x14ac:dyDescent="0.3">
      <c r="A12872" s="3" t="s">
        <v>11997</v>
      </c>
      <c r="B12872">
        <v>157.00261</v>
      </c>
      <c r="C12872">
        <v>0.34749036999999999</v>
      </c>
      <c r="D12872">
        <v>-0.32045412000000001</v>
      </c>
      <c r="E12872">
        <v>17.44473</v>
      </c>
      <c r="F12872">
        <f t="shared" si="402"/>
        <v>0.11583012333333333</v>
      </c>
      <c r="G12872">
        <f t="shared" si="403"/>
        <v>17.333194155555557</v>
      </c>
    </row>
    <row r="12873" spans="1:7" x14ac:dyDescent="0.3">
      <c r="A12873" s="3" t="s">
        <v>11998</v>
      </c>
      <c r="B12873">
        <v>156.94547</v>
      </c>
      <c r="C12873">
        <v>0.34751704</v>
      </c>
      <c r="D12873">
        <v>-0.33510345000000002</v>
      </c>
      <c r="E12873">
        <v>17.438381</v>
      </c>
      <c r="F12873">
        <f t="shared" si="402"/>
        <v>0.11583901333333334</v>
      </c>
      <c r="G12873">
        <f t="shared" si="403"/>
        <v>17.326845266666666</v>
      </c>
    </row>
    <row r="12874" spans="1:7" x14ac:dyDescent="0.3">
      <c r="A12874" s="3" t="s">
        <v>11999</v>
      </c>
      <c r="B12874">
        <v>156.97975</v>
      </c>
      <c r="C12874">
        <v>0.34753035999999998</v>
      </c>
      <c r="D12874">
        <v>-0.33754499999999998</v>
      </c>
      <c r="E12874">
        <v>17.442191999999999</v>
      </c>
      <c r="F12874">
        <f t="shared" si="402"/>
        <v>0.11584345333333333</v>
      </c>
      <c r="G12874">
        <f t="shared" si="403"/>
        <v>17.330654155555557</v>
      </c>
    </row>
    <row r="12875" spans="1:7" x14ac:dyDescent="0.3">
      <c r="A12875" s="3" t="s">
        <v>12000</v>
      </c>
      <c r="B12875">
        <v>156.93974</v>
      </c>
      <c r="C12875">
        <v>0.34754370000000001</v>
      </c>
      <c r="D12875">
        <v>-0.33876580000000001</v>
      </c>
      <c r="E12875">
        <v>17.437746000000001</v>
      </c>
      <c r="F12875">
        <f t="shared" si="402"/>
        <v>0.1158479</v>
      </c>
      <c r="G12875">
        <f t="shared" si="403"/>
        <v>17.326208600000001</v>
      </c>
    </row>
    <row r="12876" spans="1:7" x14ac:dyDescent="0.3">
      <c r="A12876" s="3" t="s">
        <v>12001</v>
      </c>
      <c r="B12876">
        <v>156.90926999999999</v>
      </c>
      <c r="C12876">
        <v>0.34755703999999998</v>
      </c>
      <c r="D12876">
        <v>-0.3546359</v>
      </c>
      <c r="E12876">
        <v>17.434360000000002</v>
      </c>
      <c r="F12876">
        <f t="shared" si="402"/>
        <v>0.11585234666666666</v>
      </c>
      <c r="G12876">
        <f t="shared" si="403"/>
        <v>17.322823044444444</v>
      </c>
    </row>
    <row r="12877" spans="1:7" x14ac:dyDescent="0.3">
      <c r="A12877" s="3" t="s">
        <v>12002</v>
      </c>
      <c r="B12877">
        <v>156.90926999999999</v>
      </c>
      <c r="C12877">
        <v>0.34757036000000002</v>
      </c>
      <c r="D12877">
        <v>-0.37050601999999999</v>
      </c>
      <c r="E12877">
        <v>17.434360000000002</v>
      </c>
      <c r="F12877">
        <f t="shared" si="402"/>
        <v>0.11585678666666667</v>
      </c>
      <c r="G12877">
        <f t="shared" si="403"/>
        <v>17.322823044444444</v>
      </c>
    </row>
    <row r="12878" spans="1:7" x14ac:dyDescent="0.3">
      <c r="A12878" s="3" t="s">
        <v>12003</v>
      </c>
      <c r="B12878">
        <v>156.85401999999999</v>
      </c>
      <c r="C12878">
        <v>0.34758368000000001</v>
      </c>
      <c r="D12878">
        <v>-0.3863761</v>
      </c>
      <c r="E12878">
        <v>17.428222999999999</v>
      </c>
      <c r="F12878">
        <f t="shared" si="402"/>
        <v>0.11586122666666666</v>
      </c>
      <c r="G12878">
        <f t="shared" si="403"/>
        <v>17.316684155555556</v>
      </c>
    </row>
    <row r="12879" spans="1:7" x14ac:dyDescent="0.3">
      <c r="A12879" s="3" t="s">
        <v>12004</v>
      </c>
      <c r="B12879">
        <v>156.85783000000001</v>
      </c>
      <c r="C12879">
        <v>0.34759699999999999</v>
      </c>
      <c r="D12879">
        <v>-0.40224623999999998</v>
      </c>
      <c r="E12879">
        <v>17.428643999999998</v>
      </c>
      <c r="F12879">
        <f t="shared" si="402"/>
        <v>0.11586566666666666</v>
      </c>
      <c r="G12879">
        <f t="shared" si="403"/>
        <v>17.31710748888889</v>
      </c>
    </row>
    <row r="12880" spans="1:7" x14ac:dyDescent="0.3">
      <c r="A12880" s="3" t="s">
        <v>12005</v>
      </c>
      <c r="B12880">
        <v>156.81021000000001</v>
      </c>
      <c r="C12880">
        <v>0.34762367999999999</v>
      </c>
      <c r="D12880">
        <v>-0.40346700000000002</v>
      </c>
      <c r="E12880">
        <v>17.423355000000001</v>
      </c>
      <c r="F12880">
        <f t="shared" si="402"/>
        <v>0.11587456</v>
      </c>
      <c r="G12880">
        <f t="shared" si="403"/>
        <v>17.311816377777781</v>
      </c>
    </row>
    <row r="12881" spans="1:7" x14ac:dyDescent="0.3">
      <c r="A12881" s="3" t="s">
        <v>12006</v>
      </c>
      <c r="B12881">
        <v>156.77782999999999</v>
      </c>
      <c r="C12881">
        <v>0.34763699999999997</v>
      </c>
      <c r="D12881">
        <v>-0.41933712000000001</v>
      </c>
      <c r="E12881">
        <v>17.419756</v>
      </c>
      <c r="F12881">
        <f t="shared" si="402"/>
        <v>0.115879</v>
      </c>
      <c r="G12881">
        <f t="shared" si="403"/>
        <v>17.3082186</v>
      </c>
    </row>
    <row r="12882" spans="1:7" x14ac:dyDescent="0.3">
      <c r="A12882" s="3" t="s">
        <v>12007</v>
      </c>
      <c r="B12882">
        <v>156.78163000000001</v>
      </c>
      <c r="C12882">
        <v>0.34765032000000001</v>
      </c>
      <c r="D12882">
        <v>-0.43520722000000001</v>
      </c>
      <c r="E12882">
        <v>17.420179999999998</v>
      </c>
      <c r="F12882">
        <f t="shared" si="402"/>
        <v>0.11588344</v>
      </c>
      <c r="G12882">
        <f t="shared" si="403"/>
        <v>17.308640822222223</v>
      </c>
    </row>
    <row r="12883" spans="1:7" x14ac:dyDescent="0.3">
      <c r="A12883" s="3" t="s">
        <v>12008</v>
      </c>
      <c r="B12883">
        <v>156.73591999999999</v>
      </c>
      <c r="C12883">
        <v>0.34767700000000001</v>
      </c>
      <c r="D12883">
        <v>-0.43642799999999998</v>
      </c>
      <c r="E12883">
        <v>17.415099999999999</v>
      </c>
      <c r="F12883">
        <f t="shared" si="402"/>
        <v>0.11589233333333333</v>
      </c>
      <c r="G12883">
        <f t="shared" si="403"/>
        <v>17.303561933333334</v>
      </c>
    </row>
    <row r="12884" spans="1:7" x14ac:dyDescent="0.3">
      <c r="A12884" s="3" t="s">
        <v>12009</v>
      </c>
      <c r="B12884">
        <v>156.76258999999999</v>
      </c>
      <c r="C12884">
        <v>0.34783700000000001</v>
      </c>
      <c r="D12884">
        <v>-0.28749313999999998</v>
      </c>
      <c r="E12884">
        <v>17.418064000000001</v>
      </c>
      <c r="F12884">
        <f t="shared" si="402"/>
        <v>0.11594566666666667</v>
      </c>
      <c r="G12884">
        <f t="shared" si="403"/>
        <v>17.306525266666668</v>
      </c>
    </row>
    <row r="12885" spans="1:7" x14ac:dyDescent="0.3">
      <c r="A12885" s="3" t="s">
        <v>12010</v>
      </c>
      <c r="B12885">
        <v>156.91309000000001</v>
      </c>
      <c r="C12885">
        <v>0.34809025999999998</v>
      </c>
      <c r="D12885">
        <v>-5.6766160000000003E-2</v>
      </c>
      <c r="E12885">
        <v>17.434785999999999</v>
      </c>
      <c r="F12885">
        <f t="shared" si="402"/>
        <v>0.11603008666666666</v>
      </c>
      <c r="G12885">
        <f t="shared" si="403"/>
        <v>17.323247488888892</v>
      </c>
    </row>
    <row r="12886" spans="1:7" x14ac:dyDescent="0.3">
      <c r="A12886" s="3" t="s">
        <v>12011</v>
      </c>
      <c r="B12886">
        <v>157.07689999999999</v>
      </c>
      <c r="C12886">
        <v>0.34802361999999998</v>
      </c>
      <c r="D12886">
        <v>-0.15809071</v>
      </c>
      <c r="E12886">
        <v>17.452985999999999</v>
      </c>
      <c r="F12886">
        <f t="shared" si="402"/>
        <v>0.11600787333333333</v>
      </c>
      <c r="G12886">
        <f t="shared" si="403"/>
        <v>17.3414486</v>
      </c>
    </row>
    <row r="12887" spans="1:7" x14ac:dyDescent="0.3">
      <c r="A12887" s="3" t="s">
        <v>12012</v>
      </c>
      <c r="B12887">
        <v>157.16831999999999</v>
      </c>
      <c r="C12887">
        <v>0.34795695999999998</v>
      </c>
      <c r="D12887">
        <v>-0.25941523999999999</v>
      </c>
      <c r="E12887">
        <v>17.463144</v>
      </c>
      <c r="F12887">
        <f t="shared" si="402"/>
        <v>0.11598565333333333</v>
      </c>
      <c r="G12887">
        <f t="shared" si="403"/>
        <v>17.351606377777777</v>
      </c>
    </row>
    <row r="12888" spans="1:7" x14ac:dyDescent="0.3">
      <c r="A12888" s="3" t="s">
        <v>12013</v>
      </c>
      <c r="B12888">
        <v>157.08641</v>
      </c>
      <c r="C12888">
        <v>0.34797030000000001</v>
      </c>
      <c r="D12888">
        <v>-0.27528535999999998</v>
      </c>
      <c r="E12888">
        <v>17.454044</v>
      </c>
      <c r="F12888">
        <f t="shared" si="402"/>
        <v>0.1159901</v>
      </c>
      <c r="G12888">
        <f t="shared" si="403"/>
        <v>17.342505266666667</v>
      </c>
    </row>
    <row r="12889" spans="1:7" x14ac:dyDescent="0.3">
      <c r="A12889" s="3" t="s">
        <v>12014</v>
      </c>
      <c r="B12889">
        <v>157.07689999999999</v>
      </c>
      <c r="C12889">
        <v>0.34797030000000001</v>
      </c>
      <c r="D12889">
        <v>-0.30458403000000001</v>
      </c>
      <c r="E12889">
        <v>17.452985999999999</v>
      </c>
      <c r="F12889">
        <f t="shared" si="402"/>
        <v>0.1159901</v>
      </c>
      <c r="G12889">
        <f t="shared" si="403"/>
        <v>17.3414486</v>
      </c>
    </row>
    <row r="12890" spans="1:7" x14ac:dyDescent="0.3">
      <c r="A12890" s="3" t="s">
        <v>12015</v>
      </c>
      <c r="B12890">
        <v>157.02163999999999</v>
      </c>
      <c r="C12890">
        <v>0.34797030000000001</v>
      </c>
      <c r="D12890">
        <v>-0.33388269999999998</v>
      </c>
      <c r="E12890">
        <v>17.446847999999999</v>
      </c>
      <c r="F12890">
        <f t="shared" si="402"/>
        <v>0.1159901</v>
      </c>
      <c r="G12890">
        <f t="shared" si="403"/>
        <v>17.335308600000001</v>
      </c>
    </row>
    <row r="12891" spans="1:7" x14ac:dyDescent="0.3">
      <c r="A12891" s="3" t="s">
        <v>12016</v>
      </c>
      <c r="B12891">
        <v>156.94925000000001</v>
      </c>
      <c r="C12891">
        <v>0.34797030000000001</v>
      </c>
      <c r="D12891">
        <v>-0.36318135000000001</v>
      </c>
      <c r="E12891">
        <v>17.438803</v>
      </c>
      <c r="F12891">
        <f t="shared" si="402"/>
        <v>0.1159901</v>
      </c>
      <c r="G12891">
        <f t="shared" si="403"/>
        <v>17.327265266666668</v>
      </c>
    </row>
    <row r="12892" spans="1:7" x14ac:dyDescent="0.3">
      <c r="A12892" s="3" t="s">
        <v>12017</v>
      </c>
      <c r="B12892">
        <v>156.93593999999999</v>
      </c>
      <c r="C12892">
        <v>0.34797030000000001</v>
      </c>
      <c r="D12892">
        <v>-0.37783067999999997</v>
      </c>
      <c r="E12892">
        <v>17.437325000000001</v>
      </c>
      <c r="F12892">
        <f t="shared" si="402"/>
        <v>0.1159901</v>
      </c>
      <c r="G12892">
        <f t="shared" si="403"/>
        <v>17.325786377777778</v>
      </c>
    </row>
    <row r="12893" spans="1:7" x14ac:dyDescent="0.3">
      <c r="A12893" s="3" t="s">
        <v>12018</v>
      </c>
      <c r="B12893">
        <v>156.84831</v>
      </c>
      <c r="C12893">
        <v>0.34797030000000001</v>
      </c>
      <c r="D12893">
        <v>-0.40712935</v>
      </c>
      <c r="E12893">
        <v>17.427588</v>
      </c>
      <c r="F12893">
        <f t="shared" si="402"/>
        <v>0.1159901</v>
      </c>
      <c r="G12893">
        <f t="shared" si="403"/>
        <v>17.316049711111113</v>
      </c>
    </row>
    <row r="12894" spans="1:7" x14ac:dyDescent="0.3">
      <c r="A12894" s="3" t="s">
        <v>12019</v>
      </c>
      <c r="B12894">
        <v>156.85022000000001</v>
      </c>
      <c r="C12894">
        <v>0.34797030000000001</v>
      </c>
      <c r="D12894">
        <v>-0.43642799999999998</v>
      </c>
      <c r="E12894">
        <v>17.427800000000001</v>
      </c>
      <c r="F12894">
        <f t="shared" si="402"/>
        <v>0.1159901</v>
      </c>
      <c r="G12894">
        <f t="shared" si="403"/>
        <v>17.316261933333337</v>
      </c>
    </row>
    <row r="12895" spans="1:7" x14ac:dyDescent="0.3">
      <c r="A12895" s="3" t="s">
        <v>12020</v>
      </c>
      <c r="B12895">
        <v>156.78163000000001</v>
      </c>
      <c r="C12895">
        <v>0.34798362999999999</v>
      </c>
      <c r="D12895">
        <v>-0.45229809999999998</v>
      </c>
      <c r="E12895">
        <v>17.420179999999998</v>
      </c>
      <c r="F12895">
        <f t="shared" si="402"/>
        <v>0.11599454333333332</v>
      </c>
      <c r="G12895">
        <f t="shared" si="403"/>
        <v>17.308640822222223</v>
      </c>
    </row>
    <row r="12896" spans="1:7" x14ac:dyDescent="0.3">
      <c r="A12896" s="3" t="s">
        <v>12021</v>
      </c>
      <c r="B12896">
        <v>156.72449</v>
      </c>
      <c r="C12896">
        <v>0.34811692999999999</v>
      </c>
      <c r="D12896">
        <v>-0.35951899999999998</v>
      </c>
      <c r="E12896">
        <v>17.413830000000001</v>
      </c>
      <c r="F12896">
        <f t="shared" si="402"/>
        <v>0.11603897666666667</v>
      </c>
      <c r="G12896">
        <f t="shared" si="403"/>
        <v>17.302291933333336</v>
      </c>
    </row>
    <row r="12897" spans="1:7" x14ac:dyDescent="0.3">
      <c r="A12897" s="3" t="s">
        <v>12022</v>
      </c>
      <c r="B12897">
        <v>156.85593</v>
      </c>
      <c r="C12897">
        <v>0.34841016000000002</v>
      </c>
      <c r="D12897">
        <v>-7.2636270000000003E-2</v>
      </c>
      <c r="E12897">
        <v>17.428433999999999</v>
      </c>
      <c r="F12897">
        <f t="shared" si="402"/>
        <v>0.11613672000000001</v>
      </c>
      <c r="G12897">
        <f t="shared" si="403"/>
        <v>17.31689637777778</v>
      </c>
    </row>
    <row r="12898" spans="1:7" x14ac:dyDescent="0.3">
      <c r="A12898" s="3" t="s">
        <v>12023</v>
      </c>
      <c r="B12898">
        <v>156.97400999999999</v>
      </c>
      <c r="C12898">
        <v>0.34837020000000002</v>
      </c>
      <c r="D12898">
        <v>-0.13123360000000001</v>
      </c>
      <c r="E12898">
        <v>17.441555000000001</v>
      </c>
      <c r="F12898">
        <f t="shared" si="402"/>
        <v>0.1161234</v>
      </c>
      <c r="G12898">
        <f t="shared" si="403"/>
        <v>17.330016377777778</v>
      </c>
    </row>
    <row r="12899" spans="1:7" x14ac:dyDescent="0.3">
      <c r="A12899" s="3" t="s">
        <v>12024</v>
      </c>
      <c r="B12899">
        <v>157.06357</v>
      </c>
      <c r="C12899">
        <v>0.34829019999999999</v>
      </c>
      <c r="D12899">
        <v>-0.2618568</v>
      </c>
      <c r="E12899">
        <v>17.451504</v>
      </c>
      <c r="F12899">
        <f t="shared" si="402"/>
        <v>0.11609673333333333</v>
      </c>
      <c r="G12899">
        <f t="shared" si="403"/>
        <v>17.339967488888888</v>
      </c>
    </row>
    <row r="12900" spans="1:7" x14ac:dyDescent="0.3">
      <c r="A12900" s="3" t="s">
        <v>12025</v>
      </c>
      <c r="B12900">
        <v>157.02545000000001</v>
      </c>
      <c r="C12900">
        <v>0.34829019999999999</v>
      </c>
      <c r="D12900">
        <v>-0.27772691999999999</v>
      </c>
      <c r="E12900">
        <v>17.447271000000001</v>
      </c>
      <c r="F12900">
        <f t="shared" si="402"/>
        <v>0.11609673333333333</v>
      </c>
      <c r="G12900">
        <f t="shared" si="403"/>
        <v>17.335731933333335</v>
      </c>
    </row>
    <row r="12901" spans="1:7" x14ac:dyDescent="0.3">
      <c r="A12901" s="3" t="s">
        <v>12026</v>
      </c>
      <c r="B12901">
        <v>157.01021</v>
      </c>
      <c r="C12901">
        <v>0.34829019999999999</v>
      </c>
      <c r="D12901">
        <v>-0.30702558000000002</v>
      </c>
      <c r="E12901">
        <v>17.445578000000001</v>
      </c>
      <c r="F12901">
        <f t="shared" si="402"/>
        <v>0.11609673333333333</v>
      </c>
      <c r="G12901">
        <f t="shared" si="403"/>
        <v>17.3340386</v>
      </c>
    </row>
    <row r="12902" spans="1:7" x14ac:dyDescent="0.3">
      <c r="A12902" s="3" t="s">
        <v>12027</v>
      </c>
      <c r="B12902">
        <v>156.98356999999999</v>
      </c>
      <c r="C12902">
        <v>0.34829019999999999</v>
      </c>
      <c r="D12902">
        <v>-0.33632424</v>
      </c>
      <c r="E12902">
        <v>17.442616000000001</v>
      </c>
      <c r="F12902">
        <f t="shared" si="402"/>
        <v>0.11609673333333333</v>
      </c>
      <c r="G12902">
        <f t="shared" si="403"/>
        <v>17.331078599999998</v>
      </c>
    </row>
    <row r="12903" spans="1:7" x14ac:dyDescent="0.3">
      <c r="A12903" s="3" t="s">
        <v>12028</v>
      </c>
      <c r="B12903">
        <v>156.91498000000001</v>
      </c>
      <c r="C12903">
        <v>0.34829019999999999</v>
      </c>
      <c r="D12903">
        <v>-0.36562289999999997</v>
      </c>
      <c r="E12903">
        <v>17.434996000000002</v>
      </c>
      <c r="F12903">
        <f t="shared" si="402"/>
        <v>0.11609673333333333</v>
      </c>
      <c r="G12903">
        <f t="shared" si="403"/>
        <v>17.323457488888891</v>
      </c>
    </row>
    <row r="12904" spans="1:7" x14ac:dyDescent="0.3">
      <c r="A12904" s="3" t="s">
        <v>12029</v>
      </c>
      <c r="B12904">
        <v>156.89784</v>
      </c>
      <c r="C12904">
        <v>0.34829019999999999</v>
      </c>
      <c r="D12904">
        <v>-0.39492157</v>
      </c>
      <c r="E12904">
        <v>17.433091999999998</v>
      </c>
      <c r="F12904">
        <f t="shared" si="402"/>
        <v>0.11609673333333333</v>
      </c>
      <c r="G12904">
        <f t="shared" si="403"/>
        <v>17.321553044444446</v>
      </c>
    </row>
    <row r="12905" spans="1:7" x14ac:dyDescent="0.3">
      <c r="A12905" s="3" t="s">
        <v>12030</v>
      </c>
      <c r="B12905">
        <v>156.82736</v>
      </c>
      <c r="C12905">
        <v>0.34829019999999999</v>
      </c>
      <c r="D12905">
        <v>-0.42422022999999998</v>
      </c>
      <c r="E12905">
        <v>17.425259</v>
      </c>
      <c r="F12905">
        <f t="shared" si="402"/>
        <v>0.11609673333333333</v>
      </c>
      <c r="G12905">
        <f t="shared" si="403"/>
        <v>17.313721933333333</v>
      </c>
    </row>
    <row r="12906" spans="1:7" x14ac:dyDescent="0.3">
      <c r="A12906" s="3" t="s">
        <v>12031</v>
      </c>
      <c r="B12906">
        <v>156.7645</v>
      </c>
      <c r="C12906">
        <v>0.34829019999999999</v>
      </c>
      <c r="D12906">
        <v>-0.4535189</v>
      </c>
      <c r="E12906">
        <v>17.418274</v>
      </c>
      <c r="F12906">
        <f t="shared" si="402"/>
        <v>0.11609673333333333</v>
      </c>
      <c r="G12906">
        <f t="shared" si="403"/>
        <v>17.306737488888889</v>
      </c>
    </row>
    <row r="12907" spans="1:7" x14ac:dyDescent="0.3">
      <c r="A12907" s="3" t="s">
        <v>12032</v>
      </c>
      <c r="B12907">
        <v>156.74355</v>
      </c>
      <c r="C12907">
        <v>0.34830352999999997</v>
      </c>
      <c r="D12907">
        <v>-0.469389</v>
      </c>
      <c r="E12907">
        <v>17.415946999999999</v>
      </c>
      <c r="F12907">
        <f t="shared" si="402"/>
        <v>0.11610117666666665</v>
      </c>
      <c r="G12907">
        <f t="shared" si="403"/>
        <v>17.304409711111113</v>
      </c>
    </row>
    <row r="12908" spans="1:7" x14ac:dyDescent="0.3">
      <c r="A12908" s="3" t="s">
        <v>12033</v>
      </c>
      <c r="B12908">
        <v>156.68450000000001</v>
      </c>
      <c r="C12908">
        <v>0.34854347000000002</v>
      </c>
      <c r="D12908">
        <v>-0.23744125999999999</v>
      </c>
      <c r="E12908">
        <v>17.409386000000001</v>
      </c>
      <c r="F12908">
        <f t="shared" si="402"/>
        <v>0.11618115666666667</v>
      </c>
      <c r="G12908">
        <f t="shared" si="403"/>
        <v>17.297848600000002</v>
      </c>
    </row>
    <row r="12909" spans="1:7" x14ac:dyDescent="0.3">
      <c r="A12909" s="3" t="s">
        <v>12034</v>
      </c>
      <c r="B12909">
        <v>156.83116000000001</v>
      </c>
      <c r="C12909">
        <v>0.34879673</v>
      </c>
      <c r="D12909">
        <v>-7.9350549999999999E-3</v>
      </c>
      <c r="E12909">
        <v>17.425681999999998</v>
      </c>
      <c r="F12909">
        <f t="shared" si="402"/>
        <v>0.11626557666666666</v>
      </c>
      <c r="G12909">
        <f t="shared" si="403"/>
        <v>17.314144155555557</v>
      </c>
    </row>
    <row r="12910" spans="1:7" x14ac:dyDescent="0.3">
      <c r="A12910" s="3" t="s">
        <v>12035</v>
      </c>
      <c r="B12910">
        <v>157.01021</v>
      </c>
      <c r="C12910">
        <v>0.34877007999999998</v>
      </c>
      <c r="D12910">
        <v>-6.7753160000000007E-2</v>
      </c>
      <c r="E12910">
        <v>17.445578000000001</v>
      </c>
      <c r="F12910">
        <f t="shared" si="402"/>
        <v>0.11625669333333333</v>
      </c>
      <c r="G12910">
        <f t="shared" si="403"/>
        <v>17.3340386</v>
      </c>
    </row>
    <row r="12911" spans="1:7" x14ac:dyDescent="0.3">
      <c r="A12911" s="3" t="s">
        <v>12036</v>
      </c>
      <c r="B12911">
        <v>157.08260000000001</v>
      </c>
      <c r="C12911">
        <v>0.34873009999999999</v>
      </c>
      <c r="D12911">
        <v>-0.14099982</v>
      </c>
      <c r="E12911">
        <v>17.453620000000001</v>
      </c>
      <c r="F12911">
        <f t="shared" si="402"/>
        <v>0.11624336666666667</v>
      </c>
      <c r="G12911">
        <f t="shared" si="403"/>
        <v>17.342081933333336</v>
      </c>
    </row>
    <row r="12912" spans="1:7" x14ac:dyDescent="0.3">
      <c r="A12912" s="3" t="s">
        <v>12037</v>
      </c>
      <c r="B12912">
        <v>157.12450999999999</v>
      </c>
      <c r="C12912">
        <v>0.34874339999999998</v>
      </c>
      <c r="D12912">
        <v>-0.15686992999999999</v>
      </c>
      <c r="E12912">
        <v>17.458279000000001</v>
      </c>
      <c r="F12912">
        <f t="shared" si="402"/>
        <v>0.1162478</v>
      </c>
      <c r="G12912">
        <f t="shared" si="403"/>
        <v>17.346738599999998</v>
      </c>
    </row>
    <row r="12913" spans="1:7" x14ac:dyDescent="0.3">
      <c r="A12913" s="3" t="s">
        <v>12038</v>
      </c>
      <c r="B12913">
        <v>157.06926000000001</v>
      </c>
      <c r="C12913">
        <v>0.34874339999999998</v>
      </c>
      <c r="D12913">
        <v>-0.18616859999999999</v>
      </c>
      <c r="E12913">
        <v>17.452138999999999</v>
      </c>
      <c r="F12913">
        <f t="shared" si="402"/>
        <v>0.1162478</v>
      </c>
      <c r="G12913">
        <f t="shared" si="403"/>
        <v>17.340599711111114</v>
      </c>
    </row>
    <row r="12914" spans="1:7" x14ac:dyDescent="0.3">
      <c r="A12914" s="3" t="s">
        <v>12039</v>
      </c>
      <c r="B12914">
        <v>157.04640000000001</v>
      </c>
      <c r="C12914">
        <v>0.34875673000000001</v>
      </c>
      <c r="D12914">
        <v>-0.20081793000000001</v>
      </c>
      <c r="E12914">
        <v>17.4496</v>
      </c>
      <c r="F12914">
        <f t="shared" si="402"/>
        <v>0.11625224333333334</v>
      </c>
      <c r="G12914">
        <f t="shared" si="403"/>
        <v>17.338059711111114</v>
      </c>
    </row>
    <row r="12915" spans="1:7" x14ac:dyDescent="0.3">
      <c r="A12915" s="3" t="s">
        <v>12040</v>
      </c>
      <c r="B12915">
        <v>157.00452000000001</v>
      </c>
      <c r="C12915">
        <v>0.34875673000000001</v>
      </c>
      <c r="D12915">
        <v>-0.23011659000000001</v>
      </c>
      <c r="E12915">
        <v>17.444944</v>
      </c>
      <c r="F12915">
        <f t="shared" si="402"/>
        <v>0.11625224333333334</v>
      </c>
      <c r="G12915">
        <f t="shared" si="403"/>
        <v>17.333406377777781</v>
      </c>
    </row>
    <row r="12916" spans="1:7" x14ac:dyDescent="0.3">
      <c r="A12916" s="3" t="s">
        <v>12041</v>
      </c>
      <c r="B12916">
        <v>156.94547</v>
      </c>
      <c r="C12916">
        <v>0.34875673000000001</v>
      </c>
      <c r="D12916">
        <v>-0.24476592</v>
      </c>
      <c r="E12916">
        <v>17.438381</v>
      </c>
      <c r="F12916">
        <f t="shared" si="402"/>
        <v>0.11625224333333334</v>
      </c>
      <c r="G12916">
        <f t="shared" si="403"/>
        <v>17.326845266666666</v>
      </c>
    </row>
    <row r="12917" spans="1:7" x14ac:dyDescent="0.3">
      <c r="A12917" s="3" t="s">
        <v>12042</v>
      </c>
      <c r="B12917">
        <v>156.94355999999999</v>
      </c>
      <c r="C12917">
        <v>0.34875673000000001</v>
      </c>
      <c r="D12917">
        <v>-0.27406457000000001</v>
      </c>
      <c r="E12917">
        <v>17.43817</v>
      </c>
      <c r="F12917">
        <f t="shared" si="402"/>
        <v>0.11625224333333334</v>
      </c>
      <c r="G12917">
        <f t="shared" si="403"/>
        <v>17.326633044444446</v>
      </c>
    </row>
    <row r="12918" spans="1:7" x14ac:dyDescent="0.3">
      <c r="A12918" s="3" t="s">
        <v>12043</v>
      </c>
      <c r="B12918">
        <v>156.85211000000001</v>
      </c>
      <c r="C12918">
        <v>0.34877007999999998</v>
      </c>
      <c r="D12918">
        <v>-0.28993469999999999</v>
      </c>
      <c r="E12918">
        <v>17.42801</v>
      </c>
      <c r="F12918">
        <f t="shared" si="402"/>
        <v>0.11625669333333333</v>
      </c>
      <c r="G12918">
        <f t="shared" si="403"/>
        <v>17.316471933333336</v>
      </c>
    </row>
    <row r="12919" spans="1:7" x14ac:dyDescent="0.3">
      <c r="A12919" s="3" t="s">
        <v>12044</v>
      </c>
      <c r="B12919">
        <v>156.83116000000001</v>
      </c>
      <c r="C12919">
        <v>0.34877007999999998</v>
      </c>
      <c r="D12919">
        <v>-0.31923336000000002</v>
      </c>
      <c r="E12919">
        <v>17.425681999999998</v>
      </c>
      <c r="F12919">
        <f t="shared" si="402"/>
        <v>0.11625669333333333</v>
      </c>
      <c r="G12919">
        <f t="shared" si="403"/>
        <v>17.314144155555557</v>
      </c>
    </row>
    <row r="12920" spans="1:7" x14ac:dyDescent="0.3">
      <c r="A12920" s="3" t="s">
        <v>12045</v>
      </c>
      <c r="B12920">
        <v>156.77019999999999</v>
      </c>
      <c r="C12920">
        <v>0.34877007999999998</v>
      </c>
      <c r="D12920">
        <v>-0.34853202</v>
      </c>
      <c r="E12920">
        <v>17.41891</v>
      </c>
      <c r="F12920">
        <f t="shared" si="402"/>
        <v>0.11625669333333333</v>
      </c>
      <c r="G12920">
        <f t="shared" si="403"/>
        <v>17.307370822222222</v>
      </c>
    </row>
    <row r="12921" spans="1:7" x14ac:dyDescent="0.3">
      <c r="A12921" s="3" t="s">
        <v>12046</v>
      </c>
      <c r="B12921">
        <v>156.72257999999999</v>
      </c>
      <c r="C12921">
        <v>0.34878340000000002</v>
      </c>
      <c r="D12921">
        <v>-0.36440212</v>
      </c>
      <c r="E12921">
        <v>17.413618</v>
      </c>
      <c r="F12921">
        <f t="shared" si="402"/>
        <v>0.11626113333333334</v>
      </c>
      <c r="G12921">
        <f t="shared" si="403"/>
        <v>17.302079711111112</v>
      </c>
    </row>
    <row r="12922" spans="1:7" x14ac:dyDescent="0.3">
      <c r="A12922" s="3" t="s">
        <v>12047</v>
      </c>
      <c r="B12922">
        <v>156.72449</v>
      </c>
      <c r="C12922">
        <v>0.34879673</v>
      </c>
      <c r="D12922">
        <v>-0.37905145000000001</v>
      </c>
      <c r="E12922">
        <v>17.413830000000001</v>
      </c>
      <c r="F12922">
        <f t="shared" si="402"/>
        <v>0.11626557666666666</v>
      </c>
      <c r="G12922">
        <f t="shared" si="403"/>
        <v>17.302291933333336</v>
      </c>
    </row>
    <row r="12923" spans="1:7" x14ac:dyDescent="0.3">
      <c r="A12923" s="3" t="s">
        <v>12048</v>
      </c>
      <c r="B12923">
        <v>156.64830000000001</v>
      </c>
      <c r="C12923">
        <v>0.34881004999999998</v>
      </c>
      <c r="D12923">
        <v>-0.39492157</v>
      </c>
      <c r="E12923">
        <v>17.405365</v>
      </c>
      <c r="F12923">
        <f t="shared" si="402"/>
        <v>0.11627001666666666</v>
      </c>
      <c r="G12923">
        <f t="shared" si="403"/>
        <v>17.29382637777778</v>
      </c>
    </row>
    <row r="12924" spans="1:7" x14ac:dyDescent="0.3">
      <c r="A12924" s="3" t="s">
        <v>12049</v>
      </c>
      <c r="B12924">
        <v>156.64830000000001</v>
      </c>
      <c r="C12924">
        <v>0.34885003999999997</v>
      </c>
      <c r="D12924">
        <v>-0.36806445999999998</v>
      </c>
      <c r="E12924">
        <v>17.405365</v>
      </c>
      <c r="F12924">
        <f t="shared" si="402"/>
        <v>0.11628334666666666</v>
      </c>
      <c r="G12924">
        <f t="shared" si="403"/>
        <v>17.29382637777778</v>
      </c>
    </row>
    <row r="12925" spans="1:7" x14ac:dyDescent="0.3">
      <c r="A12925" s="3" t="s">
        <v>12050</v>
      </c>
      <c r="B12925">
        <v>156.62163000000001</v>
      </c>
      <c r="C12925">
        <v>0.34890336</v>
      </c>
      <c r="D12925">
        <v>-0.34364889999999998</v>
      </c>
      <c r="E12925">
        <v>17.402401000000001</v>
      </c>
      <c r="F12925">
        <f t="shared" si="402"/>
        <v>0.11630111999999999</v>
      </c>
      <c r="G12925">
        <f t="shared" si="403"/>
        <v>17.290863044444446</v>
      </c>
    </row>
    <row r="12926" spans="1:7" x14ac:dyDescent="0.3">
      <c r="A12926" s="3" t="s">
        <v>12051</v>
      </c>
      <c r="B12926">
        <v>156.61401000000001</v>
      </c>
      <c r="C12926">
        <v>0.34898335000000003</v>
      </c>
      <c r="D12926">
        <v>-0.29115545999999998</v>
      </c>
      <c r="E12926">
        <v>17.401554000000001</v>
      </c>
      <c r="F12926">
        <f t="shared" si="402"/>
        <v>0.11632778333333334</v>
      </c>
      <c r="G12926">
        <f t="shared" si="403"/>
        <v>17.290016377777778</v>
      </c>
    </row>
    <row r="12927" spans="1:7" x14ac:dyDescent="0.3">
      <c r="A12927" s="3" t="s">
        <v>12052</v>
      </c>
      <c r="B12927">
        <v>156.68068</v>
      </c>
      <c r="C12927">
        <v>0.34907672000000001</v>
      </c>
      <c r="D12927">
        <v>-0.22523348000000001</v>
      </c>
      <c r="E12927">
        <v>17.408961999999999</v>
      </c>
      <c r="F12927">
        <f t="shared" si="402"/>
        <v>0.11635890666666666</v>
      </c>
      <c r="G12927">
        <f t="shared" si="403"/>
        <v>17.297424155555557</v>
      </c>
    </row>
    <row r="12928" spans="1:7" x14ac:dyDescent="0.3">
      <c r="A12928" s="3" t="s">
        <v>12053</v>
      </c>
      <c r="B12928">
        <v>156.69401999999999</v>
      </c>
      <c r="C12928">
        <v>0.34914336000000001</v>
      </c>
      <c r="D12928">
        <v>-0.18616859999999999</v>
      </c>
      <c r="E12928">
        <v>17.410443999999998</v>
      </c>
      <c r="F12928">
        <f t="shared" si="402"/>
        <v>0.11638112</v>
      </c>
      <c r="G12928">
        <f t="shared" si="403"/>
        <v>17.298906377777779</v>
      </c>
    </row>
    <row r="12929" spans="1:7" x14ac:dyDescent="0.3">
      <c r="A12929" s="3" t="s">
        <v>12054</v>
      </c>
      <c r="B12929">
        <v>156.78545</v>
      </c>
      <c r="C12929">
        <v>0.34917003000000002</v>
      </c>
      <c r="D12929">
        <v>-0.18861015</v>
      </c>
      <c r="E12929">
        <v>17.420603</v>
      </c>
      <c r="F12929">
        <f t="shared" si="402"/>
        <v>0.11639001</v>
      </c>
      <c r="G12929">
        <f t="shared" si="403"/>
        <v>17.309065266666668</v>
      </c>
    </row>
    <row r="12930" spans="1:7" x14ac:dyDescent="0.3">
      <c r="A12930" s="3" t="s">
        <v>12055</v>
      </c>
      <c r="B12930">
        <v>156.80448999999999</v>
      </c>
      <c r="C12930">
        <v>0.34917003000000002</v>
      </c>
      <c r="D12930">
        <v>-0.21790881000000001</v>
      </c>
      <c r="E12930">
        <v>17.422720000000002</v>
      </c>
      <c r="F12930">
        <f t="shared" si="402"/>
        <v>0.11639001</v>
      </c>
      <c r="G12930">
        <f t="shared" si="403"/>
        <v>17.311180822222223</v>
      </c>
    </row>
    <row r="12931" spans="1:7" x14ac:dyDescent="0.3">
      <c r="A12931" s="3" t="s">
        <v>12056</v>
      </c>
      <c r="B12931">
        <v>156.79116999999999</v>
      </c>
      <c r="C12931">
        <v>0.34918335</v>
      </c>
      <c r="D12931">
        <v>-0.23377892</v>
      </c>
      <c r="E12931">
        <v>17.421237999999999</v>
      </c>
      <c r="F12931">
        <f t="shared" si="402"/>
        <v>0.11639445</v>
      </c>
      <c r="G12931">
        <f t="shared" si="403"/>
        <v>17.309700822222222</v>
      </c>
    </row>
    <row r="12932" spans="1:7" x14ac:dyDescent="0.3">
      <c r="A12932" s="3" t="s">
        <v>12057</v>
      </c>
      <c r="B12932">
        <v>156.81403</v>
      </c>
      <c r="C12932">
        <v>0.34919666999999999</v>
      </c>
      <c r="D12932">
        <v>-0.23499970000000001</v>
      </c>
      <c r="E12932">
        <v>17.423779</v>
      </c>
      <c r="F12932">
        <f t="shared" si="402"/>
        <v>0.11639888999999999</v>
      </c>
      <c r="G12932">
        <f t="shared" si="403"/>
        <v>17.312240822222222</v>
      </c>
    </row>
    <row r="12933" spans="1:7" x14ac:dyDescent="0.3">
      <c r="A12933" s="3" t="s">
        <v>12058</v>
      </c>
      <c r="B12933">
        <v>156.76068000000001</v>
      </c>
      <c r="C12933">
        <v>0.34922334999999999</v>
      </c>
      <c r="D12933">
        <v>-0.23744125999999999</v>
      </c>
      <c r="E12933">
        <v>17.417852</v>
      </c>
      <c r="F12933">
        <f t="shared" si="402"/>
        <v>0.11640778333333333</v>
      </c>
      <c r="G12933">
        <f t="shared" si="403"/>
        <v>17.306313044444448</v>
      </c>
    </row>
    <row r="12934" spans="1:7" x14ac:dyDescent="0.3">
      <c r="A12934" s="3" t="s">
        <v>12059</v>
      </c>
      <c r="B12934">
        <v>156.77592000000001</v>
      </c>
      <c r="C12934">
        <v>0.3492633</v>
      </c>
      <c r="D12934">
        <v>-0.22523348000000001</v>
      </c>
      <c r="E12934">
        <v>17.419543999999998</v>
      </c>
      <c r="F12934">
        <f t="shared" ref="F12934:F12997" si="404">C12934/3</f>
        <v>0.1164211</v>
      </c>
      <c r="G12934">
        <f t="shared" ref="G12934:G12997" si="405">(B12934-$B$5)/9</f>
        <v>17.30800637777778</v>
      </c>
    </row>
    <row r="12935" spans="1:7" x14ac:dyDescent="0.3">
      <c r="A12935" s="3" t="s">
        <v>12060</v>
      </c>
      <c r="B12935">
        <v>156.7645</v>
      </c>
      <c r="C12935">
        <v>0.34930329999999998</v>
      </c>
      <c r="D12935">
        <v>-0.21424647999999999</v>
      </c>
      <c r="E12935">
        <v>17.418274</v>
      </c>
      <c r="F12935">
        <f t="shared" si="404"/>
        <v>0.11643443333333332</v>
      </c>
      <c r="G12935">
        <f t="shared" si="405"/>
        <v>17.306737488888889</v>
      </c>
    </row>
    <row r="12936" spans="1:7" x14ac:dyDescent="0.3">
      <c r="A12936" s="3" t="s">
        <v>12061</v>
      </c>
      <c r="B12936">
        <v>156.74734000000001</v>
      </c>
      <c r="C12936">
        <v>0.34932997999999998</v>
      </c>
      <c r="D12936">
        <v>-0.21668804</v>
      </c>
      <c r="E12936">
        <v>17.416370000000001</v>
      </c>
      <c r="F12936">
        <f t="shared" si="404"/>
        <v>0.11644332666666667</v>
      </c>
      <c r="G12936">
        <f t="shared" si="405"/>
        <v>17.304830822222225</v>
      </c>
    </row>
    <row r="12937" spans="1:7" x14ac:dyDescent="0.3">
      <c r="A12937" s="3" t="s">
        <v>12062</v>
      </c>
      <c r="B12937">
        <v>156.76831000000001</v>
      </c>
      <c r="C12937">
        <v>0.34934330000000002</v>
      </c>
      <c r="D12937">
        <v>-0.23255814999999999</v>
      </c>
      <c r="E12937">
        <v>17.418700000000001</v>
      </c>
      <c r="F12937">
        <f t="shared" si="404"/>
        <v>0.11644776666666667</v>
      </c>
      <c r="G12937">
        <f t="shared" si="405"/>
        <v>17.307160822222226</v>
      </c>
    </row>
    <row r="12938" spans="1:7" x14ac:dyDescent="0.3">
      <c r="A12938" s="3" t="s">
        <v>12063</v>
      </c>
      <c r="B12938">
        <v>156.72257999999999</v>
      </c>
      <c r="C12938">
        <v>0.34935662000000001</v>
      </c>
      <c r="D12938">
        <v>-0.24842826000000001</v>
      </c>
      <c r="E12938">
        <v>17.413618</v>
      </c>
      <c r="F12938">
        <f t="shared" si="404"/>
        <v>0.11645220666666667</v>
      </c>
      <c r="G12938">
        <f t="shared" si="405"/>
        <v>17.302079711111112</v>
      </c>
    </row>
    <row r="12939" spans="1:7" x14ac:dyDescent="0.3">
      <c r="A12939" s="3" t="s">
        <v>12064</v>
      </c>
      <c r="B12939">
        <v>156.74355</v>
      </c>
      <c r="C12939">
        <v>0.34938330000000001</v>
      </c>
      <c r="D12939">
        <v>-0.25086979999999998</v>
      </c>
      <c r="E12939">
        <v>17.415946999999999</v>
      </c>
      <c r="F12939">
        <f t="shared" si="404"/>
        <v>0.1164611</v>
      </c>
      <c r="G12939">
        <f t="shared" si="405"/>
        <v>17.304409711111113</v>
      </c>
    </row>
    <row r="12940" spans="1:7" x14ac:dyDescent="0.3">
      <c r="A12940" s="3" t="s">
        <v>12065</v>
      </c>
      <c r="B12940">
        <v>156.72068999999999</v>
      </c>
      <c r="C12940">
        <v>0.34940993999999997</v>
      </c>
      <c r="D12940">
        <v>-0.25209057000000001</v>
      </c>
      <c r="E12940">
        <v>17.413405999999998</v>
      </c>
      <c r="F12940">
        <f t="shared" si="404"/>
        <v>0.11646997999999999</v>
      </c>
      <c r="G12940">
        <f t="shared" si="405"/>
        <v>17.301869711111109</v>
      </c>
    </row>
    <row r="12941" spans="1:7" x14ac:dyDescent="0.3">
      <c r="A12941" s="3" t="s">
        <v>12066</v>
      </c>
      <c r="B12941">
        <v>156.69211000000001</v>
      </c>
      <c r="C12941">
        <v>0.34942329999999999</v>
      </c>
      <c r="D12941">
        <v>-0.25209057000000001</v>
      </c>
      <c r="E12941">
        <v>17.410233000000002</v>
      </c>
      <c r="F12941">
        <f t="shared" si="404"/>
        <v>0.11647443333333334</v>
      </c>
      <c r="G12941">
        <f t="shared" si="405"/>
        <v>17.298694155555559</v>
      </c>
    </row>
    <row r="12942" spans="1:7" x14ac:dyDescent="0.3">
      <c r="A12942" s="3" t="s">
        <v>12067</v>
      </c>
      <c r="B12942">
        <v>156.72068999999999</v>
      </c>
      <c r="C12942">
        <v>0.34944993000000002</v>
      </c>
      <c r="D12942">
        <v>-0.25331136999999998</v>
      </c>
      <c r="E12942">
        <v>17.413405999999998</v>
      </c>
      <c r="F12942">
        <f t="shared" si="404"/>
        <v>0.11648331000000001</v>
      </c>
      <c r="G12942">
        <f t="shared" si="405"/>
        <v>17.301869711111109</v>
      </c>
    </row>
    <row r="12943" spans="1:7" x14ac:dyDescent="0.3">
      <c r="A12943" s="3" t="s">
        <v>12068</v>
      </c>
      <c r="B12943">
        <v>156.68068</v>
      </c>
      <c r="C12943">
        <v>0.34947660000000003</v>
      </c>
      <c r="D12943">
        <v>-0.25575291999999999</v>
      </c>
      <c r="E12943">
        <v>17.408961999999999</v>
      </c>
      <c r="F12943">
        <f t="shared" si="404"/>
        <v>0.1164922</v>
      </c>
      <c r="G12943">
        <f t="shared" si="405"/>
        <v>17.297424155555557</v>
      </c>
    </row>
    <row r="12944" spans="1:7" x14ac:dyDescent="0.3">
      <c r="A12944" s="3" t="s">
        <v>12069</v>
      </c>
      <c r="B12944">
        <v>156.69211000000001</v>
      </c>
      <c r="C12944">
        <v>0.34948993</v>
      </c>
      <c r="D12944">
        <v>-0.27162301999999999</v>
      </c>
      <c r="E12944">
        <v>17.410233000000002</v>
      </c>
      <c r="F12944">
        <f t="shared" si="404"/>
        <v>0.11649664333333333</v>
      </c>
      <c r="G12944">
        <f t="shared" si="405"/>
        <v>17.298694155555559</v>
      </c>
    </row>
    <row r="12945" spans="1:7" x14ac:dyDescent="0.3">
      <c r="A12945" s="3" t="s">
        <v>12070</v>
      </c>
      <c r="B12945">
        <v>156.6464</v>
      </c>
      <c r="C12945">
        <v>0.34950324999999999</v>
      </c>
      <c r="D12945">
        <v>-0.28627235000000001</v>
      </c>
      <c r="E12945">
        <v>17.405151</v>
      </c>
      <c r="F12945">
        <f t="shared" si="404"/>
        <v>0.11650108333333332</v>
      </c>
      <c r="G12945">
        <f t="shared" si="405"/>
        <v>17.293615266666666</v>
      </c>
    </row>
    <row r="12946" spans="1:7" x14ac:dyDescent="0.3">
      <c r="A12946" s="3" t="s">
        <v>12071</v>
      </c>
      <c r="B12946">
        <v>156.62733</v>
      </c>
      <c r="C12946">
        <v>0.34952991999999999</v>
      </c>
      <c r="D12946">
        <v>-0.28749313999999998</v>
      </c>
      <c r="E12946">
        <v>17.403034000000002</v>
      </c>
      <c r="F12946">
        <f t="shared" si="404"/>
        <v>0.11650997333333334</v>
      </c>
      <c r="G12946">
        <f t="shared" si="405"/>
        <v>17.291496377777779</v>
      </c>
    </row>
    <row r="12947" spans="1:7" x14ac:dyDescent="0.3">
      <c r="A12947" s="3" t="s">
        <v>12072</v>
      </c>
      <c r="B12947">
        <v>156.63686999999999</v>
      </c>
      <c r="C12947">
        <v>0.34954323999999998</v>
      </c>
      <c r="D12947">
        <v>-0.30336322999999998</v>
      </c>
      <c r="E12947">
        <v>17.404095000000002</v>
      </c>
      <c r="F12947">
        <f t="shared" si="404"/>
        <v>0.11651441333333333</v>
      </c>
      <c r="G12947">
        <f t="shared" si="405"/>
        <v>17.292556377777778</v>
      </c>
    </row>
    <row r="12948" spans="1:7" x14ac:dyDescent="0.3">
      <c r="A12948" s="3" t="s">
        <v>12073</v>
      </c>
      <c r="B12948">
        <v>156.57782</v>
      </c>
      <c r="C12948">
        <v>0.34955657000000001</v>
      </c>
      <c r="D12948">
        <v>-0.30458403000000001</v>
      </c>
      <c r="E12948">
        <v>17.397532999999999</v>
      </c>
      <c r="F12948">
        <f t="shared" si="404"/>
        <v>0.11651885666666667</v>
      </c>
      <c r="G12948">
        <f t="shared" si="405"/>
        <v>17.285995266666667</v>
      </c>
    </row>
    <row r="12949" spans="1:7" x14ac:dyDescent="0.3">
      <c r="A12949" s="3" t="s">
        <v>12074</v>
      </c>
      <c r="B12949">
        <v>156.58924999999999</v>
      </c>
      <c r="C12949">
        <v>0.34956991999999998</v>
      </c>
      <c r="D12949">
        <v>-0.32045412000000001</v>
      </c>
      <c r="E12949">
        <v>17.398803999999998</v>
      </c>
      <c r="F12949">
        <f t="shared" si="404"/>
        <v>0.11652330666666666</v>
      </c>
      <c r="G12949">
        <f t="shared" si="405"/>
        <v>17.287265266666665</v>
      </c>
    </row>
    <row r="12950" spans="1:7" x14ac:dyDescent="0.3">
      <c r="A12950" s="3" t="s">
        <v>12075</v>
      </c>
      <c r="B12950">
        <v>156.56066999999999</v>
      </c>
      <c r="C12950">
        <v>0.34959656</v>
      </c>
      <c r="D12950">
        <v>-0.32167489999999999</v>
      </c>
      <c r="E12950">
        <v>17.395627999999999</v>
      </c>
      <c r="F12950">
        <f t="shared" si="404"/>
        <v>0.11653218666666666</v>
      </c>
      <c r="G12950">
        <f t="shared" si="405"/>
        <v>17.284089711111111</v>
      </c>
    </row>
    <row r="12951" spans="1:7" x14ac:dyDescent="0.3">
      <c r="A12951" s="3" t="s">
        <v>12076</v>
      </c>
      <c r="B12951">
        <v>156.54353</v>
      </c>
      <c r="C12951">
        <v>0.34960987999999998</v>
      </c>
      <c r="D12951">
        <v>-0.33754499999999998</v>
      </c>
      <c r="E12951">
        <v>17.393723999999999</v>
      </c>
      <c r="F12951">
        <f t="shared" si="404"/>
        <v>0.11653662666666666</v>
      </c>
      <c r="G12951">
        <f t="shared" si="405"/>
        <v>17.282185266666669</v>
      </c>
    </row>
    <row r="12952" spans="1:7" x14ac:dyDescent="0.3">
      <c r="A12952" s="3" t="s">
        <v>12077</v>
      </c>
      <c r="B12952">
        <v>156.54732999999999</v>
      </c>
      <c r="C12952">
        <v>0.34962323000000001</v>
      </c>
      <c r="D12952">
        <v>-0.35341513000000002</v>
      </c>
      <c r="E12952">
        <v>17.394145999999999</v>
      </c>
      <c r="F12952">
        <f t="shared" si="404"/>
        <v>0.11654107666666667</v>
      </c>
      <c r="G12952">
        <f t="shared" si="405"/>
        <v>17.282607488888889</v>
      </c>
    </row>
    <row r="12953" spans="1:7" x14ac:dyDescent="0.3">
      <c r="A12953" s="3" t="s">
        <v>12078</v>
      </c>
      <c r="B12953">
        <v>156.49209999999999</v>
      </c>
      <c r="C12953">
        <v>0.34963654999999999</v>
      </c>
      <c r="D12953">
        <v>-0.36928523000000002</v>
      </c>
      <c r="E12953">
        <v>17.388007999999999</v>
      </c>
      <c r="F12953">
        <f t="shared" si="404"/>
        <v>0.11654551666666667</v>
      </c>
      <c r="G12953">
        <f t="shared" si="405"/>
        <v>17.276470822222223</v>
      </c>
    </row>
    <row r="12954" spans="1:7" x14ac:dyDescent="0.3">
      <c r="A12954" s="3" t="s">
        <v>12079</v>
      </c>
      <c r="B12954">
        <v>156.49019000000001</v>
      </c>
      <c r="C12954">
        <v>0.34963654999999999</v>
      </c>
      <c r="D12954">
        <v>-0.39858389999999999</v>
      </c>
      <c r="E12954">
        <v>17.387798</v>
      </c>
      <c r="F12954">
        <f t="shared" si="404"/>
        <v>0.11654551666666667</v>
      </c>
      <c r="G12954">
        <f t="shared" si="405"/>
        <v>17.276258600000002</v>
      </c>
    </row>
    <row r="12955" spans="1:7" x14ac:dyDescent="0.3">
      <c r="A12955" s="3" t="s">
        <v>12080</v>
      </c>
      <c r="B12955">
        <v>156.43686</v>
      </c>
      <c r="C12955">
        <v>0.34964988000000002</v>
      </c>
      <c r="D12955">
        <v>-0.41445399999999999</v>
      </c>
      <c r="E12955">
        <v>17.381869999999999</v>
      </c>
      <c r="F12955">
        <f t="shared" si="404"/>
        <v>0.11654996000000001</v>
      </c>
      <c r="G12955">
        <f t="shared" si="405"/>
        <v>17.270333044444445</v>
      </c>
    </row>
    <row r="12956" spans="1:7" x14ac:dyDescent="0.3">
      <c r="A12956" s="3" t="s">
        <v>12081</v>
      </c>
      <c r="B12956">
        <v>156.39496</v>
      </c>
      <c r="C12956">
        <v>0.34967654999999997</v>
      </c>
      <c r="D12956">
        <v>-0.40224623999999998</v>
      </c>
      <c r="E12956">
        <v>17.377213999999999</v>
      </c>
      <c r="F12956">
        <f t="shared" si="404"/>
        <v>0.11655884999999999</v>
      </c>
      <c r="G12956">
        <f t="shared" si="405"/>
        <v>17.26567748888889</v>
      </c>
    </row>
    <row r="12957" spans="1:7" x14ac:dyDescent="0.3">
      <c r="A12957" s="3" t="s">
        <v>12082</v>
      </c>
      <c r="B12957">
        <v>156.4083</v>
      </c>
      <c r="C12957">
        <v>0.34971649999999999</v>
      </c>
      <c r="D12957">
        <v>-0.39003845999999998</v>
      </c>
      <c r="E12957">
        <v>17.378696000000001</v>
      </c>
      <c r="F12957">
        <f t="shared" si="404"/>
        <v>0.11657216666666666</v>
      </c>
      <c r="G12957">
        <f t="shared" si="405"/>
        <v>17.267159711111113</v>
      </c>
    </row>
    <row r="12958" spans="1:7" x14ac:dyDescent="0.3">
      <c r="A12958" s="3" t="s">
        <v>12083</v>
      </c>
      <c r="B12958">
        <v>156.3759</v>
      </c>
      <c r="C12958">
        <v>0.34975650000000003</v>
      </c>
      <c r="D12958">
        <v>-0.37783067999999997</v>
      </c>
      <c r="E12958">
        <v>17.3751</v>
      </c>
      <c r="F12958">
        <f t="shared" si="404"/>
        <v>0.11658550000000001</v>
      </c>
      <c r="G12958">
        <f t="shared" si="405"/>
        <v>17.263559711111114</v>
      </c>
    </row>
    <row r="12959" spans="1:7" x14ac:dyDescent="0.3">
      <c r="A12959" s="3" t="s">
        <v>12084</v>
      </c>
      <c r="B12959">
        <v>156.40638999999999</v>
      </c>
      <c r="C12959">
        <v>0.34976985999999999</v>
      </c>
      <c r="D12959">
        <v>-0.39248001999999999</v>
      </c>
      <c r="E12959">
        <v>17.378485000000001</v>
      </c>
      <c r="F12959">
        <f t="shared" si="404"/>
        <v>0.11658995333333333</v>
      </c>
      <c r="G12959">
        <f t="shared" si="405"/>
        <v>17.266947488888889</v>
      </c>
    </row>
    <row r="12960" spans="1:7" x14ac:dyDescent="0.3">
      <c r="A12960" s="3" t="s">
        <v>12085</v>
      </c>
      <c r="B12960">
        <v>156.37780000000001</v>
      </c>
      <c r="C12960">
        <v>0.34976985999999999</v>
      </c>
      <c r="D12960">
        <v>-0.42177868000000002</v>
      </c>
      <c r="E12960">
        <v>17.375309999999999</v>
      </c>
      <c r="F12960">
        <f t="shared" si="404"/>
        <v>0.11658995333333333</v>
      </c>
      <c r="G12960">
        <f t="shared" si="405"/>
        <v>17.263770822222224</v>
      </c>
    </row>
    <row r="12961" spans="1:7" x14ac:dyDescent="0.3">
      <c r="A12961" s="3" t="s">
        <v>12086</v>
      </c>
      <c r="B12961">
        <v>156.36637999999999</v>
      </c>
      <c r="C12961">
        <v>0.34992980000000001</v>
      </c>
      <c r="D12961">
        <v>-0.28749313999999998</v>
      </c>
      <c r="E12961">
        <v>17.374040000000001</v>
      </c>
      <c r="F12961">
        <f t="shared" si="404"/>
        <v>0.11664326666666668</v>
      </c>
      <c r="G12961">
        <f t="shared" si="405"/>
        <v>17.262501933333333</v>
      </c>
    </row>
    <row r="12962" spans="1:7" x14ac:dyDescent="0.3">
      <c r="A12962" s="3" t="s">
        <v>12087</v>
      </c>
      <c r="B12962">
        <v>156.53399999999999</v>
      </c>
      <c r="C12962">
        <v>0.35022305999999997</v>
      </c>
      <c r="D12962">
        <v>-1.5259719999999999E-2</v>
      </c>
      <c r="E12962">
        <v>17.392664</v>
      </c>
      <c r="F12962">
        <f t="shared" si="404"/>
        <v>0.11674101999999999</v>
      </c>
      <c r="G12962">
        <f t="shared" si="405"/>
        <v>17.281126377777777</v>
      </c>
    </row>
    <row r="12963" spans="1:7" x14ac:dyDescent="0.3">
      <c r="A12963" s="3" t="s">
        <v>12088</v>
      </c>
      <c r="B12963">
        <v>156.75116</v>
      </c>
      <c r="C12963">
        <v>0.35015639999999998</v>
      </c>
      <c r="D12963">
        <v>-0.11658426400000001</v>
      </c>
      <c r="E12963">
        <v>17.416793999999999</v>
      </c>
      <c r="F12963">
        <f t="shared" si="404"/>
        <v>0.1167188</v>
      </c>
      <c r="G12963">
        <f t="shared" si="405"/>
        <v>17.305255266666666</v>
      </c>
    </row>
    <row r="12964" spans="1:7" x14ac:dyDescent="0.3">
      <c r="A12964" s="3" t="s">
        <v>12089</v>
      </c>
      <c r="B12964">
        <v>156.8064</v>
      </c>
      <c r="C12964">
        <v>0.35004975999999999</v>
      </c>
      <c r="D12964">
        <v>-0.24720748000000001</v>
      </c>
      <c r="E12964">
        <v>17.422931999999999</v>
      </c>
      <c r="F12964">
        <f t="shared" si="404"/>
        <v>0.11668325333333333</v>
      </c>
      <c r="G12964">
        <f t="shared" si="405"/>
        <v>17.311393044444443</v>
      </c>
    </row>
    <row r="12965" spans="1:7" x14ac:dyDescent="0.3">
      <c r="A12965" s="3" t="s">
        <v>12090</v>
      </c>
      <c r="B12965">
        <v>156.77211</v>
      </c>
      <c r="C12965">
        <v>0.35006310000000002</v>
      </c>
      <c r="D12965">
        <v>-0.26307760000000002</v>
      </c>
      <c r="E12965">
        <v>17.419119999999999</v>
      </c>
      <c r="F12965">
        <f t="shared" si="404"/>
        <v>0.11668770000000001</v>
      </c>
      <c r="G12965">
        <f t="shared" si="405"/>
        <v>17.307583044444446</v>
      </c>
    </row>
    <row r="12966" spans="1:7" x14ac:dyDescent="0.3">
      <c r="A12966" s="3" t="s">
        <v>12091</v>
      </c>
      <c r="B12966">
        <v>156.74924999999999</v>
      </c>
      <c r="C12966">
        <v>0.35006310000000002</v>
      </c>
      <c r="D12966">
        <v>-0.29237625</v>
      </c>
      <c r="E12966">
        <v>17.416581999999998</v>
      </c>
      <c r="F12966">
        <f t="shared" si="404"/>
        <v>0.11668770000000001</v>
      </c>
      <c r="G12966">
        <f t="shared" si="405"/>
        <v>17.305043044444446</v>
      </c>
    </row>
    <row r="12967" spans="1:7" x14ac:dyDescent="0.3">
      <c r="A12967" s="3" t="s">
        <v>12092</v>
      </c>
      <c r="B12967">
        <v>156.69972000000001</v>
      </c>
      <c r="C12967">
        <v>0.35006310000000002</v>
      </c>
      <c r="D12967">
        <v>-0.32167489999999999</v>
      </c>
      <c r="E12967">
        <v>17.411079999999998</v>
      </c>
      <c r="F12967">
        <f t="shared" si="404"/>
        <v>0.11668770000000001</v>
      </c>
      <c r="G12967">
        <f t="shared" si="405"/>
        <v>17.299539711111112</v>
      </c>
    </row>
    <row r="12968" spans="1:7" x14ac:dyDescent="0.3">
      <c r="A12968" s="3" t="s">
        <v>12093</v>
      </c>
      <c r="B12968">
        <v>156.62733</v>
      </c>
      <c r="C12968">
        <v>0.35006310000000002</v>
      </c>
      <c r="D12968">
        <v>-0.35097358000000001</v>
      </c>
      <c r="E12968">
        <v>17.403034000000002</v>
      </c>
      <c r="F12968">
        <f t="shared" si="404"/>
        <v>0.11668770000000001</v>
      </c>
      <c r="G12968">
        <f t="shared" si="405"/>
        <v>17.291496377777779</v>
      </c>
    </row>
    <row r="12969" spans="1:7" x14ac:dyDescent="0.3">
      <c r="A12969" s="3" t="s">
        <v>12094</v>
      </c>
      <c r="B12969">
        <v>156.58161999999999</v>
      </c>
      <c r="C12969">
        <v>0.35006310000000002</v>
      </c>
      <c r="D12969">
        <v>-0.38027223999999998</v>
      </c>
      <c r="E12969">
        <v>17.397957000000002</v>
      </c>
      <c r="F12969">
        <f t="shared" si="404"/>
        <v>0.11668770000000001</v>
      </c>
      <c r="G12969">
        <f t="shared" si="405"/>
        <v>17.286417488888887</v>
      </c>
    </row>
    <row r="12970" spans="1:7" x14ac:dyDescent="0.3">
      <c r="A12970" s="3" t="s">
        <v>12095</v>
      </c>
      <c r="B12970">
        <v>156.51686000000001</v>
      </c>
      <c r="C12970">
        <v>0.35006310000000002</v>
      </c>
      <c r="D12970">
        <v>-0.40957090000000002</v>
      </c>
      <c r="E12970">
        <v>17.39076</v>
      </c>
      <c r="F12970">
        <f t="shared" si="404"/>
        <v>0.11668770000000001</v>
      </c>
      <c r="G12970">
        <f t="shared" si="405"/>
        <v>17.279221933333336</v>
      </c>
    </row>
    <row r="12971" spans="1:7" x14ac:dyDescent="0.3">
      <c r="A12971" s="3" t="s">
        <v>12096</v>
      </c>
      <c r="B12971">
        <v>156.47685000000001</v>
      </c>
      <c r="C12971">
        <v>0.35006310000000002</v>
      </c>
      <c r="D12971">
        <v>-0.43886956999999999</v>
      </c>
      <c r="E12971">
        <v>17.386316000000001</v>
      </c>
      <c r="F12971">
        <f t="shared" si="404"/>
        <v>0.11668770000000001</v>
      </c>
      <c r="G12971">
        <f t="shared" si="405"/>
        <v>17.27477637777778</v>
      </c>
    </row>
    <row r="12972" spans="1:7" x14ac:dyDescent="0.3">
      <c r="A12972" s="3" t="s">
        <v>12097</v>
      </c>
      <c r="B12972">
        <v>156.46541999999999</v>
      </c>
      <c r="C12972">
        <v>0.35028969999999998</v>
      </c>
      <c r="D12972">
        <v>-0.24842826000000001</v>
      </c>
      <c r="E12972">
        <v>17.385045999999999</v>
      </c>
      <c r="F12972">
        <f t="shared" si="404"/>
        <v>0.11676323333333333</v>
      </c>
      <c r="G12972">
        <f t="shared" si="405"/>
        <v>17.273506377777778</v>
      </c>
    </row>
    <row r="12973" spans="1:7" x14ac:dyDescent="0.3">
      <c r="A12973" s="3" t="s">
        <v>12098</v>
      </c>
      <c r="B12973">
        <v>156.56639000000001</v>
      </c>
      <c r="C12973">
        <v>0.35056967</v>
      </c>
      <c r="D12973">
        <v>3.8454494999999998E-2</v>
      </c>
      <c r="E12973">
        <v>17.396263000000001</v>
      </c>
      <c r="F12973">
        <f t="shared" si="404"/>
        <v>0.11685655666666667</v>
      </c>
      <c r="G12973">
        <f t="shared" si="405"/>
        <v>17.284725266666669</v>
      </c>
    </row>
    <row r="12974" spans="1:7" x14ac:dyDescent="0.3">
      <c r="A12974" s="3" t="s">
        <v>12099</v>
      </c>
      <c r="B12974">
        <v>156.81782999999999</v>
      </c>
      <c r="C12974">
        <v>0.35051634999999998</v>
      </c>
      <c r="D12974">
        <v>-4.9441494000000002E-2</v>
      </c>
      <c r="E12974">
        <v>17.424202000000001</v>
      </c>
      <c r="F12974">
        <f t="shared" si="404"/>
        <v>0.11683878333333332</v>
      </c>
      <c r="G12974">
        <f t="shared" si="405"/>
        <v>17.312663044444445</v>
      </c>
    </row>
    <row r="12975" spans="1:7" x14ac:dyDescent="0.3">
      <c r="A12975" s="3" t="s">
        <v>12100</v>
      </c>
      <c r="B12975">
        <v>156.84067999999999</v>
      </c>
      <c r="C12975">
        <v>0.35043639999999998</v>
      </c>
      <c r="D12975">
        <v>-0.1641946</v>
      </c>
      <c r="E12975">
        <v>17.426739999999999</v>
      </c>
      <c r="F12975">
        <f t="shared" si="404"/>
        <v>0.11681213333333333</v>
      </c>
      <c r="G12975">
        <f t="shared" si="405"/>
        <v>17.315201933333334</v>
      </c>
    </row>
    <row r="12976" spans="1:7" x14ac:dyDescent="0.3">
      <c r="A12976" s="3" t="s">
        <v>12101</v>
      </c>
      <c r="B12976">
        <v>156.79306</v>
      </c>
      <c r="C12976">
        <v>0.35043639999999998</v>
      </c>
      <c r="D12976">
        <v>-0.19471404</v>
      </c>
      <c r="E12976">
        <v>17.42145</v>
      </c>
      <c r="F12976">
        <f t="shared" si="404"/>
        <v>0.11681213333333333</v>
      </c>
      <c r="G12976">
        <f t="shared" si="405"/>
        <v>17.309910822222221</v>
      </c>
    </row>
    <row r="12977" spans="1:7" x14ac:dyDescent="0.3">
      <c r="A12977" s="3" t="s">
        <v>12102</v>
      </c>
      <c r="B12977">
        <v>156.78735</v>
      </c>
      <c r="C12977">
        <v>0.35043639999999998</v>
      </c>
      <c r="D12977">
        <v>-0.22401270000000001</v>
      </c>
      <c r="E12977">
        <v>17.420815000000001</v>
      </c>
      <c r="F12977">
        <f t="shared" si="404"/>
        <v>0.11681213333333333</v>
      </c>
      <c r="G12977">
        <f t="shared" si="405"/>
        <v>17.309276377777778</v>
      </c>
    </row>
    <row r="12978" spans="1:7" x14ac:dyDescent="0.3">
      <c r="A12978" s="3" t="s">
        <v>12103</v>
      </c>
      <c r="B12978">
        <v>156.69592</v>
      </c>
      <c r="C12978">
        <v>0.35043639999999998</v>
      </c>
      <c r="D12978">
        <v>-0.25331136999999998</v>
      </c>
      <c r="E12978">
        <v>17.410655999999999</v>
      </c>
      <c r="F12978">
        <f t="shared" si="404"/>
        <v>0.11681213333333333</v>
      </c>
      <c r="G12978">
        <f t="shared" si="405"/>
        <v>17.299117488888889</v>
      </c>
    </row>
    <row r="12979" spans="1:7" x14ac:dyDescent="0.3">
      <c r="A12979" s="3" t="s">
        <v>12104</v>
      </c>
      <c r="B12979">
        <v>156.68259</v>
      </c>
      <c r="C12979">
        <v>0.35044969999999998</v>
      </c>
      <c r="D12979">
        <v>-0.26918145999999998</v>
      </c>
      <c r="E12979">
        <v>17.409174</v>
      </c>
      <c r="F12979">
        <f t="shared" si="404"/>
        <v>0.11681656666666666</v>
      </c>
      <c r="G12979">
        <f t="shared" si="405"/>
        <v>17.297636377777778</v>
      </c>
    </row>
    <row r="12980" spans="1:7" x14ac:dyDescent="0.3">
      <c r="A12980" s="3" t="s">
        <v>12105</v>
      </c>
      <c r="B12980">
        <v>156.60638</v>
      </c>
      <c r="C12980">
        <v>0.35044969999999998</v>
      </c>
      <c r="D12980">
        <v>-0.28383079999999999</v>
      </c>
      <c r="E12980">
        <v>17.40071</v>
      </c>
      <c r="F12980">
        <f t="shared" si="404"/>
        <v>0.11681656666666666</v>
      </c>
      <c r="G12980">
        <f t="shared" si="405"/>
        <v>17.2891686</v>
      </c>
    </row>
    <row r="12981" spans="1:7" x14ac:dyDescent="0.3">
      <c r="A12981" s="3" t="s">
        <v>12106</v>
      </c>
      <c r="B12981">
        <v>156.53971999999999</v>
      </c>
      <c r="C12981">
        <v>0.35044969999999998</v>
      </c>
      <c r="D12981">
        <v>-0.31312944999999998</v>
      </c>
      <c r="E12981">
        <v>17.3933</v>
      </c>
      <c r="F12981">
        <f t="shared" si="404"/>
        <v>0.11681656666666666</v>
      </c>
      <c r="G12981">
        <f t="shared" si="405"/>
        <v>17.281761933333332</v>
      </c>
    </row>
    <row r="12982" spans="1:7" x14ac:dyDescent="0.3">
      <c r="A12982" s="3" t="s">
        <v>12107</v>
      </c>
      <c r="B12982">
        <v>156.51114000000001</v>
      </c>
      <c r="C12982">
        <v>0.35046303000000001</v>
      </c>
      <c r="D12982">
        <v>-0.32899958000000001</v>
      </c>
      <c r="E12982">
        <v>17.390125000000001</v>
      </c>
      <c r="F12982">
        <f t="shared" si="404"/>
        <v>0.11682101</v>
      </c>
      <c r="G12982">
        <f t="shared" si="405"/>
        <v>17.278586377777781</v>
      </c>
    </row>
    <row r="12983" spans="1:7" x14ac:dyDescent="0.3">
      <c r="A12983" s="3" t="s">
        <v>12108</v>
      </c>
      <c r="B12983">
        <v>156.42161999999999</v>
      </c>
      <c r="C12983">
        <v>0.35046303000000001</v>
      </c>
      <c r="D12983">
        <v>-0.35829823999999999</v>
      </c>
      <c r="E12983">
        <v>17.380177</v>
      </c>
      <c r="F12983">
        <f t="shared" si="404"/>
        <v>0.11682101</v>
      </c>
      <c r="G12983">
        <f t="shared" si="405"/>
        <v>17.26863971111111</v>
      </c>
    </row>
    <row r="12984" spans="1:7" x14ac:dyDescent="0.3">
      <c r="A12984" s="3" t="s">
        <v>12109</v>
      </c>
      <c r="B12984">
        <v>156.43304000000001</v>
      </c>
      <c r="C12984">
        <v>0.35048970000000002</v>
      </c>
      <c r="D12984">
        <v>-0.3607398</v>
      </c>
      <c r="E12984">
        <v>17.381447000000001</v>
      </c>
      <c r="F12984">
        <f t="shared" si="404"/>
        <v>0.1168299</v>
      </c>
      <c r="G12984">
        <f t="shared" si="405"/>
        <v>17.269908600000001</v>
      </c>
    </row>
    <row r="12985" spans="1:7" x14ac:dyDescent="0.3">
      <c r="A12985" s="3" t="s">
        <v>12110</v>
      </c>
      <c r="B12985">
        <v>156.36447000000001</v>
      </c>
      <c r="C12985">
        <v>0.35050302999999999</v>
      </c>
      <c r="D12985">
        <v>-0.3766099</v>
      </c>
      <c r="E12985">
        <v>17.373829000000001</v>
      </c>
      <c r="F12985">
        <f t="shared" si="404"/>
        <v>0.11683434333333333</v>
      </c>
      <c r="G12985">
        <f t="shared" si="405"/>
        <v>17.262289711111112</v>
      </c>
    </row>
    <row r="12986" spans="1:7" x14ac:dyDescent="0.3">
      <c r="A12986" s="3" t="s">
        <v>12111</v>
      </c>
      <c r="B12986">
        <v>156.31494000000001</v>
      </c>
      <c r="C12986">
        <v>0.35054301999999998</v>
      </c>
      <c r="D12986">
        <v>-0.36440212</v>
      </c>
      <c r="E12986">
        <v>17.368324000000001</v>
      </c>
      <c r="F12986">
        <f t="shared" si="404"/>
        <v>0.11684767333333333</v>
      </c>
      <c r="G12986">
        <f t="shared" si="405"/>
        <v>17.256786377777779</v>
      </c>
    </row>
    <row r="12987" spans="1:7" x14ac:dyDescent="0.3">
      <c r="A12987" s="3" t="s">
        <v>12112</v>
      </c>
      <c r="B12987">
        <v>156.31113999999999</v>
      </c>
      <c r="C12987">
        <v>0.35056967</v>
      </c>
      <c r="D12987">
        <v>-0.36562289999999997</v>
      </c>
      <c r="E12987">
        <v>17.367899999999999</v>
      </c>
      <c r="F12987">
        <f t="shared" si="404"/>
        <v>0.11685655666666667</v>
      </c>
      <c r="G12987">
        <f t="shared" si="405"/>
        <v>17.256364155555556</v>
      </c>
    </row>
    <row r="12988" spans="1:7" x14ac:dyDescent="0.3">
      <c r="A12988" s="3" t="s">
        <v>12113</v>
      </c>
      <c r="B12988">
        <v>156.26922999999999</v>
      </c>
      <c r="C12988">
        <v>0.35059634000000001</v>
      </c>
      <c r="D12988">
        <v>-0.35341513000000002</v>
      </c>
      <c r="E12988">
        <v>17.363244999999999</v>
      </c>
      <c r="F12988">
        <f t="shared" si="404"/>
        <v>0.11686544666666666</v>
      </c>
      <c r="G12988">
        <f t="shared" si="405"/>
        <v>17.25170748888889</v>
      </c>
    </row>
    <row r="12989" spans="1:7" x14ac:dyDescent="0.3">
      <c r="A12989" s="3" t="s">
        <v>12114</v>
      </c>
      <c r="B12989">
        <v>156.27876000000001</v>
      </c>
      <c r="C12989">
        <v>0.35062297999999997</v>
      </c>
      <c r="D12989">
        <v>-0.36928523000000002</v>
      </c>
      <c r="E12989">
        <v>17.364305000000002</v>
      </c>
      <c r="F12989">
        <f t="shared" si="404"/>
        <v>0.11687432666666665</v>
      </c>
      <c r="G12989">
        <f t="shared" si="405"/>
        <v>17.252766377777778</v>
      </c>
    </row>
    <row r="12990" spans="1:7" x14ac:dyDescent="0.3">
      <c r="A12990" s="3" t="s">
        <v>12115</v>
      </c>
      <c r="B12990">
        <v>156.2578</v>
      </c>
      <c r="C12990">
        <v>0.35063633</v>
      </c>
      <c r="D12990">
        <v>-0.37172677999999998</v>
      </c>
      <c r="E12990">
        <v>17.361977</v>
      </c>
      <c r="F12990">
        <f t="shared" si="404"/>
        <v>0.11687877666666667</v>
      </c>
      <c r="G12990">
        <f t="shared" si="405"/>
        <v>17.250437488888892</v>
      </c>
    </row>
    <row r="12991" spans="1:7" x14ac:dyDescent="0.3">
      <c r="A12991" s="3" t="s">
        <v>12116</v>
      </c>
      <c r="B12991">
        <v>156.23685</v>
      </c>
      <c r="C12991">
        <v>0.35067632999999998</v>
      </c>
      <c r="D12991">
        <v>-0.35951899999999998</v>
      </c>
      <c r="E12991">
        <v>17.359648</v>
      </c>
      <c r="F12991">
        <f t="shared" si="404"/>
        <v>0.11689210999999999</v>
      </c>
      <c r="G12991">
        <f t="shared" si="405"/>
        <v>17.248109711111113</v>
      </c>
    </row>
    <row r="12992" spans="1:7" x14ac:dyDescent="0.3">
      <c r="A12992" s="3" t="s">
        <v>12117</v>
      </c>
      <c r="B12992">
        <v>156.28447</v>
      </c>
      <c r="C12992">
        <v>0.35071629999999998</v>
      </c>
      <c r="D12992">
        <v>-0.34609046999999998</v>
      </c>
      <c r="E12992">
        <v>17.364940000000001</v>
      </c>
      <c r="F12992">
        <f t="shared" si="404"/>
        <v>0.11690543333333332</v>
      </c>
      <c r="G12992">
        <f t="shared" si="405"/>
        <v>17.253400822222222</v>
      </c>
    </row>
    <row r="12993" spans="1:7" x14ac:dyDescent="0.3">
      <c r="A12993" s="3" t="s">
        <v>12118</v>
      </c>
      <c r="B12993">
        <v>156.24065999999999</v>
      </c>
      <c r="C12993">
        <v>0.35078295999999998</v>
      </c>
      <c r="D12993">
        <v>-0.30824634000000001</v>
      </c>
      <c r="E12993">
        <v>17.360071000000001</v>
      </c>
      <c r="F12993">
        <f t="shared" si="404"/>
        <v>0.11692765333333333</v>
      </c>
      <c r="G12993">
        <f t="shared" si="405"/>
        <v>17.248533044444443</v>
      </c>
    </row>
    <row r="12994" spans="1:7" x14ac:dyDescent="0.3">
      <c r="A12994" s="3" t="s">
        <v>12119</v>
      </c>
      <c r="B12994">
        <v>156.30162000000001</v>
      </c>
      <c r="C12994">
        <v>0.35086292000000002</v>
      </c>
      <c r="D12994">
        <v>-0.25453213000000002</v>
      </c>
      <c r="E12994">
        <v>17.366844</v>
      </c>
      <c r="F12994">
        <f t="shared" si="404"/>
        <v>0.11695430666666667</v>
      </c>
      <c r="G12994">
        <f t="shared" si="405"/>
        <v>17.255306377777782</v>
      </c>
    </row>
    <row r="12995" spans="1:7" x14ac:dyDescent="0.3">
      <c r="A12995" s="3" t="s">
        <v>12120</v>
      </c>
      <c r="B12995">
        <v>156.32257000000001</v>
      </c>
      <c r="C12995">
        <v>0.35092960000000001</v>
      </c>
      <c r="D12995">
        <v>-0.21546725999999999</v>
      </c>
      <c r="E12995">
        <v>17.369171000000001</v>
      </c>
      <c r="F12995">
        <f t="shared" si="404"/>
        <v>0.11697653333333334</v>
      </c>
      <c r="G12995">
        <f t="shared" si="405"/>
        <v>17.257634155555557</v>
      </c>
    </row>
    <row r="12996" spans="1:7" x14ac:dyDescent="0.3">
      <c r="A12996" s="3" t="s">
        <v>12121</v>
      </c>
      <c r="B12996">
        <v>156.35495</v>
      </c>
      <c r="C12996">
        <v>0.35096955000000002</v>
      </c>
      <c r="D12996">
        <v>-0.18983093000000001</v>
      </c>
      <c r="E12996">
        <v>17.372769999999999</v>
      </c>
      <c r="F12996">
        <f t="shared" si="404"/>
        <v>0.11698985000000001</v>
      </c>
      <c r="G12996">
        <f t="shared" si="405"/>
        <v>17.261231933333335</v>
      </c>
    </row>
    <row r="12997" spans="1:7" x14ac:dyDescent="0.3">
      <c r="A12997" s="3" t="s">
        <v>12122</v>
      </c>
      <c r="B12997">
        <v>156.43494999999999</v>
      </c>
      <c r="C12997">
        <v>0.35099623000000002</v>
      </c>
      <c r="D12997">
        <v>-0.19105169999999999</v>
      </c>
      <c r="E12997">
        <v>17.381658999999999</v>
      </c>
      <c r="F12997">
        <f t="shared" si="404"/>
        <v>0.11699874333333334</v>
      </c>
      <c r="G12997">
        <f t="shared" si="405"/>
        <v>17.270120822222221</v>
      </c>
    </row>
    <row r="12998" spans="1:7" x14ac:dyDescent="0.3">
      <c r="A12998" s="3" t="s">
        <v>12123</v>
      </c>
      <c r="B12998">
        <v>156.42923999999999</v>
      </c>
      <c r="C12998">
        <v>0.35099623000000002</v>
      </c>
      <c r="D12998">
        <v>-0.22035036999999999</v>
      </c>
      <c r="E12998">
        <v>17.381022999999999</v>
      </c>
      <c r="F12998">
        <f t="shared" ref="F12998:F13061" si="406">C12998/3</f>
        <v>0.11699874333333334</v>
      </c>
      <c r="G12998">
        <f t="shared" ref="G12998:G13061" si="407">(B12998-$B$5)/9</f>
        <v>17.269486377777778</v>
      </c>
    </row>
    <row r="12999" spans="1:7" x14ac:dyDescent="0.3">
      <c r="A12999" s="3" t="s">
        <v>12124</v>
      </c>
      <c r="B12999">
        <v>156.46735000000001</v>
      </c>
      <c r="C12999">
        <v>0.35102286999999999</v>
      </c>
      <c r="D12999">
        <v>-0.22279193</v>
      </c>
      <c r="E12999">
        <v>17.385258</v>
      </c>
      <c r="F12999">
        <f t="shared" si="406"/>
        <v>0.11700762333333332</v>
      </c>
      <c r="G12999">
        <f t="shared" si="407"/>
        <v>17.273720822222224</v>
      </c>
    </row>
    <row r="13000" spans="1:7" x14ac:dyDescent="0.3">
      <c r="A13000" s="3" t="s">
        <v>12125</v>
      </c>
      <c r="B13000">
        <v>156.42352</v>
      </c>
      <c r="C13000">
        <v>0.35104953999999999</v>
      </c>
      <c r="D13000">
        <v>-0.22523348000000001</v>
      </c>
      <c r="E13000">
        <v>17.380388</v>
      </c>
      <c r="F13000">
        <f t="shared" si="406"/>
        <v>0.11701651333333334</v>
      </c>
      <c r="G13000">
        <f t="shared" si="407"/>
        <v>17.268850822222223</v>
      </c>
    </row>
    <row r="13001" spans="1:7" x14ac:dyDescent="0.3">
      <c r="A13001" s="3" t="s">
        <v>12126</v>
      </c>
      <c r="B13001">
        <v>156.40448000000001</v>
      </c>
      <c r="C13001">
        <v>0.35108953999999998</v>
      </c>
      <c r="D13001">
        <v>-0.21424647999999999</v>
      </c>
      <c r="E13001">
        <v>17.378273</v>
      </c>
      <c r="F13001">
        <f t="shared" si="406"/>
        <v>0.11702984666666666</v>
      </c>
      <c r="G13001">
        <f t="shared" si="407"/>
        <v>17.266735266666668</v>
      </c>
    </row>
    <row r="13002" spans="1:7" x14ac:dyDescent="0.3">
      <c r="A13002" s="3" t="s">
        <v>12127</v>
      </c>
      <c r="B13002">
        <v>156.42352</v>
      </c>
      <c r="C13002">
        <v>0.35112953000000002</v>
      </c>
      <c r="D13002">
        <v>-0.20325947999999999</v>
      </c>
      <c r="E13002">
        <v>17.380388</v>
      </c>
      <c r="F13002">
        <f t="shared" si="406"/>
        <v>0.11704317666666668</v>
      </c>
      <c r="G13002">
        <f t="shared" si="407"/>
        <v>17.268850822222223</v>
      </c>
    </row>
    <row r="13003" spans="1:7" x14ac:dyDescent="0.3">
      <c r="A13003" s="3" t="s">
        <v>12128</v>
      </c>
      <c r="B13003">
        <v>156.39304999999999</v>
      </c>
      <c r="C13003">
        <v>0.35115617999999998</v>
      </c>
      <c r="D13003">
        <v>-0.20448026</v>
      </c>
      <c r="E13003">
        <v>17.377002999999998</v>
      </c>
      <c r="F13003">
        <f t="shared" si="406"/>
        <v>0.11705206</v>
      </c>
      <c r="G13003">
        <f t="shared" si="407"/>
        <v>17.265465266666666</v>
      </c>
    </row>
    <row r="13004" spans="1:7" x14ac:dyDescent="0.3">
      <c r="A13004" s="3" t="s">
        <v>12129</v>
      </c>
      <c r="B13004">
        <v>156.43304000000001</v>
      </c>
      <c r="C13004">
        <v>0.35116950000000002</v>
      </c>
      <c r="D13004">
        <v>-0.20570104</v>
      </c>
      <c r="E13004">
        <v>17.381447000000001</v>
      </c>
      <c r="F13004">
        <f t="shared" si="406"/>
        <v>0.11705650000000001</v>
      </c>
      <c r="G13004">
        <f t="shared" si="407"/>
        <v>17.269908600000001</v>
      </c>
    </row>
    <row r="13005" spans="1:7" x14ac:dyDescent="0.3">
      <c r="A13005" s="3" t="s">
        <v>12130</v>
      </c>
      <c r="B13005">
        <v>156.39876000000001</v>
      </c>
      <c r="C13005">
        <v>0.35118284999999999</v>
      </c>
      <c r="D13005">
        <v>-0.22157114999999999</v>
      </c>
      <c r="E13005">
        <v>17.377638000000001</v>
      </c>
      <c r="F13005">
        <f t="shared" si="406"/>
        <v>0.11706095</v>
      </c>
      <c r="G13005">
        <f t="shared" si="407"/>
        <v>17.266099711111114</v>
      </c>
    </row>
    <row r="13006" spans="1:7" x14ac:dyDescent="0.3">
      <c r="A13006" s="3" t="s">
        <v>12131</v>
      </c>
      <c r="B13006">
        <v>156.36637999999999</v>
      </c>
      <c r="C13006">
        <v>0.35119616999999997</v>
      </c>
      <c r="D13006">
        <v>-0.23744125999999999</v>
      </c>
      <c r="E13006">
        <v>17.374040000000001</v>
      </c>
      <c r="F13006">
        <f t="shared" si="406"/>
        <v>0.11706538999999999</v>
      </c>
      <c r="G13006">
        <f t="shared" si="407"/>
        <v>17.262501933333333</v>
      </c>
    </row>
    <row r="13007" spans="1:7" x14ac:dyDescent="0.3">
      <c r="A13007" s="3" t="s">
        <v>12132</v>
      </c>
      <c r="B13007">
        <v>156.374</v>
      </c>
      <c r="C13007">
        <v>0.3512228</v>
      </c>
      <c r="D13007">
        <v>-0.23988281</v>
      </c>
      <c r="E13007">
        <v>17.374886</v>
      </c>
      <c r="F13007">
        <f t="shared" si="406"/>
        <v>0.11707426666666666</v>
      </c>
      <c r="G13007">
        <f t="shared" si="407"/>
        <v>17.2633486</v>
      </c>
    </row>
    <row r="13008" spans="1:7" x14ac:dyDescent="0.3">
      <c r="A13008" s="3" t="s">
        <v>12133</v>
      </c>
      <c r="B13008">
        <v>156.31684999999999</v>
      </c>
      <c r="C13008">
        <v>0.35124949999999999</v>
      </c>
      <c r="D13008">
        <v>-0.24232437000000001</v>
      </c>
      <c r="E13008">
        <v>17.368535999999999</v>
      </c>
      <c r="F13008">
        <f t="shared" si="406"/>
        <v>0.11708316666666667</v>
      </c>
      <c r="G13008">
        <f t="shared" si="407"/>
        <v>17.256998599999999</v>
      </c>
    </row>
    <row r="13009" spans="1:7" x14ac:dyDescent="0.3">
      <c r="A13009" s="3" t="s">
        <v>12134</v>
      </c>
      <c r="B13009">
        <v>156.34924000000001</v>
      </c>
      <c r="C13009">
        <v>0.35127616</v>
      </c>
      <c r="D13009">
        <v>-0.24476592</v>
      </c>
      <c r="E13009">
        <v>17.372135</v>
      </c>
      <c r="F13009">
        <f t="shared" si="406"/>
        <v>0.11709205333333333</v>
      </c>
      <c r="G13009">
        <f t="shared" si="407"/>
        <v>17.260597488888891</v>
      </c>
    </row>
    <row r="13010" spans="1:7" x14ac:dyDescent="0.3">
      <c r="A13010" s="3" t="s">
        <v>12135</v>
      </c>
      <c r="B13010">
        <v>156.32447999999999</v>
      </c>
      <c r="C13010">
        <v>0.35130280000000003</v>
      </c>
      <c r="D13010">
        <v>-0.24720748000000001</v>
      </c>
      <c r="E13010">
        <v>17.369382999999999</v>
      </c>
      <c r="F13010">
        <f t="shared" si="406"/>
        <v>0.11710093333333334</v>
      </c>
      <c r="G13010">
        <f t="shared" si="407"/>
        <v>17.257846377777778</v>
      </c>
    </row>
    <row r="13011" spans="1:7" x14ac:dyDescent="0.3">
      <c r="A13011" s="3" t="s">
        <v>12136</v>
      </c>
      <c r="B13011">
        <v>156.31113999999999</v>
      </c>
      <c r="C13011">
        <v>0.35132948000000003</v>
      </c>
      <c r="D13011">
        <v>-0.24842826000000001</v>
      </c>
      <c r="E13011">
        <v>17.367899999999999</v>
      </c>
      <c r="F13011">
        <f t="shared" si="406"/>
        <v>0.11710982666666668</v>
      </c>
      <c r="G13011">
        <f t="shared" si="407"/>
        <v>17.256364155555556</v>
      </c>
    </row>
    <row r="13012" spans="1:7" x14ac:dyDescent="0.3">
      <c r="A13012" s="3" t="s">
        <v>12137</v>
      </c>
      <c r="B13012">
        <v>156.32257000000001</v>
      </c>
      <c r="C13012">
        <v>0.35134280000000001</v>
      </c>
      <c r="D13012">
        <v>-0.24964902999999999</v>
      </c>
      <c r="E13012">
        <v>17.369171000000001</v>
      </c>
      <c r="F13012">
        <f t="shared" si="406"/>
        <v>0.11711426666666667</v>
      </c>
      <c r="G13012">
        <f t="shared" si="407"/>
        <v>17.257634155555557</v>
      </c>
    </row>
    <row r="13013" spans="1:7" x14ac:dyDescent="0.3">
      <c r="A13013" s="3" t="s">
        <v>12138</v>
      </c>
      <c r="B13013">
        <v>156.25588999999999</v>
      </c>
      <c r="C13013">
        <v>0.35135611999999999</v>
      </c>
      <c r="D13013">
        <v>-0.26551913999999999</v>
      </c>
      <c r="E13013">
        <v>17.361763</v>
      </c>
      <c r="F13013">
        <f t="shared" si="406"/>
        <v>0.11711870666666667</v>
      </c>
      <c r="G13013">
        <f t="shared" si="407"/>
        <v>17.250225266666668</v>
      </c>
    </row>
    <row r="13014" spans="1:7" x14ac:dyDescent="0.3">
      <c r="A13014" s="3" t="s">
        <v>12139</v>
      </c>
      <c r="B13014">
        <v>156.27494999999999</v>
      </c>
      <c r="C13014">
        <v>0.3513828</v>
      </c>
      <c r="D13014">
        <v>-0.2679607</v>
      </c>
      <c r="E13014">
        <v>17.363880000000002</v>
      </c>
      <c r="F13014">
        <f t="shared" si="406"/>
        <v>0.1171276</v>
      </c>
      <c r="G13014">
        <f t="shared" si="407"/>
        <v>17.252343044444444</v>
      </c>
    </row>
    <row r="13015" spans="1:7" x14ac:dyDescent="0.3">
      <c r="A13015" s="3" t="s">
        <v>12140</v>
      </c>
      <c r="B13015">
        <v>156.26160999999999</v>
      </c>
      <c r="C13015">
        <v>0.35139609999999999</v>
      </c>
      <c r="D13015">
        <v>-0.28383079999999999</v>
      </c>
      <c r="E13015">
        <v>17.362397999999999</v>
      </c>
      <c r="F13015">
        <f t="shared" si="406"/>
        <v>0.11713203333333333</v>
      </c>
      <c r="G13015">
        <f t="shared" si="407"/>
        <v>17.250860822222222</v>
      </c>
    </row>
    <row r="13016" spans="1:7" x14ac:dyDescent="0.3">
      <c r="A13016" s="3" t="s">
        <v>12141</v>
      </c>
      <c r="B13016">
        <v>156.22542000000001</v>
      </c>
      <c r="C13016">
        <v>0.35142276</v>
      </c>
      <c r="D13016">
        <v>-0.28627235000000001</v>
      </c>
      <c r="E13016">
        <v>17.358377000000001</v>
      </c>
      <c r="F13016">
        <f t="shared" si="406"/>
        <v>0.11714092</v>
      </c>
      <c r="G13016">
        <f t="shared" si="407"/>
        <v>17.246839711111114</v>
      </c>
    </row>
    <row r="13017" spans="1:7" x14ac:dyDescent="0.3">
      <c r="A13017" s="3" t="s">
        <v>12142</v>
      </c>
      <c r="B13017">
        <v>156.25018</v>
      </c>
      <c r="C13017">
        <v>0.35143609999999997</v>
      </c>
      <c r="D13017">
        <v>-0.30214247</v>
      </c>
      <c r="E13017">
        <v>17.361128000000001</v>
      </c>
      <c r="F13017">
        <f t="shared" si="406"/>
        <v>0.11714536666666665</v>
      </c>
      <c r="G13017">
        <f t="shared" si="407"/>
        <v>17.249590822222224</v>
      </c>
    </row>
    <row r="13018" spans="1:7" x14ac:dyDescent="0.3">
      <c r="A13018" s="3" t="s">
        <v>12143</v>
      </c>
      <c r="B13018">
        <v>156.18351999999999</v>
      </c>
      <c r="C13018">
        <v>0.35144943000000001</v>
      </c>
      <c r="D13018">
        <v>-0.31801256999999999</v>
      </c>
      <c r="E13018">
        <v>17.353722000000001</v>
      </c>
      <c r="F13018">
        <f t="shared" si="406"/>
        <v>0.11714981000000001</v>
      </c>
      <c r="G13018">
        <f t="shared" si="407"/>
        <v>17.242184155555556</v>
      </c>
    </row>
    <row r="13019" spans="1:7" x14ac:dyDescent="0.3">
      <c r="A13019" s="3" t="s">
        <v>12144</v>
      </c>
      <c r="B13019">
        <v>156.19112999999999</v>
      </c>
      <c r="C13019">
        <v>0.35146274999999999</v>
      </c>
      <c r="D13019">
        <v>-0.33388269999999998</v>
      </c>
      <c r="E13019">
        <v>17.354568</v>
      </c>
      <c r="F13019">
        <f t="shared" si="406"/>
        <v>0.11715425</v>
      </c>
      <c r="G13019">
        <f t="shared" si="407"/>
        <v>17.243029711111109</v>
      </c>
    </row>
    <row r="13020" spans="1:7" x14ac:dyDescent="0.3">
      <c r="A13020" s="3" t="s">
        <v>12145</v>
      </c>
      <c r="B13020">
        <v>156.15494000000001</v>
      </c>
      <c r="C13020">
        <v>0.35147606999999997</v>
      </c>
      <c r="D13020">
        <v>-0.33510345000000002</v>
      </c>
      <c r="E13020">
        <v>17.350546000000001</v>
      </c>
      <c r="F13020">
        <f t="shared" si="406"/>
        <v>0.11715869</v>
      </c>
      <c r="G13020">
        <f t="shared" si="407"/>
        <v>17.239008600000002</v>
      </c>
    </row>
    <row r="13021" spans="1:7" x14ac:dyDescent="0.3">
      <c r="A13021" s="3" t="s">
        <v>12146</v>
      </c>
      <c r="B13021">
        <v>156.12255999999999</v>
      </c>
      <c r="C13021">
        <v>0.35148942</v>
      </c>
      <c r="D13021">
        <v>-0.35097358000000001</v>
      </c>
      <c r="E13021">
        <v>17.346948999999999</v>
      </c>
      <c r="F13021">
        <f t="shared" si="406"/>
        <v>0.11716314</v>
      </c>
      <c r="G13021">
        <f t="shared" si="407"/>
        <v>17.235410822222221</v>
      </c>
    </row>
    <row r="13022" spans="1:7" x14ac:dyDescent="0.3">
      <c r="A13022" s="3" t="s">
        <v>12147</v>
      </c>
      <c r="B13022">
        <v>156.11874</v>
      </c>
      <c r="C13022">
        <v>0.35151607000000001</v>
      </c>
      <c r="D13022">
        <v>-0.35341513000000002</v>
      </c>
      <c r="E13022">
        <v>17.346525</v>
      </c>
      <c r="F13022">
        <f t="shared" si="406"/>
        <v>0.11717202333333333</v>
      </c>
      <c r="G13022">
        <f t="shared" si="407"/>
        <v>17.23498637777778</v>
      </c>
    </row>
    <row r="13023" spans="1:7" x14ac:dyDescent="0.3">
      <c r="A13023" s="3" t="s">
        <v>12148</v>
      </c>
      <c r="B13023">
        <v>156.0616</v>
      </c>
      <c r="C13023">
        <v>0.35152941999999998</v>
      </c>
      <c r="D13023">
        <v>-0.36928523000000002</v>
      </c>
      <c r="E13023">
        <v>17.340176</v>
      </c>
      <c r="F13023">
        <f t="shared" si="406"/>
        <v>0.11717647333333332</v>
      </c>
      <c r="G13023">
        <f t="shared" si="407"/>
        <v>17.228637488888889</v>
      </c>
    </row>
    <row r="13024" spans="1:7" x14ac:dyDescent="0.3">
      <c r="A13024" s="3" t="s">
        <v>12149</v>
      </c>
      <c r="B13024">
        <v>156.07684</v>
      </c>
      <c r="C13024">
        <v>0.35155606</v>
      </c>
      <c r="D13024">
        <v>-0.37050601999999999</v>
      </c>
      <c r="E13024">
        <v>17.34187</v>
      </c>
      <c r="F13024">
        <f t="shared" si="406"/>
        <v>0.11718535333333334</v>
      </c>
      <c r="G13024">
        <f t="shared" si="407"/>
        <v>17.230330822222225</v>
      </c>
    </row>
    <row r="13025" spans="1:7" x14ac:dyDescent="0.3">
      <c r="A13025" s="3" t="s">
        <v>12150</v>
      </c>
      <c r="B13025">
        <v>156.05017000000001</v>
      </c>
      <c r="C13025">
        <v>0.35159612000000001</v>
      </c>
      <c r="D13025">
        <v>-0.35829823999999999</v>
      </c>
      <c r="E13025">
        <v>17.338905</v>
      </c>
      <c r="F13025">
        <f t="shared" si="406"/>
        <v>0.11719870666666667</v>
      </c>
      <c r="G13025">
        <f t="shared" si="407"/>
        <v>17.227367488888891</v>
      </c>
    </row>
    <row r="13026" spans="1:7" x14ac:dyDescent="0.3">
      <c r="A13026" s="3" t="s">
        <v>12151</v>
      </c>
      <c r="B13026">
        <v>156.02350000000001</v>
      </c>
      <c r="C13026">
        <v>0.35162275999999998</v>
      </c>
      <c r="D13026">
        <v>-0.3607398</v>
      </c>
      <c r="E13026">
        <v>17.335943</v>
      </c>
      <c r="F13026">
        <f t="shared" si="406"/>
        <v>0.11720758666666665</v>
      </c>
      <c r="G13026">
        <f t="shared" si="407"/>
        <v>17.224404155555558</v>
      </c>
    </row>
    <row r="13027" spans="1:7" x14ac:dyDescent="0.3">
      <c r="A13027" s="3" t="s">
        <v>12152</v>
      </c>
      <c r="B13027">
        <v>156.05779000000001</v>
      </c>
      <c r="C13027">
        <v>0.35163610000000001</v>
      </c>
      <c r="D13027">
        <v>-0.3766099</v>
      </c>
      <c r="E13027">
        <v>17.339752000000001</v>
      </c>
      <c r="F13027">
        <f t="shared" si="406"/>
        <v>0.11721203333333334</v>
      </c>
      <c r="G13027">
        <f t="shared" si="407"/>
        <v>17.228214155555559</v>
      </c>
    </row>
    <row r="13028" spans="1:7" x14ac:dyDescent="0.3">
      <c r="A13028" s="3" t="s">
        <v>12153</v>
      </c>
      <c r="B13028">
        <v>156.00255000000001</v>
      </c>
      <c r="C13028">
        <v>0.35164942999999999</v>
      </c>
      <c r="D13028">
        <v>-0.37783067999999997</v>
      </c>
      <c r="E13028">
        <v>17.333614000000001</v>
      </c>
      <c r="F13028">
        <f t="shared" si="406"/>
        <v>0.11721647666666667</v>
      </c>
      <c r="G13028">
        <f t="shared" si="407"/>
        <v>17.222076377777782</v>
      </c>
    </row>
    <row r="13029" spans="1:7" x14ac:dyDescent="0.3">
      <c r="A13029" s="3" t="s">
        <v>12154</v>
      </c>
      <c r="B13029">
        <v>156.00255000000001</v>
      </c>
      <c r="C13029">
        <v>0.35164942999999999</v>
      </c>
      <c r="D13029">
        <v>-0.40712935</v>
      </c>
      <c r="E13029">
        <v>17.333614000000001</v>
      </c>
      <c r="F13029">
        <f t="shared" si="406"/>
        <v>0.11721647666666667</v>
      </c>
      <c r="G13029">
        <f t="shared" si="407"/>
        <v>17.222076377777782</v>
      </c>
    </row>
    <row r="13030" spans="1:7" x14ac:dyDescent="0.3">
      <c r="A13030" s="3" t="s">
        <v>12155</v>
      </c>
      <c r="B13030">
        <v>155.97969000000001</v>
      </c>
      <c r="C13030">
        <v>0.35164942999999999</v>
      </c>
      <c r="D13030">
        <v>-0.43642799999999998</v>
      </c>
      <c r="E13030">
        <v>17.331075999999999</v>
      </c>
      <c r="F13030">
        <f t="shared" si="406"/>
        <v>0.11721647666666667</v>
      </c>
      <c r="G13030">
        <f t="shared" si="407"/>
        <v>17.219536377777779</v>
      </c>
    </row>
    <row r="13031" spans="1:7" x14ac:dyDescent="0.3">
      <c r="A13031" s="3" t="s">
        <v>12156</v>
      </c>
      <c r="B13031">
        <v>155.96063000000001</v>
      </c>
      <c r="C13031">
        <v>0.35186269999999997</v>
      </c>
      <c r="D13031">
        <v>-0.2459867</v>
      </c>
      <c r="E13031">
        <v>17.328959000000001</v>
      </c>
      <c r="F13031">
        <f t="shared" si="406"/>
        <v>0.11728756666666666</v>
      </c>
      <c r="G13031">
        <f t="shared" si="407"/>
        <v>17.217418600000002</v>
      </c>
    </row>
    <row r="13032" spans="1:7" x14ac:dyDescent="0.3">
      <c r="A13032" s="3" t="s">
        <v>12157</v>
      </c>
      <c r="B13032">
        <v>156.17017999999999</v>
      </c>
      <c r="C13032">
        <v>0.35210264000000002</v>
      </c>
      <c r="D13032">
        <v>-2.8688274E-2</v>
      </c>
      <c r="E13032">
        <v>17.352239999999998</v>
      </c>
      <c r="F13032">
        <f t="shared" si="406"/>
        <v>0.11736754666666667</v>
      </c>
      <c r="G13032">
        <f t="shared" si="407"/>
        <v>17.240701933333334</v>
      </c>
    </row>
    <row r="13033" spans="1:7" x14ac:dyDescent="0.3">
      <c r="A13033" s="3" t="s">
        <v>12158</v>
      </c>
      <c r="B13033">
        <v>156.31305</v>
      </c>
      <c r="C13033">
        <v>0.35203600000000002</v>
      </c>
      <c r="D13033">
        <v>-0.13001283</v>
      </c>
      <c r="E13033">
        <v>17.368113999999998</v>
      </c>
      <c r="F13033">
        <f t="shared" si="406"/>
        <v>0.11734533333333334</v>
      </c>
      <c r="G13033">
        <f t="shared" si="407"/>
        <v>17.25657637777778</v>
      </c>
    </row>
    <row r="13034" spans="1:7" x14ac:dyDescent="0.3">
      <c r="A13034" s="3" t="s">
        <v>12159</v>
      </c>
      <c r="B13034">
        <v>156.33969999999999</v>
      </c>
      <c r="C13034">
        <v>0.35196933000000002</v>
      </c>
      <c r="D13034">
        <v>-0.23011659000000001</v>
      </c>
      <c r="E13034">
        <v>17.371077</v>
      </c>
      <c r="F13034">
        <f t="shared" si="406"/>
        <v>0.11732311000000001</v>
      </c>
      <c r="G13034">
        <f t="shared" si="407"/>
        <v>17.259537488888888</v>
      </c>
    </row>
    <row r="13035" spans="1:7" x14ac:dyDescent="0.3">
      <c r="A13035" s="3" t="s">
        <v>12160</v>
      </c>
      <c r="B13035">
        <v>156.2978</v>
      </c>
      <c r="C13035">
        <v>0.35198267999999999</v>
      </c>
      <c r="D13035">
        <v>-0.2459867</v>
      </c>
      <c r="E13035">
        <v>17.366420000000002</v>
      </c>
      <c r="F13035">
        <f t="shared" si="406"/>
        <v>0.11732756</v>
      </c>
      <c r="G13035">
        <f t="shared" si="407"/>
        <v>17.254881933333333</v>
      </c>
    </row>
    <row r="13036" spans="1:7" x14ac:dyDescent="0.3">
      <c r="A13036" s="3" t="s">
        <v>12161</v>
      </c>
      <c r="B13036">
        <v>156.23493999999999</v>
      </c>
      <c r="C13036">
        <v>0.35198267999999999</v>
      </c>
      <c r="D13036">
        <v>-0.26063603000000002</v>
      </c>
      <c r="E13036">
        <v>17.359435999999999</v>
      </c>
      <c r="F13036">
        <f t="shared" si="406"/>
        <v>0.11732756</v>
      </c>
      <c r="G13036">
        <f t="shared" si="407"/>
        <v>17.247897488888889</v>
      </c>
    </row>
    <row r="13037" spans="1:7" x14ac:dyDescent="0.3">
      <c r="A13037" s="3" t="s">
        <v>12162</v>
      </c>
      <c r="B13037">
        <v>156.22542000000001</v>
      </c>
      <c r="C13037">
        <v>0.35198267999999999</v>
      </c>
      <c r="D13037">
        <v>-0.28993469999999999</v>
      </c>
      <c r="E13037">
        <v>17.358377000000001</v>
      </c>
      <c r="F13037">
        <f t="shared" si="406"/>
        <v>0.11732756</v>
      </c>
      <c r="G13037">
        <f t="shared" si="407"/>
        <v>17.246839711111114</v>
      </c>
    </row>
    <row r="13038" spans="1:7" x14ac:dyDescent="0.3">
      <c r="A13038" s="3" t="s">
        <v>12163</v>
      </c>
      <c r="B13038">
        <v>156.1397</v>
      </c>
      <c r="C13038">
        <v>0.35198267999999999</v>
      </c>
      <c r="D13038">
        <v>-0.31923336000000002</v>
      </c>
      <c r="E13038">
        <v>17.348853999999999</v>
      </c>
      <c r="F13038">
        <f t="shared" si="406"/>
        <v>0.11732756</v>
      </c>
      <c r="G13038">
        <f t="shared" si="407"/>
        <v>17.23731526666667</v>
      </c>
    </row>
    <row r="13039" spans="1:7" x14ac:dyDescent="0.3">
      <c r="A13039" s="3" t="s">
        <v>12164</v>
      </c>
      <c r="B13039">
        <v>156.12447</v>
      </c>
      <c r="C13039">
        <v>0.35198267999999999</v>
      </c>
      <c r="D13039">
        <v>-0.34853202</v>
      </c>
      <c r="E13039">
        <v>17.347159999999999</v>
      </c>
      <c r="F13039">
        <f t="shared" si="406"/>
        <v>0.11732756</v>
      </c>
      <c r="G13039">
        <f t="shared" si="407"/>
        <v>17.235623044444445</v>
      </c>
    </row>
    <row r="13040" spans="1:7" x14ac:dyDescent="0.3">
      <c r="A13040" s="3" t="s">
        <v>12165</v>
      </c>
      <c r="B13040">
        <v>156.04445000000001</v>
      </c>
      <c r="C13040">
        <v>0.35198267999999999</v>
      </c>
      <c r="D13040">
        <v>-0.37783067999999997</v>
      </c>
      <c r="E13040">
        <v>17.338270000000001</v>
      </c>
      <c r="F13040">
        <f t="shared" si="406"/>
        <v>0.11732756</v>
      </c>
      <c r="G13040">
        <f t="shared" si="407"/>
        <v>17.226731933333337</v>
      </c>
    </row>
    <row r="13041" spans="1:7" x14ac:dyDescent="0.3">
      <c r="A13041" s="3" t="s">
        <v>12166</v>
      </c>
      <c r="B13041">
        <v>155.99682999999999</v>
      </c>
      <c r="C13041">
        <v>0.35198267999999999</v>
      </c>
      <c r="D13041">
        <v>-0.40712935</v>
      </c>
      <c r="E13041">
        <v>17.332979999999999</v>
      </c>
      <c r="F13041">
        <f t="shared" si="406"/>
        <v>0.11732756</v>
      </c>
      <c r="G13041">
        <f t="shared" si="407"/>
        <v>17.22144082222222</v>
      </c>
    </row>
    <row r="13042" spans="1:7" x14ac:dyDescent="0.3">
      <c r="A13042" s="3" t="s">
        <v>12167</v>
      </c>
      <c r="B13042">
        <v>155.97017</v>
      </c>
      <c r="C13042">
        <v>0.35198267999999999</v>
      </c>
      <c r="D13042">
        <v>-0.43642799999999998</v>
      </c>
      <c r="E13042">
        <v>17.330017000000002</v>
      </c>
      <c r="F13042">
        <f t="shared" si="406"/>
        <v>0.11732756</v>
      </c>
      <c r="G13042">
        <f t="shared" si="407"/>
        <v>17.218478600000001</v>
      </c>
    </row>
    <row r="13043" spans="1:7" x14ac:dyDescent="0.3">
      <c r="A13043" s="3" t="s">
        <v>12168</v>
      </c>
      <c r="B13043">
        <v>155.93777</v>
      </c>
      <c r="C13043">
        <v>0.35220927000000002</v>
      </c>
      <c r="D13043">
        <v>-0.23255814999999999</v>
      </c>
      <c r="E13043">
        <v>17.326418</v>
      </c>
      <c r="F13043">
        <f t="shared" si="406"/>
        <v>0.11740309</v>
      </c>
      <c r="G13043">
        <f t="shared" si="407"/>
        <v>17.214878600000002</v>
      </c>
    </row>
    <row r="13044" spans="1:7" x14ac:dyDescent="0.3">
      <c r="A13044" s="3" t="s">
        <v>12169</v>
      </c>
      <c r="B13044">
        <v>156.08063999999999</v>
      </c>
      <c r="C13044">
        <v>0.35246253</v>
      </c>
      <c r="D13044" s="4">
        <v>-6.1038879999999996E-4</v>
      </c>
      <c r="E13044">
        <v>17.342293000000002</v>
      </c>
      <c r="F13044">
        <f t="shared" si="406"/>
        <v>0.11748751</v>
      </c>
      <c r="G13044">
        <f t="shared" si="407"/>
        <v>17.230753044444445</v>
      </c>
    </row>
    <row r="13045" spans="1:7" x14ac:dyDescent="0.3">
      <c r="A13045" s="3" t="s">
        <v>12170</v>
      </c>
      <c r="B13045">
        <v>156.20256000000001</v>
      </c>
      <c r="C13045">
        <v>0.35240919999999998</v>
      </c>
      <c r="D13045">
        <v>-7.3857049999999994E-2</v>
      </c>
      <c r="E13045">
        <v>17.355837000000001</v>
      </c>
      <c r="F13045">
        <f t="shared" si="406"/>
        <v>0.11746973333333333</v>
      </c>
      <c r="G13045">
        <f t="shared" si="407"/>
        <v>17.244299711111111</v>
      </c>
    </row>
    <row r="13046" spans="1:7" x14ac:dyDescent="0.3">
      <c r="A13046" s="3" t="s">
        <v>12171</v>
      </c>
      <c r="B13046">
        <v>156.22542000000001</v>
      </c>
      <c r="C13046">
        <v>0.35238257000000001</v>
      </c>
      <c r="D13046">
        <v>-0.13245438000000001</v>
      </c>
      <c r="E13046">
        <v>17.358377000000001</v>
      </c>
      <c r="F13046">
        <f t="shared" si="406"/>
        <v>0.11746085666666667</v>
      </c>
      <c r="G13046">
        <f t="shared" si="407"/>
        <v>17.246839711111114</v>
      </c>
    </row>
    <row r="13047" spans="1:7" x14ac:dyDescent="0.3">
      <c r="A13047" s="3" t="s">
        <v>12172</v>
      </c>
      <c r="B13047">
        <v>156.22923</v>
      </c>
      <c r="C13047">
        <v>0.35238257000000001</v>
      </c>
      <c r="D13047">
        <v>-0.16175303999999999</v>
      </c>
      <c r="E13047">
        <v>17.358799999999999</v>
      </c>
      <c r="F13047">
        <f t="shared" si="406"/>
        <v>0.11746085666666667</v>
      </c>
      <c r="G13047">
        <f t="shared" si="407"/>
        <v>17.247263044444445</v>
      </c>
    </row>
    <row r="13048" spans="1:7" x14ac:dyDescent="0.3">
      <c r="A13048" s="3" t="s">
        <v>12173</v>
      </c>
      <c r="B13048">
        <v>156.13779</v>
      </c>
      <c r="C13048">
        <v>0.35238257000000001</v>
      </c>
      <c r="D13048">
        <v>-0.19105169999999999</v>
      </c>
      <c r="E13048">
        <v>17.34864</v>
      </c>
      <c r="F13048">
        <f t="shared" si="406"/>
        <v>0.11746085666666667</v>
      </c>
      <c r="G13048">
        <f t="shared" si="407"/>
        <v>17.237103044444446</v>
      </c>
    </row>
    <row r="13049" spans="1:7" x14ac:dyDescent="0.3">
      <c r="A13049" s="3" t="s">
        <v>12174</v>
      </c>
      <c r="B13049">
        <v>156.12065000000001</v>
      </c>
      <c r="C13049">
        <v>0.35239589999999998</v>
      </c>
      <c r="D13049">
        <v>-0.20570104</v>
      </c>
      <c r="E13049">
        <v>17.346737000000001</v>
      </c>
      <c r="F13049">
        <f t="shared" si="406"/>
        <v>0.11746529999999999</v>
      </c>
      <c r="G13049">
        <f t="shared" si="407"/>
        <v>17.235198600000004</v>
      </c>
    </row>
    <row r="13050" spans="1:7" x14ac:dyDescent="0.3">
      <c r="A13050" s="3" t="s">
        <v>12175</v>
      </c>
      <c r="B13050">
        <v>156.07302999999999</v>
      </c>
      <c r="C13050">
        <v>0.35239589999999998</v>
      </c>
      <c r="D13050">
        <v>-0.23499970000000001</v>
      </c>
      <c r="E13050">
        <v>17.341446000000001</v>
      </c>
      <c r="F13050">
        <f t="shared" si="406"/>
        <v>0.11746529999999999</v>
      </c>
      <c r="G13050">
        <f t="shared" si="407"/>
        <v>17.229907488888887</v>
      </c>
    </row>
    <row r="13051" spans="1:7" x14ac:dyDescent="0.3">
      <c r="A13051" s="3" t="s">
        <v>12176</v>
      </c>
      <c r="B13051">
        <v>156.00636</v>
      </c>
      <c r="C13051">
        <v>0.35240919999999998</v>
      </c>
      <c r="D13051">
        <v>-0.25086979999999998</v>
      </c>
      <c r="E13051">
        <v>17.334038</v>
      </c>
      <c r="F13051">
        <f t="shared" si="406"/>
        <v>0.11746973333333333</v>
      </c>
      <c r="G13051">
        <f t="shared" si="407"/>
        <v>17.222499711111112</v>
      </c>
    </row>
    <row r="13052" spans="1:7" x14ac:dyDescent="0.3">
      <c r="A13052" s="3" t="s">
        <v>12177</v>
      </c>
      <c r="B13052">
        <v>155.99872999999999</v>
      </c>
      <c r="C13052">
        <v>0.35240919999999998</v>
      </c>
      <c r="D13052">
        <v>-0.26551913999999999</v>
      </c>
      <c r="E13052">
        <v>17.333189999999998</v>
      </c>
      <c r="F13052">
        <f t="shared" si="406"/>
        <v>0.11746973333333333</v>
      </c>
      <c r="G13052">
        <f t="shared" si="407"/>
        <v>17.221651933333334</v>
      </c>
    </row>
    <row r="13053" spans="1:7" x14ac:dyDescent="0.3">
      <c r="A13053" s="3" t="s">
        <v>12178</v>
      </c>
      <c r="B13053">
        <v>155.93016</v>
      </c>
      <c r="C13053">
        <v>0.35240919999999998</v>
      </c>
      <c r="D13053">
        <v>-0.29481780000000002</v>
      </c>
      <c r="E13053">
        <v>17.325572999999999</v>
      </c>
      <c r="F13053">
        <f t="shared" si="406"/>
        <v>0.11746973333333333</v>
      </c>
      <c r="G13053">
        <f t="shared" si="407"/>
        <v>17.214033044444445</v>
      </c>
    </row>
    <row r="13054" spans="1:7" x14ac:dyDescent="0.3">
      <c r="A13054" s="3" t="s">
        <v>12179</v>
      </c>
      <c r="B13054">
        <v>155.90349000000001</v>
      </c>
      <c r="C13054">
        <v>0.35240919999999998</v>
      </c>
      <c r="D13054">
        <v>-0.32411646999999999</v>
      </c>
      <c r="E13054">
        <v>17.322609</v>
      </c>
      <c r="F13054">
        <f t="shared" si="406"/>
        <v>0.11746973333333333</v>
      </c>
      <c r="G13054">
        <f t="shared" si="407"/>
        <v>17.211069711111112</v>
      </c>
    </row>
    <row r="13055" spans="1:7" x14ac:dyDescent="0.3">
      <c r="A13055" s="3" t="s">
        <v>12180</v>
      </c>
      <c r="B13055">
        <v>155.85207</v>
      </c>
      <c r="C13055">
        <v>0.35242254000000001</v>
      </c>
      <c r="D13055">
        <v>-0.33998655999999999</v>
      </c>
      <c r="E13055">
        <v>17.316894999999999</v>
      </c>
      <c r="F13055">
        <f t="shared" si="406"/>
        <v>0.11747418</v>
      </c>
      <c r="G13055">
        <f t="shared" si="407"/>
        <v>17.205356377777779</v>
      </c>
    </row>
    <row r="13056" spans="1:7" x14ac:dyDescent="0.3">
      <c r="A13056" s="3" t="s">
        <v>12181</v>
      </c>
      <c r="B13056">
        <v>155.78158999999999</v>
      </c>
      <c r="C13056">
        <v>0.35243590000000002</v>
      </c>
      <c r="D13056">
        <v>-0.35585670000000003</v>
      </c>
      <c r="E13056">
        <v>17.309062999999998</v>
      </c>
      <c r="F13056">
        <f t="shared" si="406"/>
        <v>0.11747863333333335</v>
      </c>
      <c r="G13056">
        <f t="shared" si="407"/>
        <v>17.197525266666666</v>
      </c>
    </row>
    <row r="13057" spans="1:7" x14ac:dyDescent="0.3">
      <c r="A13057" s="3" t="s">
        <v>12182</v>
      </c>
      <c r="B13057">
        <v>155.7835</v>
      </c>
      <c r="C13057">
        <v>0.35246253</v>
      </c>
      <c r="D13057">
        <v>-0.35829823999999999</v>
      </c>
      <c r="E13057">
        <v>17.309273000000001</v>
      </c>
      <c r="F13057">
        <f t="shared" si="406"/>
        <v>0.11748751</v>
      </c>
      <c r="G13057">
        <f t="shared" si="407"/>
        <v>17.19773748888889</v>
      </c>
    </row>
    <row r="13058" spans="1:7" x14ac:dyDescent="0.3">
      <c r="A13058" s="3" t="s">
        <v>12183</v>
      </c>
      <c r="B13058">
        <v>155.72253000000001</v>
      </c>
      <c r="C13058">
        <v>0.35250251999999999</v>
      </c>
      <c r="D13058">
        <v>-0.34731123000000003</v>
      </c>
      <c r="E13058">
        <v>17.302502</v>
      </c>
      <c r="F13058">
        <f t="shared" si="406"/>
        <v>0.11750084</v>
      </c>
      <c r="G13058">
        <f t="shared" si="407"/>
        <v>17.190963044444445</v>
      </c>
    </row>
    <row r="13059" spans="1:7" x14ac:dyDescent="0.3">
      <c r="A13059" s="3" t="s">
        <v>12184</v>
      </c>
      <c r="B13059">
        <v>155.73396</v>
      </c>
      <c r="C13059">
        <v>0.35252917</v>
      </c>
      <c r="D13059">
        <v>-0.34975277999999999</v>
      </c>
      <c r="E13059">
        <v>17.303771999999999</v>
      </c>
      <c r="F13059">
        <f t="shared" si="406"/>
        <v>0.11750972333333333</v>
      </c>
      <c r="G13059">
        <f t="shared" si="407"/>
        <v>17.192233044444446</v>
      </c>
    </row>
    <row r="13060" spans="1:7" x14ac:dyDescent="0.3">
      <c r="A13060" s="3" t="s">
        <v>12185</v>
      </c>
      <c r="B13060">
        <v>155.70348999999999</v>
      </c>
      <c r="C13060">
        <v>0.35258247999999998</v>
      </c>
      <c r="D13060">
        <v>-0.31068790000000002</v>
      </c>
      <c r="E13060">
        <v>17.300384999999999</v>
      </c>
      <c r="F13060">
        <f t="shared" si="406"/>
        <v>0.11752749333333333</v>
      </c>
      <c r="G13060">
        <f t="shared" si="407"/>
        <v>17.188847488888889</v>
      </c>
    </row>
    <row r="13061" spans="1:7" x14ac:dyDescent="0.3">
      <c r="A13061" s="3" t="s">
        <v>12186</v>
      </c>
      <c r="B13061">
        <v>155.72063</v>
      </c>
      <c r="C13061">
        <v>0.35264915000000002</v>
      </c>
      <c r="D13061">
        <v>-0.27162301999999999</v>
      </c>
      <c r="E13061">
        <v>17.302289999999999</v>
      </c>
      <c r="F13061">
        <f t="shared" si="406"/>
        <v>0.11754971666666668</v>
      </c>
      <c r="G13061">
        <f t="shared" si="407"/>
        <v>17.190751933333335</v>
      </c>
    </row>
    <row r="13062" spans="1:7" x14ac:dyDescent="0.3">
      <c r="A13062" s="3" t="s">
        <v>12187</v>
      </c>
      <c r="B13062">
        <v>155.69776999999999</v>
      </c>
      <c r="C13062">
        <v>0.35274245999999998</v>
      </c>
      <c r="D13062">
        <v>-0.21912959000000001</v>
      </c>
      <c r="E13062">
        <v>17.29975</v>
      </c>
      <c r="F13062">
        <f t="shared" ref="F13062:F13125" si="408">C13062/3</f>
        <v>0.11758081999999999</v>
      </c>
      <c r="G13062">
        <f t="shared" ref="G13062:G13125" si="409">(B13062-$B$5)/9</f>
        <v>17.188211933333335</v>
      </c>
    </row>
    <row r="13063" spans="1:7" x14ac:dyDescent="0.3">
      <c r="A13063" s="3" t="s">
        <v>12188</v>
      </c>
      <c r="B13063">
        <v>155.6292</v>
      </c>
      <c r="C13063">
        <v>0.35280909999999999</v>
      </c>
      <c r="D13063">
        <v>-0.16541538</v>
      </c>
      <c r="E13063">
        <v>17.292131000000001</v>
      </c>
      <c r="F13063">
        <f t="shared" si="408"/>
        <v>0.11760303333333333</v>
      </c>
      <c r="G13063">
        <f t="shared" si="409"/>
        <v>17.180593044444446</v>
      </c>
    </row>
    <row r="13064" spans="1:7" x14ac:dyDescent="0.3">
      <c r="A13064" s="3" t="s">
        <v>12189</v>
      </c>
      <c r="B13064">
        <v>155.68253000000001</v>
      </c>
      <c r="C13064">
        <v>0.35286242000000001</v>
      </c>
      <c r="D13064">
        <v>-0.13977904999999999</v>
      </c>
      <c r="E13064">
        <v>17.298055999999999</v>
      </c>
      <c r="F13064">
        <f t="shared" si="408"/>
        <v>0.11762080666666667</v>
      </c>
      <c r="G13064">
        <f t="shared" si="409"/>
        <v>17.186518600000003</v>
      </c>
    </row>
    <row r="13065" spans="1:7" x14ac:dyDescent="0.3">
      <c r="A13065" s="3" t="s">
        <v>12190</v>
      </c>
      <c r="B13065">
        <v>155.68825000000001</v>
      </c>
      <c r="C13065">
        <v>0.35288910000000001</v>
      </c>
      <c r="D13065">
        <v>-0.14099982</v>
      </c>
      <c r="E13065">
        <v>17.298693</v>
      </c>
      <c r="F13065">
        <f t="shared" si="408"/>
        <v>0.1176297</v>
      </c>
      <c r="G13065">
        <f t="shared" si="409"/>
        <v>17.187154155555557</v>
      </c>
    </row>
    <row r="13066" spans="1:7" x14ac:dyDescent="0.3">
      <c r="A13066" s="3" t="s">
        <v>12191</v>
      </c>
      <c r="B13066">
        <v>155.66157999999999</v>
      </c>
      <c r="C13066">
        <v>0.35288910000000001</v>
      </c>
      <c r="D13066">
        <v>-0.17029849</v>
      </c>
      <c r="E13066">
        <v>17.295729000000001</v>
      </c>
      <c r="F13066">
        <f t="shared" si="408"/>
        <v>0.1176297</v>
      </c>
      <c r="G13066">
        <f t="shared" si="409"/>
        <v>17.18419082222222</v>
      </c>
    </row>
    <row r="13067" spans="1:7" x14ac:dyDescent="0.3">
      <c r="A13067" s="3" t="s">
        <v>12192</v>
      </c>
      <c r="B13067">
        <v>155.68442999999999</v>
      </c>
      <c r="C13067">
        <v>0.35290247000000002</v>
      </c>
      <c r="D13067">
        <v>-0.18616859999999999</v>
      </c>
      <c r="E13067">
        <v>17.298266999999999</v>
      </c>
      <c r="F13067">
        <f t="shared" si="408"/>
        <v>0.11763415666666667</v>
      </c>
      <c r="G13067">
        <f t="shared" si="409"/>
        <v>17.186729711111113</v>
      </c>
    </row>
    <row r="13068" spans="1:7" x14ac:dyDescent="0.3">
      <c r="A13068" s="3" t="s">
        <v>12193</v>
      </c>
      <c r="B13068">
        <v>155.62538000000001</v>
      </c>
      <c r="C13068">
        <v>0.35292911999999999</v>
      </c>
      <c r="D13068">
        <v>-0.17396081999999999</v>
      </c>
      <c r="E13068">
        <v>17.291708</v>
      </c>
      <c r="F13068">
        <f t="shared" si="408"/>
        <v>0.11764303999999999</v>
      </c>
      <c r="G13068">
        <f t="shared" si="409"/>
        <v>17.180168600000002</v>
      </c>
    </row>
    <row r="13069" spans="1:7" x14ac:dyDescent="0.3">
      <c r="A13069" s="3" t="s">
        <v>12194</v>
      </c>
      <c r="B13069">
        <v>155.62728999999999</v>
      </c>
      <c r="C13069">
        <v>0.35298243000000001</v>
      </c>
      <c r="D13069">
        <v>-0.14954527000000001</v>
      </c>
      <c r="E13069">
        <v>17.291920000000001</v>
      </c>
      <c r="F13069">
        <f t="shared" si="408"/>
        <v>0.11766081</v>
      </c>
      <c r="G13069">
        <f t="shared" si="409"/>
        <v>17.180380822222222</v>
      </c>
    </row>
    <row r="13070" spans="1:7" x14ac:dyDescent="0.3">
      <c r="A13070" s="3" t="s">
        <v>12195</v>
      </c>
      <c r="B13070">
        <v>155.62538000000001</v>
      </c>
      <c r="C13070">
        <v>0.35302243</v>
      </c>
      <c r="D13070">
        <v>-0.13855827000000001</v>
      </c>
      <c r="E13070">
        <v>17.291708</v>
      </c>
      <c r="F13070">
        <f t="shared" si="408"/>
        <v>0.11767414333333333</v>
      </c>
      <c r="G13070">
        <f t="shared" si="409"/>
        <v>17.180168600000002</v>
      </c>
    </row>
    <row r="13071" spans="1:7" x14ac:dyDescent="0.3">
      <c r="A13071" s="3" t="s">
        <v>12196</v>
      </c>
      <c r="B13071">
        <v>155.61967000000001</v>
      </c>
      <c r="C13071">
        <v>0.3530491</v>
      </c>
      <c r="D13071">
        <v>-0.14099982</v>
      </c>
      <c r="E13071">
        <v>17.291073000000001</v>
      </c>
      <c r="F13071">
        <f t="shared" si="408"/>
        <v>0.11768303333333334</v>
      </c>
      <c r="G13071">
        <f t="shared" si="409"/>
        <v>17.179534155555558</v>
      </c>
    </row>
    <row r="13072" spans="1:7" x14ac:dyDescent="0.3">
      <c r="A13072" s="3" t="s">
        <v>12197</v>
      </c>
      <c r="B13072">
        <v>155.65586999999999</v>
      </c>
      <c r="C13072">
        <v>0.35306241999999999</v>
      </c>
      <c r="D13072">
        <v>-0.15686992999999999</v>
      </c>
      <c r="E13072">
        <v>17.295093999999999</v>
      </c>
      <c r="F13072">
        <f t="shared" si="408"/>
        <v>0.11768747333333333</v>
      </c>
      <c r="G13072">
        <f t="shared" si="409"/>
        <v>17.183556377777776</v>
      </c>
    </row>
    <row r="13073" spans="1:7" x14ac:dyDescent="0.3">
      <c r="A13073" s="3" t="s">
        <v>12198</v>
      </c>
      <c r="B13073">
        <v>155.60061999999999</v>
      </c>
      <c r="C13073">
        <v>0.35307574000000003</v>
      </c>
      <c r="D13073">
        <v>-0.17274004000000001</v>
      </c>
      <c r="E13073">
        <v>17.288955999999999</v>
      </c>
      <c r="F13073">
        <f t="shared" si="408"/>
        <v>0.11769191333333334</v>
      </c>
      <c r="G13073">
        <f t="shared" si="409"/>
        <v>17.177417488888889</v>
      </c>
    </row>
    <row r="13074" spans="1:7" x14ac:dyDescent="0.3">
      <c r="A13074" s="3" t="s">
        <v>12199</v>
      </c>
      <c r="B13074">
        <v>155.61394999999999</v>
      </c>
      <c r="C13074">
        <v>0.35310241999999997</v>
      </c>
      <c r="D13074">
        <v>-0.17518159999999999</v>
      </c>
      <c r="E13074">
        <v>17.290438000000002</v>
      </c>
      <c r="F13074">
        <f t="shared" si="408"/>
        <v>0.11770080666666666</v>
      </c>
      <c r="G13074">
        <f t="shared" si="409"/>
        <v>17.1788986</v>
      </c>
    </row>
    <row r="13075" spans="1:7" x14ac:dyDescent="0.3">
      <c r="A13075" s="3" t="s">
        <v>12200</v>
      </c>
      <c r="B13075">
        <v>155.59491</v>
      </c>
      <c r="C13075">
        <v>0.35314240000000002</v>
      </c>
      <c r="D13075">
        <v>-0.17762315000000001</v>
      </c>
      <c r="E13075">
        <v>17.288319999999999</v>
      </c>
      <c r="F13075">
        <f t="shared" si="408"/>
        <v>0.11771413333333335</v>
      </c>
      <c r="G13075">
        <f t="shared" si="409"/>
        <v>17.176783044444445</v>
      </c>
    </row>
    <row r="13076" spans="1:7" x14ac:dyDescent="0.3">
      <c r="A13076" s="3" t="s">
        <v>12201</v>
      </c>
      <c r="B13076">
        <v>155.57204999999999</v>
      </c>
      <c r="C13076">
        <v>0.35316904999999998</v>
      </c>
      <c r="D13076">
        <v>-0.15198681999999999</v>
      </c>
      <c r="E13076">
        <v>17.285779999999999</v>
      </c>
      <c r="F13076">
        <f t="shared" si="408"/>
        <v>0.11772301666666667</v>
      </c>
      <c r="G13076">
        <f t="shared" si="409"/>
        <v>17.174243044444445</v>
      </c>
    </row>
    <row r="13077" spans="1:7" x14ac:dyDescent="0.3">
      <c r="A13077" s="3" t="s">
        <v>12202</v>
      </c>
      <c r="B13077">
        <v>155.60061999999999</v>
      </c>
      <c r="C13077">
        <v>0.35318238000000002</v>
      </c>
      <c r="D13077">
        <v>-0.16785692999999999</v>
      </c>
      <c r="E13077">
        <v>17.288955999999999</v>
      </c>
      <c r="F13077">
        <f t="shared" si="408"/>
        <v>0.11772746000000001</v>
      </c>
      <c r="G13077">
        <f t="shared" si="409"/>
        <v>17.177417488888889</v>
      </c>
    </row>
    <row r="13078" spans="1:7" x14ac:dyDescent="0.3">
      <c r="A13078" s="3" t="s">
        <v>12203</v>
      </c>
      <c r="B13078">
        <v>155.54537999999999</v>
      </c>
      <c r="C13078">
        <v>0.35320905000000002</v>
      </c>
      <c r="D13078">
        <v>-0.16785692999999999</v>
      </c>
      <c r="E13078">
        <v>17.282820000000001</v>
      </c>
      <c r="F13078">
        <f t="shared" si="408"/>
        <v>0.11773635</v>
      </c>
      <c r="G13078">
        <f t="shared" si="409"/>
        <v>17.171279711111112</v>
      </c>
    </row>
    <row r="13079" spans="1:7" x14ac:dyDescent="0.3">
      <c r="A13079" s="3" t="s">
        <v>12204</v>
      </c>
      <c r="B13079">
        <v>155.54920000000001</v>
      </c>
      <c r="C13079">
        <v>0.35322237000000001</v>
      </c>
      <c r="D13079">
        <v>-0.18372704000000001</v>
      </c>
      <c r="E13079">
        <v>17.283241</v>
      </c>
      <c r="F13079">
        <f t="shared" si="408"/>
        <v>0.11774079</v>
      </c>
      <c r="G13079">
        <f t="shared" si="409"/>
        <v>17.17170415555556</v>
      </c>
    </row>
    <row r="13080" spans="1:7" x14ac:dyDescent="0.3">
      <c r="A13080" s="3" t="s">
        <v>12205</v>
      </c>
      <c r="B13080">
        <v>155.51682</v>
      </c>
      <c r="C13080">
        <v>0.35323569999999999</v>
      </c>
      <c r="D13080">
        <v>-0.19959715</v>
      </c>
      <c r="E13080">
        <v>17.279644000000001</v>
      </c>
      <c r="F13080">
        <f t="shared" si="408"/>
        <v>0.11774523333333332</v>
      </c>
      <c r="G13080">
        <f t="shared" si="409"/>
        <v>17.168106377777779</v>
      </c>
    </row>
    <row r="13081" spans="1:7" x14ac:dyDescent="0.3">
      <c r="A13081" s="3" t="s">
        <v>12206</v>
      </c>
      <c r="B13081">
        <v>155.49394000000001</v>
      </c>
      <c r="C13081">
        <v>0.35326236</v>
      </c>
      <c r="D13081">
        <v>-0.20203869999999999</v>
      </c>
      <c r="E13081">
        <v>17.277103</v>
      </c>
      <c r="F13081">
        <f t="shared" si="408"/>
        <v>0.11775412</v>
      </c>
      <c r="G13081">
        <f t="shared" si="409"/>
        <v>17.165564155555558</v>
      </c>
    </row>
    <row r="13082" spans="1:7" x14ac:dyDescent="0.3">
      <c r="A13082" s="3" t="s">
        <v>12207</v>
      </c>
      <c r="B13082">
        <v>155.50156999999999</v>
      </c>
      <c r="C13082">
        <v>0.35328904</v>
      </c>
      <c r="D13082">
        <v>-0.20203869999999999</v>
      </c>
      <c r="E13082">
        <v>17.277950000000001</v>
      </c>
      <c r="F13082">
        <f t="shared" si="408"/>
        <v>0.11776301333333333</v>
      </c>
      <c r="G13082">
        <f t="shared" si="409"/>
        <v>17.166411933333332</v>
      </c>
    </row>
    <row r="13083" spans="1:7" x14ac:dyDescent="0.3">
      <c r="A13083" s="3" t="s">
        <v>12208</v>
      </c>
      <c r="B13083">
        <v>155.44443000000001</v>
      </c>
      <c r="C13083">
        <v>0.35331568000000002</v>
      </c>
      <c r="D13083">
        <v>-0.20325947999999999</v>
      </c>
      <c r="E13083">
        <v>17.271599999999999</v>
      </c>
      <c r="F13083">
        <f t="shared" si="408"/>
        <v>0.11777189333333334</v>
      </c>
      <c r="G13083">
        <f t="shared" si="409"/>
        <v>17.160063044444446</v>
      </c>
    </row>
    <row r="13084" spans="1:7" x14ac:dyDescent="0.3">
      <c r="A13084" s="3" t="s">
        <v>12209</v>
      </c>
      <c r="B13084">
        <v>155.47871000000001</v>
      </c>
      <c r="C13084">
        <v>0.353329</v>
      </c>
      <c r="D13084">
        <v>-0.20448026</v>
      </c>
      <c r="E13084">
        <v>17.275410000000001</v>
      </c>
      <c r="F13084">
        <f t="shared" si="408"/>
        <v>0.11777633333333333</v>
      </c>
      <c r="G13084">
        <f t="shared" si="409"/>
        <v>17.163871933333336</v>
      </c>
    </row>
    <row r="13085" spans="1:7" x14ac:dyDescent="0.3">
      <c r="A13085" s="3" t="s">
        <v>12210</v>
      </c>
      <c r="B13085">
        <v>155.42728</v>
      </c>
      <c r="C13085">
        <v>0.35334235000000003</v>
      </c>
      <c r="D13085">
        <v>-0.22035036999999999</v>
      </c>
      <c r="E13085">
        <v>17.269697000000001</v>
      </c>
      <c r="F13085">
        <f t="shared" si="408"/>
        <v>0.11778078333333335</v>
      </c>
      <c r="G13085">
        <f t="shared" si="409"/>
        <v>17.158157488888889</v>
      </c>
    </row>
    <row r="13086" spans="1:7" x14ac:dyDescent="0.3">
      <c r="A13086" s="3" t="s">
        <v>12211</v>
      </c>
      <c r="B13086">
        <v>155.39107999999999</v>
      </c>
      <c r="C13086">
        <v>0.35335568000000001</v>
      </c>
      <c r="D13086">
        <v>-0.23499970000000001</v>
      </c>
      <c r="E13086">
        <v>17.265675000000002</v>
      </c>
      <c r="F13086">
        <f t="shared" si="408"/>
        <v>0.11778522666666667</v>
      </c>
      <c r="G13086">
        <f t="shared" si="409"/>
        <v>17.154135266666668</v>
      </c>
    </row>
    <row r="13087" spans="1:7" x14ac:dyDescent="0.3">
      <c r="A13087" s="3" t="s">
        <v>12212</v>
      </c>
      <c r="B13087">
        <v>155.4006</v>
      </c>
      <c r="C13087">
        <v>0.35338232000000003</v>
      </c>
      <c r="D13087">
        <v>-0.23744125999999999</v>
      </c>
      <c r="E13087">
        <v>17.266732999999999</v>
      </c>
      <c r="F13087">
        <f t="shared" si="408"/>
        <v>0.11779410666666668</v>
      </c>
      <c r="G13087">
        <f t="shared" si="409"/>
        <v>17.155193044444445</v>
      </c>
    </row>
    <row r="13088" spans="1:7" x14ac:dyDescent="0.3">
      <c r="A13088" s="3" t="s">
        <v>12213</v>
      </c>
      <c r="B13088">
        <v>155.33203</v>
      </c>
      <c r="C13088">
        <v>0.35340899999999997</v>
      </c>
      <c r="D13088">
        <v>-0.25331136999999998</v>
      </c>
      <c r="E13088">
        <v>17.259112999999999</v>
      </c>
      <c r="F13088">
        <f t="shared" si="408"/>
        <v>0.11780299999999999</v>
      </c>
      <c r="G13088">
        <f t="shared" si="409"/>
        <v>17.147574155555557</v>
      </c>
    </row>
    <row r="13089" spans="1:7" x14ac:dyDescent="0.3">
      <c r="A13089" s="3" t="s">
        <v>12214</v>
      </c>
      <c r="B13089">
        <v>155.3587</v>
      </c>
      <c r="C13089">
        <v>0.35340899999999997</v>
      </c>
      <c r="D13089">
        <v>-0.26918145999999998</v>
      </c>
      <c r="E13089">
        <v>17.262074999999999</v>
      </c>
      <c r="F13089">
        <f t="shared" si="408"/>
        <v>0.11780299999999999</v>
      </c>
      <c r="G13089">
        <f t="shared" si="409"/>
        <v>17.15053748888889</v>
      </c>
    </row>
    <row r="13090" spans="1:7" x14ac:dyDescent="0.3">
      <c r="A13090" s="3" t="s">
        <v>12215</v>
      </c>
      <c r="B13090">
        <v>155.33584999999999</v>
      </c>
      <c r="C13090">
        <v>0.35342230000000002</v>
      </c>
      <c r="D13090">
        <v>-0.28505158000000003</v>
      </c>
      <c r="E13090">
        <v>17.259537000000002</v>
      </c>
      <c r="F13090">
        <f t="shared" si="408"/>
        <v>0.11780743333333334</v>
      </c>
      <c r="G13090">
        <f t="shared" si="409"/>
        <v>17.147998600000001</v>
      </c>
    </row>
    <row r="13091" spans="1:7" x14ac:dyDescent="0.3">
      <c r="A13091" s="3" t="s">
        <v>12216</v>
      </c>
      <c r="B13091">
        <v>155.30536000000001</v>
      </c>
      <c r="C13091">
        <v>0.35343564</v>
      </c>
      <c r="D13091">
        <v>-0.30092168000000002</v>
      </c>
      <c r="E13091">
        <v>17.256150000000002</v>
      </c>
      <c r="F13091">
        <f t="shared" si="408"/>
        <v>0.11781187999999999</v>
      </c>
      <c r="G13091">
        <f t="shared" si="409"/>
        <v>17.144610822222223</v>
      </c>
    </row>
    <row r="13092" spans="1:7" x14ac:dyDescent="0.3">
      <c r="A13092" s="3" t="s">
        <v>12217</v>
      </c>
      <c r="B13092">
        <v>155.30726999999999</v>
      </c>
      <c r="C13092">
        <v>0.35344900000000001</v>
      </c>
      <c r="D13092">
        <v>-0.30214247</v>
      </c>
      <c r="E13092">
        <v>17.256360999999998</v>
      </c>
      <c r="F13092">
        <f t="shared" si="408"/>
        <v>0.11781633333333334</v>
      </c>
      <c r="G13092">
        <f t="shared" si="409"/>
        <v>17.144823044444443</v>
      </c>
    </row>
    <row r="13093" spans="1:7" x14ac:dyDescent="0.3">
      <c r="A13093" s="3" t="s">
        <v>12218</v>
      </c>
      <c r="B13093">
        <v>155.25013999999999</v>
      </c>
      <c r="C13093">
        <v>0.35347562999999999</v>
      </c>
      <c r="D13093">
        <v>-0.30458403000000001</v>
      </c>
      <c r="E13093">
        <v>17.250011000000001</v>
      </c>
      <c r="F13093">
        <f t="shared" si="408"/>
        <v>0.11782521</v>
      </c>
      <c r="G13093">
        <f t="shared" si="409"/>
        <v>17.138475266666667</v>
      </c>
    </row>
    <row r="13094" spans="1:7" x14ac:dyDescent="0.3">
      <c r="A13094" s="3" t="s">
        <v>12219</v>
      </c>
      <c r="B13094">
        <v>155.24823000000001</v>
      </c>
      <c r="C13094">
        <v>0.35350229999999999</v>
      </c>
      <c r="D13094">
        <v>-0.30702558000000002</v>
      </c>
      <c r="E13094">
        <v>17.2498</v>
      </c>
      <c r="F13094">
        <f t="shared" si="408"/>
        <v>0.1178341</v>
      </c>
      <c r="G13094">
        <f t="shared" si="409"/>
        <v>17.138263044444447</v>
      </c>
    </row>
    <row r="13095" spans="1:7" x14ac:dyDescent="0.3">
      <c r="A13095" s="3" t="s">
        <v>12220</v>
      </c>
      <c r="B13095">
        <v>155.20250999999999</v>
      </c>
      <c r="C13095">
        <v>0.35352895000000001</v>
      </c>
      <c r="D13095">
        <v>-0.30946713999999997</v>
      </c>
      <c r="E13095">
        <v>17.244720000000001</v>
      </c>
      <c r="F13095">
        <f t="shared" si="408"/>
        <v>0.11784298333333333</v>
      </c>
      <c r="G13095">
        <f t="shared" si="409"/>
        <v>17.133183044444444</v>
      </c>
    </row>
    <row r="13096" spans="1:7" x14ac:dyDescent="0.3">
      <c r="A13096" s="3" t="s">
        <v>12221</v>
      </c>
      <c r="B13096">
        <v>155.17966000000001</v>
      </c>
      <c r="C13096">
        <v>0.35356894</v>
      </c>
      <c r="D13096">
        <v>-0.29848012000000002</v>
      </c>
      <c r="E13096">
        <v>17.242182</v>
      </c>
      <c r="F13096">
        <f t="shared" si="408"/>
        <v>0.11785631333333334</v>
      </c>
      <c r="G13096">
        <f t="shared" si="409"/>
        <v>17.130644155555558</v>
      </c>
    </row>
    <row r="13097" spans="1:7" x14ac:dyDescent="0.3">
      <c r="A13097" s="3" t="s">
        <v>12222</v>
      </c>
      <c r="B13097">
        <v>155.19109</v>
      </c>
      <c r="C13097">
        <v>0.35359560000000001</v>
      </c>
      <c r="D13097">
        <v>-0.30092168000000002</v>
      </c>
      <c r="E13097">
        <v>17.243452000000001</v>
      </c>
      <c r="F13097">
        <f t="shared" si="408"/>
        <v>0.1178652</v>
      </c>
      <c r="G13097">
        <f t="shared" si="409"/>
        <v>17.131914155555556</v>
      </c>
    </row>
    <row r="13098" spans="1:7" x14ac:dyDescent="0.3">
      <c r="A13098" s="3" t="s">
        <v>12223</v>
      </c>
      <c r="B13098">
        <v>155.15108000000001</v>
      </c>
      <c r="C13098">
        <v>0.35359560000000001</v>
      </c>
      <c r="D13098">
        <v>-0.33022034</v>
      </c>
      <c r="E13098">
        <v>17.239006</v>
      </c>
      <c r="F13098">
        <f t="shared" si="408"/>
        <v>0.1178652</v>
      </c>
      <c r="G13098">
        <f t="shared" si="409"/>
        <v>17.1274686</v>
      </c>
    </row>
    <row r="13099" spans="1:7" x14ac:dyDescent="0.3">
      <c r="A13099" s="3" t="s">
        <v>12224</v>
      </c>
      <c r="B13099">
        <v>155.16441</v>
      </c>
      <c r="C13099">
        <v>0.35359560000000001</v>
      </c>
      <c r="D13099">
        <v>-0.35951899999999998</v>
      </c>
      <c r="E13099">
        <v>17.240487999999999</v>
      </c>
      <c r="F13099">
        <f t="shared" si="408"/>
        <v>0.1178652</v>
      </c>
      <c r="G13099">
        <f t="shared" si="409"/>
        <v>17.128949711111112</v>
      </c>
    </row>
    <row r="13100" spans="1:7" x14ac:dyDescent="0.3">
      <c r="A13100" s="3" t="s">
        <v>12225</v>
      </c>
      <c r="B13100">
        <v>155.13392999999999</v>
      </c>
      <c r="C13100">
        <v>0.35360893999999998</v>
      </c>
      <c r="D13100">
        <v>-0.3607398</v>
      </c>
      <c r="E13100">
        <v>17.237103000000001</v>
      </c>
      <c r="F13100">
        <f t="shared" si="408"/>
        <v>0.11786964666666666</v>
      </c>
      <c r="G13100">
        <f t="shared" si="409"/>
        <v>17.125563044444444</v>
      </c>
    </row>
    <row r="13101" spans="1:7" x14ac:dyDescent="0.3">
      <c r="A13101" s="3" t="s">
        <v>12226</v>
      </c>
      <c r="B13101">
        <v>155.09012000000001</v>
      </c>
      <c r="C13101">
        <v>0.35360893999999998</v>
      </c>
      <c r="D13101">
        <v>-0.39003845999999998</v>
      </c>
      <c r="E13101">
        <v>17.232233000000001</v>
      </c>
      <c r="F13101">
        <f t="shared" si="408"/>
        <v>0.11786964666666666</v>
      </c>
      <c r="G13101">
        <f t="shared" si="409"/>
        <v>17.120695266666669</v>
      </c>
    </row>
    <row r="13102" spans="1:7" x14ac:dyDescent="0.3">
      <c r="A13102" s="3" t="s">
        <v>12227</v>
      </c>
      <c r="B13102">
        <v>155.08821</v>
      </c>
      <c r="C13102">
        <v>0.35363558</v>
      </c>
      <c r="D13102">
        <v>-0.39125922000000002</v>
      </c>
      <c r="E13102">
        <v>17.232021</v>
      </c>
      <c r="F13102">
        <f t="shared" si="408"/>
        <v>0.11787852666666666</v>
      </c>
      <c r="G13102">
        <f t="shared" si="409"/>
        <v>17.120483044444445</v>
      </c>
    </row>
    <row r="13103" spans="1:7" x14ac:dyDescent="0.3">
      <c r="A13103" s="3" t="s">
        <v>12228</v>
      </c>
      <c r="B13103">
        <v>155.01202000000001</v>
      </c>
      <c r="C13103">
        <v>0.35364892999999997</v>
      </c>
      <c r="D13103">
        <v>-0.40712935</v>
      </c>
      <c r="E13103">
        <v>17.223557</v>
      </c>
      <c r="F13103">
        <f t="shared" si="408"/>
        <v>0.11788297666666665</v>
      </c>
      <c r="G13103">
        <f t="shared" si="409"/>
        <v>17.112017488888892</v>
      </c>
    </row>
    <row r="13104" spans="1:7" x14ac:dyDescent="0.3">
      <c r="A13104" s="3" t="s">
        <v>12229</v>
      </c>
      <c r="B13104">
        <v>155.03870000000001</v>
      </c>
      <c r="C13104">
        <v>0.35368889999999997</v>
      </c>
      <c r="D13104">
        <v>-0.40957090000000002</v>
      </c>
      <c r="E13104">
        <v>17.226519</v>
      </c>
      <c r="F13104">
        <f t="shared" si="408"/>
        <v>0.1178963</v>
      </c>
      <c r="G13104">
        <f t="shared" si="409"/>
        <v>17.114981933333336</v>
      </c>
    </row>
    <row r="13105" spans="1:7" x14ac:dyDescent="0.3">
      <c r="A13105" s="3" t="s">
        <v>12230</v>
      </c>
      <c r="B13105">
        <v>154.99486999999999</v>
      </c>
      <c r="C13105">
        <v>0.35370225</v>
      </c>
      <c r="D13105">
        <v>-0.41201246000000002</v>
      </c>
      <c r="E13105">
        <v>17.221651000000001</v>
      </c>
      <c r="F13105">
        <f t="shared" si="408"/>
        <v>0.11790075</v>
      </c>
      <c r="G13105">
        <f t="shared" si="409"/>
        <v>17.110111933333332</v>
      </c>
    </row>
    <row r="13106" spans="1:7" x14ac:dyDescent="0.3">
      <c r="A13106" s="3" t="s">
        <v>12231</v>
      </c>
      <c r="B13106">
        <v>154.97774000000001</v>
      </c>
      <c r="C13106">
        <v>0.35371556999999998</v>
      </c>
      <c r="D13106">
        <v>-0.42788254999999997</v>
      </c>
      <c r="E13106">
        <v>17.219746000000001</v>
      </c>
      <c r="F13106">
        <f t="shared" si="408"/>
        <v>0.11790518999999999</v>
      </c>
      <c r="G13106">
        <f t="shared" si="409"/>
        <v>17.108208600000001</v>
      </c>
    </row>
    <row r="13107" spans="1:7" x14ac:dyDescent="0.3">
      <c r="A13107" s="3" t="s">
        <v>12232</v>
      </c>
      <c r="B13107">
        <v>154.98344</v>
      </c>
      <c r="C13107">
        <v>0.35387552</v>
      </c>
      <c r="D13107">
        <v>-0.29481780000000002</v>
      </c>
      <c r="E13107">
        <v>17.220379999999999</v>
      </c>
      <c r="F13107">
        <f t="shared" si="408"/>
        <v>0.11795850666666667</v>
      </c>
      <c r="G13107">
        <f t="shared" si="409"/>
        <v>17.108841933333334</v>
      </c>
    </row>
    <row r="13108" spans="1:7" x14ac:dyDescent="0.3">
      <c r="A13108" s="3" t="s">
        <v>12233</v>
      </c>
      <c r="B13108">
        <v>155.09774999999999</v>
      </c>
      <c r="C13108">
        <v>0.3541821</v>
      </c>
      <c r="D13108">
        <v>5.4934993000000003E-3</v>
      </c>
      <c r="E13108">
        <v>17.233082</v>
      </c>
      <c r="F13108">
        <f t="shared" si="408"/>
        <v>0.1180607</v>
      </c>
      <c r="G13108">
        <f t="shared" si="409"/>
        <v>17.121543044444444</v>
      </c>
    </row>
    <row r="13109" spans="1:7" x14ac:dyDescent="0.3">
      <c r="A13109" s="3" t="s">
        <v>12234</v>
      </c>
      <c r="B13109">
        <v>155.33775</v>
      </c>
      <c r="C13109">
        <v>0.35412877999999998</v>
      </c>
      <c r="D13109">
        <v>-6.7753160000000007E-2</v>
      </c>
      <c r="E13109">
        <v>17.259747999999998</v>
      </c>
      <c r="F13109">
        <f t="shared" si="408"/>
        <v>0.11804292666666666</v>
      </c>
      <c r="G13109">
        <f t="shared" si="409"/>
        <v>17.148209711111111</v>
      </c>
    </row>
    <row r="13110" spans="1:7" x14ac:dyDescent="0.3">
      <c r="A13110" s="3" t="s">
        <v>12235</v>
      </c>
      <c r="B13110">
        <v>155.34345999999999</v>
      </c>
      <c r="C13110">
        <v>0.35404881999999999</v>
      </c>
      <c r="D13110">
        <v>-0.19715559999999999</v>
      </c>
      <c r="E13110">
        <v>17.260382</v>
      </c>
      <c r="F13110">
        <f t="shared" si="408"/>
        <v>0.11801627333333332</v>
      </c>
      <c r="G13110">
        <f t="shared" si="409"/>
        <v>17.148844155555555</v>
      </c>
    </row>
    <row r="13111" spans="1:7" x14ac:dyDescent="0.3">
      <c r="A13111" s="3" t="s">
        <v>12236</v>
      </c>
      <c r="B13111">
        <v>155.26346000000001</v>
      </c>
      <c r="C13111">
        <v>0.35404881999999999</v>
      </c>
      <c r="D13111">
        <v>-0.22767504</v>
      </c>
      <c r="E13111">
        <v>17.251493</v>
      </c>
      <c r="F13111">
        <f t="shared" si="408"/>
        <v>0.11801627333333332</v>
      </c>
      <c r="G13111">
        <f t="shared" si="409"/>
        <v>17.139955266666668</v>
      </c>
    </row>
    <row r="13112" spans="1:7" x14ac:dyDescent="0.3">
      <c r="A13112" s="3" t="s">
        <v>12237</v>
      </c>
      <c r="B13112">
        <v>155.22917000000001</v>
      </c>
      <c r="C13112">
        <v>0.35404881999999999</v>
      </c>
      <c r="D13112">
        <v>-0.25697367999999998</v>
      </c>
      <c r="E13112">
        <v>17.247684</v>
      </c>
      <c r="F13112">
        <f t="shared" si="408"/>
        <v>0.11801627333333332</v>
      </c>
      <c r="G13112">
        <f t="shared" si="409"/>
        <v>17.13614526666667</v>
      </c>
    </row>
    <row r="13113" spans="1:7" x14ac:dyDescent="0.3">
      <c r="A13113" s="3" t="s">
        <v>12238</v>
      </c>
      <c r="B13113">
        <v>155.1568</v>
      </c>
      <c r="C13113">
        <v>0.35404881999999999</v>
      </c>
      <c r="D13113">
        <v>-0.28627235000000001</v>
      </c>
      <c r="E13113">
        <v>17.239640999999999</v>
      </c>
      <c r="F13113">
        <f t="shared" si="408"/>
        <v>0.11801627333333332</v>
      </c>
      <c r="G13113">
        <f t="shared" si="409"/>
        <v>17.128104155555558</v>
      </c>
    </row>
    <row r="13114" spans="1:7" x14ac:dyDescent="0.3">
      <c r="A13114" s="3" t="s">
        <v>12239</v>
      </c>
      <c r="B13114">
        <v>155.13202999999999</v>
      </c>
      <c r="C13114">
        <v>0.35404881999999999</v>
      </c>
      <c r="D13114">
        <v>-0.31557099999999999</v>
      </c>
      <c r="E13114">
        <v>17.236889000000001</v>
      </c>
      <c r="F13114">
        <f t="shared" si="408"/>
        <v>0.11801627333333332</v>
      </c>
      <c r="G13114">
        <f t="shared" si="409"/>
        <v>17.125351933333334</v>
      </c>
    </row>
    <row r="13115" spans="1:7" x14ac:dyDescent="0.3">
      <c r="A13115" s="3" t="s">
        <v>12240</v>
      </c>
      <c r="B13115">
        <v>155.07298</v>
      </c>
      <c r="C13115">
        <v>0.35404881999999999</v>
      </c>
      <c r="D13115">
        <v>-0.34486967000000002</v>
      </c>
      <c r="E13115">
        <v>17.230329999999999</v>
      </c>
      <c r="F13115">
        <f t="shared" si="408"/>
        <v>0.11801627333333332</v>
      </c>
      <c r="G13115">
        <f t="shared" si="409"/>
        <v>17.118790822222223</v>
      </c>
    </row>
    <row r="13116" spans="1:7" x14ac:dyDescent="0.3">
      <c r="A13116" s="3" t="s">
        <v>12241</v>
      </c>
      <c r="B13116">
        <v>154.98344</v>
      </c>
      <c r="C13116">
        <v>0.35404881999999999</v>
      </c>
      <c r="D13116">
        <v>-0.35951899999999998</v>
      </c>
      <c r="E13116">
        <v>17.220379999999999</v>
      </c>
      <c r="F13116">
        <f t="shared" si="408"/>
        <v>0.11801627333333332</v>
      </c>
      <c r="G13116">
        <f t="shared" si="409"/>
        <v>17.108841933333334</v>
      </c>
    </row>
    <row r="13117" spans="1:7" x14ac:dyDescent="0.3">
      <c r="A13117" s="3" t="s">
        <v>12242</v>
      </c>
      <c r="B13117">
        <v>154.98917</v>
      </c>
      <c r="C13117">
        <v>0.35406214000000003</v>
      </c>
      <c r="D13117">
        <v>-0.37538913000000002</v>
      </c>
      <c r="E13117">
        <v>17.221015999999999</v>
      </c>
      <c r="F13117">
        <f t="shared" si="408"/>
        <v>0.11802071333333335</v>
      </c>
      <c r="G13117">
        <f t="shared" si="409"/>
        <v>17.109478600000003</v>
      </c>
    </row>
    <row r="13118" spans="1:7" x14ac:dyDescent="0.3">
      <c r="A13118" s="3" t="s">
        <v>12243</v>
      </c>
      <c r="B13118">
        <v>154.89771999999999</v>
      </c>
      <c r="C13118">
        <v>0.35406214000000003</v>
      </c>
      <c r="D13118">
        <v>-0.40468779999999999</v>
      </c>
      <c r="E13118">
        <v>17.210857000000001</v>
      </c>
      <c r="F13118">
        <f t="shared" si="408"/>
        <v>0.11802071333333335</v>
      </c>
      <c r="G13118">
        <f t="shared" si="409"/>
        <v>17.099317488888889</v>
      </c>
    </row>
    <row r="13119" spans="1:7" x14ac:dyDescent="0.3">
      <c r="A13119" s="3" t="s">
        <v>12244</v>
      </c>
      <c r="B13119">
        <v>154.86915999999999</v>
      </c>
      <c r="C13119">
        <v>0.35408877999999999</v>
      </c>
      <c r="D13119">
        <v>-0.40590854999999998</v>
      </c>
      <c r="E13119">
        <v>17.207681999999998</v>
      </c>
      <c r="F13119">
        <f t="shared" si="408"/>
        <v>0.11802959333333334</v>
      </c>
      <c r="G13119">
        <f t="shared" si="409"/>
        <v>17.096144155555557</v>
      </c>
    </row>
    <row r="13120" spans="1:7" x14ac:dyDescent="0.3">
      <c r="A13120" s="3" t="s">
        <v>12245</v>
      </c>
      <c r="B13120">
        <v>154.85773</v>
      </c>
      <c r="C13120">
        <v>0.35442210000000002</v>
      </c>
      <c r="D13120">
        <v>-8.8506379999999996E-2</v>
      </c>
      <c r="E13120">
        <v>17.206410999999999</v>
      </c>
      <c r="F13120">
        <f t="shared" si="408"/>
        <v>0.1181407</v>
      </c>
      <c r="G13120">
        <f t="shared" si="409"/>
        <v>17.094874155555559</v>
      </c>
    </row>
    <row r="13121" spans="1:7" x14ac:dyDescent="0.3">
      <c r="A13121" s="3" t="s">
        <v>12246</v>
      </c>
      <c r="B13121">
        <v>155.06155000000001</v>
      </c>
      <c r="C13121">
        <v>0.3546087</v>
      </c>
      <c r="D13121">
        <v>7.5077824000000001E-2</v>
      </c>
      <c r="E13121">
        <v>17.22906</v>
      </c>
      <c r="F13121">
        <f t="shared" si="408"/>
        <v>0.1182029</v>
      </c>
      <c r="G13121">
        <f t="shared" si="409"/>
        <v>17.117520822222225</v>
      </c>
    </row>
    <row r="13122" spans="1:7" x14ac:dyDescent="0.3">
      <c r="A13122" s="3" t="s">
        <v>12247</v>
      </c>
      <c r="B13122">
        <v>155.23299</v>
      </c>
      <c r="C13122">
        <v>0.35450208</v>
      </c>
      <c r="D13122">
        <v>-6.8973936E-2</v>
      </c>
      <c r="E13122">
        <v>17.248107999999998</v>
      </c>
      <c r="F13122">
        <f t="shared" si="408"/>
        <v>0.11816736</v>
      </c>
      <c r="G13122">
        <f t="shared" si="409"/>
        <v>17.136569711111111</v>
      </c>
    </row>
    <row r="13123" spans="1:7" x14ac:dyDescent="0.3">
      <c r="A13123" s="3" t="s">
        <v>12248</v>
      </c>
      <c r="B13123">
        <v>155.22156000000001</v>
      </c>
      <c r="C13123">
        <v>0.35444877000000002</v>
      </c>
      <c r="D13123">
        <v>-0.15686992999999999</v>
      </c>
      <c r="E13123">
        <v>17.246838</v>
      </c>
      <c r="F13123">
        <f t="shared" si="408"/>
        <v>0.11814959000000001</v>
      </c>
      <c r="G13123">
        <f t="shared" si="409"/>
        <v>17.135299711111113</v>
      </c>
    </row>
    <row r="13124" spans="1:7" x14ac:dyDescent="0.3">
      <c r="A13124" s="3" t="s">
        <v>12249</v>
      </c>
      <c r="B13124">
        <v>155.25966</v>
      </c>
      <c r="C13124">
        <v>0.3544621</v>
      </c>
      <c r="D13124">
        <v>-0.15809071</v>
      </c>
      <c r="E13124">
        <v>17.251069999999999</v>
      </c>
      <c r="F13124">
        <f t="shared" si="408"/>
        <v>0.11815403333333334</v>
      </c>
      <c r="G13124">
        <f t="shared" si="409"/>
        <v>17.139533044444445</v>
      </c>
    </row>
    <row r="13125" spans="1:7" x14ac:dyDescent="0.3">
      <c r="A13125" s="3" t="s">
        <v>12250</v>
      </c>
      <c r="B13125">
        <v>155.20822000000001</v>
      </c>
      <c r="C13125">
        <v>0.3544621</v>
      </c>
      <c r="D13125">
        <v>-0.18738937</v>
      </c>
      <c r="E13125">
        <v>17.245356000000001</v>
      </c>
      <c r="F13125">
        <f t="shared" si="408"/>
        <v>0.11815403333333334</v>
      </c>
      <c r="G13125">
        <f t="shared" si="409"/>
        <v>17.133817488888891</v>
      </c>
    </row>
    <row r="13126" spans="1:7" x14ac:dyDescent="0.3">
      <c r="A13126" s="3" t="s">
        <v>12251</v>
      </c>
      <c r="B13126">
        <v>155.14156</v>
      </c>
      <c r="C13126">
        <v>0.3544621</v>
      </c>
      <c r="D13126">
        <v>-0.21668804</v>
      </c>
      <c r="E13126">
        <v>17.237946999999998</v>
      </c>
      <c r="F13126">
        <f t="shared" ref="F13126:F13189" si="410">C13126/3</f>
        <v>0.11815403333333334</v>
      </c>
      <c r="G13126">
        <f t="shared" ref="G13126:G13189" si="411">(B13126-$B$5)/9</f>
        <v>17.126410822222223</v>
      </c>
    </row>
    <row r="13127" spans="1:7" x14ac:dyDescent="0.3">
      <c r="A13127" s="3" t="s">
        <v>12252</v>
      </c>
      <c r="B13127">
        <v>155.11679000000001</v>
      </c>
      <c r="C13127">
        <v>0.3544754</v>
      </c>
      <c r="D13127">
        <v>-0.23255814999999999</v>
      </c>
      <c r="E13127">
        <v>17.235196999999999</v>
      </c>
      <c r="F13127">
        <f t="shared" si="410"/>
        <v>0.11815846666666667</v>
      </c>
      <c r="G13127">
        <f t="shared" si="411"/>
        <v>17.123658600000002</v>
      </c>
    </row>
    <row r="13128" spans="1:7" x14ac:dyDescent="0.3">
      <c r="A13128" s="3" t="s">
        <v>12253</v>
      </c>
      <c r="B13128">
        <v>155.0025</v>
      </c>
      <c r="C13128">
        <v>0.3544754</v>
      </c>
      <c r="D13128">
        <v>-0.2618568</v>
      </c>
      <c r="E13128">
        <v>17.222498000000002</v>
      </c>
      <c r="F13128">
        <f t="shared" si="410"/>
        <v>0.11815846666666667</v>
      </c>
      <c r="G13128">
        <f t="shared" si="411"/>
        <v>17.110959711111111</v>
      </c>
    </row>
    <row r="13129" spans="1:7" x14ac:dyDescent="0.3">
      <c r="A13129" s="3" t="s">
        <v>12254</v>
      </c>
      <c r="B13129">
        <v>155.00820999999999</v>
      </c>
      <c r="C13129">
        <v>0.35448872999999997</v>
      </c>
      <c r="D13129">
        <v>-0.27650613000000002</v>
      </c>
      <c r="E13129">
        <v>17.223133000000001</v>
      </c>
      <c r="F13129">
        <f t="shared" si="410"/>
        <v>0.11816291</v>
      </c>
      <c r="G13129">
        <f t="shared" si="411"/>
        <v>17.111594155555554</v>
      </c>
    </row>
    <row r="13130" spans="1:7" x14ac:dyDescent="0.3">
      <c r="A13130" s="3" t="s">
        <v>12255</v>
      </c>
      <c r="B13130">
        <v>154.9282</v>
      </c>
      <c r="C13130">
        <v>0.35451539999999998</v>
      </c>
      <c r="D13130">
        <v>-0.29237625</v>
      </c>
      <c r="E13130">
        <v>17.214243</v>
      </c>
      <c r="F13130">
        <f t="shared" si="410"/>
        <v>0.11817179999999999</v>
      </c>
      <c r="G13130">
        <f t="shared" si="411"/>
        <v>17.102704155555557</v>
      </c>
    </row>
    <row r="13131" spans="1:7" x14ac:dyDescent="0.3">
      <c r="A13131" s="3" t="s">
        <v>12256</v>
      </c>
      <c r="B13131">
        <v>154.88248999999999</v>
      </c>
      <c r="C13131">
        <v>0.35452873000000001</v>
      </c>
      <c r="D13131">
        <v>-0.29481780000000002</v>
      </c>
      <c r="E13131">
        <v>17.209164000000001</v>
      </c>
      <c r="F13131">
        <f t="shared" si="410"/>
        <v>0.11817624333333333</v>
      </c>
      <c r="G13131">
        <f t="shared" si="411"/>
        <v>17.097625266666668</v>
      </c>
    </row>
    <row r="13132" spans="1:7" x14ac:dyDescent="0.3">
      <c r="A13132" s="3" t="s">
        <v>12257</v>
      </c>
      <c r="B13132">
        <v>154.89201</v>
      </c>
      <c r="C13132">
        <v>0.35454205</v>
      </c>
      <c r="D13132">
        <v>-0.29603857</v>
      </c>
      <c r="E13132">
        <v>17.210222000000002</v>
      </c>
      <c r="F13132">
        <f t="shared" si="410"/>
        <v>0.11818068333333333</v>
      </c>
      <c r="G13132">
        <f t="shared" si="411"/>
        <v>17.098683044444446</v>
      </c>
    </row>
    <row r="13133" spans="1:7" x14ac:dyDescent="0.3">
      <c r="A13133" s="3" t="s">
        <v>12258</v>
      </c>
      <c r="B13133">
        <v>154.80438000000001</v>
      </c>
      <c r="C13133">
        <v>0.35455540000000002</v>
      </c>
      <c r="D13133">
        <v>-0.31190869999999998</v>
      </c>
      <c r="E13133">
        <v>17.200485</v>
      </c>
      <c r="F13133">
        <f t="shared" si="410"/>
        <v>0.11818513333333334</v>
      </c>
      <c r="G13133">
        <f t="shared" si="411"/>
        <v>17.088946377777781</v>
      </c>
    </row>
    <row r="13134" spans="1:7" x14ac:dyDescent="0.3">
      <c r="A13134" s="3" t="s">
        <v>12259</v>
      </c>
      <c r="B13134">
        <v>154.8082</v>
      </c>
      <c r="C13134">
        <v>0.35456872</v>
      </c>
      <c r="D13134">
        <v>-0.32777879999999998</v>
      </c>
      <c r="E13134">
        <v>17.200908999999999</v>
      </c>
      <c r="F13134">
        <f t="shared" si="410"/>
        <v>0.11818957333333334</v>
      </c>
      <c r="G13134">
        <f t="shared" si="411"/>
        <v>17.089370822222222</v>
      </c>
    </row>
    <row r="13135" spans="1:7" x14ac:dyDescent="0.3">
      <c r="A13135" s="3" t="s">
        <v>12260</v>
      </c>
      <c r="B13135">
        <v>154.78152</v>
      </c>
      <c r="C13135">
        <v>0.35459540000000001</v>
      </c>
      <c r="D13135">
        <v>-0.33022034</v>
      </c>
      <c r="E13135">
        <v>17.197946999999999</v>
      </c>
      <c r="F13135">
        <f t="shared" si="410"/>
        <v>0.11819846666666667</v>
      </c>
      <c r="G13135">
        <f t="shared" si="411"/>
        <v>17.086406377777777</v>
      </c>
    </row>
    <row r="13136" spans="1:7" x14ac:dyDescent="0.3">
      <c r="A13136" s="3" t="s">
        <v>12261</v>
      </c>
      <c r="B13136">
        <v>154.75296</v>
      </c>
      <c r="C13136">
        <v>0.3546087</v>
      </c>
      <c r="D13136">
        <v>-0.34609046999999998</v>
      </c>
      <c r="E13136">
        <v>17.194769999999998</v>
      </c>
      <c r="F13136">
        <f t="shared" si="410"/>
        <v>0.1182029</v>
      </c>
      <c r="G13136">
        <f t="shared" si="411"/>
        <v>17.083233044444444</v>
      </c>
    </row>
    <row r="13137" spans="1:7" x14ac:dyDescent="0.3">
      <c r="A13137" s="3" t="s">
        <v>12262</v>
      </c>
      <c r="B13137">
        <v>154.74915999999999</v>
      </c>
      <c r="C13137">
        <v>0.35463536000000001</v>
      </c>
      <c r="D13137">
        <v>-0.34853202</v>
      </c>
      <c r="E13137">
        <v>17.194347</v>
      </c>
      <c r="F13137">
        <f t="shared" si="410"/>
        <v>0.11821178666666667</v>
      </c>
      <c r="G13137">
        <f t="shared" si="411"/>
        <v>17.082810822222221</v>
      </c>
    </row>
    <row r="13138" spans="1:7" x14ac:dyDescent="0.3">
      <c r="A13138" s="3" t="s">
        <v>12263</v>
      </c>
      <c r="B13138">
        <v>154.69011</v>
      </c>
      <c r="C13138">
        <v>0.35467535</v>
      </c>
      <c r="D13138">
        <v>-0.33754499999999998</v>
      </c>
      <c r="E13138">
        <v>17.187788000000001</v>
      </c>
      <c r="F13138">
        <f t="shared" si="410"/>
        <v>0.11822511666666667</v>
      </c>
      <c r="G13138">
        <f t="shared" si="411"/>
        <v>17.076249711111114</v>
      </c>
    </row>
    <row r="13139" spans="1:7" x14ac:dyDescent="0.3">
      <c r="A13139" s="3" t="s">
        <v>12264</v>
      </c>
      <c r="B13139">
        <v>154.69582</v>
      </c>
      <c r="C13139">
        <v>0.35470203</v>
      </c>
      <c r="D13139">
        <v>-0.33998655999999999</v>
      </c>
      <c r="E13139">
        <v>17.188423</v>
      </c>
      <c r="F13139">
        <f t="shared" si="410"/>
        <v>0.11823401</v>
      </c>
      <c r="G13139">
        <f t="shared" si="411"/>
        <v>17.076884155555557</v>
      </c>
    </row>
    <row r="13140" spans="1:7" x14ac:dyDescent="0.3">
      <c r="A13140" s="3" t="s">
        <v>12265</v>
      </c>
      <c r="B13140">
        <v>154.70913999999999</v>
      </c>
      <c r="C13140">
        <v>0.354742</v>
      </c>
      <c r="D13140">
        <v>-0.31312944999999998</v>
      </c>
      <c r="E13140">
        <v>17.189903000000001</v>
      </c>
      <c r="F13140">
        <f t="shared" si="410"/>
        <v>0.11824733333333333</v>
      </c>
      <c r="G13140">
        <f t="shared" si="411"/>
        <v>17.078364155555555</v>
      </c>
    </row>
    <row r="13141" spans="1:7" x14ac:dyDescent="0.3">
      <c r="A13141" s="3" t="s">
        <v>12266</v>
      </c>
      <c r="B13141">
        <v>154.70153999999999</v>
      </c>
      <c r="C13141">
        <v>0.35479529999999998</v>
      </c>
      <c r="D13141">
        <v>-0.28749313999999998</v>
      </c>
      <c r="E13141">
        <v>17.189056000000001</v>
      </c>
      <c r="F13141">
        <f t="shared" si="410"/>
        <v>0.1182651</v>
      </c>
      <c r="G13141">
        <f t="shared" si="411"/>
        <v>17.077519711111112</v>
      </c>
    </row>
    <row r="13142" spans="1:7" x14ac:dyDescent="0.3">
      <c r="A13142" s="3" t="s">
        <v>12267</v>
      </c>
      <c r="B13142">
        <v>154.75487000000001</v>
      </c>
      <c r="C13142">
        <v>0.35482197999999998</v>
      </c>
      <c r="D13142">
        <v>-0.28871390000000002</v>
      </c>
      <c r="E13142">
        <v>17.194983000000001</v>
      </c>
      <c r="F13142">
        <f t="shared" si="410"/>
        <v>0.11827399333333333</v>
      </c>
      <c r="G13142">
        <f t="shared" si="411"/>
        <v>17.083445266666669</v>
      </c>
    </row>
    <row r="13143" spans="1:7" x14ac:dyDescent="0.3">
      <c r="A13143" s="3" t="s">
        <v>12268</v>
      </c>
      <c r="B13143">
        <v>154.71867</v>
      </c>
      <c r="C13143">
        <v>0.35483530000000002</v>
      </c>
      <c r="D13143">
        <v>-0.30336322999999998</v>
      </c>
      <c r="E13143">
        <v>17.190961999999999</v>
      </c>
      <c r="F13143">
        <f t="shared" si="410"/>
        <v>0.11827843333333334</v>
      </c>
      <c r="G13143">
        <f t="shared" si="411"/>
        <v>17.079423044444447</v>
      </c>
    </row>
    <row r="13144" spans="1:7" x14ac:dyDescent="0.3">
      <c r="A13144" s="3" t="s">
        <v>12269</v>
      </c>
      <c r="B13144">
        <v>154.74533</v>
      </c>
      <c r="C13144">
        <v>0.35484864999999999</v>
      </c>
      <c r="D13144">
        <v>-0.31923336000000002</v>
      </c>
      <c r="E13144">
        <v>17.193923999999999</v>
      </c>
      <c r="F13144">
        <f t="shared" si="410"/>
        <v>0.11828288333333332</v>
      </c>
      <c r="G13144">
        <f t="shared" si="411"/>
        <v>17.082385266666666</v>
      </c>
    </row>
    <row r="13145" spans="1:7" x14ac:dyDescent="0.3">
      <c r="A13145" s="3" t="s">
        <v>12270</v>
      </c>
      <c r="B13145">
        <v>154.72246999999999</v>
      </c>
      <c r="C13145">
        <v>0.35486197000000003</v>
      </c>
      <c r="D13145">
        <v>-0.33388269999999998</v>
      </c>
      <c r="E13145">
        <v>17.191382999999998</v>
      </c>
      <c r="F13145">
        <f t="shared" si="410"/>
        <v>0.11828732333333335</v>
      </c>
      <c r="G13145">
        <f t="shared" si="411"/>
        <v>17.079845266666666</v>
      </c>
    </row>
    <row r="13146" spans="1:7" x14ac:dyDescent="0.3">
      <c r="A13146" s="3" t="s">
        <v>12271</v>
      </c>
      <c r="B13146">
        <v>154.67294000000001</v>
      </c>
      <c r="C13146">
        <v>0.3548753</v>
      </c>
      <c r="D13146">
        <v>-0.34853202</v>
      </c>
      <c r="E13146">
        <v>17.185880000000001</v>
      </c>
      <c r="F13146">
        <f t="shared" si="410"/>
        <v>0.11829176666666667</v>
      </c>
      <c r="G13146">
        <f t="shared" si="411"/>
        <v>17.074341933333336</v>
      </c>
    </row>
    <row r="13147" spans="1:7" x14ac:dyDescent="0.3">
      <c r="A13147" s="3" t="s">
        <v>12272</v>
      </c>
      <c r="B13147">
        <v>154.66723999999999</v>
      </c>
      <c r="C13147">
        <v>0.35488861999999999</v>
      </c>
      <c r="D13147">
        <v>-0.36440212</v>
      </c>
      <c r="E13147">
        <v>17.185247</v>
      </c>
      <c r="F13147">
        <f t="shared" si="410"/>
        <v>0.11829620666666667</v>
      </c>
      <c r="G13147">
        <f t="shared" si="411"/>
        <v>17.0737086</v>
      </c>
    </row>
    <row r="13148" spans="1:7" x14ac:dyDescent="0.3">
      <c r="A13148" s="3" t="s">
        <v>12273</v>
      </c>
      <c r="B13148">
        <v>154.62915000000001</v>
      </c>
      <c r="C13148">
        <v>0.35492859999999998</v>
      </c>
      <c r="D13148">
        <v>-0.33754499999999998</v>
      </c>
      <c r="E13148">
        <v>17.181013</v>
      </c>
      <c r="F13148">
        <f t="shared" si="410"/>
        <v>0.11830953333333333</v>
      </c>
      <c r="G13148">
        <f t="shared" si="411"/>
        <v>17.069476377777779</v>
      </c>
    </row>
    <row r="13149" spans="1:7" x14ac:dyDescent="0.3">
      <c r="A13149" s="3" t="s">
        <v>12274</v>
      </c>
      <c r="B13149">
        <v>154.6482</v>
      </c>
      <c r="C13149">
        <v>0.35495529999999997</v>
      </c>
      <c r="D13149">
        <v>-0.33998655999999999</v>
      </c>
      <c r="E13149">
        <v>17.183129999999998</v>
      </c>
      <c r="F13149">
        <f t="shared" si="410"/>
        <v>0.11831843333333332</v>
      </c>
      <c r="G13149">
        <f t="shared" si="411"/>
        <v>17.071593044444445</v>
      </c>
    </row>
    <row r="13150" spans="1:7" x14ac:dyDescent="0.3">
      <c r="A13150" s="3" t="s">
        <v>12275</v>
      </c>
      <c r="B13150">
        <v>154.62343000000001</v>
      </c>
      <c r="C13150">
        <v>0.35498193</v>
      </c>
      <c r="D13150">
        <v>-0.34242812</v>
      </c>
      <c r="E13150">
        <v>17.180378000000001</v>
      </c>
      <c r="F13150">
        <f t="shared" si="410"/>
        <v>0.11832731</v>
      </c>
      <c r="G13150">
        <f t="shared" si="411"/>
        <v>17.068840822222224</v>
      </c>
    </row>
    <row r="13151" spans="1:7" x14ac:dyDescent="0.3">
      <c r="A13151" s="3" t="s">
        <v>12276</v>
      </c>
      <c r="B13151">
        <v>154.58723000000001</v>
      </c>
      <c r="C13151">
        <v>0.35499524999999998</v>
      </c>
      <c r="D13151">
        <v>-0.35829823999999999</v>
      </c>
      <c r="E13151">
        <v>17.176356999999999</v>
      </c>
      <c r="F13151">
        <f t="shared" si="410"/>
        <v>0.11833175</v>
      </c>
      <c r="G13151">
        <f t="shared" si="411"/>
        <v>17.064818600000002</v>
      </c>
    </row>
    <row r="13152" spans="1:7" x14ac:dyDescent="0.3">
      <c r="A13152" s="3" t="s">
        <v>12277</v>
      </c>
      <c r="B13152">
        <v>154.61009000000001</v>
      </c>
      <c r="C13152">
        <v>0.35500860000000001</v>
      </c>
      <c r="D13152">
        <v>-0.37294757000000001</v>
      </c>
      <c r="E13152">
        <v>17.178896000000002</v>
      </c>
      <c r="F13152">
        <f t="shared" si="410"/>
        <v>0.1183362</v>
      </c>
      <c r="G13152">
        <f t="shared" si="411"/>
        <v>17.067358600000002</v>
      </c>
    </row>
    <row r="13153" spans="1:7" x14ac:dyDescent="0.3">
      <c r="A13153" s="3" t="s">
        <v>12278</v>
      </c>
      <c r="B13153">
        <v>154.54533000000001</v>
      </c>
      <c r="C13153">
        <v>0.35502191999999999</v>
      </c>
      <c r="D13153">
        <v>-0.38881767</v>
      </c>
      <c r="E13153">
        <v>17.171700999999999</v>
      </c>
      <c r="F13153">
        <f t="shared" si="410"/>
        <v>0.11834064</v>
      </c>
      <c r="G13153">
        <f t="shared" si="411"/>
        <v>17.060163044444447</v>
      </c>
    </row>
    <row r="13154" spans="1:7" x14ac:dyDescent="0.3">
      <c r="A13154" s="3" t="s">
        <v>12279</v>
      </c>
      <c r="B13154">
        <v>154.56818999999999</v>
      </c>
      <c r="C13154">
        <v>0.35503525000000002</v>
      </c>
      <c r="D13154">
        <v>-0.40468779999999999</v>
      </c>
      <c r="E13154">
        <v>17.174240000000001</v>
      </c>
      <c r="F13154">
        <f t="shared" si="410"/>
        <v>0.11834508333333334</v>
      </c>
      <c r="G13154">
        <f t="shared" si="411"/>
        <v>17.062703044444444</v>
      </c>
    </row>
    <row r="13155" spans="1:7" x14ac:dyDescent="0.3">
      <c r="A13155" s="3" t="s">
        <v>12280</v>
      </c>
      <c r="B13155">
        <v>154.52628000000001</v>
      </c>
      <c r="C13155">
        <v>0.35510190000000003</v>
      </c>
      <c r="D13155">
        <v>-0.36440212</v>
      </c>
      <c r="E13155">
        <v>17.169584</v>
      </c>
      <c r="F13155">
        <f t="shared" si="410"/>
        <v>0.11836730000000001</v>
      </c>
      <c r="G13155">
        <f t="shared" si="411"/>
        <v>17.058046377777782</v>
      </c>
    </row>
    <row r="13156" spans="1:7" x14ac:dyDescent="0.3">
      <c r="A13156" s="3" t="s">
        <v>12281</v>
      </c>
      <c r="B13156">
        <v>154.58723000000001</v>
      </c>
      <c r="C13156">
        <v>0.35542180000000001</v>
      </c>
      <c r="D13156">
        <v>-5.0662270000000002E-2</v>
      </c>
      <c r="E13156">
        <v>17.176356999999999</v>
      </c>
      <c r="F13156">
        <f t="shared" si="410"/>
        <v>0.11847393333333334</v>
      </c>
      <c r="G13156">
        <f t="shared" si="411"/>
        <v>17.064818600000002</v>
      </c>
    </row>
    <row r="13157" spans="1:7" x14ac:dyDescent="0.3">
      <c r="A13157" s="3" t="s">
        <v>12282</v>
      </c>
      <c r="B13157">
        <v>154.78533999999999</v>
      </c>
      <c r="C13157">
        <v>0.35542180000000001</v>
      </c>
      <c r="D13157">
        <v>-8.1181710000000004E-2</v>
      </c>
      <c r="E13157">
        <v>17.198367999999999</v>
      </c>
      <c r="F13157">
        <f t="shared" si="410"/>
        <v>0.11847393333333334</v>
      </c>
      <c r="G13157">
        <f t="shared" si="411"/>
        <v>17.086830822222222</v>
      </c>
    </row>
    <row r="13158" spans="1:7" x14ac:dyDescent="0.3">
      <c r="A13158" s="3" t="s">
        <v>12283</v>
      </c>
      <c r="B13158">
        <v>154.63866999999999</v>
      </c>
      <c r="C13158">
        <v>0.35534181999999997</v>
      </c>
      <c r="D13158">
        <v>-0.19715559999999999</v>
      </c>
      <c r="E13158">
        <v>17.182072000000002</v>
      </c>
      <c r="F13158">
        <f t="shared" si="410"/>
        <v>0.11844727333333332</v>
      </c>
      <c r="G13158">
        <f t="shared" si="411"/>
        <v>17.070534155555556</v>
      </c>
    </row>
    <row r="13159" spans="1:7" x14ac:dyDescent="0.3">
      <c r="A13159" s="3" t="s">
        <v>12284</v>
      </c>
      <c r="B13159">
        <v>154.64058</v>
      </c>
      <c r="C13159">
        <v>0.35535517</v>
      </c>
      <c r="D13159">
        <v>-0.21302570000000001</v>
      </c>
      <c r="E13159">
        <v>17.182283000000002</v>
      </c>
      <c r="F13159">
        <f t="shared" si="410"/>
        <v>0.11845172333333333</v>
      </c>
      <c r="G13159">
        <f t="shared" si="411"/>
        <v>17.07074637777778</v>
      </c>
    </row>
    <row r="13160" spans="1:7" x14ac:dyDescent="0.3">
      <c r="A13160" s="3" t="s">
        <v>12285</v>
      </c>
      <c r="B13160">
        <v>154.55867000000001</v>
      </c>
      <c r="C13160">
        <v>0.35535517</v>
      </c>
      <c r="D13160">
        <v>-0.24232437000000001</v>
      </c>
      <c r="E13160">
        <v>17.173183000000002</v>
      </c>
      <c r="F13160">
        <f t="shared" si="410"/>
        <v>0.11845172333333333</v>
      </c>
      <c r="G13160">
        <f t="shared" si="411"/>
        <v>17.06164526666667</v>
      </c>
    </row>
    <row r="13161" spans="1:7" x14ac:dyDescent="0.3">
      <c r="A13161" s="3" t="s">
        <v>12286</v>
      </c>
      <c r="B13161">
        <v>154.51675</v>
      </c>
      <c r="C13161">
        <v>0.35535517</v>
      </c>
      <c r="D13161">
        <v>-0.27162301999999999</v>
      </c>
      <c r="E13161">
        <v>17.168526</v>
      </c>
      <c r="F13161">
        <f t="shared" si="410"/>
        <v>0.11845172333333333</v>
      </c>
      <c r="G13161">
        <f t="shared" si="411"/>
        <v>17.05698748888889</v>
      </c>
    </row>
    <row r="13162" spans="1:7" x14ac:dyDescent="0.3">
      <c r="A13162" s="3" t="s">
        <v>12287</v>
      </c>
      <c r="B13162">
        <v>154.48247000000001</v>
      </c>
      <c r="C13162">
        <v>0.35535517</v>
      </c>
      <c r="D13162">
        <v>-0.30092168000000002</v>
      </c>
      <c r="E13162">
        <v>17.164717</v>
      </c>
      <c r="F13162">
        <f t="shared" si="410"/>
        <v>0.11845172333333333</v>
      </c>
      <c r="G13162">
        <f t="shared" si="411"/>
        <v>17.053178600000003</v>
      </c>
    </row>
    <row r="13163" spans="1:7" x14ac:dyDescent="0.3">
      <c r="A13163" s="3" t="s">
        <v>12288</v>
      </c>
      <c r="B13163">
        <v>154.41771</v>
      </c>
      <c r="C13163">
        <v>0.35535517</v>
      </c>
      <c r="D13163">
        <v>-0.33022034</v>
      </c>
      <c r="E13163">
        <v>17.157520000000002</v>
      </c>
      <c r="F13163">
        <f t="shared" si="410"/>
        <v>0.11845172333333333</v>
      </c>
      <c r="G13163">
        <f t="shared" si="411"/>
        <v>17.045983044444444</v>
      </c>
    </row>
    <row r="13164" spans="1:7" x14ac:dyDescent="0.3">
      <c r="A13164" s="3" t="s">
        <v>12289</v>
      </c>
      <c r="B13164">
        <v>154.37009</v>
      </c>
      <c r="C13164">
        <v>0.35535517</v>
      </c>
      <c r="D13164">
        <v>-0.35951899999999998</v>
      </c>
      <c r="E13164">
        <v>17.152229999999999</v>
      </c>
      <c r="F13164">
        <f t="shared" si="410"/>
        <v>0.11845172333333333</v>
      </c>
      <c r="G13164">
        <f t="shared" si="411"/>
        <v>17.040691933333335</v>
      </c>
    </row>
    <row r="13165" spans="1:7" x14ac:dyDescent="0.3">
      <c r="A13165" s="3" t="s">
        <v>12290</v>
      </c>
      <c r="B13165">
        <v>154.31103999999999</v>
      </c>
      <c r="C13165">
        <v>0.35535517</v>
      </c>
      <c r="D13165">
        <v>-0.37416833999999999</v>
      </c>
      <c r="E13165">
        <v>17.145668000000001</v>
      </c>
      <c r="F13165">
        <f t="shared" si="410"/>
        <v>0.11845172333333333</v>
      </c>
      <c r="G13165">
        <f t="shared" si="411"/>
        <v>17.034130822222224</v>
      </c>
    </row>
    <row r="13166" spans="1:7" x14ac:dyDescent="0.3">
      <c r="A13166" s="3" t="s">
        <v>12291</v>
      </c>
      <c r="B13166">
        <v>154.24244999999999</v>
      </c>
      <c r="C13166">
        <v>0.35535517</v>
      </c>
      <c r="D13166">
        <v>-0.40346700000000002</v>
      </c>
      <c r="E13166">
        <v>17.138048000000001</v>
      </c>
      <c r="F13166">
        <f t="shared" si="410"/>
        <v>0.11845172333333333</v>
      </c>
      <c r="G13166">
        <f t="shared" si="411"/>
        <v>17.02650971111111</v>
      </c>
    </row>
    <row r="13167" spans="1:7" x14ac:dyDescent="0.3">
      <c r="A13167" s="3" t="s">
        <v>12292</v>
      </c>
      <c r="B13167">
        <v>154.24435</v>
      </c>
      <c r="C13167">
        <v>0.35536849999999998</v>
      </c>
      <c r="D13167">
        <v>-0.41933712000000001</v>
      </c>
      <c r="E13167">
        <v>17.138259999999999</v>
      </c>
      <c r="F13167">
        <f t="shared" si="410"/>
        <v>0.11845616666666665</v>
      </c>
      <c r="G13167">
        <f t="shared" si="411"/>
        <v>17.026720822222224</v>
      </c>
    </row>
    <row r="13168" spans="1:7" x14ac:dyDescent="0.3">
      <c r="A13168" s="3" t="s">
        <v>12293</v>
      </c>
      <c r="B13168">
        <v>154.15864999999999</v>
      </c>
      <c r="C13168">
        <v>0.35536849999999998</v>
      </c>
      <c r="D13168">
        <v>-0.44863579999999997</v>
      </c>
      <c r="E13168">
        <v>17.128736</v>
      </c>
      <c r="F13168">
        <f t="shared" si="410"/>
        <v>0.11845616666666665</v>
      </c>
      <c r="G13168">
        <f t="shared" si="411"/>
        <v>17.0171986</v>
      </c>
    </row>
    <row r="13169" spans="1:7" x14ac:dyDescent="0.3">
      <c r="A13169" s="3" t="s">
        <v>12294</v>
      </c>
      <c r="B13169">
        <v>154.15483</v>
      </c>
      <c r="C13169">
        <v>0.35556850000000001</v>
      </c>
      <c r="D13169">
        <v>-0.30092168000000002</v>
      </c>
      <c r="E13169">
        <v>17.128312999999999</v>
      </c>
      <c r="F13169">
        <f t="shared" si="410"/>
        <v>0.11852283333333334</v>
      </c>
      <c r="G13169">
        <f t="shared" si="411"/>
        <v>17.016774155555556</v>
      </c>
    </row>
    <row r="13170" spans="1:7" x14ac:dyDescent="0.3">
      <c r="A13170" s="3" t="s">
        <v>12295</v>
      </c>
      <c r="B13170">
        <v>154.28245999999999</v>
      </c>
      <c r="C13170">
        <v>0.35576844000000002</v>
      </c>
      <c r="D13170">
        <v>-9.9493380000000006E-2</v>
      </c>
      <c r="E13170">
        <v>17.142492000000001</v>
      </c>
      <c r="F13170">
        <f t="shared" si="410"/>
        <v>0.11858948000000001</v>
      </c>
      <c r="G13170">
        <f t="shared" si="411"/>
        <v>17.030955266666666</v>
      </c>
    </row>
    <row r="13171" spans="1:7" x14ac:dyDescent="0.3">
      <c r="A13171" s="3" t="s">
        <v>12296</v>
      </c>
      <c r="B13171">
        <v>154.35103000000001</v>
      </c>
      <c r="C13171">
        <v>0.35568844999999999</v>
      </c>
      <c r="D13171">
        <v>-0.21424647999999999</v>
      </c>
      <c r="E13171">
        <v>17.150112</v>
      </c>
      <c r="F13171">
        <f t="shared" si="410"/>
        <v>0.11856281666666667</v>
      </c>
      <c r="G13171">
        <f t="shared" si="411"/>
        <v>17.038574155555558</v>
      </c>
    </row>
    <row r="13172" spans="1:7" x14ac:dyDescent="0.3">
      <c r="A13172" s="3" t="s">
        <v>12297</v>
      </c>
      <c r="B13172">
        <v>154.39104</v>
      </c>
      <c r="C13172">
        <v>0.35563514000000002</v>
      </c>
      <c r="D13172">
        <v>-0.30092168000000002</v>
      </c>
      <c r="E13172">
        <v>17.154555999999999</v>
      </c>
      <c r="F13172">
        <f t="shared" si="410"/>
        <v>0.11854504666666667</v>
      </c>
      <c r="G13172">
        <f t="shared" si="411"/>
        <v>17.043019711111114</v>
      </c>
    </row>
    <row r="13173" spans="1:7" x14ac:dyDescent="0.3">
      <c r="A13173" s="3" t="s">
        <v>12298</v>
      </c>
      <c r="B13173">
        <v>154.31864999999999</v>
      </c>
      <c r="C13173">
        <v>0.35563514000000002</v>
      </c>
      <c r="D13173">
        <v>-0.31557099999999999</v>
      </c>
      <c r="E13173">
        <v>17.146512999999999</v>
      </c>
      <c r="F13173">
        <f t="shared" si="410"/>
        <v>0.11854504666666667</v>
      </c>
      <c r="G13173">
        <f t="shared" si="411"/>
        <v>17.034976377777777</v>
      </c>
    </row>
    <row r="13174" spans="1:7" x14ac:dyDescent="0.3">
      <c r="A13174" s="3" t="s">
        <v>12299</v>
      </c>
      <c r="B13174">
        <v>153.62146000000001</v>
      </c>
      <c r="C13174">
        <v>0.35563514000000002</v>
      </c>
      <c r="D13174">
        <v>-0.34486967000000002</v>
      </c>
      <c r="E13174">
        <v>17.069050000000001</v>
      </c>
      <c r="F13174">
        <f t="shared" si="410"/>
        <v>0.11854504666666667</v>
      </c>
      <c r="G13174">
        <f t="shared" si="411"/>
        <v>16.957510822222225</v>
      </c>
    </row>
    <row r="13175" spans="1:7" x14ac:dyDescent="0.3">
      <c r="A13175" s="3" t="s">
        <v>12300</v>
      </c>
      <c r="B13175">
        <v>152.91285999999999</v>
      </c>
      <c r="C13175">
        <v>0.35563514000000002</v>
      </c>
      <c r="D13175">
        <v>-0.37416833999999999</v>
      </c>
      <c r="E13175">
        <v>16.990314000000001</v>
      </c>
      <c r="F13175">
        <f t="shared" si="410"/>
        <v>0.11854504666666667</v>
      </c>
      <c r="G13175">
        <f t="shared" si="411"/>
        <v>16.87877748888889</v>
      </c>
    </row>
    <row r="13176" spans="1:7" x14ac:dyDescent="0.3">
      <c r="A13176" s="3" t="s">
        <v>12301</v>
      </c>
      <c r="B13176">
        <v>152.58521999999999</v>
      </c>
      <c r="C13176">
        <v>0.35564846</v>
      </c>
      <c r="D13176">
        <v>-0.39003845999999998</v>
      </c>
      <c r="E13176">
        <v>16.95391</v>
      </c>
      <c r="F13176">
        <f t="shared" si="410"/>
        <v>0.11854948666666666</v>
      </c>
      <c r="G13176">
        <f t="shared" si="411"/>
        <v>16.842373044444443</v>
      </c>
    </row>
    <row r="13177" spans="1:7" x14ac:dyDescent="0.3">
      <c r="A13177" s="3" t="s">
        <v>12302</v>
      </c>
      <c r="B13177">
        <v>152.35473999999999</v>
      </c>
      <c r="C13177">
        <v>0.35564846</v>
      </c>
      <c r="D13177">
        <v>-0.41933712000000001</v>
      </c>
      <c r="E13177">
        <v>16.928303</v>
      </c>
      <c r="F13177">
        <f t="shared" si="410"/>
        <v>0.11854948666666666</v>
      </c>
      <c r="G13177">
        <f t="shared" si="411"/>
        <v>16.816764155555557</v>
      </c>
    </row>
    <row r="13178" spans="1:7" x14ac:dyDescent="0.3">
      <c r="A13178" s="3" t="s">
        <v>12303</v>
      </c>
      <c r="B13178">
        <v>152.1833</v>
      </c>
      <c r="C13178">
        <v>0.35564846</v>
      </c>
      <c r="D13178">
        <v>-0.44863579999999997</v>
      </c>
      <c r="E13178">
        <v>16.909251999999999</v>
      </c>
      <c r="F13178">
        <f t="shared" si="410"/>
        <v>0.11854948666666666</v>
      </c>
      <c r="G13178">
        <f t="shared" si="411"/>
        <v>16.797715266666668</v>
      </c>
    </row>
    <row r="13179" spans="1:7" x14ac:dyDescent="0.3">
      <c r="A13179" s="3" t="s">
        <v>12304</v>
      </c>
      <c r="B13179">
        <v>152.17377999999999</v>
      </c>
      <c r="C13179">
        <v>0.35574177000000001</v>
      </c>
      <c r="D13179">
        <v>-0.39614232999999999</v>
      </c>
      <c r="E13179">
        <v>16.908194999999999</v>
      </c>
      <c r="F13179">
        <f t="shared" si="410"/>
        <v>0.11858059</v>
      </c>
      <c r="G13179">
        <f t="shared" si="411"/>
        <v>16.79665748888889</v>
      </c>
    </row>
    <row r="13180" spans="1:7" x14ac:dyDescent="0.3">
      <c r="A13180" s="3" t="s">
        <v>12305</v>
      </c>
      <c r="B13180">
        <v>152.16614999999999</v>
      </c>
      <c r="C13180">
        <v>0.3560217</v>
      </c>
      <c r="D13180">
        <v>-0.12390893</v>
      </c>
      <c r="E13180">
        <v>16.907349</v>
      </c>
      <c r="F13180">
        <f t="shared" si="410"/>
        <v>0.1186739</v>
      </c>
      <c r="G13180">
        <f t="shared" si="411"/>
        <v>16.795809711111112</v>
      </c>
    </row>
    <row r="13181" spans="1:7" x14ac:dyDescent="0.3">
      <c r="A13181" s="3" t="s">
        <v>12306</v>
      </c>
      <c r="B13181">
        <v>152.24615</v>
      </c>
      <c r="C13181">
        <v>0.35600838000000001</v>
      </c>
      <c r="D13181">
        <v>-0.15442838</v>
      </c>
      <c r="E13181">
        <v>16.916236999999999</v>
      </c>
      <c r="F13181">
        <f t="shared" si="410"/>
        <v>0.11866946</v>
      </c>
      <c r="G13181">
        <f t="shared" si="411"/>
        <v>16.804698600000002</v>
      </c>
    </row>
    <row r="13182" spans="1:7" x14ac:dyDescent="0.3">
      <c r="A13182" s="3" t="s">
        <v>12307</v>
      </c>
      <c r="B13182">
        <v>152.29568</v>
      </c>
      <c r="C13182">
        <v>0.35592839999999998</v>
      </c>
      <c r="D13182">
        <v>-0.26918145999999998</v>
      </c>
      <c r="E13182">
        <v>16.921741000000001</v>
      </c>
      <c r="F13182">
        <f t="shared" si="410"/>
        <v>0.11864279999999999</v>
      </c>
      <c r="G13182">
        <f t="shared" si="411"/>
        <v>16.810201933333335</v>
      </c>
    </row>
    <row r="13183" spans="1:7" x14ac:dyDescent="0.3">
      <c r="A13183" s="3" t="s">
        <v>12308</v>
      </c>
      <c r="B13183">
        <v>152.24045000000001</v>
      </c>
      <c r="C13183">
        <v>0.35591507</v>
      </c>
      <c r="D13183">
        <v>-0.31312944999999998</v>
      </c>
      <c r="E13183">
        <v>16.915603999999998</v>
      </c>
      <c r="F13183">
        <f t="shared" si="410"/>
        <v>0.11863835666666667</v>
      </c>
      <c r="G13183">
        <f t="shared" si="411"/>
        <v>16.804065266666669</v>
      </c>
    </row>
    <row r="13184" spans="1:7" x14ac:dyDescent="0.3">
      <c r="A13184" s="3" t="s">
        <v>12309</v>
      </c>
      <c r="B13184">
        <v>152.23662999999999</v>
      </c>
      <c r="C13184">
        <v>0.35591507</v>
      </c>
      <c r="D13184">
        <v>-0.34242812</v>
      </c>
      <c r="E13184">
        <v>16.915179999999999</v>
      </c>
      <c r="F13184">
        <f t="shared" si="410"/>
        <v>0.11863835666666667</v>
      </c>
      <c r="G13184">
        <f t="shared" si="411"/>
        <v>16.803640822222221</v>
      </c>
    </row>
    <row r="13185" spans="1:7" x14ac:dyDescent="0.3">
      <c r="A13185" s="3" t="s">
        <v>12310</v>
      </c>
      <c r="B13185">
        <v>152.17758000000001</v>
      </c>
      <c r="C13185">
        <v>0.35591507</v>
      </c>
      <c r="D13185">
        <v>-0.37172677999999998</v>
      </c>
      <c r="E13185">
        <v>16.908619000000002</v>
      </c>
      <c r="F13185">
        <f t="shared" si="410"/>
        <v>0.11863835666666667</v>
      </c>
      <c r="G13185">
        <f t="shared" si="411"/>
        <v>16.797079711111113</v>
      </c>
    </row>
    <row r="13186" spans="1:7" x14ac:dyDescent="0.3">
      <c r="A13186" s="3" t="s">
        <v>12311</v>
      </c>
      <c r="B13186">
        <v>152.08996999999999</v>
      </c>
      <c r="C13186">
        <v>0.35591507</v>
      </c>
      <c r="D13186">
        <v>-0.40102544000000001</v>
      </c>
      <c r="E13186">
        <v>16.898882</v>
      </c>
      <c r="F13186">
        <f t="shared" si="410"/>
        <v>0.11863835666666667</v>
      </c>
      <c r="G13186">
        <f t="shared" si="411"/>
        <v>16.787345266666666</v>
      </c>
    </row>
    <row r="13187" spans="1:7" x14ac:dyDescent="0.3">
      <c r="A13187" s="3" t="s">
        <v>12312</v>
      </c>
      <c r="B13187">
        <v>152.03853000000001</v>
      </c>
      <c r="C13187">
        <v>0.35592839999999998</v>
      </c>
      <c r="D13187">
        <v>-0.41689556999999999</v>
      </c>
      <c r="E13187">
        <v>16.893170000000001</v>
      </c>
      <c r="F13187">
        <f t="shared" si="410"/>
        <v>0.11864279999999999</v>
      </c>
      <c r="G13187">
        <f t="shared" si="411"/>
        <v>16.781629711111112</v>
      </c>
    </row>
    <row r="13188" spans="1:7" x14ac:dyDescent="0.3">
      <c r="A13188" s="3" t="s">
        <v>12313</v>
      </c>
      <c r="B13188">
        <v>151.93758</v>
      </c>
      <c r="C13188">
        <v>0.35592839999999998</v>
      </c>
      <c r="D13188">
        <v>-0.44619423000000002</v>
      </c>
      <c r="E13188">
        <v>16.88195</v>
      </c>
      <c r="F13188">
        <f t="shared" si="410"/>
        <v>0.11864279999999999</v>
      </c>
      <c r="G13188">
        <f t="shared" si="411"/>
        <v>16.770413044444446</v>
      </c>
    </row>
    <row r="13189" spans="1:7" x14ac:dyDescent="0.3">
      <c r="A13189" s="3" t="s">
        <v>12314</v>
      </c>
      <c r="B13189">
        <v>151.89948000000001</v>
      </c>
      <c r="C13189">
        <v>0.35606169999999998</v>
      </c>
      <c r="D13189">
        <v>-0.33876580000000001</v>
      </c>
      <c r="E13189">
        <v>16.877718000000002</v>
      </c>
      <c r="F13189">
        <f t="shared" si="410"/>
        <v>0.11868723333333332</v>
      </c>
      <c r="G13189">
        <f t="shared" si="411"/>
        <v>16.766179711111114</v>
      </c>
    </row>
    <row r="13190" spans="1:7" x14ac:dyDescent="0.3">
      <c r="A13190" s="3" t="s">
        <v>12315</v>
      </c>
      <c r="B13190">
        <v>151.96995999999999</v>
      </c>
      <c r="C13190">
        <v>0.35635495</v>
      </c>
      <c r="D13190">
        <v>-6.7753160000000007E-2</v>
      </c>
      <c r="E13190">
        <v>16.885548</v>
      </c>
      <c r="F13190">
        <f t="shared" ref="F13190:F13253" si="412">C13190/3</f>
        <v>0.11878498333333333</v>
      </c>
      <c r="G13190">
        <f t="shared" ref="G13190:G13253" si="413">(B13190-$B$5)/9</f>
        <v>16.774010822222223</v>
      </c>
    </row>
    <row r="13191" spans="1:7" x14ac:dyDescent="0.3">
      <c r="A13191" s="3" t="s">
        <v>12316</v>
      </c>
      <c r="B13191">
        <v>152.11282</v>
      </c>
      <c r="C13191">
        <v>0.35635495</v>
      </c>
      <c r="D13191">
        <v>-8.4844045000000007E-2</v>
      </c>
      <c r="E13191">
        <v>16.901423000000001</v>
      </c>
      <c r="F13191">
        <f t="shared" si="412"/>
        <v>0.11878498333333333</v>
      </c>
      <c r="G13191">
        <f t="shared" si="413"/>
        <v>16.789884155555555</v>
      </c>
    </row>
    <row r="13192" spans="1:7" x14ac:dyDescent="0.3">
      <c r="A13192" s="3" t="s">
        <v>12317</v>
      </c>
      <c r="B13192">
        <v>152.21378000000001</v>
      </c>
      <c r="C13192">
        <v>0.35631496000000001</v>
      </c>
      <c r="D13192">
        <v>-0.15809071</v>
      </c>
      <c r="E13192">
        <v>16.91264</v>
      </c>
      <c r="F13192">
        <f t="shared" si="412"/>
        <v>0.11877165333333334</v>
      </c>
      <c r="G13192">
        <f t="shared" si="413"/>
        <v>16.801101933333335</v>
      </c>
    </row>
    <row r="13193" spans="1:7" x14ac:dyDescent="0.3">
      <c r="A13193" s="3" t="s">
        <v>12318</v>
      </c>
      <c r="B13193">
        <v>152.15853999999999</v>
      </c>
      <c r="C13193">
        <v>0.35632828</v>
      </c>
      <c r="D13193">
        <v>-0.17396081999999999</v>
      </c>
      <c r="E13193">
        <v>16.906502</v>
      </c>
      <c r="F13193">
        <f t="shared" si="412"/>
        <v>0.11877609333333333</v>
      </c>
      <c r="G13193">
        <f t="shared" si="413"/>
        <v>16.794964155555554</v>
      </c>
    </row>
    <row r="13194" spans="1:7" x14ac:dyDescent="0.3">
      <c r="A13194" s="3" t="s">
        <v>12319</v>
      </c>
      <c r="B13194">
        <v>152.13377</v>
      </c>
      <c r="C13194">
        <v>0.35632828</v>
      </c>
      <c r="D13194">
        <v>-0.20325947999999999</v>
      </c>
      <c r="E13194">
        <v>16.903749999999999</v>
      </c>
      <c r="F13194">
        <f t="shared" si="412"/>
        <v>0.11877609333333333</v>
      </c>
      <c r="G13194">
        <f t="shared" si="413"/>
        <v>16.792211933333334</v>
      </c>
    </row>
    <row r="13195" spans="1:7" x14ac:dyDescent="0.3">
      <c r="A13195" s="3" t="s">
        <v>12320</v>
      </c>
      <c r="B13195">
        <v>152.08233999999999</v>
      </c>
      <c r="C13195">
        <v>0.35632828</v>
      </c>
      <c r="D13195">
        <v>-0.23255814999999999</v>
      </c>
      <c r="E13195">
        <v>16.898035</v>
      </c>
      <c r="F13195">
        <f t="shared" si="412"/>
        <v>0.11877609333333333</v>
      </c>
      <c r="G13195">
        <f t="shared" si="413"/>
        <v>16.786497488888887</v>
      </c>
    </row>
    <row r="13196" spans="1:7" x14ac:dyDescent="0.3">
      <c r="A13196" s="3" t="s">
        <v>12321</v>
      </c>
      <c r="B13196">
        <v>152.01758000000001</v>
      </c>
      <c r="C13196">
        <v>0.35632828</v>
      </c>
      <c r="D13196">
        <v>-0.2618568</v>
      </c>
      <c r="E13196">
        <v>16.890840000000001</v>
      </c>
      <c r="F13196">
        <f t="shared" si="412"/>
        <v>0.11877609333333333</v>
      </c>
      <c r="G13196">
        <f t="shared" si="413"/>
        <v>16.779301933333336</v>
      </c>
    </row>
    <row r="13197" spans="1:7" x14ac:dyDescent="0.3">
      <c r="A13197" s="3" t="s">
        <v>12322</v>
      </c>
      <c r="B13197">
        <v>151.97566</v>
      </c>
      <c r="C13197">
        <v>0.35632828</v>
      </c>
      <c r="D13197">
        <v>-0.27650613000000002</v>
      </c>
      <c r="E13197">
        <v>16.886182999999999</v>
      </c>
      <c r="F13197">
        <f t="shared" si="412"/>
        <v>0.11877609333333333</v>
      </c>
      <c r="G13197">
        <f t="shared" si="413"/>
        <v>16.774644155555556</v>
      </c>
    </row>
    <row r="13198" spans="1:7" x14ac:dyDescent="0.3">
      <c r="A13198" s="3" t="s">
        <v>12323</v>
      </c>
      <c r="B13198">
        <v>151.89948000000001</v>
      </c>
      <c r="C13198">
        <v>0.35634159999999998</v>
      </c>
      <c r="D13198">
        <v>-0.29237625</v>
      </c>
      <c r="E13198">
        <v>16.877718000000002</v>
      </c>
      <c r="F13198">
        <f t="shared" si="412"/>
        <v>0.11878053333333333</v>
      </c>
      <c r="G13198">
        <f t="shared" si="413"/>
        <v>16.766179711111114</v>
      </c>
    </row>
    <row r="13199" spans="1:7" x14ac:dyDescent="0.3">
      <c r="A13199" s="3" t="s">
        <v>12324</v>
      </c>
      <c r="B13199">
        <v>151.86519000000001</v>
      </c>
      <c r="C13199">
        <v>0.35634159999999998</v>
      </c>
      <c r="D13199">
        <v>-0.32167489999999999</v>
      </c>
      <c r="E13199">
        <v>16.873906999999999</v>
      </c>
      <c r="F13199">
        <f t="shared" si="412"/>
        <v>0.11878053333333333</v>
      </c>
      <c r="G13199">
        <f t="shared" si="413"/>
        <v>16.762369711111113</v>
      </c>
    </row>
    <row r="13200" spans="1:7" x14ac:dyDescent="0.3">
      <c r="A13200" s="3" t="s">
        <v>12325</v>
      </c>
      <c r="B13200">
        <v>151.79089999999999</v>
      </c>
      <c r="C13200">
        <v>0.35634159999999998</v>
      </c>
      <c r="D13200">
        <v>-0.35097358000000001</v>
      </c>
      <c r="E13200">
        <v>16.865652000000001</v>
      </c>
      <c r="F13200">
        <f t="shared" si="412"/>
        <v>0.11878053333333333</v>
      </c>
      <c r="G13200">
        <f t="shared" si="413"/>
        <v>16.754115266666666</v>
      </c>
    </row>
    <row r="13201" spans="1:7" x14ac:dyDescent="0.3">
      <c r="A13201" s="3" t="s">
        <v>12326</v>
      </c>
      <c r="B13201">
        <v>151.73566</v>
      </c>
      <c r="C13201">
        <v>0.35634159999999998</v>
      </c>
      <c r="D13201">
        <v>-0.38027223999999998</v>
      </c>
      <c r="E13201">
        <v>16.859514000000001</v>
      </c>
      <c r="F13201">
        <f t="shared" si="412"/>
        <v>0.11878053333333333</v>
      </c>
      <c r="G13201">
        <f t="shared" si="413"/>
        <v>16.747977488888889</v>
      </c>
    </row>
    <row r="13202" spans="1:7" x14ac:dyDescent="0.3">
      <c r="A13202" s="3" t="s">
        <v>12327</v>
      </c>
      <c r="B13202">
        <v>151.70518000000001</v>
      </c>
      <c r="C13202">
        <v>0.35635495</v>
      </c>
      <c r="D13202">
        <v>-0.39492157</v>
      </c>
      <c r="E13202">
        <v>16.856128999999999</v>
      </c>
      <c r="F13202">
        <f t="shared" si="412"/>
        <v>0.11878498333333333</v>
      </c>
      <c r="G13202">
        <f t="shared" si="413"/>
        <v>16.744590822222225</v>
      </c>
    </row>
    <row r="13203" spans="1:7" x14ac:dyDescent="0.3">
      <c r="A13203" s="3" t="s">
        <v>12328</v>
      </c>
      <c r="B13203">
        <v>151.62327999999999</v>
      </c>
      <c r="C13203">
        <v>0.35635495</v>
      </c>
      <c r="D13203">
        <v>-0.42422022999999998</v>
      </c>
      <c r="E13203">
        <v>16.847028999999999</v>
      </c>
      <c r="F13203">
        <f t="shared" si="412"/>
        <v>0.11878498333333333</v>
      </c>
      <c r="G13203">
        <f t="shared" si="413"/>
        <v>16.735490822222221</v>
      </c>
    </row>
    <row r="13204" spans="1:7" x14ac:dyDescent="0.3">
      <c r="A13204" s="3" t="s">
        <v>12329</v>
      </c>
      <c r="B13204">
        <v>151.60042000000001</v>
      </c>
      <c r="C13204">
        <v>0.35635495</v>
      </c>
      <c r="D13204">
        <v>-0.4535189</v>
      </c>
      <c r="E13204">
        <v>16.844487999999998</v>
      </c>
      <c r="F13204">
        <f t="shared" si="412"/>
        <v>0.11878498333333333</v>
      </c>
      <c r="G13204">
        <f t="shared" si="413"/>
        <v>16.732950822222225</v>
      </c>
    </row>
    <row r="13205" spans="1:7" x14ac:dyDescent="0.3">
      <c r="A13205" s="3" t="s">
        <v>12330</v>
      </c>
      <c r="B13205">
        <v>151.51279</v>
      </c>
      <c r="C13205">
        <v>0.35644822999999998</v>
      </c>
      <c r="D13205">
        <v>-0.37294757000000001</v>
      </c>
      <c r="E13205">
        <v>16.834752999999999</v>
      </c>
      <c r="F13205">
        <f t="shared" si="412"/>
        <v>0.11881607666666666</v>
      </c>
      <c r="G13205">
        <f t="shared" si="413"/>
        <v>16.723214155555556</v>
      </c>
    </row>
    <row r="13206" spans="1:7" x14ac:dyDescent="0.3">
      <c r="A13206" s="3" t="s">
        <v>12331</v>
      </c>
      <c r="B13206">
        <v>151.57565</v>
      </c>
      <c r="C13206">
        <v>0.35680822000000001</v>
      </c>
      <c r="D13206">
        <v>-4.4558383999999999E-2</v>
      </c>
      <c r="E13206">
        <v>16.841736000000001</v>
      </c>
      <c r="F13206">
        <f t="shared" si="412"/>
        <v>0.11893607333333334</v>
      </c>
      <c r="G13206">
        <f t="shared" si="413"/>
        <v>16.730198600000001</v>
      </c>
    </row>
    <row r="13207" spans="1:7" x14ac:dyDescent="0.3">
      <c r="A13207" s="3" t="s">
        <v>12332</v>
      </c>
      <c r="B13207">
        <v>151.82327000000001</v>
      </c>
      <c r="C13207">
        <v>0.35688818</v>
      </c>
      <c r="D13207">
        <v>2.1363608999999999E-2</v>
      </c>
      <c r="E13207">
        <v>16.869250999999998</v>
      </c>
      <c r="F13207">
        <f t="shared" si="412"/>
        <v>0.11896272666666667</v>
      </c>
      <c r="G13207">
        <f t="shared" si="413"/>
        <v>16.757711933333336</v>
      </c>
    </row>
    <row r="13208" spans="1:7" x14ac:dyDescent="0.3">
      <c r="A13208" s="3" t="s">
        <v>12333</v>
      </c>
      <c r="B13208">
        <v>151.98519999999999</v>
      </c>
      <c r="C13208">
        <v>0.35682153999999999</v>
      </c>
      <c r="D13208">
        <v>-8.1181710000000004E-2</v>
      </c>
      <c r="E13208">
        <v>16.887241</v>
      </c>
      <c r="F13208">
        <f t="shared" si="412"/>
        <v>0.11894051333333333</v>
      </c>
      <c r="G13208">
        <f t="shared" si="413"/>
        <v>16.775704155555555</v>
      </c>
    </row>
    <row r="13209" spans="1:7" x14ac:dyDescent="0.3">
      <c r="A13209" s="3" t="s">
        <v>12334</v>
      </c>
      <c r="B13209">
        <v>151.99090000000001</v>
      </c>
      <c r="C13209">
        <v>0.35683485999999998</v>
      </c>
      <c r="D13209">
        <v>-9.7051819999999997E-2</v>
      </c>
      <c r="E13209">
        <v>16.887877</v>
      </c>
      <c r="F13209">
        <f t="shared" si="412"/>
        <v>0.11894495333333333</v>
      </c>
      <c r="G13209">
        <f t="shared" si="413"/>
        <v>16.776337488888892</v>
      </c>
    </row>
    <row r="13210" spans="1:7" x14ac:dyDescent="0.3">
      <c r="A13210" s="3" t="s">
        <v>12335</v>
      </c>
      <c r="B13210">
        <v>151.94710000000001</v>
      </c>
      <c r="C13210">
        <v>0.35683485999999998</v>
      </c>
      <c r="D13210">
        <v>-0.12635049000000001</v>
      </c>
      <c r="E13210">
        <v>16.883009000000001</v>
      </c>
      <c r="F13210">
        <f t="shared" si="412"/>
        <v>0.11894495333333333</v>
      </c>
      <c r="G13210">
        <f t="shared" si="413"/>
        <v>16.771470822222224</v>
      </c>
    </row>
    <row r="13211" spans="1:7" x14ac:dyDescent="0.3">
      <c r="A13211" s="3" t="s">
        <v>12336</v>
      </c>
      <c r="B13211">
        <v>151.86899</v>
      </c>
      <c r="C13211">
        <v>0.35683485999999998</v>
      </c>
      <c r="D13211">
        <v>-0.15564916000000001</v>
      </c>
      <c r="E13211">
        <v>16.87433</v>
      </c>
      <c r="F13211">
        <f t="shared" si="412"/>
        <v>0.11894495333333333</v>
      </c>
      <c r="G13211">
        <f t="shared" si="413"/>
        <v>16.762791933333332</v>
      </c>
    </row>
    <row r="13212" spans="1:7" x14ac:dyDescent="0.3">
      <c r="A13212" s="3" t="s">
        <v>12337</v>
      </c>
      <c r="B13212">
        <v>151.85946999999999</v>
      </c>
      <c r="C13212">
        <v>0.35683485999999998</v>
      </c>
      <c r="D13212">
        <v>-0.18494782000000001</v>
      </c>
      <c r="E13212">
        <v>16.873272</v>
      </c>
      <c r="F13212">
        <f t="shared" si="412"/>
        <v>0.11894495333333333</v>
      </c>
      <c r="G13212">
        <f t="shared" si="413"/>
        <v>16.761734155555555</v>
      </c>
    </row>
    <row r="13213" spans="1:7" x14ac:dyDescent="0.3">
      <c r="A13213" s="3" t="s">
        <v>12338</v>
      </c>
      <c r="B13213">
        <v>151.76993999999999</v>
      </c>
      <c r="C13213">
        <v>0.35683485999999998</v>
      </c>
      <c r="D13213">
        <v>-0.19959715</v>
      </c>
      <c r="E13213">
        <v>16.863325</v>
      </c>
      <c r="F13213">
        <f t="shared" si="412"/>
        <v>0.11894495333333333</v>
      </c>
      <c r="G13213">
        <f t="shared" si="413"/>
        <v>16.751786377777776</v>
      </c>
    </row>
    <row r="13214" spans="1:7" x14ac:dyDescent="0.3">
      <c r="A13214" s="3" t="s">
        <v>12339</v>
      </c>
      <c r="B13214">
        <v>151.73947000000001</v>
      </c>
      <c r="C13214">
        <v>0.35684818000000001</v>
      </c>
      <c r="D13214">
        <v>-0.21546725999999999</v>
      </c>
      <c r="E13214">
        <v>16.859938</v>
      </c>
      <c r="F13214">
        <f t="shared" si="412"/>
        <v>0.11894939333333333</v>
      </c>
      <c r="G13214">
        <f t="shared" si="413"/>
        <v>16.748400822222223</v>
      </c>
    </row>
    <row r="13215" spans="1:7" x14ac:dyDescent="0.3">
      <c r="A13215" s="3" t="s">
        <v>12340</v>
      </c>
      <c r="B13215">
        <v>151.66899000000001</v>
      </c>
      <c r="C13215">
        <v>0.35684818000000001</v>
      </c>
      <c r="D13215">
        <v>-0.24476592</v>
      </c>
      <c r="E13215">
        <v>16.852108000000001</v>
      </c>
      <c r="F13215">
        <f t="shared" si="412"/>
        <v>0.11894939333333333</v>
      </c>
      <c r="G13215">
        <f t="shared" si="413"/>
        <v>16.740569711111114</v>
      </c>
    </row>
    <row r="13216" spans="1:7" x14ac:dyDescent="0.3">
      <c r="A13216" s="3" t="s">
        <v>12341</v>
      </c>
      <c r="B13216">
        <v>151.62137000000001</v>
      </c>
      <c r="C13216">
        <v>0.35686152999999998</v>
      </c>
      <c r="D13216">
        <v>-0.26063603000000002</v>
      </c>
      <c r="E13216">
        <v>16.846817000000001</v>
      </c>
      <c r="F13216">
        <f t="shared" si="412"/>
        <v>0.11895384333333332</v>
      </c>
      <c r="G13216">
        <f t="shared" si="413"/>
        <v>16.735278600000001</v>
      </c>
    </row>
    <row r="13217" spans="1:7" x14ac:dyDescent="0.3">
      <c r="A13217" s="3" t="s">
        <v>12342</v>
      </c>
      <c r="B13217">
        <v>151.60422</v>
      </c>
      <c r="C13217">
        <v>0.35688818</v>
      </c>
      <c r="D13217">
        <v>-0.27650613000000002</v>
      </c>
      <c r="E13217">
        <v>16.844912000000001</v>
      </c>
      <c r="F13217">
        <f t="shared" si="412"/>
        <v>0.11896272666666667</v>
      </c>
      <c r="G13217">
        <f t="shared" si="413"/>
        <v>16.733373044444445</v>
      </c>
    </row>
    <row r="13218" spans="1:7" x14ac:dyDescent="0.3">
      <c r="A13218" s="3" t="s">
        <v>12343</v>
      </c>
      <c r="B13218">
        <v>151.5204</v>
      </c>
      <c r="C13218">
        <v>0.35690149999999998</v>
      </c>
      <c r="D13218">
        <v>-0.27772691999999999</v>
      </c>
      <c r="E13218">
        <v>16.835598000000001</v>
      </c>
      <c r="F13218">
        <f t="shared" si="412"/>
        <v>0.11896716666666667</v>
      </c>
      <c r="G13218">
        <f t="shared" si="413"/>
        <v>16.72405971111111</v>
      </c>
    </row>
    <row r="13219" spans="1:7" x14ac:dyDescent="0.3">
      <c r="A13219" s="3" t="s">
        <v>12344</v>
      </c>
      <c r="B13219">
        <v>151.5204</v>
      </c>
      <c r="C13219">
        <v>0.35691485000000001</v>
      </c>
      <c r="D13219">
        <v>-0.293597</v>
      </c>
      <c r="E13219">
        <v>16.835598000000001</v>
      </c>
      <c r="F13219">
        <f t="shared" si="412"/>
        <v>0.11897161666666667</v>
      </c>
      <c r="G13219">
        <f t="shared" si="413"/>
        <v>16.72405971111111</v>
      </c>
    </row>
    <row r="13220" spans="1:7" x14ac:dyDescent="0.3">
      <c r="A13220" s="3" t="s">
        <v>12345</v>
      </c>
      <c r="B13220">
        <v>151.47278</v>
      </c>
      <c r="C13220">
        <v>0.35694150000000002</v>
      </c>
      <c r="D13220">
        <v>-0.29603857</v>
      </c>
      <c r="E13220">
        <v>16.830307000000001</v>
      </c>
      <c r="F13220">
        <f t="shared" si="412"/>
        <v>0.1189805</v>
      </c>
      <c r="G13220">
        <f t="shared" si="413"/>
        <v>16.718768600000001</v>
      </c>
    </row>
    <row r="13221" spans="1:7" x14ac:dyDescent="0.3">
      <c r="A13221" s="3" t="s">
        <v>12346</v>
      </c>
      <c r="B13221">
        <v>151.44612000000001</v>
      </c>
      <c r="C13221">
        <v>0.35696815999999998</v>
      </c>
      <c r="D13221">
        <v>-0.28261003000000001</v>
      </c>
      <c r="E13221">
        <v>16.827345000000001</v>
      </c>
      <c r="F13221">
        <f t="shared" si="412"/>
        <v>0.11898938666666665</v>
      </c>
      <c r="G13221">
        <f t="shared" si="413"/>
        <v>16.715806377777781</v>
      </c>
    </row>
    <row r="13222" spans="1:7" x14ac:dyDescent="0.3">
      <c r="A13222" s="3" t="s">
        <v>12347</v>
      </c>
      <c r="B13222">
        <v>151.46325999999999</v>
      </c>
      <c r="C13222">
        <v>0.3569948</v>
      </c>
      <c r="D13222">
        <v>-0.28383079999999999</v>
      </c>
      <c r="E13222">
        <v>16.829248</v>
      </c>
      <c r="F13222">
        <f t="shared" si="412"/>
        <v>0.11899826666666667</v>
      </c>
      <c r="G13222">
        <f t="shared" si="413"/>
        <v>16.717710822222223</v>
      </c>
    </row>
    <row r="13223" spans="1:7" x14ac:dyDescent="0.3">
      <c r="A13223" s="3" t="s">
        <v>12348</v>
      </c>
      <c r="B13223">
        <v>151.38706999999999</v>
      </c>
      <c r="C13223">
        <v>0.35700812999999998</v>
      </c>
      <c r="D13223">
        <v>-0.29970091999999998</v>
      </c>
      <c r="E13223">
        <v>16.820784</v>
      </c>
      <c r="F13223">
        <f t="shared" si="412"/>
        <v>0.11900271</v>
      </c>
      <c r="G13223">
        <f t="shared" si="413"/>
        <v>16.709245266666667</v>
      </c>
    </row>
    <row r="13224" spans="1:7" x14ac:dyDescent="0.3">
      <c r="A13224" s="3" t="s">
        <v>12349</v>
      </c>
      <c r="B13224">
        <v>151.39659</v>
      </c>
      <c r="C13224">
        <v>0.35702148</v>
      </c>
      <c r="D13224">
        <v>-0.31557099999999999</v>
      </c>
      <c r="E13224">
        <v>16.821842</v>
      </c>
      <c r="F13224">
        <f t="shared" si="412"/>
        <v>0.11900716</v>
      </c>
      <c r="G13224">
        <f t="shared" si="413"/>
        <v>16.710303044444444</v>
      </c>
    </row>
    <row r="13225" spans="1:7" x14ac:dyDescent="0.3">
      <c r="A13225" s="3" t="s">
        <v>12350</v>
      </c>
      <c r="B13225">
        <v>151.35087999999999</v>
      </c>
      <c r="C13225">
        <v>0.35702148</v>
      </c>
      <c r="D13225">
        <v>-0.34486967000000002</v>
      </c>
      <c r="E13225">
        <v>16.816761</v>
      </c>
      <c r="F13225">
        <f t="shared" si="412"/>
        <v>0.11900716</v>
      </c>
      <c r="G13225">
        <f t="shared" si="413"/>
        <v>16.705224155555555</v>
      </c>
    </row>
    <row r="13226" spans="1:7" x14ac:dyDescent="0.3">
      <c r="A13226" s="3" t="s">
        <v>12351</v>
      </c>
      <c r="B13226">
        <v>151.29182</v>
      </c>
      <c r="C13226">
        <v>0.35703479999999999</v>
      </c>
      <c r="D13226">
        <v>-0.3607398</v>
      </c>
      <c r="E13226">
        <v>16.810202</v>
      </c>
      <c r="F13226">
        <f t="shared" si="412"/>
        <v>0.1190116</v>
      </c>
      <c r="G13226">
        <f t="shared" si="413"/>
        <v>16.698661933333334</v>
      </c>
    </row>
    <row r="13227" spans="1:7" x14ac:dyDescent="0.3">
      <c r="A13227" s="3" t="s">
        <v>12352</v>
      </c>
      <c r="B13227">
        <v>151.28039999999999</v>
      </c>
      <c r="C13227">
        <v>0.35704812000000002</v>
      </c>
      <c r="D13227">
        <v>-0.3766099</v>
      </c>
      <c r="E13227">
        <v>16.808931000000001</v>
      </c>
      <c r="F13227">
        <f t="shared" si="412"/>
        <v>0.11901604</v>
      </c>
      <c r="G13227">
        <f t="shared" si="413"/>
        <v>16.697393044444443</v>
      </c>
    </row>
    <row r="13228" spans="1:7" x14ac:dyDescent="0.3">
      <c r="A13228" s="3" t="s">
        <v>12353</v>
      </c>
      <c r="B13228">
        <v>151.21181999999999</v>
      </c>
      <c r="C13228">
        <v>0.35707480000000003</v>
      </c>
      <c r="D13228">
        <v>-0.37905145000000001</v>
      </c>
      <c r="E13228">
        <v>16.801310999999998</v>
      </c>
      <c r="F13228">
        <f t="shared" si="412"/>
        <v>0.11902493333333335</v>
      </c>
      <c r="G13228">
        <f t="shared" si="413"/>
        <v>16.689773044444443</v>
      </c>
    </row>
    <row r="13229" spans="1:7" x14ac:dyDescent="0.3">
      <c r="A13229" s="3" t="s">
        <v>12354</v>
      </c>
      <c r="B13229">
        <v>151.20801</v>
      </c>
      <c r="C13229">
        <v>0.35708812000000001</v>
      </c>
      <c r="D13229">
        <v>-0.38027223999999998</v>
      </c>
      <c r="E13229">
        <v>16.800885999999998</v>
      </c>
      <c r="F13229">
        <f t="shared" si="412"/>
        <v>0.11902937333333334</v>
      </c>
      <c r="G13229">
        <f t="shared" si="413"/>
        <v>16.689349711111113</v>
      </c>
    </row>
    <row r="13230" spans="1:7" x14ac:dyDescent="0.3">
      <c r="A13230" s="3" t="s">
        <v>12355</v>
      </c>
      <c r="B13230">
        <v>151.18706</v>
      </c>
      <c r="C13230">
        <v>0.35711480000000001</v>
      </c>
      <c r="D13230">
        <v>-0.38271379999999999</v>
      </c>
      <c r="E13230">
        <v>16.798560999999999</v>
      </c>
      <c r="F13230">
        <f t="shared" si="412"/>
        <v>0.11903826666666667</v>
      </c>
      <c r="G13230">
        <f t="shared" si="413"/>
        <v>16.687021933333334</v>
      </c>
    </row>
    <row r="13231" spans="1:7" x14ac:dyDescent="0.3">
      <c r="A13231" s="3" t="s">
        <v>12356</v>
      </c>
      <c r="B13231">
        <v>151.16229999999999</v>
      </c>
      <c r="C13231">
        <v>0.3571281</v>
      </c>
      <c r="D13231">
        <v>-0.39858389999999999</v>
      </c>
      <c r="E13231">
        <v>16.795808999999998</v>
      </c>
      <c r="F13231">
        <f t="shared" si="412"/>
        <v>0.1190427</v>
      </c>
      <c r="G13231">
        <f t="shared" si="413"/>
        <v>16.684270822222221</v>
      </c>
    </row>
    <row r="13232" spans="1:7" x14ac:dyDescent="0.3">
      <c r="A13232" s="3" t="s">
        <v>12357</v>
      </c>
      <c r="B13232">
        <v>151.16229999999999</v>
      </c>
      <c r="C13232">
        <v>0.35714143999999998</v>
      </c>
      <c r="D13232">
        <v>-0.41445399999999999</v>
      </c>
      <c r="E13232">
        <v>16.795808999999998</v>
      </c>
      <c r="F13232">
        <f t="shared" si="412"/>
        <v>0.11904714666666666</v>
      </c>
      <c r="G13232">
        <f t="shared" si="413"/>
        <v>16.684270822222221</v>
      </c>
    </row>
    <row r="13233" spans="1:7" x14ac:dyDescent="0.3">
      <c r="A13233" s="3" t="s">
        <v>12358</v>
      </c>
      <c r="B13233">
        <v>151.08420000000001</v>
      </c>
      <c r="C13233">
        <v>0.35716809999999999</v>
      </c>
      <c r="D13233">
        <v>-0.41689556999999999</v>
      </c>
      <c r="E13233">
        <v>16.787130000000001</v>
      </c>
      <c r="F13233">
        <f t="shared" si="412"/>
        <v>0.11905603333333332</v>
      </c>
      <c r="G13233">
        <f t="shared" si="413"/>
        <v>16.675593044444447</v>
      </c>
    </row>
    <row r="13234" spans="1:7" x14ac:dyDescent="0.3">
      <c r="A13234" s="3" t="s">
        <v>12359</v>
      </c>
      <c r="B13234">
        <v>151.10324</v>
      </c>
      <c r="C13234">
        <v>0.35718143000000002</v>
      </c>
      <c r="D13234">
        <v>-0.43276566</v>
      </c>
      <c r="E13234">
        <v>16.789248000000001</v>
      </c>
      <c r="F13234">
        <f t="shared" si="412"/>
        <v>0.11906047666666668</v>
      </c>
      <c r="G13234">
        <f t="shared" si="413"/>
        <v>16.677708600000003</v>
      </c>
    </row>
    <row r="13235" spans="1:7" x14ac:dyDescent="0.3">
      <c r="A13235" s="3" t="s">
        <v>12360</v>
      </c>
      <c r="B13235">
        <v>151.09181000000001</v>
      </c>
      <c r="C13235">
        <v>0.35744799999999999</v>
      </c>
      <c r="D13235">
        <v>-0.21424647999999999</v>
      </c>
      <c r="E13235">
        <v>16.787977000000001</v>
      </c>
      <c r="F13235">
        <f t="shared" si="412"/>
        <v>0.11914933333333333</v>
      </c>
      <c r="G13235">
        <f t="shared" si="413"/>
        <v>16.676438600000001</v>
      </c>
    </row>
    <row r="13236" spans="1:7" x14ac:dyDescent="0.3">
      <c r="A13236" s="3" t="s">
        <v>12361</v>
      </c>
      <c r="B13236">
        <v>151.26133999999999</v>
      </c>
      <c r="C13236">
        <v>0.35763463000000001</v>
      </c>
      <c r="D13236">
        <v>-2.5025940999999999E-2</v>
      </c>
      <c r="E13236">
        <v>16.806813999999999</v>
      </c>
      <c r="F13236">
        <f t="shared" si="412"/>
        <v>0.11921154333333334</v>
      </c>
      <c r="G13236">
        <f t="shared" si="413"/>
        <v>16.695275266666666</v>
      </c>
    </row>
    <row r="13237" spans="1:7" x14ac:dyDescent="0.3">
      <c r="A13237" s="3" t="s">
        <v>12362</v>
      </c>
      <c r="B13237">
        <v>151.45563999999999</v>
      </c>
      <c r="C13237">
        <v>0.35751467999999997</v>
      </c>
      <c r="D13237">
        <v>-0.15442838</v>
      </c>
      <c r="E13237">
        <v>16.828402000000001</v>
      </c>
      <c r="F13237">
        <f t="shared" si="412"/>
        <v>0.11917156</v>
      </c>
      <c r="G13237">
        <f t="shared" si="413"/>
        <v>16.716864155555555</v>
      </c>
    </row>
    <row r="13238" spans="1:7" x14ac:dyDescent="0.3">
      <c r="A13238" s="3" t="s">
        <v>12363</v>
      </c>
      <c r="B13238">
        <v>151.41372999999999</v>
      </c>
      <c r="C13238">
        <v>0.35744799999999999</v>
      </c>
      <c r="D13238">
        <v>-0.27040225000000001</v>
      </c>
      <c r="E13238">
        <v>16.823746</v>
      </c>
      <c r="F13238">
        <f t="shared" si="412"/>
        <v>0.11914933333333333</v>
      </c>
      <c r="G13238">
        <f t="shared" si="413"/>
        <v>16.71220748888889</v>
      </c>
    </row>
    <row r="13239" spans="1:7" x14ac:dyDescent="0.3">
      <c r="A13239" s="3" t="s">
        <v>12364</v>
      </c>
      <c r="B13239">
        <v>151.39850000000001</v>
      </c>
      <c r="C13239">
        <v>0.35746136000000001</v>
      </c>
      <c r="D13239">
        <v>-0.28627235000000001</v>
      </c>
      <c r="E13239">
        <v>16.822054000000001</v>
      </c>
      <c r="F13239">
        <f t="shared" si="412"/>
        <v>0.11915378666666666</v>
      </c>
      <c r="G13239">
        <f t="shared" si="413"/>
        <v>16.710515266666668</v>
      </c>
    </row>
    <row r="13240" spans="1:7" x14ac:dyDescent="0.3">
      <c r="A13240" s="3" t="s">
        <v>12365</v>
      </c>
      <c r="B13240">
        <v>151.32992999999999</v>
      </c>
      <c r="C13240">
        <v>0.35746136000000001</v>
      </c>
      <c r="D13240">
        <v>-0.31557099999999999</v>
      </c>
      <c r="E13240">
        <v>16.814433999999999</v>
      </c>
      <c r="F13240">
        <f t="shared" si="412"/>
        <v>0.11915378666666666</v>
      </c>
      <c r="G13240">
        <f t="shared" si="413"/>
        <v>16.702896377777776</v>
      </c>
    </row>
    <row r="13241" spans="1:7" x14ac:dyDescent="0.3">
      <c r="A13241" s="3" t="s">
        <v>12366</v>
      </c>
      <c r="B13241">
        <v>151.2423</v>
      </c>
      <c r="C13241">
        <v>0.35746136000000001</v>
      </c>
      <c r="D13241">
        <v>-0.34486967000000002</v>
      </c>
      <c r="E13241">
        <v>16.804697000000001</v>
      </c>
      <c r="F13241">
        <f t="shared" si="412"/>
        <v>0.11915378666666666</v>
      </c>
      <c r="G13241">
        <f t="shared" si="413"/>
        <v>16.693159711111111</v>
      </c>
    </row>
    <row r="13242" spans="1:7" x14ac:dyDescent="0.3">
      <c r="A13242" s="3" t="s">
        <v>12367</v>
      </c>
      <c r="B13242">
        <v>151.21754000000001</v>
      </c>
      <c r="C13242">
        <v>0.35746136000000001</v>
      </c>
      <c r="D13242">
        <v>-0.37416833999999999</v>
      </c>
      <c r="E13242">
        <v>16.801946999999998</v>
      </c>
      <c r="F13242">
        <f t="shared" si="412"/>
        <v>0.11915378666666666</v>
      </c>
      <c r="G13242">
        <f t="shared" si="413"/>
        <v>16.690408600000001</v>
      </c>
    </row>
    <row r="13243" spans="1:7" x14ac:dyDescent="0.3">
      <c r="A13243" s="3" t="s">
        <v>12368</v>
      </c>
      <c r="B13243">
        <v>151.11658</v>
      </c>
      <c r="C13243">
        <v>0.35746136000000001</v>
      </c>
      <c r="D13243">
        <v>-0.40346700000000002</v>
      </c>
      <c r="E13243">
        <v>16.79073</v>
      </c>
      <c r="F13243">
        <f t="shared" si="412"/>
        <v>0.11915378666666666</v>
      </c>
      <c r="G13243">
        <f t="shared" si="413"/>
        <v>16.679190822222225</v>
      </c>
    </row>
    <row r="13244" spans="1:7" x14ac:dyDescent="0.3">
      <c r="A13244" s="3" t="s">
        <v>12369</v>
      </c>
      <c r="B13244">
        <v>151.09753000000001</v>
      </c>
      <c r="C13244">
        <v>0.35746136000000001</v>
      </c>
      <c r="D13244">
        <v>-0.43276566</v>
      </c>
      <c r="E13244">
        <v>16.788612000000001</v>
      </c>
      <c r="F13244">
        <f t="shared" si="412"/>
        <v>0.11915378666666666</v>
      </c>
      <c r="G13244">
        <f t="shared" si="413"/>
        <v>16.677074155555559</v>
      </c>
    </row>
    <row r="13245" spans="1:7" x14ac:dyDescent="0.3">
      <c r="A13245" s="3" t="s">
        <v>12370</v>
      </c>
      <c r="B13245">
        <v>151.03276</v>
      </c>
      <c r="C13245">
        <v>0.35746136000000001</v>
      </c>
      <c r="D13245">
        <v>-0.44741500000000001</v>
      </c>
      <c r="E13245">
        <v>16.781416</v>
      </c>
      <c r="F13245">
        <f t="shared" si="412"/>
        <v>0.11915378666666666</v>
      </c>
      <c r="G13245">
        <f t="shared" si="413"/>
        <v>16.66987748888889</v>
      </c>
    </row>
    <row r="13246" spans="1:7" x14ac:dyDescent="0.3">
      <c r="A13246" s="3" t="s">
        <v>12371</v>
      </c>
      <c r="B13246">
        <v>150.96799999999999</v>
      </c>
      <c r="C13246">
        <v>0.35759464000000002</v>
      </c>
      <c r="D13246">
        <v>-0.3546359</v>
      </c>
      <c r="E13246">
        <v>16.77422</v>
      </c>
      <c r="F13246">
        <f t="shared" si="412"/>
        <v>0.11919821333333334</v>
      </c>
      <c r="G13246">
        <f t="shared" si="413"/>
        <v>16.662681933333332</v>
      </c>
    </row>
    <row r="13247" spans="1:7" x14ac:dyDescent="0.3">
      <c r="A13247" s="3" t="s">
        <v>12372</v>
      </c>
      <c r="B13247">
        <v>151.07468</v>
      </c>
      <c r="C13247">
        <v>0.35792790000000002</v>
      </c>
      <c r="D13247">
        <v>-2.7467497E-2</v>
      </c>
      <c r="E13247">
        <v>16.786073999999999</v>
      </c>
      <c r="F13247">
        <f t="shared" si="412"/>
        <v>0.11930930000000001</v>
      </c>
      <c r="G13247">
        <f t="shared" si="413"/>
        <v>16.674535266666666</v>
      </c>
    </row>
    <row r="13248" spans="1:7" x14ac:dyDescent="0.3">
      <c r="A13248" s="3" t="s">
        <v>12373</v>
      </c>
      <c r="B13248">
        <v>151.15085999999999</v>
      </c>
      <c r="C13248">
        <v>0.35788789999999998</v>
      </c>
      <c r="D13248">
        <v>-0.10193493000000001</v>
      </c>
      <c r="E13248">
        <v>16.794537999999999</v>
      </c>
      <c r="F13248">
        <f t="shared" si="412"/>
        <v>0.11929596666666666</v>
      </c>
      <c r="G13248">
        <f t="shared" si="413"/>
        <v>16.682999711111112</v>
      </c>
    </row>
    <row r="13249" spans="1:7" x14ac:dyDescent="0.3">
      <c r="A13249" s="3" t="s">
        <v>12374</v>
      </c>
      <c r="B13249">
        <v>151.25563</v>
      </c>
      <c r="C13249">
        <v>0.35776794000000001</v>
      </c>
      <c r="D13249">
        <v>-0.2618568</v>
      </c>
      <c r="E13249">
        <v>16.806180000000001</v>
      </c>
      <c r="F13249">
        <f t="shared" si="412"/>
        <v>0.11925598</v>
      </c>
      <c r="G13249">
        <f t="shared" si="413"/>
        <v>16.694640822222222</v>
      </c>
    </row>
    <row r="13250" spans="1:7" x14ac:dyDescent="0.3">
      <c r="A13250" s="3" t="s">
        <v>12375</v>
      </c>
      <c r="B13250">
        <v>151.20609999999999</v>
      </c>
      <c r="C13250">
        <v>0.35775459999999998</v>
      </c>
      <c r="D13250">
        <v>-0.30580479999999999</v>
      </c>
      <c r="E13250">
        <v>16.800675999999999</v>
      </c>
      <c r="F13250">
        <f t="shared" si="412"/>
        <v>0.11925153333333333</v>
      </c>
      <c r="G13250">
        <f t="shared" si="413"/>
        <v>16.689137488888889</v>
      </c>
    </row>
    <row r="13251" spans="1:7" x14ac:dyDescent="0.3">
      <c r="A13251" s="3" t="s">
        <v>12376</v>
      </c>
      <c r="B13251">
        <v>151.16039000000001</v>
      </c>
      <c r="C13251">
        <v>0.35776794000000001</v>
      </c>
      <c r="D13251">
        <v>-0.32167489999999999</v>
      </c>
      <c r="E13251">
        <v>16.795597000000001</v>
      </c>
      <c r="F13251">
        <f t="shared" si="412"/>
        <v>0.11925598</v>
      </c>
      <c r="G13251">
        <f t="shared" si="413"/>
        <v>16.6840586</v>
      </c>
    </row>
    <row r="13252" spans="1:7" x14ac:dyDescent="0.3">
      <c r="A13252" s="3" t="s">
        <v>12377</v>
      </c>
      <c r="B13252">
        <v>151.12419</v>
      </c>
      <c r="C13252">
        <v>0.35776794000000001</v>
      </c>
      <c r="D13252">
        <v>-0.35097358000000001</v>
      </c>
      <c r="E13252">
        <v>16.791574000000001</v>
      </c>
      <c r="F13252">
        <f t="shared" si="412"/>
        <v>0.11925598</v>
      </c>
      <c r="G13252">
        <f t="shared" si="413"/>
        <v>16.680036377777778</v>
      </c>
    </row>
    <row r="13253" spans="1:7" x14ac:dyDescent="0.3">
      <c r="A13253" s="3" t="s">
        <v>12378</v>
      </c>
      <c r="B13253">
        <v>151.04039</v>
      </c>
      <c r="C13253">
        <v>0.35776794000000001</v>
      </c>
      <c r="D13253">
        <v>-0.36562289999999997</v>
      </c>
      <c r="E13253">
        <v>16.782263</v>
      </c>
      <c r="F13253">
        <f t="shared" si="412"/>
        <v>0.11925598</v>
      </c>
      <c r="G13253">
        <f t="shared" si="413"/>
        <v>16.670725266666668</v>
      </c>
    </row>
    <row r="13254" spans="1:7" x14ac:dyDescent="0.3">
      <c r="A13254" s="3" t="s">
        <v>12379</v>
      </c>
      <c r="B13254">
        <v>150.98894999999999</v>
      </c>
      <c r="C13254">
        <v>0.35776794000000001</v>
      </c>
      <c r="D13254">
        <v>-0.39492157</v>
      </c>
      <c r="E13254">
        <v>16.776547999999998</v>
      </c>
      <c r="F13254">
        <f t="shared" ref="F13254:F13317" si="414">C13254/3</f>
        <v>0.11925598</v>
      </c>
      <c r="G13254">
        <f t="shared" ref="G13254:G13317" si="415">(B13254-$B$5)/9</f>
        <v>16.665009711111111</v>
      </c>
    </row>
    <row r="13255" spans="1:7" x14ac:dyDescent="0.3">
      <c r="A13255" s="3" t="s">
        <v>12380</v>
      </c>
      <c r="B13255">
        <v>150.91656</v>
      </c>
      <c r="C13255">
        <v>0.35776794000000001</v>
      </c>
      <c r="D13255">
        <v>-0.42422022999999998</v>
      </c>
      <c r="E13255">
        <v>16.768505000000001</v>
      </c>
      <c r="F13255">
        <f t="shared" si="414"/>
        <v>0.11925598</v>
      </c>
      <c r="G13255">
        <f t="shared" si="415"/>
        <v>16.656966377777778</v>
      </c>
    </row>
    <row r="13256" spans="1:7" x14ac:dyDescent="0.3">
      <c r="A13256" s="3" t="s">
        <v>12381</v>
      </c>
      <c r="B13256">
        <v>150.84608</v>
      </c>
      <c r="C13256">
        <v>0.35776794000000001</v>
      </c>
      <c r="D13256">
        <v>-0.4535189</v>
      </c>
      <c r="E13256">
        <v>16.760674000000002</v>
      </c>
      <c r="F13256">
        <f t="shared" si="414"/>
        <v>0.11925598</v>
      </c>
      <c r="G13256">
        <f t="shared" si="415"/>
        <v>16.649135266666669</v>
      </c>
    </row>
    <row r="13257" spans="1:7" x14ac:dyDescent="0.3">
      <c r="A13257" s="3" t="s">
        <v>12382</v>
      </c>
      <c r="B13257">
        <v>150.82513</v>
      </c>
      <c r="C13257">
        <v>0.35786121999999998</v>
      </c>
      <c r="D13257">
        <v>-0.40102544000000001</v>
      </c>
      <c r="E13257">
        <v>16.758347000000001</v>
      </c>
      <c r="F13257">
        <f t="shared" si="414"/>
        <v>0.11928707333333333</v>
      </c>
      <c r="G13257">
        <f t="shared" si="415"/>
        <v>16.646807488888889</v>
      </c>
    </row>
    <row r="13258" spans="1:7" x14ac:dyDescent="0.3">
      <c r="A13258" s="3" t="s">
        <v>12383</v>
      </c>
      <c r="B13258">
        <v>150.83847</v>
      </c>
      <c r="C13258">
        <v>0.35820784999999999</v>
      </c>
      <c r="D13258">
        <v>-5.9207715000000001E-2</v>
      </c>
      <c r="E13258">
        <v>16.759829</v>
      </c>
      <c r="F13258">
        <f t="shared" si="414"/>
        <v>0.11940261666666667</v>
      </c>
      <c r="G13258">
        <f t="shared" si="415"/>
        <v>16.648289711111111</v>
      </c>
    </row>
    <row r="13259" spans="1:7" x14ac:dyDescent="0.3">
      <c r="A13259" s="3" t="s">
        <v>12384</v>
      </c>
      <c r="B13259">
        <v>151.03084999999999</v>
      </c>
      <c r="C13259">
        <v>0.35824784999999998</v>
      </c>
      <c r="D13259">
        <v>-5.0662270000000002E-2</v>
      </c>
      <c r="E13259">
        <v>16.781203999999999</v>
      </c>
      <c r="F13259">
        <f t="shared" si="414"/>
        <v>0.11941594999999999</v>
      </c>
      <c r="G13259">
        <f t="shared" si="415"/>
        <v>16.669665266666666</v>
      </c>
    </row>
    <row r="13260" spans="1:7" x14ac:dyDescent="0.3">
      <c r="A13260" s="3" t="s">
        <v>12385</v>
      </c>
      <c r="B13260">
        <v>151.07848000000001</v>
      </c>
      <c r="C13260">
        <v>0.35816789999999998</v>
      </c>
      <c r="D13260">
        <v>-0.16663615000000001</v>
      </c>
      <c r="E13260">
        <v>16.786494999999999</v>
      </c>
      <c r="F13260">
        <f t="shared" si="414"/>
        <v>0.11938929999999999</v>
      </c>
      <c r="G13260">
        <f t="shared" si="415"/>
        <v>16.674957488888893</v>
      </c>
    </row>
    <row r="13261" spans="1:7" x14ac:dyDescent="0.3">
      <c r="A13261" s="3" t="s">
        <v>12386</v>
      </c>
      <c r="B13261">
        <v>151.08037999999999</v>
      </c>
      <c r="C13261">
        <v>0.35816789999999998</v>
      </c>
      <c r="D13261">
        <v>-0.18128548999999999</v>
      </c>
      <c r="E13261">
        <v>16.786708999999998</v>
      </c>
      <c r="F13261">
        <f t="shared" si="414"/>
        <v>0.11938929999999999</v>
      </c>
      <c r="G13261">
        <f t="shared" si="415"/>
        <v>16.675168599999999</v>
      </c>
    </row>
    <row r="13262" spans="1:7" x14ac:dyDescent="0.3">
      <c r="A13262" s="3" t="s">
        <v>12387</v>
      </c>
      <c r="B13262">
        <v>151.06514000000001</v>
      </c>
      <c r="C13262">
        <v>0.35816789999999998</v>
      </c>
      <c r="D13262">
        <v>-0.21058415</v>
      </c>
      <c r="E13262">
        <v>16.785012999999999</v>
      </c>
      <c r="F13262">
        <f t="shared" si="414"/>
        <v>0.11938929999999999</v>
      </c>
      <c r="G13262">
        <f t="shared" si="415"/>
        <v>16.673475266666671</v>
      </c>
    </row>
    <row r="13263" spans="1:7" x14ac:dyDescent="0.3">
      <c r="A13263" s="3" t="s">
        <v>12388</v>
      </c>
      <c r="B13263">
        <v>150.97943000000001</v>
      </c>
      <c r="C13263">
        <v>0.35816789999999998</v>
      </c>
      <c r="D13263">
        <v>-0.23988281</v>
      </c>
      <c r="E13263">
        <v>16.775490000000001</v>
      </c>
      <c r="F13263">
        <f t="shared" si="414"/>
        <v>0.11938929999999999</v>
      </c>
      <c r="G13263">
        <f t="shared" si="415"/>
        <v>16.663951933333337</v>
      </c>
    </row>
    <row r="13264" spans="1:7" x14ac:dyDescent="0.3">
      <c r="A13264" s="3" t="s">
        <v>12389</v>
      </c>
      <c r="B13264">
        <v>150.95466999999999</v>
      </c>
      <c r="C13264">
        <v>0.35816789999999998</v>
      </c>
      <c r="D13264">
        <v>-0.26918145999999998</v>
      </c>
      <c r="E13264">
        <v>16.772738</v>
      </c>
      <c r="F13264">
        <f t="shared" si="414"/>
        <v>0.11938929999999999</v>
      </c>
      <c r="G13264">
        <f t="shared" si="415"/>
        <v>16.661200822222224</v>
      </c>
    </row>
    <row r="13265" spans="1:7" x14ac:dyDescent="0.3">
      <c r="A13265" s="3" t="s">
        <v>12390</v>
      </c>
      <c r="B13265">
        <v>150.90323000000001</v>
      </c>
      <c r="C13265">
        <v>0.35818119999999998</v>
      </c>
      <c r="D13265">
        <v>-0.28505158000000003</v>
      </c>
      <c r="E13265">
        <v>16.767022999999998</v>
      </c>
      <c r="F13265">
        <f t="shared" si="414"/>
        <v>0.11939373333333332</v>
      </c>
      <c r="G13265">
        <f t="shared" si="415"/>
        <v>16.65548526666667</v>
      </c>
    </row>
    <row r="13266" spans="1:7" x14ac:dyDescent="0.3">
      <c r="A13266" s="3" t="s">
        <v>12391</v>
      </c>
      <c r="B13266">
        <v>150.80797999999999</v>
      </c>
      <c r="C13266">
        <v>0.35818119999999998</v>
      </c>
      <c r="D13266">
        <v>-0.31435025</v>
      </c>
      <c r="E13266">
        <v>16.756440999999999</v>
      </c>
      <c r="F13266">
        <f t="shared" si="414"/>
        <v>0.11939373333333332</v>
      </c>
      <c r="G13266">
        <f t="shared" si="415"/>
        <v>16.644901933333333</v>
      </c>
    </row>
    <row r="13267" spans="1:7" x14ac:dyDescent="0.3">
      <c r="A13267" s="3" t="s">
        <v>12392</v>
      </c>
      <c r="B13267">
        <v>150.80228</v>
      </c>
      <c r="C13267">
        <v>0.35818119999999998</v>
      </c>
      <c r="D13267">
        <v>-0.34364889999999998</v>
      </c>
      <c r="E13267">
        <v>16.755806</v>
      </c>
      <c r="F13267">
        <f t="shared" si="414"/>
        <v>0.11939373333333332</v>
      </c>
      <c r="G13267">
        <f t="shared" si="415"/>
        <v>16.6442686</v>
      </c>
    </row>
    <row r="13268" spans="1:7" x14ac:dyDescent="0.3">
      <c r="A13268" s="3" t="s">
        <v>12393</v>
      </c>
      <c r="B13268">
        <v>150.71655000000001</v>
      </c>
      <c r="C13268">
        <v>0.35818119999999998</v>
      </c>
      <c r="D13268">
        <v>-0.37294757000000001</v>
      </c>
      <c r="E13268">
        <v>16.746279999999999</v>
      </c>
      <c r="F13268">
        <f t="shared" si="414"/>
        <v>0.11939373333333332</v>
      </c>
      <c r="G13268">
        <f t="shared" si="415"/>
        <v>16.634743044444448</v>
      </c>
    </row>
    <row r="13269" spans="1:7" x14ac:dyDescent="0.3">
      <c r="A13269" s="3" t="s">
        <v>12394</v>
      </c>
      <c r="B13269">
        <v>150.64035000000001</v>
      </c>
      <c r="C13269">
        <v>0.35819453000000001</v>
      </c>
      <c r="D13269">
        <v>-0.37416833999999999</v>
      </c>
      <c r="E13269">
        <v>16.737815999999999</v>
      </c>
      <c r="F13269">
        <f t="shared" si="414"/>
        <v>0.11939817666666667</v>
      </c>
      <c r="G13269">
        <f t="shared" si="415"/>
        <v>16.626276377777781</v>
      </c>
    </row>
    <row r="13270" spans="1:7" x14ac:dyDescent="0.3">
      <c r="A13270" s="3" t="s">
        <v>12395</v>
      </c>
      <c r="B13270">
        <v>150.53749999999999</v>
      </c>
      <c r="C13270">
        <v>0.35820784999999999</v>
      </c>
      <c r="D13270">
        <v>-0.39003845999999998</v>
      </c>
      <c r="E13270">
        <v>16.726386999999999</v>
      </c>
      <c r="F13270">
        <f t="shared" si="414"/>
        <v>0.11940261666666667</v>
      </c>
      <c r="G13270">
        <f t="shared" si="415"/>
        <v>16.614848600000002</v>
      </c>
    </row>
    <row r="13271" spans="1:7" x14ac:dyDescent="0.3">
      <c r="A13271" s="3" t="s">
        <v>12396</v>
      </c>
      <c r="B13271">
        <v>150.44605999999999</v>
      </c>
      <c r="C13271">
        <v>0.35822120000000002</v>
      </c>
      <c r="D13271">
        <v>-0.40590854999999998</v>
      </c>
      <c r="E13271">
        <v>16.716227</v>
      </c>
      <c r="F13271">
        <f t="shared" si="414"/>
        <v>0.11940706666666667</v>
      </c>
      <c r="G13271">
        <f t="shared" si="415"/>
        <v>16.604688599999999</v>
      </c>
    </row>
    <row r="13272" spans="1:7" x14ac:dyDescent="0.3">
      <c r="A13272" s="3" t="s">
        <v>12397</v>
      </c>
      <c r="B13272">
        <v>150.43082999999999</v>
      </c>
      <c r="C13272">
        <v>0.35823452</v>
      </c>
      <c r="D13272">
        <v>-0.42177868000000002</v>
      </c>
      <c r="E13272">
        <v>16.714535000000001</v>
      </c>
      <c r="F13272">
        <f t="shared" si="414"/>
        <v>0.11941150666666667</v>
      </c>
      <c r="G13272">
        <f t="shared" si="415"/>
        <v>16.602996377777778</v>
      </c>
    </row>
    <row r="13273" spans="1:7" x14ac:dyDescent="0.3">
      <c r="A13273" s="3" t="s">
        <v>12398</v>
      </c>
      <c r="B13273">
        <v>150.34129999999999</v>
      </c>
      <c r="C13273">
        <v>0.35824784999999998</v>
      </c>
      <c r="D13273">
        <v>-0.43764877000000002</v>
      </c>
      <c r="E13273">
        <v>16.704588000000001</v>
      </c>
      <c r="F13273">
        <f t="shared" si="414"/>
        <v>0.11941594999999999</v>
      </c>
      <c r="G13273">
        <f t="shared" si="415"/>
        <v>16.593048599999999</v>
      </c>
    </row>
    <row r="13274" spans="1:7" x14ac:dyDescent="0.3">
      <c r="A13274" s="3" t="s">
        <v>12399</v>
      </c>
      <c r="B13274">
        <v>150.3432</v>
      </c>
      <c r="C13274">
        <v>0.35827451999999999</v>
      </c>
      <c r="D13274">
        <v>-0.44009032999999997</v>
      </c>
      <c r="E13274">
        <v>16.704799999999999</v>
      </c>
      <c r="F13274">
        <f t="shared" si="414"/>
        <v>0.11942483999999999</v>
      </c>
      <c r="G13274">
        <f t="shared" si="415"/>
        <v>16.593259711111113</v>
      </c>
    </row>
    <row r="13275" spans="1:7" x14ac:dyDescent="0.3">
      <c r="A13275" s="3" t="s">
        <v>12400</v>
      </c>
      <c r="B13275">
        <v>150.31653</v>
      </c>
      <c r="C13275">
        <v>0.35831447999999999</v>
      </c>
      <c r="D13275">
        <v>-0.42910334</v>
      </c>
      <c r="E13275">
        <v>16.701836</v>
      </c>
      <c r="F13275">
        <f t="shared" si="414"/>
        <v>0.11943816</v>
      </c>
      <c r="G13275">
        <f t="shared" si="415"/>
        <v>16.590296377777779</v>
      </c>
    </row>
    <row r="13276" spans="1:7" x14ac:dyDescent="0.3">
      <c r="A13276" s="3" t="s">
        <v>12401</v>
      </c>
      <c r="B13276">
        <v>150.27843999999999</v>
      </c>
      <c r="C13276">
        <v>0.35835447999999998</v>
      </c>
      <c r="D13276">
        <v>-0.41689556999999999</v>
      </c>
      <c r="E13276">
        <v>16.697600999999999</v>
      </c>
      <c r="F13276">
        <f t="shared" si="414"/>
        <v>0.11945149333333333</v>
      </c>
      <c r="G13276">
        <f t="shared" si="415"/>
        <v>16.586064155555555</v>
      </c>
    </row>
    <row r="13277" spans="1:7" x14ac:dyDescent="0.3">
      <c r="A13277" s="3" t="s">
        <v>12402</v>
      </c>
      <c r="B13277">
        <v>150.29176000000001</v>
      </c>
      <c r="C13277">
        <v>0.35838114999999998</v>
      </c>
      <c r="D13277">
        <v>-0.40468779999999999</v>
      </c>
      <c r="E13277">
        <v>16.699083000000002</v>
      </c>
      <c r="F13277">
        <f t="shared" si="414"/>
        <v>0.11946038333333332</v>
      </c>
      <c r="G13277">
        <f t="shared" si="415"/>
        <v>16.587544155555559</v>
      </c>
    </row>
    <row r="13278" spans="1:7" x14ac:dyDescent="0.3">
      <c r="A13278" s="3" t="s">
        <v>12403</v>
      </c>
      <c r="B13278">
        <v>150.23842999999999</v>
      </c>
      <c r="C13278">
        <v>0.35839447000000002</v>
      </c>
      <c r="D13278">
        <v>-0.41933712000000001</v>
      </c>
      <c r="E13278">
        <v>16.693156999999999</v>
      </c>
      <c r="F13278">
        <f t="shared" si="414"/>
        <v>0.11946482333333334</v>
      </c>
      <c r="G13278">
        <f t="shared" si="415"/>
        <v>16.581618599999999</v>
      </c>
    </row>
    <row r="13279" spans="1:7" x14ac:dyDescent="0.3">
      <c r="A13279" s="3" t="s">
        <v>12404</v>
      </c>
      <c r="B13279">
        <v>150.26129</v>
      </c>
      <c r="C13279">
        <v>0.35842115000000002</v>
      </c>
      <c r="D13279">
        <v>-0.42177868000000002</v>
      </c>
      <c r="E13279">
        <v>16.695696000000002</v>
      </c>
      <c r="F13279">
        <f t="shared" si="414"/>
        <v>0.11947371666666667</v>
      </c>
      <c r="G13279">
        <f t="shared" si="415"/>
        <v>16.584158600000002</v>
      </c>
    </row>
    <row r="13280" spans="1:7" x14ac:dyDescent="0.3">
      <c r="A13280" s="3" t="s">
        <v>12405</v>
      </c>
      <c r="B13280">
        <v>150.227</v>
      </c>
      <c r="C13280">
        <v>0.35846109999999998</v>
      </c>
      <c r="D13280">
        <v>-0.41079167</v>
      </c>
      <c r="E13280">
        <v>16.691887000000001</v>
      </c>
      <c r="F13280">
        <f t="shared" si="414"/>
        <v>0.11948703333333333</v>
      </c>
      <c r="G13280">
        <f t="shared" si="415"/>
        <v>16.580348600000001</v>
      </c>
    </row>
    <row r="13281" spans="1:7" x14ac:dyDescent="0.3">
      <c r="A13281" s="3" t="s">
        <v>12406</v>
      </c>
      <c r="B13281">
        <v>150.18889999999999</v>
      </c>
      <c r="C13281">
        <v>0.35850110000000002</v>
      </c>
      <c r="D13281">
        <v>-0.39980468000000002</v>
      </c>
      <c r="E13281">
        <v>16.687653999999998</v>
      </c>
      <c r="F13281">
        <f t="shared" si="414"/>
        <v>0.11950036666666668</v>
      </c>
      <c r="G13281">
        <f t="shared" si="415"/>
        <v>16.576115266666665</v>
      </c>
    </row>
    <row r="13282" spans="1:7" x14ac:dyDescent="0.3">
      <c r="A13282" s="3" t="s">
        <v>12407</v>
      </c>
      <c r="B13282">
        <v>150.24225000000001</v>
      </c>
      <c r="C13282">
        <v>0.35856777000000001</v>
      </c>
      <c r="D13282">
        <v>-0.3607398</v>
      </c>
      <c r="E13282">
        <v>16.693580000000001</v>
      </c>
      <c r="F13282">
        <f t="shared" si="414"/>
        <v>0.11952259</v>
      </c>
      <c r="G13282">
        <f t="shared" si="415"/>
        <v>16.582043044444447</v>
      </c>
    </row>
    <row r="13283" spans="1:7" x14ac:dyDescent="0.3">
      <c r="A13283" s="3" t="s">
        <v>12408</v>
      </c>
      <c r="B13283">
        <v>150.2251</v>
      </c>
      <c r="C13283">
        <v>0.35863440000000002</v>
      </c>
      <c r="D13283">
        <v>-0.32045412000000001</v>
      </c>
      <c r="E13283">
        <v>16.691676999999999</v>
      </c>
      <c r="F13283">
        <f t="shared" si="414"/>
        <v>0.11954480000000001</v>
      </c>
      <c r="G13283">
        <f t="shared" si="415"/>
        <v>16.580137488888891</v>
      </c>
    </row>
    <row r="13284" spans="1:7" x14ac:dyDescent="0.3">
      <c r="A13284" s="3" t="s">
        <v>12409</v>
      </c>
      <c r="B13284">
        <v>150.27843999999999</v>
      </c>
      <c r="C13284">
        <v>0.35870105000000002</v>
      </c>
      <c r="D13284">
        <v>-0.28138923999999998</v>
      </c>
      <c r="E13284">
        <v>16.697600999999999</v>
      </c>
      <c r="F13284">
        <f t="shared" si="414"/>
        <v>0.11956701666666668</v>
      </c>
      <c r="G13284">
        <f t="shared" si="415"/>
        <v>16.586064155555555</v>
      </c>
    </row>
    <row r="13285" spans="1:7" x14ac:dyDescent="0.3">
      <c r="A13285" s="3" t="s">
        <v>12410</v>
      </c>
      <c r="B13285">
        <v>150.30510000000001</v>
      </c>
      <c r="C13285">
        <v>0.35874104000000001</v>
      </c>
      <c r="D13285">
        <v>-0.25575291999999999</v>
      </c>
      <c r="E13285">
        <v>16.700565000000001</v>
      </c>
      <c r="F13285">
        <f t="shared" si="414"/>
        <v>0.11958034666666667</v>
      </c>
      <c r="G13285">
        <f t="shared" si="415"/>
        <v>16.589026377777781</v>
      </c>
    </row>
    <row r="13286" spans="1:7" x14ac:dyDescent="0.3">
      <c r="A13286" s="3" t="s">
        <v>12411</v>
      </c>
      <c r="B13286">
        <v>150.31653</v>
      </c>
      <c r="C13286">
        <v>0.35875436999999999</v>
      </c>
      <c r="D13286">
        <v>-0.27162301999999999</v>
      </c>
      <c r="E13286">
        <v>16.701836</v>
      </c>
      <c r="F13286">
        <f t="shared" si="414"/>
        <v>0.11958479</v>
      </c>
      <c r="G13286">
        <f t="shared" si="415"/>
        <v>16.590296377777779</v>
      </c>
    </row>
    <row r="13287" spans="1:7" x14ac:dyDescent="0.3">
      <c r="A13287" s="3" t="s">
        <v>12412</v>
      </c>
      <c r="B13287">
        <v>150.34701999999999</v>
      </c>
      <c r="C13287">
        <v>0.35875436999999999</v>
      </c>
      <c r="D13287">
        <v>-0.30092168000000002</v>
      </c>
      <c r="E13287">
        <v>16.705221000000002</v>
      </c>
      <c r="F13287">
        <f t="shared" si="414"/>
        <v>0.11958479</v>
      </c>
      <c r="G13287">
        <f t="shared" si="415"/>
        <v>16.593684155555554</v>
      </c>
    </row>
    <row r="13288" spans="1:7" x14ac:dyDescent="0.3">
      <c r="A13288" s="3" t="s">
        <v>12413</v>
      </c>
      <c r="B13288">
        <v>150.29749000000001</v>
      </c>
      <c r="C13288">
        <v>0.35876770000000002</v>
      </c>
      <c r="D13288">
        <v>-0.31679180000000001</v>
      </c>
      <c r="E13288">
        <v>16.699718000000001</v>
      </c>
      <c r="F13288">
        <f t="shared" si="414"/>
        <v>0.11958923333333334</v>
      </c>
      <c r="G13288">
        <f t="shared" si="415"/>
        <v>16.588180822222224</v>
      </c>
    </row>
    <row r="13289" spans="1:7" x14ac:dyDescent="0.3">
      <c r="A13289" s="3" t="s">
        <v>12414</v>
      </c>
      <c r="B13289">
        <v>150.31461999999999</v>
      </c>
      <c r="C13289">
        <v>0.35878104</v>
      </c>
      <c r="D13289">
        <v>-0.33266190000000001</v>
      </c>
      <c r="E13289">
        <v>16.701622</v>
      </c>
      <c r="F13289">
        <f t="shared" si="414"/>
        <v>0.11959367999999999</v>
      </c>
      <c r="G13289">
        <f t="shared" si="415"/>
        <v>16.590084155555555</v>
      </c>
    </row>
    <row r="13290" spans="1:7" x14ac:dyDescent="0.3">
      <c r="A13290" s="3" t="s">
        <v>12415</v>
      </c>
      <c r="B13290">
        <v>150.25176999999999</v>
      </c>
      <c r="C13290">
        <v>0.35880768000000002</v>
      </c>
      <c r="D13290">
        <v>-0.33388269999999998</v>
      </c>
      <c r="E13290">
        <v>16.694637</v>
      </c>
      <c r="F13290">
        <f t="shared" si="414"/>
        <v>0.11960256000000001</v>
      </c>
      <c r="G13290">
        <f t="shared" si="415"/>
        <v>16.583100822222221</v>
      </c>
    </row>
    <row r="13291" spans="1:7" x14ac:dyDescent="0.3">
      <c r="A13291" s="3" t="s">
        <v>12416</v>
      </c>
      <c r="B13291">
        <v>150.20415</v>
      </c>
      <c r="C13291">
        <v>0.35883436000000002</v>
      </c>
      <c r="D13291">
        <v>-0.34975277999999999</v>
      </c>
      <c r="E13291">
        <v>16.689347999999999</v>
      </c>
      <c r="F13291">
        <f t="shared" si="414"/>
        <v>0.11961145333333334</v>
      </c>
      <c r="G13291">
        <f t="shared" si="415"/>
        <v>16.577809711111112</v>
      </c>
    </row>
    <row r="13292" spans="1:7" x14ac:dyDescent="0.3">
      <c r="A13292" s="3" t="s">
        <v>12417</v>
      </c>
      <c r="B13292">
        <v>150.20415</v>
      </c>
      <c r="C13292">
        <v>0.35886099999999999</v>
      </c>
      <c r="D13292">
        <v>-0.33632424</v>
      </c>
      <c r="E13292">
        <v>16.689347999999999</v>
      </c>
      <c r="F13292">
        <f t="shared" si="414"/>
        <v>0.11962033333333333</v>
      </c>
      <c r="G13292">
        <f t="shared" si="415"/>
        <v>16.577809711111112</v>
      </c>
    </row>
    <row r="13293" spans="1:7" x14ac:dyDescent="0.3">
      <c r="A13293" s="3" t="s">
        <v>12418</v>
      </c>
      <c r="B13293">
        <v>150.16414</v>
      </c>
      <c r="C13293">
        <v>0.35887435000000001</v>
      </c>
      <c r="D13293">
        <v>-0.33632424</v>
      </c>
      <c r="E13293">
        <v>16.684902000000001</v>
      </c>
      <c r="F13293">
        <f t="shared" si="414"/>
        <v>0.11962478333333333</v>
      </c>
      <c r="G13293">
        <f t="shared" si="415"/>
        <v>16.573364155555556</v>
      </c>
    </row>
    <row r="13294" spans="1:7" x14ac:dyDescent="0.3">
      <c r="A13294" s="3" t="s">
        <v>12419</v>
      </c>
      <c r="B13294">
        <v>150.17938000000001</v>
      </c>
      <c r="C13294">
        <v>0.35890100000000003</v>
      </c>
      <c r="D13294">
        <v>-0.33754499999999998</v>
      </c>
      <c r="E13294">
        <v>16.686596000000002</v>
      </c>
      <c r="F13294">
        <f t="shared" si="414"/>
        <v>0.11963366666666668</v>
      </c>
      <c r="G13294">
        <f t="shared" si="415"/>
        <v>16.575057488888891</v>
      </c>
    </row>
    <row r="13295" spans="1:7" x14ac:dyDescent="0.3">
      <c r="A13295" s="3" t="s">
        <v>12420</v>
      </c>
      <c r="B13295">
        <v>150.14127999999999</v>
      </c>
      <c r="C13295">
        <v>0.35891432000000001</v>
      </c>
      <c r="D13295">
        <v>-0.35341513000000002</v>
      </c>
      <c r="E13295">
        <v>16.682364</v>
      </c>
      <c r="F13295">
        <f t="shared" si="414"/>
        <v>0.11963810666666667</v>
      </c>
      <c r="G13295">
        <f t="shared" si="415"/>
        <v>16.570824155555556</v>
      </c>
    </row>
    <row r="13296" spans="1:7" x14ac:dyDescent="0.3">
      <c r="A13296" s="3" t="s">
        <v>12421</v>
      </c>
      <c r="B13296">
        <v>150.09938</v>
      </c>
      <c r="C13296">
        <v>0.35892766999999998</v>
      </c>
      <c r="D13296">
        <v>-0.36928523000000002</v>
      </c>
      <c r="E13296">
        <v>16.677707999999999</v>
      </c>
      <c r="F13296">
        <f t="shared" si="414"/>
        <v>0.11964255666666666</v>
      </c>
      <c r="G13296">
        <f t="shared" si="415"/>
        <v>16.566168600000001</v>
      </c>
    </row>
    <row r="13297" spans="1:7" x14ac:dyDescent="0.3">
      <c r="A13297" s="3" t="s">
        <v>12422</v>
      </c>
      <c r="B13297">
        <v>150.09746999999999</v>
      </c>
      <c r="C13297">
        <v>0.35894100000000001</v>
      </c>
      <c r="D13297">
        <v>-0.38515535000000001</v>
      </c>
      <c r="E13297">
        <v>16.677493999999999</v>
      </c>
      <c r="F13297">
        <f t="shared" si="414"/>
        <v>0.119647</v>
      </c>
      <c r="G13297">
        <f t="shared" si="415"/>
        <v>16.565956377777777</v>
      </c>
    </row>
    <row r="13298" spans="1:7" x14ac:dyDescent="0.3">
      <c r="A13298" s="3" t="s">
        <v>12423</v>
      </c>
      <c r="B13298">
        <v>150.03461999999999</v>
      </c>
      <c r="C13298">
        <v>0.3589543</v>
      </c>
      <c r="D13298">
        <v>-0.40102544000000001</v>
      </c>
      <c r="E13298">
        <v>16.670511000000001</v>
      </c>
      <c r="F13298">
        <f t="shared" si="414"/>
        <v>0.11965143333333333</v>
      </c>
      <c r="G13298">
        <f t="shared" si="415"/>
        <v>16.558973044444443</v>
      </c>
    </row>
    <row r="13299" spans="1:7" x14ac:dyDescent="0.3">
      <c r="A13299" s="3" t="s">
        <v>12424</v>
      </c>
      <c r="B13299">
        <v>150.03461999999999</v>
      </c>
      <c r="C13299">
        <v>0.35898098000000001</v>
      </c>
      <c r="D13299">
        <v>-0.40346700000000002</v>
      </c>
      <c r="E13299">
        <v>16.670511000000001</v>
      </c>
      <c r="F13299">
        <f t="shared" si="414"/>
        <v>0.11966032666666666</v>
      </c>
      <c r="G13299">
        <f t="shared" si="415"/>
        <v>16.558973044444443</v>
      </c>
    </row>
    <row r="13300" spans="1:7" x14ac:dyDescent="0.3">
      <c r="A13300" s="3" t="s">
        <v>12425</v>
      </c>
      <c r="B13300">
        <v>149.98509000000001</v>
      </c>
      <c r="C13300">
        <v>0.35900763000000002</v>
      </c>
      <c r="D13300">
        <v>-0.40468779999999999</v>
      </c>
      <c r="E13300">
        <v>16.665006999999999</v>
      </c>
      <c r="F13300">
        <f t="shared" si="414"/>
        <v>0.11966921000000001</v>
      </c>
      <c r="G13300">
        <f t="shared" si="415"/>
        <v>16.553469711111113</v>
      </c>
    </row>
    <row r="13301" spans="1:7" x14ac:dyDescent="0.3">
      <c r="A13301" s="3" t="s">
        <v>12426</v>
      </c>
      <c r="B13301">
        <v>149.94507999999999</v>
      </c>
      <c r="C13301">
        <v>0.35902097999999999</v>
      </c>
      <c r="D13301">
        <v>-0.40590854999999998</v>
      </c>
      <c r="E13301">
        <v>16.660563</v>
      </c>
      <c r="F13301">
        <f t="shared" si="414"/>
        <v>0.11967366</v>
      </c>
      <c r="G13301">
        <f t="shared" si="415"/>
        <v>16.549024155555557</v>
      </c>
    </row>
    <row r="13302" spans="1:7" x14ac:dyDescent="0.3">
      <c r="A13302" s="3" t="s">
        <v>12427</v>
      </c>
      <c r="B13302">
        <v>150.03653</v>
      </c>
      <c r="C13302">
        <v>0.35935420000000001</v>
      </c>
      <c r="D13302">
        <v>-9.0947929999999996E-2</v>
      </c>
      <c r="E13302">
        <v>16.670722999999999</v>
      </c>
      <c r="F13302">
        <f t="shared" si="414"/>
        <v>0.11978473333333334</v>
      </c>
      <c r="G13302">
        <f t="shared" si="415"/>
        <v>16.559185266666667</v>
      </c>
    </row>
    <row r="13303" spans="1:7" x14ac:dyDescent="0.3">
      <c r="A13303" s="3" t="s">
        <v>12428</v>
      </c>
      <c r="B13303">
        <v>150.15271000000001</v>
      </c>
      <c r="C13303">
        <v>0.35940757000000001</v>
      </c>
      <c r="D13303">
        <v>-6.7753160000000007E-2</v>
      </c>
      <c r="E13303">
        <v>16.683631999999999</v>
      </c>
      <c r="F13303">
        <f t="shared" si="414"/>
        <v>0.11980252333333334</v>
      </c>
      <c r="G13303">
        <f t="shared" si="415"/>
        <v>16.572094155555558</v>
      </c>
    </row>
    <row r="13304" spans="1:7" x14ac:dyDescent="0.3">
      <c r="A13304" s="3" t="s">
        <v>12429</v>
      </c>
      <c r="B13304">
        <v>150.30891</v>
      </c>
      <c r="C13304">
        <v>0.35928756000000001</v>
      </c>
      <c r="D13304">
        <v>-0.22645425999999999</v>
      </c>
      <c r="E13304">
        <v>16.700989</v>
      </c>
      <c r="F13304">
        <f t="shared" si="414"/>
        <v>0.11976252</v>
      </c>
      <c r="G13304">
        <f t="shared" si="415"/>
        <v>16.589449711111111</v>
      </c>
    </row>
    <row r="13305" spans="1:7" x14ac:dyDescent="0.3">
      <c r="A13305" s="3" t="s">
        <v>12430</v>
      </c>
      <c r="B13305">
        <v>150.24413999999999</v>
      </c>
      <c r="C13305">
        <v>0.35928756000000001</v>
      </c>
      <c r="D13305">
        <v>-0.25697367999999998</v>
      </c>
      <c r="E13305">
        <v>16.693791999999998</v>
      </c>
      <c r="F13305">
        <f t="shared" si="414"/>
        <v>0.11976252</v>
      </c>
      <c r="G13305">
        <f t="shared" si="415"/>
        <v>16.582253044444442</v>
      </c>
    </row>
    <row r="13306" spans="1:7" x14ac:dyDescent="0.3">
      <c r="A13306" s="3" t="s">
        <v>12431</v>
      </c>
      <c r="B13306">
        <v>150.17747</v>
      </c>
      <c r="C13306">
        <v>0.35928756000000001</v>
      </c>
      <c r="D13306">
        <v>-0.28627235000000001</v>
      </c>
      <c r="E13306">
        <v>16.686384</v>
      </c>
      <c r="F13306">
        <f t="shared" si="414"/>
        <v>0.11976252</v>
      </c>
      <c r="G13306">
        <f t="shared" si="415"/>
        <v>16.574845266666667</v>
      </c>
    </row>
    <row r="13307" spans="1:7" x14ac:dyDescent="0.3">
      <c r="A13307" s="3" t="s">
        <v>12432</v>
      </c>
      <c r="B13307">
        <v>150.15271000000001</v>
      </c>
      <c r="C13307">
        <v>0.35928756000000001</v>
      </c>
      <c r="D13307">
        <v>-0.31557099999999999</v>
      </c>
      <c r="E13307">
        <v>16.683631999999999</v>
      </c>
      <c r="F13307">
        <f t="shared" si="414"/>
        <v>0.11976252</v>
      </c>
      <c r="G13307">
        <f t="shared" si="415"/>
        <v>16.572094155555558</v>
      </c>
    </row>
    <row r="13308" spans="1:7" x14ac:dyDescent="0.3">
      <c r="A13308" s="3" t="s">
        <v>12433</v>
      </c>
      <c r="B13308">
        <v>150.06699</v>
      </c>
      <c r="C13308">
        <v>0.35928756000000001</v>
      </c>
      <c r="D13308">
        <v>-0.34486967000000002</v>
      </c>
      <c r="E13308">
        <v>16.674109000000001</v>
      </c>
      <c r="F13308">
        <f t="shared" si="414"/>
        <v>0.11976252</v>
      </c>
      <c r="G13308">
        <f t="shared" si="415"/>
        <v>16.562569711111113</v>
      </c>
    </row>
    <row r="13309" spans="1:7" x14ac:dyDescent="0.3">
      <c r="A13309" s="3" t="s">
        <v>12434</v>
      </c>
      <c r="B13309">
        <v>150.04604</v>
      </c>
      <c r="C13309">
        <v>0.35928756000000001</v>
      </c>
      <c r="D13309">
        <v>-0.35951899999999998</v>
      </c>
      <c r="E13309">
        <v>16.671779999999998</v>
      </c>
      <c r="F13309">
        <f t="shared" si="414"/>
        <v>0.11976252</v>
      </c>
      <c r="G13309">
        <f t="shared" si="415"/>
        <v>16.560241933333334</v>
      </c>
    </row>
    <row r="13310" spans="1:7" x14ac:dyDescent="0.3">
      <c r="A13310" s="3" t="s">
        <v>12435</v>
      </c>
      <c r="B13310">
        <v>149.96985000000001</v>
      </c>
      <c r="C13310">
        <v>0.35928756000000001</v>
      </c>
      <c r="D13310">
        <v>-0.38881767</v>
      </c>
      <c r="E13310">
        <v>16.663315000000001</v>
      </c>
      <c r="F13310">
        <f t="shared" si="414"/>
        <v>0.11976252</v>
      </c>
      <c r="G13310">
        <f t="shared" si="415"/>
        <v>16.551776377777781</v>
      </c>
    </row>
    <row r="13311" spans="1:7" x14ac:dyDescent="0.3">
      <c r="A13311" s="3" t="s">
        <v>12436</v>
      </c>
      <c r="B13311">
        <v>149.88985</v>
      </c>
      <c r="C13311">
        <v>0.35928756000000001</v>
      </c>
      <c r="D13311">
        <v>-0.41811632999999998</v>
      </c>
      <c r="E13311">
        <v>16.654425</v>
      </c>
      <c r="F13311">
        <f t="shared" si="414"/>
        <v>0.11976252</v>
      </c>
      <c r="G13311">
        <f t="shared" si="415"/>
        <v>16.542887488888891</v>
      </c>
    </row>
    <row r="13312" spans="1:7" x14ac:dyDescent="0.3">
      <c r="A13312" s="3" t="s">
        <v>12437</v>
      </c>
      <c r="B13312">
        <v>149.86698999999999</v>
      </c>
      <c r="C13312">
        <v>0.35928756000000001</v>
      </c>
      <c r="D13312">
        <v>-0.44741500000000001</v>
      </c>
      <c r="E13312">
        <v>16.651883999999999</v>
      </c>
      <c r="F13312">
        <f t="shared" si="414"/>
        <v>0.11976252</v>
      </c>
      <c r="G13312">
        <f t="shared" si="415"/>
        <v>16.540347488888887</v>
      </c>
    </row>
    <row r="13313" spans="1:7" x14ac:dyDescent="0.3">
      <c r="A13313" s="3" t="s">
        <v>12438</v>
      </c>
      <c r="B13313">
        <v>149.80032</v>
      </c>
      <c r="C13313">
        <v>0.35954088000000001</v>
      </c>
      <c r="D13313">
        <v>-0.2459867</v>
      </c>
      <c r="E13313">
        <v>16.644477999999999</v>
      </c>
      <c r="F13313">
        <f t="shared" si="414"/>
        <v>0.11984696</v>
      </c>
      <c r="G13313">
        <f t="shared" si="415"/>
        <v>16.532939711111112</v>
      </c>
    </row>
    <row r="13314" spans="1:7" x14ac:dyDescent="0.3">
      <c r="A13314" s="3" t="s">
        <v>12439</v>
      </c>
      <c r="B13314">
        <v>149.92795000000001</v>
      </c>
      <c r="C13314">
        <v>0.35966082999999999</v>
      </c>
      <c r="D13314">
        <v>-0.12512971000000001</v>
      </c>
      <c r="E13314">
        <v>16.658659</v>
      </c>
      <c r="F13314">
        <f t="shared" si="414"/>
        <v>0.11988694333333333</v>
      </c>
      <c r="G13314">
        <f t="shared" si="415"/>
        <v>16.547120822222226</v>
      </c>
    </row>
    <row r="13315" spans="1:7" x14ac:dyDescent="0.3">
      <c r="A13315" s="3" t="s">
        <v>12440</v>
      </c>
      <c r="B13315">
        <v>150.00033999999999</v>
      </c>
      <c r="C13315">
        <v>0.35958087</v>
      </c>
      <c r="D13315">
        <v>-0.24110359000000001</v>
      </c>
      <c r="E13315">
        <v>16.666702000000001</v>
      </c>
      <c r="F13315">
        <f t="shared" si="414"/>
        <v>0.11986028999999999</v>
      </c>
      <c r="G13315">
        <f t="shared" si="415"/>
        <v>16.555164155555556</v>
      </c>
    </row>
    <row r="13316" spans="1:7" x14ac:dyDescent="0.3">
      <c r="A13316" s="3" t="s">
        <v>12441</v>
      </c>
      <c r="B13316">
        <v>149.95841999999999</v>
      </c>
      <c r="C13316">
        <v>0.35954088000000001</v>
      </c>
      <c r="D13316">
        <v>-0.31435025</v>
      </c>
      <c r="E13316">
        <v>16.662044999999999</v>
      </c>
      <c r="F13316">
        <f t="shared" si="414"/>
        <v>0.11984696</v>
      </c>
      <c r="G13316">
        <f t="shared" si="415"/>
        <v>16.550506377777779</v>
      </c>
    </row>
    <row r="13317" spans="1:7" x14ac:dyDescent="0.3">
      <c r="A13317" s="3" t="s">
        <v>12442</v>
      </c>
      <c r="B13317">
        <v>149.95841999999999</v>
      </c>
      <c r="C13317">
        <v>0.35954088000000001</v>
      </c>
      <c r="D13317">
        <v>-0.32899958000000001</v>
      </c>
      <c r="E13317">
        <v>16.662044999999999</v>
      </c>
      <c r="F13317">
        <f t="shared" si="414"/>
        <v>0.11984696</v>
      </c>
      <c r="G13317">
        <f t="shared" si="415"/>
        <v>16.550506377777779</v>
      </c>
    </row>
    <row r="13318" spans="1:7" x14ac:dyDescent="0.3">
      <c r="A13318" s="3" t="s">
        <v>12443</v>
      </c>
      <c r="B13318">
        <v>149.85937999999999</v>
      </c>
      <c r="C13318">
        <v>0.35954088000000001</v>
      </c>
      <c r="D13318">
        <v>-0.35829823999999999</v>
      </c>
      <c r="E13318">
        <v>16.651039999999998</v>
      </c>
      <c r="F13318">
        <f t="shared" ref="F13318:F13381" si="416">C13318/3</f>
        <v>0.11984696</v>
      </c>
      <c r="G13318">
        <f t="shared" ref="G13318:G13381" si="417">(B13318-$B$5)/9</f>
        <v>16.539501933333334</v>
      </c>
    </row>
    <row r="13319" spans="1:7" x14ac:dyDescent="0.3">
      <c r="A13319" s="3" t="s">
        <v>12444</v>
      </c>
      <c r="B13319">
        <v>149.82507000000001</v>
      </c>
      <c r="C13319">
        <v>0.35954088000000001</v>
      </c>
      <c r="D13319">
        <v>-0.38759690000000002</v>
      </c>
      <c r="E13319">
        <v>16.647227999999998</v>
      </c>
      <c r="F13319">
        <f t="shared" si="416"/>
        <v>0.11984696</v>
      </c>
      <c r="G13319">
        <f t="shared" si="417"/>
        <v>16.535689711111115</v>
      </c>
    </row>
    <row r="13320" spans="1:7" x14ac:dyDescent="0.3">
      <c r="A13320" s="3" t="s">
        <v>12445</v>
      </c>
      <c r="B13320">
        <v>149.76412999999999</v>
      </c>
      <c r="C13320">
        <v>0.35955419999999999</v>
      </c>
      <c r="D13320">
        <v>-0.40346700000000002</v>
      </c>
      <c r="E13320">
        <v>16.640457000000001</v>
      </c>
      <c r="F13320">
        <f t="shared" si="416"/>
        <v>0.1198514</v>
      </c>
      <c r="G13320">
        <f t="shared" si="417"/>
        <v>16.528918600000001</v>
      </c>
    </row>
    <row r="13321" spans="1:7" x14ac:dyDescent="0.3">
      <c r="A13321" s="3" t="s">
        <v>12446</v>
      </c>
      <c r="B13321">
        <v>149.69174000000001</v>
      </c>
      <c r="C13321">
        <v>0.35955419999999999</v>
      </c>
      <c r="D13321">
        <v>-0.43276566</v>
      </c>
      <c r="E13321">
        <v>16.632414000000001</v>
      </c>
      <c r="F13321">
        <f t="shared" si="416"/>
        <v>0.1198514</v>
      </c>
      <c r="G13321">
        <f t="shared" si="417"/>
        <v>16.520875266666668</v>
      </c>
    </row>
    <row r="13322" spans="1:7" x14ac:dyDescent="0.3">
      <c r="A13322" s="3" t="s">
        <v>12447</v>
      </c>
      <c r="B13322">
        <v>149.66506999999999</v>
      </c>
      <c r="C13322">
        <v>0.35955419999999999</v>
      </c>
      <c r="D13322">
        <v>-0.46206433000000002</v>
      </c>
      <c r="E13322">
        <v>16.629449999999999</v>
      </c>
      <c r="F13322">
        <f t="shared" si="416"/>
        <v>0.1198514</v>
      </c>
      <c r="G13322">
        <f t="shared" si="417"/>
        <v>16.517911933333334</v>
      </c>
    </row>
    <row r="13323" spans="1:7" x14ac:dyDescent="0.3">
      <c r="A13323" s="3" t="s">
        <v>12448</v>
      </c>
      <c r="B13323">
        <v>149.56791999999999</v>
      </c>
      <c r="C13323">
        <v>0.35955419999999999</v>
      </c>
      <c r="D13323">
        <v>-0.49136299999999999</v>
      </c>
      <c r="E13323">
        <v>16.618656000000001</v>
      </c>
      <c r="F13323">
        <f t="shared" si="416"/>
        <v>0.1198514</v>
      </c>
      <c r="G13323">
        <f t="shared" si="417"/>
        <v>16.507117488888888</v>
      </c>
    </row>
    <row r="13324" spans="1:7" x14ac:dyDescent="0.3">
      <c r="A13324" s="3" t="s">
        <v>12449</v>
      </c>
      <c r="B13324">
        <v>149.55078</v>
      </c>
      <c r="C13324">
        <v>0.35978082</v>
      </c>
      <c r="D13324">
        <v>-0.31435025</v>
      </c>
      <c r="E13324">
        <v>16.61675</v>
      </c>
      <c r="F13324">
        <f t="shared" si="416"/>
        <v>0.11992694</v>
      </c>
      <c r="G13324">
        <f t="shared" si="417"/>
        <v>16.505213044444446</v>
      </c>
    </row>
    <row r="13325" spans="1:7" x14ac:dyDescent="0.3">
      <c r="A13325" s="3" t="s">
        <v>12450</v>
      </c>
      <c r="B13325">
        <v>149.6765</v>
      </c>
      <c r="C13325">
        <v>0.36004740000000002</v>
      </c>
      <c r="D13325">
        <v>-2.8688274E-2</v>
      </c>
      <c r="E13325">
        <v>16.63072</v>
      </c>
      <c r="F13325">
        <f t="shared" si="416"/>
        <v>0.12001580000000001</v>
      </c>
      <c r="G13325">
        <f t="shared" si="417"/>
        <v>16.519181933333336</v>
      </c>
    </row>
    <row r="13326" spans="1:7" x14ac:dyDescent="0.3">
      <c r="A13326" s="3" t="s">
        <v>12451</v>
      </c>
      <c r="B13326">
        <v>149.82697999999999</v>
      </c>
      <c r="C13326">
        <v>0.36000739999999998</v>
      </c>
      <c r="D13326">
        <v>-0.10193493000000001</v>
      </c>
      <c r="E13326">
        <v>16.64744</v>
      </c>
      <c r="F13326">
        <f t="shared" si="416"/>
        <v>0.12000246666666665</v>
      </c>
      <c r="G13326">
        <f t="shared" si="417"/>
        <v>16.535901933333335</v>
      </c>
    </row>
    <row r="13327" spans="1:7" x14ac:dyDescent="0.3">
      <c r="A13327" s="3" t="s">
        <v>12452</v>
      </c>
      <c r="B13327">
        <v>149.89175</v>
      </c>
      <c r="C13327">
        <v>0.3599541</v>
      </c>
      <c r="D13327">
        <v>-0.18983093000000001</v>
      </c>
      <c r="E13327">
        <v>16.654636</v>
      </c>
      <c r="F13327">
        <f t="shared" si="416"/>
        <v>0.1199847</v>
      </c>
      <c r="G13327">
        <f t="shared" si="417"/>
        <v>16.5430986</v>
      </c>
    </row>
    <row r="13328" spans="1:7" x14ac:dyDescent="0.3">
      <c r="A13328" s="3" t="s">
        <v>12453</v>
      </c>
      <c r="B13328">
        <v>149.88793999999999</v>
      </c>
      <c r="C13328">
        <v>0.3599541</v>
      </c>
      <c r="D13328">
        <v>-0.21912959000000001</v>
      </c>
      <c r="E13328">
        <v>16.654215000000001</v>
      </c>
      <c r="F13328">
        <f t="shared" si="416"/>
        <v>0.1199847</v>
      </c>
      <c r="G13328">
        <f t="shared" si="417"/>
        <v>16.542675266666667</v>
      </c>
    </row>
    <row r="13329" spans="1:7" x14ac:dyDescent="0.3">
      <c r="A13329" s="3" t="s">
        <v>12454</v>
      </c>
      <c r="B13329">
        <v>149.86317</v>
      </c>
      <c r="C13329">
        <v>0.3599541</v>
      </c>
      <c r="D13329">
        <v>-0.24842826000000001</v>
      </c>
      <c r="E13329">
        <v>16.651463</v>
      </c>
      <c r="F13329">
        <f t="shared" si="416"/>
        <v>0.1199847</v>
      </c>
      <c r="G13329">
        <f t="shared" si="417"/>
        <v>16.539923044444446</v>
      </c>
    </row>
    <row r="13330" spans="1:7" x14ac:dyDescent="0.3">
      <c r="A13330" s="3" t="s">
        <v>12455</v>
      </c>
      <c r="B13330">
        <v>149.80222000000001</v>
      </c>
      <c r="C13330">
        <v>0.35996739999999999</v>
      </c>
      <c r="D13330">
        <v>-0.26429835000000002</v>
      </c>
      <c r="E13330">
        <v>16.644690000000001</v>
      </c>
      <c r="F13330">
        <f t="shared" si="416"/>
        <v>0.11998913333333333</v>
      </c>
      <c r="G13330">
        <f t="shared" si="417"/>
        <v>16.533150822222225</v>
      </c>
    </row>
    <row r="13331" spans="1:7" x14ac:dyDescent="0.3">
      <c r="A13331" s="3" t="s">
        <v>12456</v>
      </c>
      <c r="B13331">
        <v>149.72603000000001</v>
      </c>
      <c r="C13331">
        <v>0.35996739999999999</v>
      </c>
      <c r="D13331">
        <v>-0.293597</v>
      </c>
      <c r="E13331">
        <v>16.636223000000001</v>
      </c>
      <c r="F13331">
        <f t="shared" si="416"/>
        <v>0.11998913333333333</v>
      </c>
      <c r="G13331">
        <f t="shared" si="417"/>
        <v>16.524685266666669</v>
      </c>
    </row>
    <row r="13332" spans="1:7" x14ac:dyDescent="0.3">
      <c r="A13332" s="3" t="s">
        <v>12457</v>
      </c>
      <c r="B13332">
        <v>149.72603000000001</v>
      </c>
      <c r="C13332">
        <v>0.35996739999999999</v>
      </c>
      <c r="D13332">
        <v>-0.32289568000000002</v>
      </c>
      <c r="E13332">
        <v>16.636223000000001</v>
      </c>
      <c r="F13332">
        <f t="shared" si="416"/>
        <v>0.11998913333333333</v>
      </c>
      <c r="G13332">
        <f t="shared" si="417"/>
        <v>16.524685266666669</v>
      </c>
    </row>
    <row r="13333" spans="1:7" x14ac:dyDescent="0.3">
      <c r="A13333" s="3" t="s">
        <v>12458</v>
      </c>
      <c r="B13333">
        <v>149.63077999999999</v>
      </c>
      <c r="C13333">
        <v>0.35996739999999999</v>
      </c>
      <c r="D13333">
        <v>-0.33754499999999998</v>
      </c>
      <c r="E13333">
        <v>16.625639</v>
      </c>
      <c r="F13333">
        <f t="shared" si="416"/>
        <v>0.11998913333333333</v>
      </c>
      <c r="G13333">
        <f t="shared" si="417"/>
        <v>16.514101933333333</v>
      </c>
    </row>
    <row r="13334" spans="1:7" x14ac:dyDescent="0.3">
      <c r="A13334" s="3" t="s">
        <v>12459</v>
      </c>
      <c r="B13334">
        <v>149.60602</v>
      </c>
      <c r="C13334">
        <v>0.35996739999999999</v>
      </c>
      <c r="D13334">
        <v>-0.36684367000000001</v>
      </c>
      <c r="E13334">
        <v>16.622889000000001</v>
      </c>
      <c r="F13334">
        <f t="shared" si="416"/>
        <v>0.11998913333333333</v>
      </c>
      <c r="G13334">
        <f t="shared" si="417"/>
        <v>16.511350822222223</v>
      </c>
    </row>
    <row r="13335" spans="1:7" x14ac:dyDescent="0.3">
      <c r="A13335" s="3" t="s">
        <v>12460</v>
      </c>
      <c r="B13335">
        <v>149.53554</v>
      </c>
      <c r="C13335">
        <v>0.35996739999999999</v>
      </c>
      <c r="D13335">
        <v>-0.39614232999999999</v>
      </c>
      <c r="E13335">
        <v>16.615057</v>
      </c>
      <c r="F13335">
        <f t="shared" si="416"/>
        <v>0.11998913333333333</v>
      </c>
      <c r="G13335">
        <f t="shared" si="417"/>
        <v>16.50351971111111</v>
      </c>
    </row>
    <row r="13336" spans="1:7" x14ac:dyDescent="0.3">
      <c r="A13336" s="3" t="s">
        <v>12461</v>
      </c>
      <c r="B13336">
        <v>149.47460000000001</v>
      </c>
      <c r="C13336">
        <v>0.35996739999999999</v>
      </c>
      <c r="D13336">
        <v>-0.42544100000000001</v>
      </c>
      <c r="E13336">
        <v>16.608286</v>
      </c>
      <c r="F13336">
        <f t="shared" si="416"/>
        <v>0.11998913333333333</v>
      </c>
      <c r="G13336">
        <f t="shared" si="417"/>
        <v>16.496748600000004</v>
      </c>
    </row>
    <row r="13337" spans="1:7" x14ac:dyDescent="0.3">
      <c r="A13337" s="3" t="s">
        <v>12462</v>
      </c>
      <c r="B13337">
        <v>149.45743999999999</v>
      </c>
      <c r="C13337">
        <v>0.35998076000000001</v>
      </c>
      <c r="D13337">
        <v>-0.44009032999999997</v>
      </c>
      <c r="E13337">
        <v>16.606380000000001</v>
      </c>
      <c r="F13337">
        <f t="shared" si="416"/>
        <v>0.11999358666666667</v>
      </c>
      <c r="G13337">
        <f t="shared" si="417"/>
        <v>16.494841933333333</v>
      </c>
    </row>
    <row r="13338" spans="1:7" x14ac:dyDescent="0.3">
      <c r="A13338" s="3" t="s">
        <v>12463</v>
      </c>
      <c r="B13338">
        <v>149.36410000000001</v>
      </c>
      <c r="C13338">
        <v>0.36003407999999998</v>
      </c>
      <c r="D13338">
        <v>-0.41445399999999999</v>
      </c>
      <c r="E13338">
        <v>16.596008000000001</v>
      </c>
      <c r="F13338">
        <f t="shared" si="416"/>
        <v>0.12001136</v>
      </c>
      <c r="G13338">
        <f t="shared" si="417"/>
        <v>16.484470822222224</v>
      </c>
    </row>
    <row r="13339" spans="1:7" x14ac:dyDescent="0.3">
      <c r="A13339" s="3" t="s">
        <v>12464</v>
      </c>
      <c r="B13339">
        <v>149.44982999999999</v>
      </c>
      <c r="C13339">
        <v>0.36040729999999999</v>
      </c>
      <c r="D13339">
        <v>-7.3857049999999994E-2</v>
      </c>
      <c r="E13339">
        <v>16.605533999999999</v>
      </c>
      <c r="F13339">
        <f t="shared" si="416"/>
        <v>0.12013576666666666</v>
      </c>
      <c r="G13339">
        <f t="shared" si="417"/>
        <v>16.493996377777776</v>
      </c>
    </row>
    <row r="13340" spans="1:7" x14ac:dyDescent="0.3">
      <c r="A13340" s="3" t="s">
        <v>12465</v>
      </c>
      <c r="B13340">
        <v>149.70697000000001</v>
      </c>
      <c r="C13340">
        <v>0.36054059999999999</v>
      </c>
      <c r="D13340">
        <v>4.5779159999999999E-2</v>
      </c>
      <c r="E13340">
        <v>16.634105999999999</v>
      </c>
      <c r="F13340">
        <f t="shared" si="416"/>
        <v>0.1201802</v>
      </c>
      <c r="G13340">
        <f t="shared" si="417"/>
        <v>16.522567488888892</v>
      </c>
    </row>
    <row r="13341" spans="1:7" x14ac:dyDescent="0.3">
      <c r="A13341" s="3" t="s">
        <v>12466</v>
      </c>
      <c r="B13341">
        <v>149.79841999999999</v>
      </c>
      <c r="C13341">
        <v>0.36048728000000002</v>
      </c>
      <c r="D13341">
        <v>-2.6246719000000002E-2</v>
      </c>
      <c r="E13341">
        <v>16.644265999999998</v>
      </c>
      <c r="F13341">
        <f t="shared" si="416"/>
        <v>0.12016242666666667</v>
      </c>
      <c r="G13341">
        <f t="shared" si="417"/>
        <v>16.532728599999999</v>
      </c>
    </row>
    <row r="13342" spans="1:7" x14ac:dyDescent="0.3">
      <c r="A13342" s="3" t="s">
        <v>12467</v>
      </c>
      <c r="B13342">
        <v>149.8708</v>
      </c>
      <c r="C13342">
        <v>0.36047393</v>
      </c>
      <c r="D13342">
        <v>-6.8973936E-2</v>
      </c>
      <c r="E13342">
        <v>16.65231</v>
      </c>
      <c r="F13342">
        <f t="shared" si="416"/>
        <v>0.12015797666666667</v>
      </c>
      <c r="G13342">
        <f t="shared" si="417"/>
        <v>16.540770822222225</v>
      </c>
    </row>
    <row r="13343" spans="1:7" x14ac:dyDescent="0.3">
      <c r="A13343" s="3" t="s">
        <v>12468</v>
      </c>
      <c r="B13343">
        <v>149.82318000000001</v>
      </c>
      <c r="C13343">
        <v>0.36047393</v>
      </c>
      <c r="D13343">
        <v>-9.8272600000000002E-2</v>
      </c>
      <c r="E13343">
        <v>16.647017000000002</v>
      </c>
      <c r="F13343">
        <f t="shared" si="416"/>
        <v>0.12015797666666667</v>
      </c>
      <c r="G13343">
        <f t="shared" si="417"/>
        <v>16.535479711111112</v>
      </c>
    </row>
    <row r="13344" spans="1:7" x14ac:dyDescent="0.3">
      <c r="A13344" s="3" t="s">
        <v>12469</v>
      </c>
      <c r="B13344">
        <v>149.82889</v>
      </c>
      <c r="C13344">
        <v>0.36048728000000002</v>
      </c>
      <c r="D13344">
        <v>-0.11292193</v>
      </c>
      <c r="E13344">
        <v>16.647652000000001</v>
      </c>
      <c r="F13344">
        <f t="shared" si="416"/>
        <v>0.12016242666666667</v>
      </c>
      <c r="G13344">
        <f t="shared" si="417"/>
        <v>16.536114155555556</v>
      </c>
    </row>
    <row r="13345" spans="1:7" x14ac:dyDescent="0.3">
      <c r="A13345" s="3" t="s">
        <v>12470</v>
      </c>
      <c r="B13345">
        <v>149.7946</v>
      </c>
      <c r="C13345">
        <v>0.36048728000000002</v>
      </c>
      <c r="D13345">
        <v>-0.1422206</v>
      </c>
      <c r="E13345">
        <v>16.643843</v>
      </c>
      <c r="F13345">
        <f t="shared" si="416"/>
        <v>0.12016242666666667</v>
      </c>
      <c r="G13345">
        <f t="shared" si="417"/>
        <v>16.532304155555558</v>
      </c>
    </row>
    <row r="13346" spans="1:7" x14ac:dyDescent="0.3">
      <c r="A13346" s="3" t="s">
        <v>12471</v>
      </c>
      <c r="B13346">
        <v>149.71269000000001</v>
      </c>
      <c r="C13346">
        <v>0.36048728000000002</v>
      </c>
      <c r="D13346">
        <v>-0.17151926000000001</v>
      </c>
      <c r="E13346">
        <v>16.634740000000001</v>
      </c>
      <c r="F13346">
        <f t="shared" si="416"/>
        <v>0.12016242666666667</v>
      </c>
      <c r="G13346">
        <f t="shared" si="417"/>
        <v>16.523203044444447</v>
      </c>
    </row>
    <row r="13347" spans="1:7" x14ac:dyDescent="0.3">
      <c r="A13347" s="3" t="s">
        <v>12472</v>
      </c>
      <c r="B13347">
        <v>149.70317</v>
      </c>
      <c r="C13347">
        <v>0.3605006</v>
      </c>
      <c r="D13347">
        <v>-0.18738937</v>
      </c>
      <c r="E13347">
        <v>16.633683999999999</v>
      </c>
      <c r="F13347">
        <f t="shared" si="416"/>
        <v>0.12016686666666666</v>
      </c>
      <c r="G13347">
        <f t="shared" si="417"/>
        <v>16.522145266666669</v>
      </c>
    </row>
    <row r="13348" spans="1:7" x14ac:dyDescent="0.3">
      <c r="A13348" s="3" t="s">
        <v>12473</v>
      </c>
      <c r="B13348">
        <v>149.61935</v>
      </c>
      <c r="C13348">
        <v>0.36051392999999998</v>
      </c>
      <c r="D13348">
        <v>-0.20325947999999999</v>
      </c>
      <c r="E13348">
        <v>16.624369999999999</v>
      </c>
      <c r="F13348">
        <f t="shared" si="416"/>
        <v>0.12017130999999999</v>
      </c>
      <c r="G13348">
        <f t="shared" si="417"/>
        <v>16.512831933333334</v>
      </c>
    </row>
    <row r="13349" spans="1:7" x14ac:dyDescent="0.3">
      <c r="A13349" s="3" t="s">
        <v>12474</v>
      </c>
      <c r="B13349">
        <v>149.59459000000001</v>
      </c>
      <c r="C13349">
        <v>0.36052728000000001</v>
      </c>
      <c r="D13349">
        <v>-0.20448026</v>
      </c>
      <c r="E13349">
        <v>16.621618000000002</v>
      </c>
      <c r="F13349">
        <f t="shared" si="416"/>
        <v>0.12017576000000001</v>
      </c>
      <c r="G13349">
        <f t="shared" si="417"/>
        <v>16.510080822222225</v>
      </c>
    </row>
    <row r="13350" spans="1:7" x14ac:dyDescent="0.3">
      <c r="A13350" s="3" t="s">
        <v>12475</v>
      </c>
      <c r="B13350">
        <v>149.53745000000001</v>
      </c>
      <c r="C13350">
        <v>0.36054059999999999</v>
      </c>
      <c r="D13350">
        <v>-0.22035036999999999</v>
      </c>
      <c r="E13350">
        <v>16.615269000000001</v>
      </c>
      <c r="F13350">
        <f t="shared" si="416"/>
        <v>0.1201802</v>
      </c>
      <c r="G13350">
        <f t="shared" si="417"/>
        <v>16.503731933333334</v>
      </c>
    </row>
    <row r="13351" spans="1:7" x14ac:dyDescent="0.3">
      <c r="A13351" s="3" t="s">
        <v>12476</v>
      </c>
      <c r="B13351">
        <v>149.49172999999999</v>
      </c>
      <c r="C13351">
        <v>0.36058059999999997</v>
      </c>
      <c r="D13351">
        <v>-0.20814260000000001</v>
      </c>
      <c r="E13351">
        <v>16.610191</v>
      </c>
      <c r="F13351">
        <f t="shared" si="416"/>
        <v>0.12019353333333332</v>
      </c>
      <c r="G13351">
        <f t="shared" si="417"/>
        <v>16.498651933333335</v>
      </c>
    </row>
    <row r="13352" spans="1:7" x14ac:dyDescent="0.3">
      <c r="A13352" s="3" t="s">
        <v>12477</v>
      </c>
      <c r="B13352">
        <v>149.47649000000001</v>
      </c>
      <c r="C13352">
        <v>0.36062055999999998</v>
      </c>
      <c r="D13352">
        <v>-0.19593482000000001</v>
      </c>
      <c r="E13352">
        <v>16.608495999999999</v>
      </c>
      <c r="F13352">
        <f t="shared" si="416"/>
        <v>0.12020685333333332</v>
      </c>
      <c r="G13352">
        <f t="shared" si="417"/>
        <v>16.496958600000003</v>
      </c>
    </row>
    <row r="13353" spans="1:7" x14ac:dyDescent="0.3">
      <c r="A13353" s="3" t="s">
        <v>12478</v>
      </c>
      <c r="B13353">
        <v>149.43268</v>
      </c>
      <c r="C13353">
        <v>0.36064722999999999</v>
      </c>
      <c r="D13353">
        <v>-0.19715559999999999</v>
      </c>
      <c r="E13353">
        <v>16.603628</v>
      </c>
      <c r="F13353">
        <f t="shared" si="416"/>
        <v>0.12021574333333333</v>
      </c>
      <c r="G13353">
        <f t="shared" si="417"/>
        <v>16.492090822222224</v>
      </c>
    </row>
    <row r="13354" spans="1:7" x14ac:dyDescent="0.3">
      <c r="A13354" s="3" t="s">
        <v>12479</v>
      </c>
      <c r="B13354">
        <v>149.46887000000001</v>
      </c>
      <c r="C13354">
        <v>0.36067392999999998</v>
      </c>
      <c r="D13354">
        <v>-0.19959715</v>
      </c>
      <c r="E13354">
        <v>16.60765</v>
      </c>
      <c r="F13354">
        <f t="shared" si="416"/>
        <v>0.12022464333333333</v>
      </c>
      <c r="G13354">
        <f t="shared" si="417"/>
        <v>16.496111933333335</v>
      </c>
    </row>
    <row r="13355" spans="1:7" x14ac:dyDescent="0.3">
      <c r="A13355" s="3" t="s">
        <v>12480</v>
      </c>
      <c r="B13355">
        <v>149.41553999999999</v>
      </c>
      <c r="C13355">
        <v>0.36068729999999999</v>
      </c>
      <c r="D13355">
        <v>-0.21546725999999999</v>
      </c>
      <c r="E13355">
        <v>16.601724999999998</v>
      </c>
      <c r="F13355">
        <f t="shared" si="416"/>
        <v>0.12022909999999999</v>
      </c>
      <c r="G13355">
        <f t="shared" si="417"/>
        <v>16.490186377777778</v>
      </c>
    </row>
    <row r="13356" spans="1:7" x14ac:dyDescent="0.3">
      <c r="A13356" s="3" t="s">
        <v>12481</v>
      </c>
      <c r="B13356">
        <v>149.38126</v>
      </c>
      <c r="C13356">
        <v>0.36070059999999998</v>
      </c>
      <c r="D13356">
        <v>-0.23133736999999999</v>
      </c>
      <c r="E13356">
        <v>16.597916000000001</v>
      </c>
      <c r="F13356">
        <f t="shared" si="416"/>
        <v>0.12023353333333332</v>
      </c>
      <c r="G13356">
        <f t="shared" si="417"/>
        <v>16.486377488888891</v>
      </c>
    </row>
    <row r="13357" spans="1:7" x14ac:dyDescent="0.3">
      <c r="A13357" s="3" t="s">
        <v>12482</v>
      </c>
      <c r="B13357">
        <v>149.40411</v>
      </c>
      <c r="C13357">
        <v>0.36071393000000002</v>
      </c>
      <c r="D13357">
        <v>-0.23255814999999999</v>
      </c>
      <c r="E13357">
        <v>16.600453999999999</v>
      </c>
      <c r="F13357">
        <f t="shared" si="416"/>
        <v>0.12023797666666668</v>
      </c>
      <c r="G13357">
        <f t="shared" si="417"/>
        <v>16.48891637777778</v>
      </c>
    </row>
    <row r="13358" spans="1:7" x14ac:dyDescent="0.3">
      <c r="A13358" s="3" t="s">
        <v>12483</v>
      </c>
      <c r="B13358">
        <v>149.33743000000001</v>
      </c>
      <c r="C13358">
        <v>0.36075392000000001</v>
      </c>
      <c r="D13358">
        <v>-0.22035036999999999</v>
      </c>
      <c r="E13358">
        <v>16.593046000000001</v>
      </c>
      <c r="F13358">
        <f t="shared" si="416"/>
        <v>0.12025130666666667</v>
      </c>
      <c r="G13358">
        <f t="shared" si="417"/>
        <v>16.481507488888891</v>
      </c>
    </row>
    <row r="13359" spans="1:7" x14ac:dyDescent="0.3">
      <c r="A13359" s="3" t="s">
        <v>12484</v>
      </c>
      <c r="B13359">
        <v>149.3622</v>
      </c>
      <c r="C13359">
        <v>0.36079391999999999</v>
      </c>
      <c r="D13359">
        <v>-0.20814260000000001</v>
      </c>
      <c r="E13359">
        <v>16.595797999999998</v>
      </c>
      <c r="F13359">
        <f t="shared" si="416"/>
        <v>0.12026463999999999</v>
      </c>
      <c r="G13359">
        <f t="shared" si="417"/>
        <v>16.484259711111111</v>
      </c>
    </row>
    <row r="13360" spans="1:7" x14ac:dyDescent="0.3">
      <c r="A13360" s="3" t="s">
        <v>12485</v>
      </c>
      <c r="B13360">
        <v>149.32791</v>
      </c>
      <c r="C13360">
        <v>0.36082056000000001</v>
      </c>
      <c r="D13360">
        <v>-0.20936336999999999</v>
      </c>
      <c r="E13360">
        <v>16.591988000000001</v>
      </c>
      <c r="F13360">
        <f t="shared" si="416"/>
        <v>0.12027352000000001</v>
      </c>
      <c r="G13360">
        <f t="shared" si="417"/>
        <v>16.480449711111113</v>
      </c>
    </row>
    <row r="13361" spans="1:7" x14ac:dyDescent="0.3">
      <c r="A13361" s="3" t="s">
        <v>12486</v>
      </c>
      <c r="B13361">
        <v>149.30887000000001</v>
      </c>
      <c r="C13361">
        <v>0.36084723000000002</v>
      </c>
      <c r="D13361">
        <v>-0.21180493</v>
      </c>
      <c r="E13361">
        <v>16.589870000000001</v>
      </c>
      <c r="F13361">
        <f t="shared" si="416"/>
        <v>0.12028241000000001</v>
      </c>
      <c r="G13361">
        <f t="shared" si="417"/>
        <v>16.478334155555558</v>
      </c>
    </row>
    <row r="13362" spans="1:7" x14ac:dyDescent="0.3">
      <c r="A13362" s="3" t="s">
        <v>12487</v>
      </c>
      <c r="B13362">
        <v>149.33172999999999</v>
      </c>
      <c r="C13362">
        <v>0.36086056</v>
      </c>
      <c r="D13362">
        <v>-0.22767504</v>
      </c>
      <c r="E13362">
        <v>16.592410999999998</v>
      </c>
      <c r="F13362">
        <f t="shared" si="416"/>
        <v>0.12028685333333333</v>
      </c>
      <c r="G13362">
        <f t="shared" si="417"/>
        <v>16.480874155555554</v>
      </c>
    </row>
    <row r="13363" spans="1:7" x14ac:dyDescent="0.3">
      <c r="A13363" s="3" t="s">
        <v>12488</v>
      </c>
      <c r="B13363">
        <v>149.28029000000001</v>
      </c>
      <c r="C13363">
        <v>0.36087387999999998</v>
      </c>
      <c r="D13363">
        <v>-0.24354513999999999</v>
      </c>
      <c r="E13363">
        <v>16.586697000000001</v>
      </c>
      <c r="F13363">
        <f t="shared" si="416"/>
        <v>0.12029129333333333</v>
      </c>
      <c r="G13363">
        <f t="shared" si="417"/>
        <v>16.4751586</v>
      </c>
    </row>
    <row r="13364" spans="1:7" x14ac:dyDescent="0.3">
      <c r="A13364" s="3" t="s">
        <v>12489</v>
      </c>
      <c r="B13364">
        <v>149.29362</v>
      </c>
      <c r="C13364">
        <v>0.36090054999999999</v>
      </c>
      <c r="D13364">
        <v>-0.24476592</v>
      </c>
      <c r="E13364">
        <v>16.588179</v>
      </c>
      <c r="F13364">
        <f t="shared" si="416"/>
        <v>0.12030018333333332</v>
      </c>
      <c r="G13364">
        <f t="shared" si="417"/>
        <v>16.476639711111112</v>
      </c>
    </row>
    <row r="13365" spans="1:7" x14ac:dyDescent="0.3">
      <c r="A13365" s="3" t="s">
        <v>12490</v>
      </c>
      <c r="B13365">
        <v>149.26695000000001</v>
      </c>
      <c r="C13365">
        <v>0.3609272</v>
      </c>
      <c r="D13365">
        <v>-0.2459867</v>
      </c>
      <c r="E13365">
        <v>16.585215000000002</v>
      </c>
      <c r="F13365">
        <f t="shared" si="416"/>
        <v>0.12030906666666667</v>
      </c>
      <c r="G13365">
        <f t="shared" si="417"/>
        <v>16.473676377777778</v>
      </c>
    </row>
    <row r="13366" spans="1:7" x14ac:dyDescent="0.3">
      <c r="A13366" s="3" t="s">
        <v>12491</v>
      </c>
      <c r="B13366">
        <v>149.22505000000001</v>
      </c>
      <c r="C13366">
        <v>0.36094055000000003</v>
      </c>
      <c r="D13366">
        <v>-0.2459867</v>
      </c>
      <c r="E13366">
        <v>16.580559000000001</v>
      </c>
      <c r="F13366">
        <f t="shared" si="416"/>
        <v>0.12031351666666668</v>
      </c>
      <c r="G13366">
        <f t="shared" si="417"/>
        <v>16.469020822222223</v>
      </c>
    </row>
    <row r="13367" spans="1:7" x14ac:dyDescent="0.3">
      <c r="A13367" s="3" t="s">
        <v>12492</v>
      </c>
      <c r="B13367">
        <v>149.24218999999999</v>
      </c>
      <c r="C13367">
        <v>0.36096719999999999</v>
      </c>
      <c r="D13367">
        <v>-0.24842826000000001</v>
      </c>
      <c r="E13367">
        <v>16.582464000000002</v>
      </c>
      <c r="F13367">
        <f t="shared" si="416"/>
        <v>0.1203224</v>
      </c>
      <c r="G13367">
        <f t="shared" si="417"/>
        <v>16.470925266666669</v>
      </c>
    </row>
    <row r="13368" spans="1:7" x14ac:dyDescent="0.3">
      <c r="A13368" s="3" t="s">
        <v>12493</v>
      </c>
      <c r="B13368">
        <v>149.16409999999999</v>
      </c>
      <c r="C13368">
        <v>0.36098049999999998</v>
      </c>
      <c r="D13368">
        <v>-0.26429835000000002</v>
      </c>
      <c r="E13368">
        <v>16.573785999999998</v>
      </c>
      <c r="F13368">
        <f t="shared" si="416"/>
        <v>0.12032683333333333</v>
      </c>
      <c r="G13368">
        <f t="shared" si="417"/>
        <v>16.462248599999999</v>
      </c>
    </row>
    <row r="13369" spans="1:7" x14ac:dyDescent="0.3">
      <c r="A13369" s="3" t="s">
        <v>12494</v>
      </c>
      <c r="B13369">
        <v>149.17169999999999</v>
      </c>
      <c r="C13369">
        <v>0.36099386</v>
      </c>
      <c r="D13369">
        <v>-0.28016847</v>
      </c>
      <c r="E13369">
        <v>16.574632999999999</v>
      </c>
      <c r="F13369">
        <f t="shared" si="416"/>
        <v>0.12033128666666666</v>
      </c>
      <c r="G13369">
        <f t="shared" si="417"/>
        <v>16.463093044444445</v>
      </c>
    </row>
    <row r="13370" spans="1:7" x14ac:dyDescent="0.3">
      <c r="A13370" s="3" t="s">
        <v>12495</v>
      </c>
      <c r="B13370">
        <v>149.13551000000001</v>
      </c>
      <c r="C13370">
        <v>0.36099386</v>
      </c>
      <c r="D13370">
        <v>-0.30946713999999997</v>
      </c>
      <c r="E13370">
        <v>16.570609999999999</v>
      </c>
      <c r="F13370">
        <f t="shared" si="416"/>
        <v>0.12033128666666666</v>
      </c>
      <c r="G13370">
        <f t="shared" si="417"/>
        <v>16.459071933333334</v>
      </c>
    </row>
    <row r="13371" spans="1:7" x14ac:dyDescent="0.3">
      <c r="A13371" s="3" t="s">
        <v>12496</v>
      </c>
      <c r="B13371">
        <v>149.07454999999999</v>
      </c>
      <c r="C13371">
        <v>0.36102050000000002</v>
      </c>
      <c r="D13371">
        <v>-0.31068790000000002</v>
      </c>
      <c r="E13371">
        <v>16.563839000000002</v>
      </c>
      <c r="F13371">
        <f t="shared" si="416"/>
        <v>0.12034016666666668</v>
      </c>
      <c r="G13371">
        <f t="shared" si="417"/>
        <v>16.452298599999999</v>
      </c>
    </row>
    <row r="13372" spans="1:7" x14ac:dyDescent="0.3">
      <c r="A13372" s="3" t="s">
        <v>12497</v>
      </c>
      <c r="B13372">
        <v>149.08409</v>
      </c>
      <c r="C13372">
        <v>0.36103385999999998</v>
      </c>
      <c r="D13372">
        <v>-0.32655802</v>
      </c>
      <c r="E13372">
        <v>16.564896000000001</v>
      </c>
      <c r="F13372">
        <f t="shared" si="416"/>
        <v>0.12034462</v>
      </c>
      <c r="G13372">
        <f t="shared" si="417"/>
        <v>16.453358600000001</v>
      </c>
    </row>
    <row r="13373" spans="1:7" x14ac:dyDescent="0.3">
      <c r="A13373" s="3" t="s">
        <v>12498</v>
      </c>
      <c r="B13373">
        <v>149.02122</v>
      </c>
      <c r="C13373">
        <v>0.36104718000000002</v>
      </c>
      <c r="D13373">
        <v>-0.32777879999999998</v>
      </c>
      <c r="E13373">
        <v>16.55791</v>
      </c>
      <c r="F13373">
        <f t="shared" si="416"/>
        <v>0.12034906000000001</v>
      </c>
      <c r="G13373">
        <f t="shared" si="417"/>
        <v>16.446373044444446</v>
      </c>
    </row>
    <row r="13374" spans="1:7" x14ac:dyDescent="0.3">
      <c r="A13374" s="3" t="s">
        <v>12499</v>
      </c>
      <c r="B13374">
        <v>149.01741000000001</v>
      </c>
      <c r="C13374">
        <v>0.36106050000000001</v>
      </c>
      <c r="D13374">
        <v>-0.34242812</v>
      </c>
      <c r="E13374">
        <v>16.557490000000001</v>
      </c>
      <c r="F13374">
        <f t="shared" si="416"/>
        <v>0.1203535</v>
      </c>
      <c r="G13374">
        <f t="shared" si="417"/>
        <v>16.445949711111112</v>
      </c>
    </row>
    <row r="13375" spans="1:7" x14ac:dyDescent="0.3">
      <c r="A13375" s="3" t="s">
        <v>12500</v>
      </c>
      <c r="B13375">
        <v>148.98694</v>
      </c>
      <c r="C13375">
        <v>0.36107381999999999</v>
      </c>
      <c r="D13375">
        <v>-0.35829823999999999</v>
      </c>
      <c r="E13375">
        <v>16.554102</v>
      </c>
      <c r="F13375">
        <f t="shared" si="416"/>
        <v>0.12035794</v>
      </c>
      <c r="G13375">
        <f t="shared" si="417"/>
        <v>16.442564155555559</v>
      </c>
    </row>
    <row r="13376" spans="1:7" x14ac:dyDescent="0.3">
      <c r="A13376" s="3" t="s">
        <v>12501</v>
      </c>
      <c r="B13376">
        <v>148.93170000000001</v>
      </c>
      <c r="C13376">
        <v>0.36108717000000001</v>
      </c>
      <c r="D13376">
        <v>-0.37416833999999999</v>
      </c>
      <c r="E13376">
        <v>16.547964</v>
      </c>
      <c r="F13376">
        <f t="shared" si="416"/>
        <v>0.12036239</v>
      </c>
      <c r="G13376">
        <f t="shared" si="417"/>
        <v>16.436426377777778</v>
      </c>
    </row>
    <row r="13377" spans="1:7" x14ac:dyDescent="0.3">
      <c r="A13377" s="3" t="s">
        <v>12502</v>
      </c>
      <c r="B13377">
        <v>148.92598000000001</v>
      </c>
      <c r="C13377">
        <v>0.36110049999999999</v>
      </c>
      <c r="D13377">
        <v>-0.39003845999999998</v>
      </c>
      <c r="E13377">
        <v>16.547329999999999</v>
      </c>
      <c r="F13377">
        <f t="shared" si="416"/>
        <v>0.12036683333333333</v>
      </c>
      <c r="G13377">
        <f t="shared" si="417"/>
        <v>16.435790822222224</v>
      </c>
    </row>
    <row r="13378" spans="1:7" x14ac:dyDescent="0.3">
      <c r="A13378" s="3" t="s">
        <v>12503</v>
      </c>
      <c r="B13378">
        <v>148.86122</v>
      </c>
      <c r="C13378">
        <v>0.36112714000000001</v>
      </c>
      <c r="D13378">
        <v>-0.39248001999999999</v>
      </c>
      <c r="E13378">
        <v>16.540133999999998</v>
      </c>
      <c r="F13378">
        <f t="shared" si="416"/>
        <v>0.12037571333333334</v>
      </c>
      <c r="G13378">
        <f t="shared" si="417"/>
        <v>16.428595266666669</v>
      </c>
    </row>
    <row r="13379" spans="1:7" x14ac:dyDescent="0.3">
      <c r="A13379" s="3" t="s">
        <v>12504</v>
      </c>
      <c r="B13379">
        <v>148.88408000000001</v>
      </c>
      <c r="C13379">
        <v>0.36115380000000002</v>
      </c>
      <c r="D13379">
        <v>-0.39492157</v>
      </c>
      <c r="E13379">
        <v>16.542673000000001</v>
      </c>
      <c r="F13379">
        <f t="shared" si="416"/>
        <v>0.12038460000000001</v>
      </c>
      <c r="G13379">
        <f t="shared" si="417"/>
        <v>16.431135266666669</v>
      </c>
    </row>
    <row r="13380" spans="1:7" x14ac:dyDescent="0.3">
      <c r="A13380" s="3" t="s">
        <v>12505</v>
      </c>
      <c r="B13380">
        <v>148.86122</v>
      </c>
      <c r="C13380">
        <v>0.36116713</v>
      </c>
      <c r="D13380">
        <v>-0.41079167</v>
      </c>
      <c r="E13380">
        <v>16.540133999999998</v>
      </c>
      <c r="F13380">
        <f t="shared" si="416"/>
        <v>0.12038904333333333</v>
      </c>
      <c r="G13380">
        <f t="shared" si="417"/>
        <v>16.428595266666669</v>
      </c>
    </row>
    <row r="13381" spans="1:7" x14ac:dyDescent="0.3">
      <c r="A13381" s="3" t="s">
        <v>12506</v>
      </c>
      <c r="B13381">
        <v>148.82503</v>
      </c>
      <c r="C13381">
        <v>0.36128712000000002</v>
      </c>
      <c r="D13381">
        <v>-0.33144112999999997</v>
      </c>
      <c r="E13381">
        <v>16.536111999999999</v>
      </c>
      <c r="F13381">
        <f t="shared" si="416"/>
        <v>0.12042904</v>
      </c>
      <c r="G13381">
        <f t="shared" si="417"/>
        <v>16.424574155555558</v>
      </c>
    </row>
    <row r="13382" spans="1:7" x14ac:dyDescent="0.3">
      <c r="A13382" s="3" t="s">
        <v>12507</v>
      </c>
      <c r="B13382">
        <v>148.92407</v>
      </c>
      <c r="C13382">
        <v>0.36158034</v>
      </c>
      <c r="D13382">
        <v>-4.5779159999999999E-2</v>
      </c>
      <c r="E13382">
        <v>16.547117</v>
      </c>
      <c r="F13382">
        <f t="shared" ref="F13382:F13445" si="418">C13382/3</f>
        <v>0.12052678</v>
      </c>
      <c r="G13382">
        <f t="shared" ref="G13382:G13445" si="419">(B13382-$B$5)/9</f>
        <v>16.435578599999999</v>
      </c>
    </row>
    <row r="13383" spans="1:7" x14ac:dyDescent="0.3">
      <c r="A13383" s="3" t="s">
        <v>12508</v>
      </c>
      <c r="B13383">
        <v>149.07646</v>
      </c>
      <c r="C13383">
        <v>0.36154037999999999</v>
      </c>
      <c r="D13383">
        <v>-0.105597265</v>
      </c>
      <c r="E13383">
        <v>16.564050000000002</v>
      </c>
      <c r="F13383">
        <f t="shared" si="418"/>
        <v>0.12051346</v>
      </c>
      <c r="G13383">
        <f t="shared" si="419"/>
        <v>16.452510822222223</v>
      </c>
    </row>
    <row r="13384" spans="1:7" x14ac:dyDescent="0.3">
      <c r="A13384" s="3" t="s">
        <v>12509</v>
      </c>
      <c r="B13384">
        <v>149.13551000000001</v>
      </c>
      <c r="C13384">
        <v>0.36146040000000002</v>
      </c>
      <c r="D13384">
        <v>-0.22035036999999999</v>
      </c>
      <c r="E13384">
        <v>16.570609999999999</v>
      </c>
      <c r="F13384">
        <f t="shared" si="418"/>
        <v>0.12048680000000001</v>
      </c>
      <c r="G13384">
        <f t="shared" si="419"/>
        <v>16.459071933333334</v>
      </c>
    </row>
    <row r="13385" spans="1:7" x14ac:dyDescent="0.3">
      <c r="A13385" s="3" t="s">
        <v>12510</v>
      </c>
      <c r="B13385">
        <v>149.12217999999999</v>
      </c>
      <c r="C13385">
        <v>0.36146040000000002</v>
      </c>
      <c r="D13385">
        <v>-0.25086979999999998</v>
      </c>
      <c r="E13385">
        <v>16.569127999999999</v>
      </c>
      <c r="F13385">
        <f t="shared" si="418"/>
        <v>0.12048680000000001</v>
      </c>
      <c r="G13385">
        <f t="shared" si="419"/>
        <v>16.457590822222222</v>
      </c>
    </row>
    <row r="13386" spans="1:7" x14ac:dyDescent="0.3">
      <c r="A13386" s="3" t="s">
        <v>12511</v>
      </c>
      <c r="B13386">
        <v>149.05551</v>
      </c>
      <c r="C13386">
        <v>0.36146040000000002</v>
      </c>
      <c r="D13386">
        <v>-0.28016847</v>
      </c>
      <c r="E13386">
        <v>16.561722</v>
      </c>
      <c r="F13386">
        <f t="shared" si="418"/>
        <v>0.12048680000000001</v>
      </c>
      <c r="G13386">
        <f t="shared" si="419"/>
        <v>16.450183044444444</v>
      </c>
    </row>
    <row r="13387" spans="1:7" x14ac:dyDescent="0.3">
      <c r="A13387" s="3" t="s">
        <v>12512</v>
      </c>
      <c r="B13387">
        <v>149.05742000000001</v>
      </c>
      <c r="C13387">
        <v>0.36146040000000002</v>
      </c>
      <c r="D13387">
        <v>-0.30946713999999997</v>
      </c>
      <c r="E13387">
        <v>16.561934000000001</v>
      </c>
      <c r="F13387">
        <f t="shared" si="418"/>
        <v>0.12048680000000001</v>
      </c>
      <c r="G13387">
        <f t="shared" si="419"/>
        <v>16.450395266666668</v>
      </c>
    </row>
    <row r="13388" spans="1:7" x14ac:dyDescent="0.3">
      <c r="A13388" s="3" t="s">
        <v>12513</v>
      </c>
      <c r="B13388">
        <v>148.9736</v>
      </c>
      <c r="C13388">
        <v>0.36146040000000002</v>
      </c>
      <c r="D13388">
        <v>-0.33876580000000001</v>
      </c>
      <c r="E13388">
        <v>16.552620000000001</v>
      </c>
      <c r="F13388">
        <f t="shared" si="418"/>
        <v>0.12048680000000001</v>
      </c>
      <c r="G13388">
        <f t="shared" si="419"/>
        <v>16.441081933333336</v>
      </c>
    </row>
    <row r="13389" spans="1:7" x14ac:dyDescent="0.3">
      <c r="A13389" s="3" t="s">
        <v>12514</v>
      </c>
      <c r="B13389">
        <v>148.95644999999999</v>
      </c>
      <c r="C13389">
        <v>0.36146040000000002</v>
      </c>
      <c r="D13389">
        <v>-0.35341513000000002</v>
      </c>
      <c r="E13389">
        <v>16.550716000000001</v>
      </c>
      <c r="F13389">
        <f t="shared" si="418"/>
        <v>0.12048680000000001</v>
      </c>
      <c r="G13389">
        <f t="shared" si="419"/>
        <v>16.439176377777777</v>
      </c>
    </row>
    <row r="13390" spans="1:7" x14ac:dyDescent="0.3">
      <c r="A13390" s="3" t="s">
        <v>12515</v>
      </c>
      <c r="B13390">
        <v>148.88596999999999</v>
      </c>
      <c r="C13390">
        <v>0.36146040000000002</v>
      </c>
      <c r="D13390">
        <v>-0.38271379999999999</v>
      </c>
      <c r="E13390">
        <v>16.542884999999998</v>
      </c>
      <c r="F13390">
        <f t="shared" si="418"/>
        <v>0.12048680000000001</v>
      </c>
      <c r="G13390">
        <f t="shared" si="419"/>
        <v>16.431345266666668</v>
      </c>
    </row>
    <row r="13391" spans="1:7" x14ac:dyDescent="0.3">
      <c r="A13391" s="3" t="s">
        <v>12516</v>
      </c>
      <c r="B13391">
        <v>148.82121000000001</v>
      </c>
      <c r="C13391">
        <v>0.36146040000000002</v>
      </c>
      <c r="D13391">
        <v>-0.41201246000000002</v>
      </c>
      <c r="E13391">
        <v>16.535688</v>
      </c>
      <c r="F13391">
        <f t="shared" si="418"/>
        <v>0.12048680000000001</v>
      </c>
      <c r="G13391">
        <f t="shared" si="419"/>
        <v>16.424149711111113</v>
      </c>
    </row>
    <row r="13392" spans="1:7" x14ac:dyDescent="0.3">
      <c r="A13392" s="3" t="s">
        <v>12517</v>
      </c>
      <c r="B13392">
        <v>148.80788999999999</v>
      </c>
      <c r="C13392">
        <v>0.36147370000000001</v>
      </c>
      <c r="D13392">
        <v>-0.42788254999999997</v>
      </c>
      <c r="E13392">
        <v>16.534208</v>
      </c>
      <c r="F13392">
        <f t="shared" si="418"/>
        <v>0.12049123333333334</v>
      </c>
      <c r="G13392">
        <f t="shared" si="419"/>
        <v>16.422669711111112</v>
      </c>
    </row>
    <row r="13393" spans="1:7" x14ac:dyDescent="0.3">
      <c r="A13393" s="3" t="s">
        <v>12518</v>
      </c>
      <c r="B13393">
        <v>148.71073999999999</v>
      </c>
      <c r="C13393">
        <v>0.36156702000000002</v>
      </c>
      <c r="D13393">
        <v>-0.36196055999999999</v>
      </c>
      <c r="E13393">
        <v>16.523413000000001</v>
      </c>
      <c r="F13393">
        <f t="shared" si="418"/>
        <v>0.12052234000000001</v>
      </c>
      <c r="G13393">
        <f t="shared" si="419"/>
        <v>16.411875266666666</v>
      </c>
    </row>
    <row r="13394" spans="1:7" x14ac:dyDescent="0.3">
      <c r="A13394" s="3" t="s">
        <v>12519</v>
      </c>
      <c r="B13394">
        <v>148.80788999999999</v>
      </c>
      <c r="C13394">
        <v>0.36188694999999999</v>
      </c>
      <c r="D13394">
        <v>-7.6298599999999994E-2</v>
      </c>
      <c r="E13394">
        <v>16.534208</v>
      </c>
      <c r="F13394">
        <f t="shared" si="418"/>
        <v>0.12062898333333333</v>
      </c>
      <c r="G13394">
        <f t="shared" si="419"/>
        <v>16.422669711111112</v>
      </c>
    </row>
    <row r="13395" spans="1:7" x14ac:dyDescent="0.3">
      <c r="A13395" s="3" t="s">
        <v>12520</v>
      </c>
      <c r="B13395">
        <v>148.96408</v>
      </c>
      <c r="C13395">
        <v>0.36188694999999999</v>
      </c>
      <c r="D13395">
        <v>-9.4610269999999996E-2</v>
      </c>
      <c r="E13395">
        <v>16.551563000000002</v>
      </c>
      <c r="F13395">
        <f t="shared" si="418"/>
        <v>0.12062898333333333</v>
      </c>
      <c r="G13395">
        <f t="shared" si="419"/>
        <v>16.440024155555555</v>
      </c>
    </row>
    <row r="13396" spans="1:7" x14ac:dyDescent="0.3">
      <c r="A13396" s="3" t="s">
        <v>12521</v>
      </c>
      <c r="B13396">
        <v>148.99646000000001</v>
      </c>
      <c r="C13396">
        <v>0.36184695</v>
      </c>
      <c r="D13396">
        <v>-0.16663615000000001</v>
      </c>
      <c r="E13396">
        <v>16.555160000000001</v>
      </c>
      <c r="F13396">
        <f t="shared" si="418"/>
        <v>0.12061565</v>
      </c>
      <c r="G13396">
        <f t="shared" si="419"/>
        <v>16.443621933333336</v>
      </c>
    </row>
    <row r="13397" spans="1:7" x14ac:dyDescent="0.3">
      <c r="A13397" s="3" t="s">
        <v>12522</v>
      </c>
      <c r="B13397">
        <v>149.02884</v>
      </c>
      <c r="C13397">
        <v>0.36184695</v>
      </c>
      <c r="D13397">
        <v>-0.18128548999999999</v>
      </c>
      <c r="E13397">
        <v>16.558758000000001</v>
      </c>
      <c r="F13397">
        <f t="shared" si="418"/>
        <v>0.12061565</v>
      </c>
      <c r="G13397">
        <f t="shared" si="419"/>
        <v>16.447219711111114</v>
      </c>
    </row>
    <row r="13398" spans="1:7" x14ac:dyDescent="0.3">
      <c r="A13398" s="3" t="s">
        <v>12523</v>
      </c>
      <c r="B13398">
        <v>148.96408</v>
      </c>
      <c r="C13398">
        <v>0.36184695</v>
      </c>
      <c r="D13398">
        <v>-0.21058415</v>
      </c>
      <c r="E13398">
        <v>16.551563000000002</v>
      </c>
      <c r="F13398">
        <f t="shared" si="418"/>
        <v>0.12061565</v>
      </c>
      <c r="G13398">
        <f t="shared" si="419"/>
        <v>16.440024155555555</v>
      </c>
    </row>
    <row r="13399" spans="1:7" x14ac:dyDescent="0.3">
      <c r="A13399" s="3" t="s">
        <v>12524</v>
      </c>
      <c r="B13399">
        <v>148.92788999999999</v>
      </c>
      <c r="C13399">
        <v>0.36184695</v>
      </c>
      <c r="D13399">
        <v>-0.23988281</v>
      </c>
      <c r="E13399">
        <v>16.547540000000001</v>
      </c>
      <c r="F13399">
        <f t="shared" si="418"/>
        <v>0.12061565</v>
      </c>
      <c r="G13399">
        <f t="shared" si="419"/>
        <v>16.436003044444444</v>
      </c>
    </row>
    <row r="13400" spans="1:7" x14ac:dyDescent="0.3">
      <c r="A13400" s="3" t="s">
        <v>12525</v>
      </c>
      <c r="B13400">
        <v>148.88980000000001</v>
      </c>
      <c r="C13400">
        <v>0.36184695</v>
      </c>
      <c r="D13400">
        <v>-0.26918145999999998</v>
      </c>
      <c r="E13400">
        <v>16.543308</v>
      </c>
      <c r="F13400">
        <f t="shared" si="418"/>
        <v>0.12061565</v>
      </c>
      <c r="G13400">
        <f t="shared" si="419"/>
        <v>16.431770822222223</v>
      </c>
    </row>
    <row r="13401" spans="1:7" x14ac:dyDescent="0.3">
      <c r="A13401" s="3" t="s">
        <v>12526</v>
      </c>
      <c r="B13401">
        <v>148.82503</v>
      </c>
      <c r="C13401">
        <v>0.36186027999999998</v>
      </c>
      <c r="D13401">
        <v>-0.28505158000000003</v>
      </c>
      <c r="E13401">
        <v>16.536111999999999</v>
      </c>
      <c r="F13401">
        <f t="shared" si="418"/>
        <v>0.12062009333333333</v>
      </c>
      <c r="G13401">
        <f t="shared" si="419"/>
        <v>16.424574155555558</v>
      </c>
    </row>
    <row r="13402" spans="1:7" x14ac:dyDescent="0.3">
      <c r="A13402" s="3" t="s">
        <v>12527</v>
      </c>
      <c r="B13402">
        <v>148.82121000000001</v>
      </c>
      <c r="C13402">
        <v>0.36186027999999998</v>
      </c>
      <c r="D13402">
        <v>-0.31435025</v>
      </c>
      <c r="E13402">
        <v>16.535688</v>
      </c>
      <c r="F13402">
        <f t="shared" si="418"/>
        <v>0.12062009333333333</v>
      </c>
      <c r="G13402">
        <f t="shared" si="419"/>
        <v>16.424149711111113</v>
      </c>
    </row>
    <row r="13403" spans="1:7" x14ac:dyDescent="0.3">
      <c r="A13403" s="3" t="s">
        <v>12528</v>
      </c>
      <c r="B13403">
        <v>148.7355</v>
      </c>
      <c r="C13403">
        <v>0.36186027999999998</v>
      </c>
      <c r="D13403">
        <v>-0.34364889999999998</v>
      </c>
      <c r="E13403">
        <v>16.526164999999999</v>
      </c>
      <c r="F13403">
        <f t="shared" si="418"/>
        <v>0.12062009333333333</v>
      </c>
      <c r="G13403">
        <f t="shared" si="419"/>
        <v>16.414626377777779</v>
      </c>
    </row>
    <row r="13404" spans="1:7" x14ac:dyDescent="0.3">
      <c r="A13404" s="3" t="s">
        <v>12529</v>
      </c>
      <c r="B13404">
        <v>148.72217000000001</v>
      </c>
      <c r="C13404">
        <v>0.36186027999999998</v>
      </c>
      <c r="D13404">
        <v>-0.37294757000000001</v>
      </c>
      <c r="E13404">
        <v>16.524683</v>
      </c>
      <c r="F13404">
        <f t="shared" si="418"/>
        <v>0.12062009333333333</v>
      </c>
      <c r="G13404">
        <f t="shared" si="419"/>
        <v>16.413145266666668</v>
      </c>
    </row>
    <row r="13405" spans="1:7" x14ac:dyDescent="0.3">
      <c r="A13405" s="3" t="s">
        <v>12530</v>
      </c>
      <c r="B13405">
        <v>148.65169</v>
      </c>
      <c r="C13405">
        <v>0.36187360000000002</v>
      </c>
      <c r="D13405">
        <v>-0.37416833999999999</v>
      </c>
      <c r="E13405">
        <v>16.516850999999999</v>
      </c>
      <c r="F13405">
        <f t="shared" si="418"/>
        <v>0.12062453333333334</v>
      </c>
      <c r="G13405">
        <f t="shared" si="419"/>
        <v>16.405314155555558</v>
      </c>
    </row>
    <row r="13406" spans="1:7" x14ac:dyDescent="0.3">
      <c r="A13406" s="3" t="s">
        <v>12531</v>
      </c>
      <c r="B13406">
        <v>148.58311</v>
      </c>
      <c r="C13406">
        <v>0.36188694999999999</v>
      </c>
      <c r="D13406">
        <v>-0.39003845999999998</v>
      </c>
      <c r="E13406">
        <v>16.509232000000001</v>
      </c>
      <c r="F13406">
        <f t="shared" si="418"/>
        <v>0.12062898333333333</v>
      </c>
      <c r="G13406">
        <f t="shared" si="419"/>
        <v>16.397694155555556</v>
      </c>
    </row>
    <row r="13407" spans="1:7" x14ac:dyDescent="0.3">
      <c r="A13407" s="3" t="s">
        <v>12532</v>
      </c>
      <c r="B13407">
        <v>148.60597000000001</v>
      </c>
      <c r="C13407">
        <v>0.36188694999999999</v>
      </c>
      <c r="D13407">
        <v>-0.41933712000000001</v>
      </c>
      <c r="E13407">
        <v>16.511772000000001</v>
      </c>
      <c r="F13407">
        <f t="shared" si="418"/>
        <v>0.12062898333333333</v>
      </c>
      <c r="G13407">
        <f t="shared" si="419"/>
        <v>16.400234155555559</v>
      </c>
    </row>
    <row r="13408" spans="1:7" x14ac:dyDescent="0.3">
      <c r="A13408" s="3" t="s">
        <v>12533</v>
      </c>
      <c r="B13408">
        <v>148.51263</v>
      </c>
      <c r="C13408">
        <v>0.36199364000000001</v>
      </c>
      <c r="D13408">
        <v>-0.35341513000000002</v>
      </c>
      <c r="E13408">
        <v>16.501401999999999</v>
      </c>
      <c r="F13408">
        <f t="shared" si="418"/>
        <v>0.12066454666666666</v>
      </c>
      <c r="G13408">
        <f t="shared" si="419"/>
        <v>16.389863044444446</v>
      </c>
    </row>
    <row r="13409" spans="1:7" x14ac:dyDescent="0.3">
      <c r="A13409" s="3" t="s">
        <v>12534</v>
      </c>
      <c r="B13409">
        <v>148.63074</v>
      </c>
      <c r="C13409">
        <v>0.36236686000000001</v>
      </c>
      <c r="D13409">
        <v>3.051944E-3</v>
      </c>
      <c r="E13409">
        <v>16.514524000000002</v>
      </c>
      <c r="F13409">
        <f t="shared" si="418"/>
        <v>0.12078895333333334</v>
      </c>
      <c r="G13409">
        <f t="shared" si="419"/>
        <v>16.402986377777779</v>
      </c>
    </row>
    <row r="13410" spans="1:7" x14ac:dyDescent="0.3">
      <c r="A13410" s="3" t="s">
        <v>12535</v>
      </c>
      <c r="B13410">
        <v>148.87836999999999</v>
      </c>
      <c r="C13410">
        <v>0.36240685</v>
      </c>
      <c r="D13410">
        <v>2.7467497E-2</v>
      </c>
      <c r="E13410">
        <v>16.542038000000002</v>
      </c>
      <c r="F13410">
        <f t="shared" si="418"/>
        <v>0.12080228333333333</v>
      </c>
      <c r="G13410">
        <f t="shared" si="419"/>
        <v>16.430500822222221</v>
      </c>
    </row>
    <row r="13411" spans="1:7" x14ac:dyDescent="0.3">
      <c r="A13411" s="3" t="s">
        <v>12536</v>
      </c>
      <c r="B13411">
        <v>148.93549999999999</v>
      </c>
      <c r="C13411">
        <v>0.36232685999999997</v>
      </c>
      <c r="D13411">
        <v>-7.5077824000000001E-2</v>
      </c>
      <c r="E13411">
        <v>16.548387999999999</v>
      </c>
      <c r="F13411">
        <f t="shared" si="418"/>
        <v>0.12077561999999999</v>
      </c>
      <c r="G13411">
        <f t="shared" si="419"/>
        <v>16.436848600000001</v>
      </c>
    </row>
    <row r="13412" spans="1:7" x14ac:dyDescent="0.3">
      <c r="A13412" s="3" t="s">
        <v>12537</v>
      </c>
      <c r="B13412">
        <v>148.96027000000001</v>
      </c>
      <c r="C13412">
        <v>0.3623402</v>
      </c>
      <c r="D13412">
        <v>-0.105597265</v>
      </c>
      <c r="E13412">
        <v>16.55114</v>
      </c>
      <c r="F13412">
        <f t="shared" si="418"/>
        <v>0.12078006666666667</v>
      </c>
      <c r="G13412">
        <f t="shared" si="419"/>
        <v>16.439600822222225</v>
      </c>
    </row>
    <row r="13413" spans="1:7" x14ac:dyDescent="0.3">
      <c r="A13413" s="3" t="s">
        <v>12538</v>
      </c>
      <c r="B13413">
        <v>148.90884</v>
      </c>
      <c r="C13413">
        <v>0.3623402</v>
      </c>
      <c r="D13413">
        <v>-0.1202466</v>
      </c>
      <c r="E13413">
        <v>16.545425000000002</v>
      </c>
      <c r="F13413">
        <f t="shared" si="418"/>
        <v>0.12078006666666667</v>
      </c>
      <c r="G13413">
        <f t="shared" si="419"/>
        <v>16.433886377777778</v>
      </c>
    </row>
    <row r="13414" spans="1:7" x14ac:dyDescent="0.3">
      <c r="A13414" s="3" t="s">
        <v>12539</v>
      </c>
      <c r="B13414">
        <v>148.88596999999999</v>
      </c>
      <c r="C13414">
        <v>0.36235352999999998</v>
      </c>
      <c r="D13414">
        <v>-0.13611671</v>
      </c>
      <c r="E13414">
        <v>16.542884999999998</v>
      </c>
      <c r="F13414">
        <f t="shared" si="418"/>
        <v>0.12078451</v>
      </c>
      <c r="G13414">
        <f t="shared" si="419"/>
        <v>16.431345266666668</v>
      </c>
    </row>
    <row r="13415" spans="1:7" x14ac:dyDescent="0.3">
      <c r="A13415" s="3" t="s">
        <v>12540</v>
      </c>
      <c r="B13415">
        <v>148.84406999999999</v>
      </c>
      <c r="C13415">
        <v>0.36235352999999998</v>
      </c>
      <c r="D13415">
        <v>-0.16541538</v>
      </c>
      <c r="E13415">
        <v>16.538229000000001</v>
      </c>
      <c r="F13415">
        <f t="shared" si="418"/>
        <v>0.12078451</v>
      </c>
      <c r="G13415">
        <f t="shared" si="419"/>
        <v>16.426689711111109</v>
      </c>
    </row>
    <row r="13416" spans="1:7" x14ac:dyDescent="0.3">
      <c r="A13416" s="3" t="s">
        <v>12541</v>
      </c>
      <c r="B13416">
        <v>148.76026999999999</v>
      </c>
      <c r="C13416">
        <v>0.36235352999999998</v>
      </c>
      <c r="D13416">
        <v>-0.19471404</v>
      </c>
      <c r="E13416">
        <v>16.528915000000001</v>
      </c>
      <c r="F13416">
        <f t="shared" si="418"/>
        <v>0.12078451</v>
      </c>
      <c r="G13416">
        <f t="shared" si="419"/>
        <v>16.417378599999999</v>
      </c>
    </row>
    <row r="13417" spans="1:7" x14ac:dyDescent="0.3">
      <c r="A13417" s="3" t="s">
        <v>12542</v>
      </c>
      <c r="B13417">
        <v>148.75645</v>
      </c>
      <c r="C13417">
        <v>0.36236686000000001</v>
      </c>
      <c r="D13417">
        <v>-0.21058415</v>
      </c>
      <c r="E13417">
        <v>16.528492</v>
      </c>
      <c r="F13417">
        <f t="shared" si="418"/>
        <v>0.12078895333333334</v>
      </c>
      <c r="G13417">
        <f t="shared" si="419"/>
        <v>16.416954155555558</v>
      </c>
    </row>
    <row r="13418" spans="1:7" x14ac:dyDescent="0.3">
      <c r="A13418" s="3" t="s">
        <v>12543</v>
      </c>
      <c r="B13418">
        <v>148.68597</v>
      </c>
      <c r="C13418">
        <v>0.36238018</v>
      </c>
      <c r="D13418">
        <v>-0.22645425999999999</v>
      </c>
      <c r="E13418">
        <v>16.520659999999999</v>
      </c>
      <c r="F13418">
        <f t="shared" si="418"/>
        <v>0.12079339333333333</v>
      </c>
      <c r="G13418">
        <f t="shared" si="419"/>
        <v>16.409123044444446</v>
      </c>
    </row>
    <row r="13419" spans="1:7" x14ac:dyDescent="0.3">
      <c r="A13419" s="3" t="s">
        <v>12544</v>
      </c>
      <c r="B13419">
        <v>148.65169</v>
      </c>
      <c r="C13419">
        <v>0.36239353000000002</v>
      </c>
      <c r="D13419">
        <v>-0.24232437000000001</v>
      </c>
      <c r="E13419">
        <v>16.516850999999999</v>
      </c>
      <c r="F13419">
        <f t="shared" si="418"/>
        <v>0.12079784333333334</v>
      </c>
      <c r="G13419">
        <f t="shared" si="419"/>
        <v>16.405314155555558</v>
      </c>
    </row>
    <row r="13420" spans="1:7" x14ac:dyDescent="0.3">
      <c r="A13420" s="3" t="s">
        <v>12545</v>
      </c>
      <c r="B13420">
        <v>148.61358999999999</v>
      </c>
      <c r="C13420">
        <v>0.36240685</v>
      </c>
      <c r="D13420">
        <v>-0.25697367999999998</v>
      </c>
      <c r="E13420">
        <v>16.512619000000001</v>
      </c>
      <c r="F13420">
        <f t="shared" si="418"/>
        <v>0.12080228333333333</v>
      </c>
      <c r="G13420">
        <f t="shared" si="419"/>
        <v>16.401080822222223</v>
      </c>
    </row>
    <row r="13421" spans="1:7" x14ac:dyDescent="0.3">
      <c r="A13421" s="3" t="s">
        <v>12546</v>
      </c>
      <c r="B13421">
        <v>148.55072000000001</v>
      </c>
      <c r="C13421">
        <v>0.36242016999999999</v>
      </c>
      <c r="D13421">
        <v>-0.25819448</v>
      </c>
      <c r="E13421">
        <v>16.505634000000001</v>
      </c>
      <c r="F13421">
        <f t="shared" si="418"/>
        <v>0.12080672333333332</v>
      </c>
      <c r="G13421">
        <f t="shared" si="419"/>
        <v>16.394095266666667</v>
      </c>
    </row>
    <row r="13422" spans="1:7" x14ac:dyDescent="0.3">
      <c r="A13422" s="3" t="s">
        <v>12547</v>
      </c>
      <c r="B13422">
        <v>148.56406000000001</v>
      </c>
      <c r="C13422">
        <v>0.36246017000000003</v>
      </c>
      <c r="D13422">
        <v>-0.24476592</v>
      </c>
      <c r="E13422">
        <v>16.507116</v>
      </c>
      <c r="F13422">
        <f t="shared" si="418"/>
        <v>0.12082005666666668</v>
      </c>
      <c r="G13422">
        <f t="shared" si="419"/>
        <v>16.39557748888889</v>
      </c>
    </row>
    <row r="13423" spans="1:7" x14ac:dyDescent="0.3">
      <c r="A13423" s="3" t="s">
        <v>12548</v>
      </c>
      <c r="B13423">
        <v>148.49930000000001</v>
      </c>
      <c r="C13423">
        <v>0.3624868</v>
      </c>
      <c r="D13423">
        <v>-0.24720748000000001</v>
      </c>
      <c r="E13423">
        <v>16.499919999999999</v>
      </c>
      <c r="F13423">
        <f t="shared" si="418"/>
        <v>0.12082893333333333</v>
      </c>
      <c r="G13423">
        <f t="shared" si="419"/>
        <v>16.388381933333335</v>
      </c>
    </row>
    <row r="13424" spans="1:7" x14ac:dyDescent="0.3">
      <c r="A13424" s="3" t="s">
        <v>12549</v>
      </c>
      <c r="B13424">
        <v>148.505</v>
      </c>
      <c r="C13424">
        <v>0.36251348</v>
      </c>
      <c r="D13424">
        <v>-0.24842826000000001</v>
      </c>
      <c r="E13424">
        <v>16.500554999999999</v>
      </c>
      <c r="F13424">
        <f t="shared" si="418"/>
        <v>0.12083782666666666</v>
      </c>
      <c r="G13424">
        <f t="shared" si="419"/>
        <v>16.389015266666668</v>
      </c>
    </row>
    <row r="13425" spans="1:7" x14ac:dyDescent="0.3">
      <c r="A13425" s="3" t="s">
        <v>12550</v>
      </c>
      <c r="B13425">
        <v>148.47452999999999</v>
      </c>
      <c r="C13425">
        <v>0.36254016</v>
      </c>
      <c r="D13425">
        <v>-0.25086979999999998</v>
      </c>
      <c r="E13425">
        <v>16.497167999999999</v>
      </c>
      <c r="F13425">
        <f t="shared" si="418"/>
        <v>0.12084672</v>
      </c>
      <c r="G13425">
        <f t="shared" si="419"/>
        <v>16.385629711111111</v>
      </c>
    </row>
    <row r="13426" spans="1:7" x14ac:dyDescent="0.3">
      <c r="A13426" s="3" t="s">
        <v>12551</v>
      </c>
      <c r="B13426">
        <v>148.45357999999999</v>
      </c>
      <c r="C13426">
        <v>0.36255347999999998</v>
      </c>
      <c r="D13426">
        <v>-0.26673989999999997</v>
      </c>
      <c r="E13426">
        <v>16.49484</v>
      </c>
      <c r="F13426">
        <f t="shared" si="418"/>
        <v>0.12085116</v>
      </c>
      <c r="G13426">
        <f t="shared" si="419"/>
        <v>16.383301933333332</v>
      </c>
    </row>
    <row r="13427" spans="1:7" x14ac:dyDescent="0.3">
      <c r="A13427" s="3" t="s">
        <v>12552</v>
      </c>
      <c r="B13427">
        <v>148.46119999999999</v>
      </c>
      <c r="C13427">
        <v>0.36258012000000001</v>
      </c>
      <c r="D13427">
        <v>-0.2679607</v>
      </c>
      <c r="E13427">
        <v>16.495685999999999</v>
      </c>
      <c r="F13427">
        <f t="shared" si="418"/>
        <v>0.12086004</v>
      </c>
      <c r="G13427">
        <f t="shared" si="419"/>
        <v>16.3841486</v>
      </c>
    </row>
    <row r="13428" spans="1:7" x14ac:dyDescent="0.3">
      <c r="A13428" s="3" t="s">
        <v>12553</v>
      </c>
      <c r="B13428">
        <v>148.42119</v>
      </c>
      <c r="C13428">
        <v>0.36260680000000001</v>
      </c>
      <c r="D13428">
        <v>-0.27040225000000001</v>
      </c>
      <c r="E13428">
        <v>16.491240999999999</v>
      </c>
      <c r="F13428">
        <f t="shared" si="418"/>
        <v>0.12086893333333333</v>
      </c>
      <c r="G13428">
        <f t="shared" si="419"/>
        <v>16.379703044444444</v>
      </c>
    </row>
    <row r="13429" spans="1:7" x14ac:dyDescent="0.3">
      <c r="A13429" s="3" t="s">
        <v>12554</v>
      </c>
      <c r="B13429">
        <v>148.42310000000001</v>
      </c>
      <c r="C13429">
        <v>0.36263343999999997</v>
      </c>
      <c r="D13429">
        <v>-0.25819448</v>
      </c>
      <c r="E13429">
        <v>16.491454999999998</v>
      </c>
      <c r="F13429">
        <f t="shared" si="418"/>
        <v>0.12087781333333332</v>
      </c>
      <c r="G13429">
        <f t="shared" si="419"/>
        <v>16.379915266666668</v>
      </c>
    </row>
    <row r="13430" spans="1:7" x14ac:dyDescent="0.3">
      <c r="A13430" s="3" t="s">
        <v>12555</v>
      </c>
      <c r="B13430">
        <v>148.38499999999999</v>
      </c>
      <c r="C13430">
        <v>0.36266009999999999</v>
      </c>
      <c r="D13430">
        <v>-0.26063603000000002</v>
      </c>
      <c r="E13430">
        <v>16.487220000000001</v>
      </c>
      <c r="F13430">
        <f t="shared" si="418"/>
        <v>0.1208867</v>
      </c>
      <c r="G13430">
        <f t="shared" si="419"/>
        <v>16.375681933333333</v>
      </c>
    </row>
    <row r="13431" spans="1:7" x14ac:dyDescent="0.3">
      <c r="A13431" s="3" t="s">
        <v>12556</v>
      </c>
      <c r="B13431">
        <v>148.36214000000001</v>
      </c>
      <c r="C13431">
        <v>0.36267343000000002</v>
      </c>
      <c r="D13431">
        <v>-0.27650613000000002</v>
      </c>
      <c r="E13431">
        <v>16.484680000000001</v>
      </c>
      <c r="F13431">
        <f t="shared" si="418"/>
        <v>0.12089114333333334</v>
      </c>
      <c r="G13431">
        <f t="shared" si="419"/>
        <v>16.373141933333336</v>
      </c>
    </row>
    <row r="13432" spans="1:7" x14ac:dyDescent="0.3">
      <c r="A13432" s="3" t="s">
        <v>12557</v>
      </c>
      <c r="B13432">
        <v>148.38881000000001</v>
      </c>
      <c r="C13432">
        <v>0.36268675</v>
      </c>
      <c r="D13432">
        <v>-0.29237625</v>
      </c>
      <c r="E13432">
        <v>16.487644</v>
      </c>
      <c r="F13432">
        <f t="shared" si="418"/>
        <v>0.12089558333333333</v>
      </c>
      <c r="G13432">
        <f t="shared" si="419"/>
        <v>16.37610526666667</v>
      </c>
    </row>
    <row r="13433" spans="1:7" x14ac:dyDescent="0.3">
      <c r="A13433" s="3" t="s">
        <v>12558</v>
      </c>
      <c r="B13433">
        <v>148.33357000000001</v>
      </c>
      <c r="C13433">
        <v>0.36270010000000003</v>
      </c>
      <c r="D13433">
        <v>-0.30824634000000001</v>
      </c>
      <c r="E13433">
        <v>16.481506</v>
      </c>
      <c r="F13433">
        <f t="shared" si="418"/>
        <v>0.12090003333333334</v>
      </c>
      <c r="G13433">
        <f t="shared" si="419"/>
        <v>16.369967488888889</v>
      </c>
    </row>
    <row r="13434" spans="1:7" x14ac:dyDescent="0.3">
      <c r="A13434" s="3" t="s">
        <v>12559</v>
      </c>
      <c r="B13434">
        <v>148.33736999999999</v>
      </c>
      <c r="C13434">
        <v>0.36271343</v>
      </c>
      <c r="D13434">
        <v>-0.32411646999999999</v>
      </c>
      <c r="E13434">
        <v>16.481929999999998</v>
      </c>
      <c r="F13434">
        <f t="shared" si="418"/>
        <v>0.12090447666666666</v>
      </c>
      <c r="G13434">
        <f t="shared" si="419"/>
        <v>16.370389711111113</v>
      </c>
    </row>
    <row r="13435" spans="1:7" x14ac:dyDescent="0.3">
      <c r="A13435" s="3" t="s">
        <v>12560</v>
      </c>
      <c r="B13435">
        <v>148.30117999999999</v>
      </c>
      <c r="C13435">
        <v>0.36275341999999999</v>
      </c>
      <c r="D13435">
        <v>-0.31312944999999998</v>
      </c>
      <c r="E13435">
        <v>16.477906999999998</v>
      </c>
      <c r="F13435">
        <f t="shared" si="418"/>
        <v>0.12091780666666667</v>
      </c>
      <c r="G13435">
        <f t="shared" si="419"/>
        <v>16.366368600000001</v>
      </c>
    </row>
    <row r="13436" spans="1:7" x14ac:dyDescent="0.3">
      <c r="A13436" s="3" t="s">
        <v>12561</v>
      </c>
      <c r="B13436">
        <v>148.26118</v>
      </c>
      <c r="C13436">
        <v>0.36278006000000002</v>
      </c>
      <c r="D13436">
        <v>-0.31312944999999998</v>
      </c>
      <c r="E13436">
        <v>16.473462999999999</v>
      </c>
      <c r="F13436">
        <f t="shared" si="418"/>
        <v>0.12092668666666667</v>
      </c>
      <c r="G13436">
        <f t="shared" si="419"/>
        <v>16.361924155555556</v>
      </c>
    </row>
    <row r="13437" spans="1:7" x14ac:dyDescent="0.3">
      <c r="A13437" s="3" t="s">
        <v>12562</v>
      </c>
      <c r="B13437">
        <v>148.28215</v>
      </c>
      <c r="C13437">
        <v>0.36279341999999998</v>
      </c>
      <c r="D13437">
        <v>-0.31435025</v>
      </c>
      <c r="E13437">
        <v>16.475791999999998</v>
      </c>
      <c r="F13437">
        <f t="shared" si="418"/>
        <v>0.12093113999999999</v>
      </c>
      <c r="G13437">
        <f t="shared" si="419"/>
        <v>16.364254155555557</v>
      </c>
    </row>
    <row r="13438" spans="1:7" x14ac:dyDescent="0.3">
      <c r="A13438" s="3" t="s">
        <v>12563</v>
      </c>
      <c r="B13438">
        <v>148.23070000000001</v>
      </c>
      <c r="C13438">
        <v>0.36280674000000002</v>
      </c>
      <c r="D13438">
        <v>-0.33022034</v>
      </c>
      <c r="E13438">
        <v>16.470078000000001</v>
      </c>
      <c r="F13438">
        <f t="shared" si="418"/>
        <v>0.12093558</v>
      </c>
      <c r="G13438">
        <f t="shared" si="419"/>
        <v>16.358537488888892</v>
      </c>
    </row>
    <row r="13439" spans="1:7" x14ac:dyDescent="0.3">
      <c r="A13439" s="3" t="s">
        <v>12564</v>
      </c>
      <c r="B13439">
        <v>148.21928</v>
      </c>
      <c r="C13439">
        <v>0.36282006</v>
      </c>
      <c r="D13439">
        <v>-0.34609046999999998</v>
      </c>
      <c r="E13439">
        <v>16.468807000000002</v>
      </c>
      <c r="F13439">
        <f t="shared" si="418"/>
        <v>0.12094002</v>
      </c>
      <c r="G13439">
        <f t="shared" si="419"/>
        <v>16.357268600000001</v>
      </c>
    </row>
    <row r="13440" spans="1:7" x14ac:dyDescent="0.3">
      <c r="A13440" s="3" t="s">
        <v>12565</v>
      </c>
      <c r="B13440">
        <v>148.18879999999999</v>
      </c>
      <c r="C13440">
        <v>0.36282006</v>
      </c>
      <c r="D13440">
        <v>-0.37538913000000002</v>
      </c>
      <c r="E13440">
        <v>16.465420000000002</v>
      </c>
      <c r="F13440">
        <f t="shared" si="418"/>
        <v>0.12094002</v>
      </c>
      <c r="G13440">
        <f t="shared" si="419"/>
        <v>16.353881933333334</v>
      </c>
    </row>
    <row r="13441" spans="1:7" x14ac:dyDescent="0.3">
      <c r="A13441" s="3" t="s">
        <v>12566</v>
      </c>
      <c r="B13441">
        <v>148.13928000000001</v>
      </c>
      <c r="C13441">
        <v>0.36283337999999998</v>
      </c>
      <c r="D13441">
        <v>-0.39125922000000002</v>
      </c>
      <c r="E13441">
        <v>16.459917000000001</v>
      </c>
      <c r="F13441">
        <f t="shared" si="418"/>
        <v>0.12094445999999999</v>
      </c>
      <c r="G13441">
        <f t="shared" si="419"/>
        <v>16.348379711111114</v>
      </c>
    </row>
    <row r="13442" spans="1:7" x14ac:dyDescent="0.3">
      <c r="A13442" s="3" t="s">
        <v>12567</v>
      </c>
      <c r="B13442">
        <v>148.13928000000001</v>
      </c>
      <c r="C13442">
        <v>0.36284673000000001</v>
      </c>
      <c r="D13442">
        <v>-0.40712935</v>
      </c>
      <c r="E13442">
        <v>16.459917000000001</v>
      </c>
      <c r="F13442">
        <f t="shared" si="418"/>
        <v>0.12094891000000001</v>
      </c>
      <c r="G13442">
        <f t="shared" si="419"/>
        <v>16.348379711111114</v>
      </c>
    </row>
    <row r="13443" spans="1:7" x14ac:dyDescent="0.3">
      <c r="A13443" s="3" t="s">
        <v>12568</v>
      </c>
      <c r="B13443">
        <v>148.07259999999999</v>
      </c>
      <c r="C13443">
        <v>0.36287338000000002</v>
      </c>
      <c r="D13443">
        <v>-0.40957090000000002</v>
      </c>
      <c r="E13443">
        <v>16.452508999999999</v>
      </c>
      <c r="F13443">
        <f t="shared" si="418"/>
        <v>0.12095779333333334</v>
      </c>
      <c r="G13443">
        <f t="shared" si="419"/>
        <v>16.340970822222221</v>
      </c>
    </row>
    <row r="13444" spans="1:7" x14ac:dyDescent="0.3">
      <c r="A13444" s="3" t="s">
        <v>12569</v>
      </c>
      <c r="B13444">
        <v>148.07259999999999</v>
      </c>
      <c r="C13444">
        <v>0.36290004999999997</v>
      </c>
      <c r="D13444">
        <v>-0.41201246000000002</v>
      </c>
      <c r="E13444">
        <v>16.452508999999999</v>
      </c>
      <c r="F13444">
        <f t="shared" si="418"/>
        <v>0.12096668333333332</v>
      </c>
      <c r="G13444">
        <f t="shared" si="419"/>
        <v>16.340970822222221</v>
      </c>
    </row>
    <row r="13445" spans="1:7" x14ac:dyDescent="0.3">
      <c r="A13445" s="3" t="s">
        <v>12570</v>
      </c>
      <c r="B13445">
        <v>148.04784000000001</v>
      </c>
      <c r="C13445">
        <v>0.36292669999999999</v>
      </c>
      <c r="D13445">
        <v>-0.39980468000000002</v>
      </c>
      <c r="E13445">
        <v>16.449757000000002</v>
      </c>
      <c r="F13445">
        <f t="shared" si="418"/>
        <v>0.12097556666666666</v>
      </c>
      <c r="G13445">
        <f t="shared" si="419"/>
        <v>16.338219711111112</v>
      </c>
    </row>
    <row r="13446" spans="1:7" x14ac:dyDescent="0.3">
      <c r="A13446" s="3" t="s">
        <v>12571</v>
      </c>
      <c r="B13446">
        <v>148.01355000000001</v>
      </c>
      <c r="C13446">
        <v>0.36293999999999998</v>
      </c>
      <c r="D13446">
        <v>-0.41567478000000002</v>
      </c>
      <c r="E13446">
        <v>16.44595</v>
      </c>
      <c r="F13446">
        <f t="shared" ref="F13446:F13509" si="420">C13446/3</f>
        <v>0.12097999999999999</v>
      </c>
      <c r="G13446">
        <f t="shared" ref="G13446:G13509" si="421">(B13446-$B$5)/9</f>
        <v>16.334409711111114</v>
      </c>
    </row>
    <row r="13447" spans="1:7" x14ac:dyDescent="0.3">
      <c r="A13447" s="3" t="s">
        <v>12572</v>
      </c>
      <c r="B13447">
        <v>148.02306999999999</v>
      </c>
      <c r="C13447">
        <v>0.36295336</v>
      </c>
      <c r="D13447">
        <v>-0.44497344</v>
      </c>
      <c r="E13447">
        <v>16.447005999999998</v>
      </c>
      <c r="F13447">
        <f t="shared" si="420"/>
        <v>0.12098445333333334</v>
      </c>
      <c r="G13447">
        <f t="shared" si="421"/>
        <v>16.335467488888888</v>
      </c>
    </row>
    <row r="13448" spans="1:7" x14ac:dyDescent="0.3">
      <c r="A13448" s="3" t="s">
        <v>12573</v>
      </c>
      <c r="B13448">
        <v>147.99260000000001</v>
      </c>
      <c r="C13448">
        <v>0.3631933</v>
      </c>
      <c r="D13448">
        <v>-0.24354513999999999</v>
      </c>
      <c r="E13448">
        <v>16.443619999999999</v>
      </c>
      <c r="F13448">
        <f t="shared" si="420"/>
        <v>0.12106443333333333</v>
      </c>
      <c r="G13448">
        <f t="shared" si="421"/>
        <v>16.332081933333335</v>
      </c>
    </row>
    <row r="13449" spans="1:7" x14ac:dyDescent="0.3">
      <c r="A13449" s="3" t="s">
        <v>12574</v>
      </c>
      <c r="B13449">
        <v>148.17166</v>
      </c>
      <c r="C13449">
        <v>0.36337996</v>
      </c>
      <c r="D13449">
        <v>-5.4324604999999998E-2</v>
      </c>
      <c r="E13449">
        <v>16.463514</v>
      </c>
      <c r="F13449">
        <f t="shared" si="420"/>
        <v>0.12112665333333333</v>
      </c>
      <c r="G13449">
        <f t="shared" si="421"/>
        <v>16.351977488888892</v>
      </c>
    </row>
    <row r="13450" spans="1:7" x14ac:dyDescent="0.3">
      <c r="A13450" s="3" t="s">
        <v>12575</v>
      </c>
      <c r="B13450">
        <v>148.28785999999999</v>
      </c>
      <c r="C13450">
        <v>0.36328663999999999</v>
      </c>
      <c r="D13450">
        <v>-0.18494782000000001</v>
      </c>
      <c r="E13450">
        <v>16.476427000000001</v>
      </c>
      <c r="F13450">
        <f t="shared" si="420"/>
        <v>0.12109554666666666</v>
      </c>
      <c r="G13450">
        <f t="shared" si="421"/>
        <v>16.3648886</v>
      </c>
    </row>
    <row r="13451" spans="1:7" x14ac:dyDescent="0.3">
      <c r="A13451" s="3" t="s">
        <v>12576</v>
      </c>
      <c r="B13451">
        <v>148.26499999999999</v>
      </c>
      <c r="C13451">
        <v>0.36324662000000002</v>
      </c>
      <c r="D13451">
        <v>-0.25819448</v>
      </c>
      <c r="E13451">
        <v>16.473886</v>
      </c>
      <c r="F13451">
        <f t="shared" si="420"/>
        <v>0.12108220666666668</v>
      </c>
      <c r="G13451">
        <f t="shared" si="421"/>
        <v>16.362348600000001</v>
      </c>
    </row>
    <row r="13452" spans="1:7" x14ac:dyDescent="0.3">
      <c r="A13452" s="3" t="s">
        <v>12577</v>
      </c>
      <c r="B13452">
        <v>148.26309000000001</v>
      </c>
      <c r="C13452">
        <v>0.36324662000000002</v>
      </c>
      <c r="D13452">
        <v>-0.28749313999999998</v>
      </c>
      <c r="E13452">
        <v>16.473675</v>
      </c>
      <c r="F13452">
        <f t="shared" si="420"/>
        <v>0.12108220666666668</v>
      </c>
      <c r="G13452">
        <f t="shared" si="421"/>
        <v>16.36213637777778</v>
      </c>
    </row>
    <row r="13453" spans="1:7" x14ac:dyDescent="0.3">
      <c r="A13453" s="3" t="s">
        <v>12578</v>
      </c>
      <c r="B13453">
        <v>148.23642000000001</v>
      </c>
      <c r="C13453">
        <v>0.36324662000000002</v>
      </c>
      <c r="D13453">
        <v>-0.31679180000000001</v>
      </c>
      <c r="E13453">
        <v>16.470713</v>
      </c>
      <c r="F13453">
        <f t="shared" si="420"/>
        <v>0.12108220666666668</v>
      </c>
      <c r="G13453">
        <f t="shared" si="421"/>
        <v>16.359173044444447</v>
      </c>
    </row>
    <row r="13454" spans="1:7" x14ac:dyDescent="0.3">
      <c r="A13454" s="3" t="s">
        <v>12579</v>
      </c>
      <c r="B13454">
        <v>148.20786000000001</v>
      </c>
      <c r="C13454">
        <v>0.36325994</v>
      </c>
      <c r="D13454">
        <v>-0.31801256999999999</v>
      </c>
      <c r="E13454">
        <v>16.467537</v>
      </c>
      <c r="F13454">
        <f t="shared" si="420"/>
        <v>0.12108664666666667</v>
      </c>
      <c r="G13454">
        <f t="shared" si="421"/>
        <v>16.355999711111114</v>
      </c>
    </row>
    <row r="13455" spans="1:7" x14ac:dyDescent="0.3">
      <c r="A13455" s="3" t="s">
        <v>12580</v>
      </c>
      <c r="B13455">
        <v>148.17737</v>
      </c>
      <c r="C13455">
        <v>0.36325994</v>
      </c>
      <c r="D13455">
        <v>-0.34731123000000003</v>
      </c>
      <c r="E13455">
        <v>16.46415</v>
      </c>
      <c r="F13455">
        <f t="shared" si="420"/>
        <v>0.12108664666666667</v>
      </c>
      <c r="G13455">
        <f t="shared" si="421"/>
        <v>16.352611933333336</v>
      </c>
    </row>
    <row r="13456" spans="1:7" x14ac:dyDescent="0.3">
      <c r="A13456" s="3" t="s">
        <v>12581</v>
      </c>
      <c r="B13456">
        <v>148.08593999999999</v>
      </c>
      <c r="C13456">
        <v>0.36325994</v>
      </c>
      <c r="D13456">
        <v>-0.3766099</v>
      </c>
      <c r="E13456">
        <v>16.453990000000001</v>
      </c>
      <c r="F13456">
        <f t="shared" si="420"/>
        <v>0.12108664666666667</v>
      </c>
      <c r="G13456">
        <f t="shared" si="421"/>
        <v>16.342453044444444</v>
      </c>
    </row>
    <row r="13457" spans="1:7" x14ac:dyDescent="0.3">
      <c r="A13457" s="3" t="s">
        <v>12582</v>
      </c>
      <c r="B13457">
        <v>148.03831</v>
      </c>
      <c r="C13457">
        <v>0.36325994</v>
      </c>
      <c r="D13457">
        <v>-0.40590854999999998</v>
      </c>
      <c r="E13457">
        <v>16.448699999999999</v>
      </c>
      <c r="F13457">
        <f t="shared" si="420"/>
        <v>0.12108664666666667</v>
      </c>
      <c r="G13457">
        <f t="shared" si="421"/>
        <v>16.337160822222224</v>
      </c>
    </row>
    <row r="13458" spans="1:7" x14ac:dyDescent="0.3">
      <c r="A13458" s="3" t="s">
        <v>12583</v>
      </c>
      <c r="B13458">
        <v>147.96974</v>
      </c>
      <c r="C13458">
        <v>0.36327332000000001</v>
      </c>
      <c r="D13458">
        <v>-0.42177868000000002</v>
      </c>
      <c r="E13458">
        <v>16.441082000000002</v>
      </c>
      <c r="F13458">
        <f t="shared" si="420"/>
        <v>0.12109110666666667</v>
      </c>
      <c r="G13458">
        <f t="shared" si="421"/>
        <v>16.329541933333335</v>
      </c>
    </row>
    <row r="13459" spans="1:7" x14ac:dyDescent="0.3">
      <c r="A13459" s="3" t="s">
        <v>12584</v>
      </c>
      <c r="B13459">
        <v>148.01355000000001</v>
      </c>
      <c r="C13459">
        <v>0.36357990000000001</v>
      </c>
      <c r="D13459">
        <v>-0.15076603999999999</v>
      </c>
      <c r="E13459">
        <v>16.44595</v>
      </c>
      <c r="F13459">
        <f t="shared" si="420"/>
        <v>0.1211933</v>
      </c>
      <c r="G13459">
        <f t="shared" si="421"/>
        <v>16.334409711111114</v>
      </c>
    </row>
    <row r="13460" spans="1:7" x14ac:dyDescent="0.3">
      <c r="A13460" s="3" t="s">
        <v>12585</v>
      </c>
      <c r="B13460">
        <v>148.16023000000001</v>
      </c>
      <c r="C13460">
        <v>0.36365989999999998</v>
      </c>
      <c r="D13460">
        <v>-8.606482E-2</v>
      </c>
      <c r="E13460">
        <v>16.462246</v>
      </c>
      <c r="F13460">
        <f t="shared" si="420"/>
        <v>0.12121996666666666</v>
      </c>
      <c r="G13460">
        <f t="shared" si="421"/>
        <v>16.35070748888889</v>
      </c>
    </row>
    <row r="13461" spans="1:7" x14ac:dyDescent="0.3">
      <c r="A13461" s="3" t="s">
        <v>12586</v>
      </c>
      <c r="B13461">
        <v>148.23453000000001</v>
      </c>
      <c r="C13461">
        <v>0.36357990000000001</v>
      </c>
      <c r="D13461">
        <v>-0.20203869999999999</v>
      </c>
      <c r="E13461">
        <v>16.470499</v>
      </c>
      <c r="F13461">
        <f t="shared" si="420"/>
        <v>0.1211933</v>
      </c>
      <c r="G13461">
        <f t="shared" si="421"/>
        <v>16.358963044444447</v>
      </c>
    </row>
    <row r="13462" spans="1:7" x14ac:dyDescent="0.3">
      <c r="A13462" s="3" t="s">
        <v>12587</v>
      </c>
      <c r="B13462">
        <v>148.24976000000001</v>
      </c>
      <c r="C13462">
        <v>0.36355325999999999</v>
      </c>
      <c r="D13462">
        <v>-0.2459867</v>
      </c>
      <c r="E13462">
        <v>16.472193000000001</v>
      </c>
      <c r="F13462">
        <f t="shared" si="420"/>
        <v>0.12118442</v>
      </c>
      <c r="G13462">
        <f t="shared" si="421"/>
        <v>16.360655266666669</v>
      </c>
    </row>
    <row r="13463" spans="1:7" x14ac:dyDescent="0.3">
      <c r="A13463" s="3" t="s">
        <v>12588</v>
      </c>
      <c r="B13463">
        <v>148.17357000000001</v>
      </c>
      <c r="C13463">
        <v>0.36355325999999999</v>
      </c>
      <c r="D13463">
        <v>-0.27528535999999998</v>
      </c>
      <c r="E13463">
        <v>16.463728</v>
      </c>
      <c r="F13463">
        <f t="shared" si="420"/>
        <v>0.12118442</v>
      </c>
      <c r="G13463">
        <f t="shared" si="421"/>
        <v>16.352189711111112</v>
      </c>
    </row>
    <row r="13464" spans="1:7" x14ac:dyDescent="0.3">
      <c r="A13464" s="3" t="s">
        <v>12589</v>
      </c>
      <c r="B13464">
        <v>148.15262000000001</v>
      </c>
      <c r="C13464">
        <v>0.36355325999999999</v>
      </c>
      <c r="D13464">
        <v>-0.30458403000000001</v>
      </c>
      <c r="E13464">
        <v>16.461400000000001</v>
      </c>
      <c r="F13464">
        <f t="shared" si="420"/>
        <v>0.12118442</v>
      </c>
      <c r="G13464">
        <f t="shared" si="421"/>
        <v>16.349861933333337</v>
      </c>
    </row>
    <row r="13465" spans="1:7" x14ac:dyDescent="0.3">
      <c r="A13465" s="3" t="s">
        <v>12590</v>
      </c>
      <c r="B13465">
        <v>148.10309000000001</v>
      </c>
      <c r="C13465">
        <v>0.36356657999999997</v>
      </c>
      <c r="D13465">
        <v>-0.32045412000000001</v>
      </c>
      <c r="E13465">
        <v>16.455895999999999</v>
      </c>
      <c r="F13465">
        <f t="shared" si="420"/>
        <v>0.12118886</v>
      </c>
      <c r="G13465">
        <f t="shared" si="421"/>
        <v>16.344358600000003</v>
      </c>
    </row>
    <row r="13466" spans="1:7" x14ac:dyDescent="0.3">
      <c r="A13466" s="3" t="s">
        <v>12591</v>
      </c>
      <c r="B13466">
        <v>148.04022000000001</v>
      </c>
      <c r="C13466">
        <v>0.36356657999999997</v>
      </c>
      <c r="D13466">
        <v>-0.34975277999999999</v>
      </c>
      <c r="E13466">
        <v>16.448912</v>
      </c>
      <c r="F13466">
        <f t="shared" si="420"/>
        <v>0.12118886</v>
      </c>
      <c r="G13466">
        <f t="shared" si="421"/>
        <v>16.337373044444448</v>
      </c>
    </row>
    <row r="13467" spans="1:7" x14ac:dyDescent="0.3">
      <c r="A13467" s="3" t="s">
        <v>12592</v>
      </c>
      <c r="B13467">
        <v>148.02689000000001</v>
      </c>
      <c r="C13467">
        <v>0.36356657999999997</v>
      </c>
      <c r="D13467">
        <v>-0.37905145000000001</v>
      </c>
      <c r="E13467">
        <v>16.447430000000001</v>
      </c>
      <c r="F13467">
        <f t="shared" si="420"/>
        <v>0.12118886</v>
      </c>
      <c r="G13467">
        <f t="shared" si="421"/>
        <v>16.335891933333336</v>
      </c>
    </row>
    <row r="13468" spans="1:7" x14ac:dyDescent="0.3">
      <c r="A13468" s="3" t="s">
        <v>12593</v>
      </c>
      <c r="B13468">
        <v>147.93355</v>
      </c>
      <c r="C13468">
        <v>0.36356657999999997</v>
      </c>
      <c r="D13468">
        <v>-0.40835009999999999</v>
      </c>
      <c r="E13468">
        <v>16.437059999999999</v>
      </c>
      <c r="F13468">
        <f t="shared" si="420"/>
        <v>0.12118886</v>
      </c>
      <c r="G13468">
        <f t="shared" si="421"/>
        <v>16.325520822222224</v>
      </c>
    </row>
    <row r="13469" spans="1:7" x14ac:dyDescent="0.3">
      <c r="A13469" s="3" t="s">
        <v>12594</v>
      </c>
      <c r="B13469">
        <v>147.89354</v>
      </c>
      <c r="C13469">
        <v>0.36356657999999997</v>
      </c>
      <c r="D13469">
        <v>-0.43764877000000002</v>
      </c>
      <c r="E13469">
        <v>16.432613</v>
      </c>
      <c r="F13469">
        <f t="shared" si="420"/>
        <v>0.12118886</v>
      </c>
      <c r="G13469">
        <f t="shared" si="421"/>
        <v>16.321075266666668</v>
      </c>
    </row>
    <row r="13470" spans="1:7" x14ac:dyDescent="0.3">
      <c r="A13470" s="3" t="s">
        <v>12595</v>
      </c>
      <c r="B13470">
        <v>147.84972999999999</v>
      </c>
      <c r="C13470">
        <v>0.36357990000000001</v>
      </c>
      <c r="D13470">
        <v>-0.43886956999999999</v>
      </c>
      <c r="E13470">
        <v>16.427745999999999</v>
      </c>
      <c r="F13470">
        <f t="shared" si="420"/>
        <v>0.1211933</v>
      </c>
      <c r="G13470">
        <f t="shared" si="421"/>
        <v>16.316207488888889</v>
      </c>
    </row>
    <row r="13471" spans="1:7" x14ac:dyDescent="0.3">
      <c r="A13471" s="3" t="s">
        <v>12596</v>
      </c>
      <c r="B13471">
        <v>147.78877</v>
      </c>
      <c r="C13471">
        <v>0.36371320000000001</v>
      </c>
      <c r="D13471">
        <v>-0.33144112999999997</v>
      </c>
      <c r="E13471">
        <v>16.420973</v>
      </c>
      <c r="F13471">
        <f t="shared" si="420"/>
        <v>0.12123773333333333</v>
      </c>
      <c r="G13471">
        <f t="shared" si="421"/>
        <v>16.309434155555557</v>
      </c>
    </row>
    <row r="13472" spans="1:7" x14ac:dyDescent="0.3">
      <c r="A13472" s="3" t="s">
        <v>12597</v>
      </c>
      <c r="B13472">
        <v>147.93926999999999</v>
      </c>
      <c r="C13472">
        <v>0.36408642000000002</v>
      </c>
      <c r="D13472">
        <v>2.3805164E-2</v>
      </c>
      <c r="E13472">
        <v>16.437695000000001</v>
      </c>
      <c r="F13472">
        <f t="shared" si="420"/>
        <v>0.12136214000000001</v>
      </c>
      <c r="G13472">
        <f t="shared" si="421"/>
        <v>16.326156377777778</v>
      </c>
    </row>
    <row r="13473" spans="1:7" x14ac:dyDescent="0.3">
      <c r="A13473" s="3" t="s">
        <v>12598</v>
      </c>
      <c r="B13473">
        <v>148.11642000000001</v>
      </c>
      <c r="C13473">
        <v>0.36412640000000002</v>
      </c>
      <c r="D13473">
        <v>3.4792162000000001E-2</v>
      </c>
      <c r="E13473">
        <v>16.457377999999999</v>
      </c>
      <c r="F13473">
        <f t="shared" si="420"/>
        <v>0.12137546666666667</v>
      </c>
      <c r="G13473">
        <f t="shared" si="421"/>
        <v>16.345839711111111</v>
      </c>
    </row>
    <row r="13474" spans="1:7" x14ac:dyDescent="0.3">
      <c r="A13474" s="3" t="s">
        <v>12599</v>
      </c>
      <c r="B13474">
        <v>148.24023</v>
      </c>
      <c r="C13474">
        <v>0.36405978</v>
      </c>
      <c r="D13474">
        <v>-6.5311599999999997E-2</v>
      </c>
      <c r="E13474">
        <v>16.471133999999999</v>
      </c>
      <c r="F13474">
        <f t="shared" si="420"/>
        <v>0.12135326</v>
      </c>
      <c r="G13474">
        <f t="shared" si="421"/>
        <v>16.359596377777777</v>
      </c>
    </row>
    <row r="13475" spans="1:7" x14ac:dyDescent="0.3">
      <c r="A13475" s="3" t="s">
        <v>12600</v>
      </c>
      <c r="B13475">
        <v>148.23642000000001</v>
      </c>
      <c r="C13475">
        <v>0.36405978</v>
      </c>
      <c r="D13475">
        <v>-9.5831044000000004E-2</v>
      </c>
      <c r="E13475">
        <v>16.470713</v>
      </c>
      <c r="F13475">
        <f t="shared" si="420"/>
        <v>0.12135326</v>
      </c>
      <c r="G13475">
        <f t="shared" si="421"/>
        <v>16.359173044444447</v>
      </c>
    </row>
    <row r="13476" spans="1:7" x14ac:dyDescent="0.3">
      <c r="A13476" s="3" t="s">
        <v>12601</v>
      </c>
      <c r="B13476">
        <v>148.20975999999999</v>
      </c>
      <c r="C13476">
        <v>0.36407309999999998</v>
      </c>
      <c r="D13476">
        <v>-0.11170115</v>
      </c>
      <c r="E13476">
        <v>16.467749000000001</v>
      </c>
      <c r="F13476">
        <f t="shared" si="420"/>
        <v>0.1213577</v>
      </c>
      <c r="G13476">
        <f t="shared" si="421"/>
        <v>16.356210822222224</v>
      </c>
    </row>
    <row r="13477" spans="1:7" x14ac:dyDescent="0.3">
      <c r="A13477" s="3" t="s">
        <v>12602</v>
      </c>
      <c r="B13477">
        <v>148.20975999999999</v>
      </c>
      <c r="C13477">
        <v>0.36407309999999998</v>
      </c>
      <c r="D13477">
        <v>-0.14099982</v>
      </c>
      <c r="E13477">
        <v>16.467749000000001</v>
      </c>
      <c r="F13477">
        <f t="shared" si="420"/>
        <v>0.1213577</v>
      </c>
      <c r="G13477">
        <f t="shared" si="421"/>
        <v>16.356210822222224</v>
      </c>
    </row>
    <row r="13478" spans="1:7" x14ac:dyDescent="0.3">
      <c r="A13478" s="3" t="s">
        <v>12603</v>
      </c>
      <c r="B13478">
        <v>148.14499000000001</v>
      </c>
      <c r="C13478">
        <v>0.36407309999999998</v>
      </c>
      <c r="D13478">
        <v>-0.15564916000000001</v>
      </c>
      <c r="E13478">
        <v>16.460552</v>
      </c>
      <c r="F13478">
        <f t="shared" si="420"/>
        <v>0.1213577</v>
      </c>
      <c r="G13478">
        <f t="shared" si="421"/>
        <v>16.349014155555558</v>
      </c>
    </row>
    <row r="13479" spans="1:7" x14ac:dyDescent="0.3">
      <c r="A13479" s="3" t="s">
        <v>12604</v>
      </c>
      <c r="B13479">
        <v>148.12594999999999</v>
      </c>
      <c r="C13479">
        <v>0.36407309999999998</v>
      </c>
      <c r="D13479">
        <v>-0.18494782000000001</v>
      </c>
      <c r="E13479">
        <v>16.458437</v>
      </c>
      <c r="F13479">
        <f t="shared" si="420"/>
        <v>0.1213577</v>
      </c>
      <c r="G13479">
        <f t="shared" si="421"/>
        <v>16.346898599999999</v>
      </c>
    </row>
    <row r="13480" spans="1:7" x14ac:dyDescent="0.3">
      <c r="A13480" s="3" t="s">
        <v>12605</v>
      </c>
      <c r="B13480">
        <v>148.0669</v>
      </c>
      <c r="C13480">
        <v>0.36408642000000002</v>
      </c>
      <c r="D13480">
        <v>-0.19959715</v>
      </c>
      <c r="E13480">
        <v>16.451874</v>
      </c>
      <c r="F13480">
        <f t="shared" si="420"/>
        <v>0.12136214000000001</v>
      </c>
      <c r="G13480">
        <f t="shared" si="421"/>
        <v>16.340337488888892</v>
      </c>
    </row>
    <row r="13481" spans="1:7" x14ac:dyDescent="0.3">
      <c r="A13481" s="3" t="s">
        <v>12606</v>
      </c>
      <c r="B13481">
        <v>148.01355000000001</v>
      </c>
      <c r="C13481">
        <v>0.36409976999999999</v>
      </c>
      <c r="D13481">
        <v>-0.21546725999999999</v>
      </c>
      <c r="E13481">
        <v>16.44595</v>
      </c>
      <c r="F13481">
        <f t="shared" si="420"/>
        <v>0.12136659</v>
      </c>
      <c r="G13481">
        <f t="shared" si="421"/>
        <v>16.334409711111114</v>
      </c>
    </row>
    <row r="13482" spans="1:7" x14ac:dyDescent="0.3">
      <c r="A13482" s="3" t="s">
        <v>12607</v>
      </c>
      <c r="B13482">
        <v>148.01164</v>
      </c>
      <c r="C13482">
        <v>0.36409976999999999</v>
      </c>
      <c r="D13482">
        <v>-0.24476592</v>
      </c>
      <c r="E13482">
        <v>16.445736</v>
      </c>
      <c r="F13482">
        <f t="shared" si="420"/>
        <v>0.12136659</v>
      </c>
      <c r="G13482">
        <f t="shared" si="421"/>
        <v>16.33419748888889</v>
      </c>
    </row>
    <row r="13483" spans="1:7" x14ac:dyDescent="0.3">
      <c r="A13483" s="3" t="s">
        <v>12608</v>
      </c>
      <c r="B13483">
        <v>147.91068999999999</v>
      </c>
      <c r="C13483">
        <v>0.36412640000000002</v>
      </c>
      <c r="D13483">
        <v>-0.24720748000000001</v>
      </c>
      <c r="E13483">
        <v>16.434519000000002</v>
      </c>
      <c r="F13483">
        <f t="shared" si="420"/>
        <v>0.12137546666666667</v>
      </c>
      <c r="G13483">
        <f t="shared" si="421"/>
        <v>16.32298082222222</v>
      </c>
    </row>
    <row r="13484" spans="1:7" x14ac:dyDescent="0.3">
      <c r="A13484" s="3" t="s">
        <v>12609</v>
      </c>
      <c r="B13484">
        <v>147.90878000000001</v>
      </c>
      <c r="C13484">
        <v>0.36415310000000001</v>
      </c>
      <c r="D13484">
        <v>-0.24842826000000001</v>
      </c>
      <c r="E13484">
        <v>16.434308999999999</v>
      </c>
      <c r="F13484">
        <f t="shared" si="420"/>
        <v>0.12138436666666667</v>
      </c>
      <c r="G13484">
        <f t="shared" si="421"/>
        <v>16.322768600000003</v>
      </c>
    </row>
    <row r="13485" spans="1:7" x14ac:dyDescent="0.3">
      <c r="A13485" s="3" t="s">
        <v>12610</v>
      </c>
      <c r="B13485">
        <v>147.88022000000001</v>
      </c>
      <c r="C13485">
        <v>0.36419305000000002</v>
      </c>
      <c r="D13485">
        <v>-0.23744125999999999</v>
      </c>
      <c r="E13485">
        <v>16.431132999999999</v>
      </c>
      <c r="F13485">
        <f t="shared" si="420"/>
        <v>0.12139768333333334</v>
      </c>
      <c r="G13485">
        <f t="shared" si="421"/>
        <v>16.319595266666667</v>
      </c>
    </row>
    <row r="13486" spans="1:7" x14ac:dyDescent="0.3">
      <c r="A13486" s="3" t="s">
        <v>12611</v>
      </c>
      <c r="B13486">
        <v>147.8383</v>
      </c>
      <c r="C13486">
        <v>0.36425972000000001</v>
      </c>
      <c r="D13486">
        <v>-0.18372704000000001</v>
      </c>
      <c r="E13486">
        <v>16.426476999999998</v>
      </c>
      <c r="F13486">
        <f t="shared" si="420"/>
        <v>0.12141990666666667</v>
      </c>
      <c r="G13486">
        <f t="shared" si="421"/>
        <v>16.314937488888891</v>
      </c>
    </row>
    <row r="13487" spans="1:7" x14ac:dyDescent="0.3">
      <c r="A13487" s="3" t="s">
        <v>12612</v>
      </c>
      <c r="B13487">
        <v>147.87831</v>
      </c>
      <c r="C13487">
        <v>0.3642997</v>
      </c>
      <c r="D13487">
        <v>-0.17274004000000001</v>
      </c>
      <c r="E13487">
        <v>16.430921999999999</v>
      </c>
      <c r="F13487">
        <f t="shared" si="420"/>
        <v>0.12143323333333333</v>
      </c>
      <c r="G13487">
        <f t="shared" si="421"/>
        <v>16.319383044444447</v>
      </c>
    </row>
    <row r="13488" spans="1:7" x14ac:dyDescent="0.3">
      <c r="A13488" s="3" t="s">
        <v>12613</v>
      </c>
      <c r="B13488">
        <v>147.85544999999999</v>
      </c>
      <c r="C13488">
        <v>0.36433968</v>
      </c>
      <c r="D13488">
        <v>-0.16175303999999999</v>
      </c>
      <c r="E13488">
        <v>16.428381000000002</v>
      </c>
      <c r="F13488">
        <f t="shared" si="420"/>
        <v>0.12144656</v>
      </c>
      <c r="G13488">
        <f t="shared" si="421"/>
        <v>16.316843044444443</v>
      </c>
    </row>
    <row r="13489" spans="1:7" x14ac:dyDescent="0.3">
      <c r="A13489" s="3" t="s">
        <v>12614</v>
      </c>
      <c r="B13489">
        <v>147.88593</v>
      </c>
      <c r="C13489">
        <v>0.36436635000000001</v>
      </c>
      <c r="D13489">
        <v>-0.16297381999999999</v>
      </c>
      <c r="E13489">
        <v>16.431768000000002</v>
      </c>
      <c r="F13489">
        <f t="shared" si="420"/>
        <v>0.12145545000000001</v>
      </c>
      <c r="G13489">
        <f t="shared" si="421"/>
        <v>16.320229711111111</v>
      </c>
    </row>
    <row r="13490" spans="1:7" x14ac:dyDescent="0.3">
      <c r="A13490" s="3" t="s">
        <v>12615</v>
      </c>
      <c r="B13490">
        <v>147.90307999999999</v>
      </c>
      <c r="C13490">
        <v>0.36437966999999999</v>
      </c>
      <c r="D13490">
        <v>-0.17884393000000001</v>
      </c>
      <c r="E13490">
        <v>16.433674</v>
      </c>
      <c r="F13490">
        <f t="shared" si="420"/>
        <v>0.12145989</v>
      </c>
      <c r="G13490">
        <f t="shared" si="421"/>
        <v>16.322135266666667</v>
      </c>
    </row>
    <row r="13491" spans="1:7" x14ac:dyDescent="0.3">
      <c r="A13491" s="3" t="s">
        <v>12616</v>
      </c>
      <c r="B13491">
        <v>147.85925</v>
      </c>
      <c r="C13491">
        <v>0.36440634999999999</v>
      </c>
      <c r="D13491">
        <v>-0.18128548999999999</v>
      </c>
      <c r="E13491">
        <v>16.428804</v>
      </c>
      <c r="F13491">
        <f t="shared" si="420"/>
        <v>0.12146878333333333</v>
      </c>
      <c r="G13491">
        <f t="shared" si="421"/>
        <v>16.317265266666666</v>
      </c>
    </row>
    <row r="13492" spans="1:7" x14ac:dyDescent="0.3">
      <c r="A13492" s="3" t="s">
        <v>12617</v>
      </c>
      <c r="B13492">
        <v>147.88211000000001</v>
      </c>
      <c r="C13492">
        <v>0.36443300000000001</v>
      </c>
      <c r="D13492">
        <v>-0.18372704000000001</v>
      </c>
      <c r="E13492">
        <v>16.431345</v>
      </c>
      <c r="F13492">
        <f t="shared" si="420"/>
        <v>0.12147766666666666</v>
      </c>
      <c r="G13492">
        <f t="shared" si="421"/>
        <v>16.31980526666667</v>
      </c>
    </row>
    <row r="13493" spans="1:7" x14ac:dyDescent="0.3">
      <c r="A13493" s="3" t="s">
        <v>12618</v>
      </c>
      <c r="B13493">
        <v>147.84592000000001</v>
      </c>
      <c r="C13493">
        <v>0.36447299999999999</v>
      </c>
      <c r="D13493">
        <v>-0.17151926000000001</v>
      </c>
      <c r="E13493">
        <v>16.427322</v>
      </c>
      <c r="F13493">
        <f t="shared" si="420"/>
        <v>0.121491</v>
      </c>
      <c r="G13493">
        <f t="shared" si="421"/>
        <v>16.315784155555558</v>
      </c>
    </row>
    <row r="13494" spans="1:7" x14ac:dyDescent="0.3">
      <c r="A13494" s="3" t="s">
        <v>12619</v>
      </c>
      <c r="B13494">
        <v>147.88022000000001</v>
      </c>
      <c r="C13494">
        <v>0.36451297999999999</v>
      </c>
      <c r="D13494">
        <v>-0.14588292999999999</v>
      </c>
      <c r="E13494">
        <v>16.431132999999999</v>
      </c>
      <c r="F13494">
        <f t="shared" si="420"/>
        <v>0.12150432666666666</v>
      </c>
      <c r="G13494">
        <f t="shared" si="421"/>
        <v>16.319595266666667</v>
      </c>
    </row>
    <row r="13495" spans="1:7" x14ac:dyDescent="0.3">
      <c r="A13495" s="3" t="s">
        <v>12620</v>
      </c>
      <c r="B13495">
        <v>147.87831</v>
      </c>
      <c r="C13495">
        <v>0.36453962000000001</v>
      </c>
      <c r="D13495">
        <v>-0.14832449</v>
      </c>
      <c r="E13495">
        <v>16.430921999999999</v>
      </c>
      <c r="F13495">
        <f t="shared" si="420"/>
        <v>0.12151320666666666</v>
      </c>
      <c r="G13495">
        <f t="shared" si="421"/>
        <v>16.319383044444447</v>
      </c>
    </row>
    <row r="13496" spans="1:7" x14ac:dyDescent="0.3">
      <c r="A13496" s="3" t="s">
        <v>12621</v>
      </c>
      <c r="B13496">
        <v>147.84592000000001</v>
      </c>
      <c r="C13496">
        <v>0.36455296999999998</v>
      </c>
      <c r="D13496">
        <v>-0.1641946</v>
      </c>
      <c r="E13496">
        <v>16.427322</v>
      </c>
      <c r="F13496">
        <f t="shared" si="420"/>
        <v>0.12151765666666665</v>
      </c>
      <c r="G13496">
        <f t="shared" si="421"/>
        <v>16.315784155555558</v>
      </c>
    </row>
    <row r="13497" spans="1:7" x14ac:dyDescent="0.3">
      <c r="A13497" s="3" t="s">
        <v>12622</v>
      </c>
      <c r="B13497">
        <v>147.87639999999999</v>
      </c>
      <c r="C13497">
        <v>0.36457968000000002</v>
      </c>
      <c r="D13497">
        <v>-0.16541538</v>
      </c>
      <c r="E13497">
        <v>16.430710000000001</v>
      </c>
      <c r="F13497">
        <f t="shared" si="420"/>
        <v>0.12152656000000001</v>
      </c>
      <c r="G13497">
        <f t="shared" si="421"/>
        <v>16.319170822222222</v>
      </c>
    </row>
    <row r="13498" spans="1:7" x14ac:dyDescent="0.3">
      <c r="A13498" s="3" t="s">
        <v>12623</v>
      </c>
      <c r="B13498">
        <v>147.80591999999999</v>
      </c>
      <c r="C13498">
        <v>0.364593</v>
      </c>
      <c r="D13498">
        <v>-0.18128548999999999</v>
      </c>
      <c r="E13498">
        <v>16.422878000000001</v>
      </c>
      <c r="F13498">
        <f t="shared" si="420"/>
        <v>0.121531</v>
      </c>
      <c r="G13498">
        <f t="shared" si="421"/>
        <v>16.31133971111111</v>
      </c>
    </row>
    <row r="13499" spans="1:7" x14ac:dyDescent="0.3">
      <c r="A13499" s="3" t="s">
        <v>12624</v>
      </c>
      <c r="B13499">
        <v>147.82117</v>
      </c>
      <c r="C13499">
        <v>0.36463299999999998</v>
      </c>
      <c r="D13499">
        <v>-0.17029849</v>
      </c>
      <c r="E13499">
        <v>16.424572000000001</v>
      </c>
      <c r="F13499">
        <f t="shared" si="420"/>
        <v>0.12154433333333332</v>
      </c>
      <c r="G13499">
        <f t="shared" si="421"/>
        <v>16.313034155555556</v>
      </c>
    </row>
    <row r="13500" spans="1:7" x14ac:dyDescent="0.3">
      <c r="A13500" s="3" t="s">
        <v>12625</v>
      </c>
      <c r="B13500">
        <v>147.81163000000001</v>
      </c>
      <c r="C13500">
        <v>0.36465966999999999</v>
      </c>
      <c r="D13500">
        <v>-0.18616859999999999</v>
      </c>
      <c r="E13500">
        <v>16.423513</v>
      </c>
      <c r="F13500">
        <f t="shared" si="420"/>
        <v>0.12155322333333334</v>
      </c>
      <c r="G13500">
        <f t="shared" si="421"/>
        <v>16.311974155555557</v>
      </c>
    </row>
    <row r="13501" spans="1:7" x14ac:dyDescent="0.3">
      <c r="A13501" s="3" t="s">
        <v>12626</v>
      </c>
      <c r="B13501">
        <v>147.75257999999999</v>
      </c>
      <c r="C13501">
        <v>0.36467300000000002</v>
      </c>
      <c r="D13501">
        <v>-0.18861015</v>
      </c>
      <c r="E13501">
        <v>16.416951999999998</v>
      </c>
      <c r="F13501">
        <f t="shared" si="420"/>
        <v>0.12155766666666667</v>
      </c>
      <c r="G13501">
        <f t="shared" si="421"/>
        <v>16.305413044444446</v>
      </c>
    </row>
    <row r="13502" spans="1:7" x14ac:dyDescent="0.3">
      <c r="A13502" s="3" t="s">
        <v>12627</v>
      </c>
      <c r="B13502">
        <v>147.76782</v>
      </c>
      <c r="C13502">
        <v>0.36469963</v>
      </c>
      <c r="D13502">
        <v>-0.17640238</v>
      </c>
      <c r="E13502">
        <v>16.418645999999999</v>
      </c>
      <c r="F13502">
        <f t="shared" si="420"/>
        <v>0.12156654333333333</v>
      </c>
      <c r="G13502">
        <f t="shared" si="421"/>
        <v>16.307106377777778</v>
      </c>
    </row>
    <row r="13503" spans="1:7" x14ac:dyDescent="0.3">
      <c r="A13503" s="3" t="s">
        <v>12628</v>
      </c>
      <c r="B13503">
        <v>147.70686000000001</v>
      </c>
      <c r="C13503">
        <v>0.36471298000000002</v>
      </c>
      <c r="D13503">
        <v>-0.19227248</v>
      </c>
      <c r="E13503">
        <v>16.411873</v>
      </c>
      <c r="F13503">
        <f t="shared" si="420"/>
        <v>0.12157099333333334</v>
      </c>
      <c r="G13503">
        <f t="shared" si="421"/>
        <v>16.300333044444447</v>
      </c>
    </row>
    <row r="13504" spans="1:7" x14ac:dyDescent="0.3">
      <c r="A13504" s="3" t="s">
        <v>12629</v>
      </c>
      <c r="B13504">
        <v>147.72592</v>
      </c>
      <c r="C13504">
        <v>0.36473962999999998</v>
      </c>
      <c r="D13504">
        <v>-0.19471404</v>
      </c>
      <c r="E13504">
        <v>16.413988</v>
      </c>
      <c r="F13504">
        <f t="shared" si="420"/>
        <v>0.12157987666666666</v>
      </c>
      <c r="G13504">
        <f t="shared" si="421"/>
        <v>16.302450822222223</v>
      </c>
    </row>
    <row r="13505" spans="1:7" x14ac:dyDescent="0.3">
      <c r="A13505" s="3" t="s">
        <v>12630</v>
      </c>
      <c r="B13505">
        <v>147.71637999999999</v>
      </c>
      <c r="C13505">
        <v>0.36475298</v>
      </c>
      <c r="D13505">
        <v>-0.21058415</v>
      </c>
      <c r="E13505">
        <v>16.412929999999999</v>
      </c>
      <c r="F13505">
        <f t="shared" si="420"/>
        <v>0.12158432666666667</v>
      </c>
      <c r="G13505">
        <f t="shared" si="421"/>
        <v>16.301390822222221</v>
      </c>
    </row>
    <row r="13506" spans="1:7" x14ac:dyDescent="0.3">
      <c r="A13506" s="3" t="s">
        <v>12631</v>
      </c>
      <c r="B13506">
        <v>147.67067</v>
      </c>
      <c r="C13506">
        <v>0.36477962000000003</v>
      </c>
      <c r="D13506">
        <v>-0.21180493</v>
      </c>
      <c r="E13506">
        <v>16.407851999999998</v>
      </c>
      <c r="F13506">
        <f t="shared" si="420"/>
        <v>0.12159320666666668</v>
      </c>
      <c r="G13506">
        <f t="shared" si="421"/>
        <v>16.296311933333335</v>
      </c>
    </row>
    <row r="13507" spans="1:7" x14ac:dyDescent="0.3">
      <c r="A13507" s="3" t="s">
        <v>12632</v>
      </c>
      <c r="B13507">
        <v>147.70115999999999</v>
      </c>
      <c r="C13507">
        <v>0.36479294000000001</v>
      </c>
      <c r="D13507">
        <v>-0.22767504</v>
      </c>
      <c r="E13507">
        <v>16.411238000000001</v>
      </c>
      <c r="F13507">
        <f t="shared" si="420"/>
        <v>0.12159764666666667</v>
      </c>
      <c r="G13507">
        <f t="shared" si="421"/>
        <v>16.29969971111111</v>
      </c>
    </row>
    <row r="13508" spans="1:7" x14ac:dyDescent="0.3">
      <c r="A13508" s="3" t="s">
        <v>12633</v>
      </c>
      <c r="B13508">
        <v>147.64019999999999</v>
      </c>
      <c r="C13508">
        <v>0.36481962000000001</v>
      </c>
      <c r="D13508">
        <v>-0.22889581000000001</v>
      </c>
      <c r="E13508">
        <v>16.404464999999998</v>
      </c>
      <c r="F13508">
        <f t="shared" si="420"/>
        <v>0.12160654</v>
      </c>
      <c r="G13508">
        <f t="shared" si="421"/>
        <v>16.292926377777778</v>
      </c>
    </row>
    <row r="13509" spans="1:7" x14ac:dyDescent="0.3">
      <c r="A13509" s="3" t="s">
        <v>12634</v>
      </c>
      <c r="B13509">
        <v>147.63068000000001</v>
      </c>
      <c r="C13509">
        <v>0.36483293999999999</v>
      </c>
      <c r="D13509">
        <v>-0.24476592</v>
      </c>
      <c r="E13509">
        <v>16.403406</v>
      </c>
      <c r="F13509">
        <f t="shared" si="420"/>
        <v>0.12161097999999999</v>
      </c>
      <c r="G13509">
        <f t="shared" si="421"/>
        <v>16.291868600000001</v>
      </c>
    </row>
    <row r="13510" spans="1:7" x14ac:dyDescent="0.3">
      <c r="A13510" s="3" t="s">
        <v>12635</v>
      </c>
      <c r="B13510">
        <v>147.61545000000001</v>
      </c>
      <c r="C13510">
        <v>0.36485960000000001</v>
      </c>
      <c r="D13510">
        <v>-0.23255814999999999</v>
      </c>
      <c r="E13510">
        <v>16.401713999999998</v>
      </c>
      <c r="F13510">
        <f t="shared" ref="F13510:F13573" si="422">C13510/3</f>
        <v>0.12161986666666667</v>
      </c>
      <c r="G13510">
        <f t="shared" ref="G13510:G13573" si="423">(B13510-$B$5)/9</f>
        <v>16.290176377777779</v>
      </c>
    </row>
    <row r="13511" spans="1:7" x14ac:dyDescent="0.3">
      <c r="A13511" s="3" t="s">
        <v>12636</v>
      </c>
      <c r="B13511">
        <v>147.57925</v>
      </c>
      <c r="C13511">
        <v>0.36487292999999998</v>
      </c>
      <c r="D13511">
        <v>-0.24842826000000001</v>
      </c>
      <c r="E13511">
        <v>16.397694000000001</v>
      </c>
      <c r="F13511">
        <f t="shared" si="422"/>
        <v>0.12162431</v>
      </c>
      <c r="G13511">
        <f t="shared" si="423"/>
        <v>16.286154155555558</v>
      </c>
    </row>
    <row r="13512" spans="1:7" x14ac:dyDescent="0.3">
      <c r="A13512" s="3" t="s">
        <v>12637</v>
      </c>
      <c r="B13512">
        <v>147.60211000000001</v>
      </c>
      <c r="C13512">
        <v>0.36489958</v>
      </c>
      <c r="D13512">
        <v>-0.25086979999999998</v>
      </c>
      <c r="E13512">
        <v>16.400231999999999</v>
      </c>
      <c r="F13512">
        <f t="shared" si="422"/>
        <v>0.12163319333333333</v>
      </c>
      <c r="G13512">
        <f t="shared" si="423"/>
        <v>16.288694155555557</v>
      </c>
    </row>
    <row r="13513" spans="1:7" x14ac:dyDescent="0.3">
      <c r="A13513" s="3" t="s">
        <v>12638</v>
      </c>
      <c r="B13513">
        <v>147.53925000000001</v>
      </c>
      <c r="C13513">
        <v>0.36491293000000002</v>
      </c>
      <c r="D13513">
        <v>-0.26673989999999997</v>
      </c>
      <c r="E13513">
        <v>16.393248</v>
      </c>
      <c r="F13513">
        <f t="shared" si="422"/>
        <v>0.12163764333333334</v>
      </c>
      <c r="G13513">
        <f t="shared" si="423"/>
        <v>16.281709711111112</v>
      </c>
    </row>
    <row r="13514" spans="1:7" x14ac:dyDescent="0.3">
      <c r="A13514" s="3" t="s">
        <v>12639</v>
      </c>
      <c r="B13514">
        <v>147.51639</v>
      </c>
      <c r="C13514">
        <v>0.36492625000000001</v>
      </c>
      <c r="D13514">
        <v>-0.28261003000000001</v>
      </c>
      <c r="E13514">
        <v>16.390706999999999</v>
      </c>
      <c r="F13514">
        <f t="shared" si="422"/>
        <v>0.12164208333333333</v>
      </c>
      <c r="G13514">
        <f t="shared" si="423"/>
        <v>16.279169711111113</v>
      </c>
    </row>
    <row r="13515" spans="1:7" x14ac:dyDescent="0.3">
      <c r="A13515" s="3" t="s">
        <v>12640</v>
      </c>
      <c r="B13515">
        <v>147.50113999999999</v>
      </c>
      <c r="C13515">
        <v>0.36493956999999999</v>
      </c>
      <c r="D13515">
        <v>-0.29848012000000002</v>
      </c>
      <c r="E13515">
        <v>16.389012999999998</v>
      </c>
      <c r="F13515">
        <f t="shared" si="422"/>
        <v>0.12164652333333333</v>
      </c>
      <c r="G13515">
        <f t="shared" si="423"/>
        <v>16.277475266666666</v>
      </c>
    </row>
    <row r="13516" spans="1:7" x14ac:dyDescent="0.3">
      <c r="A13516" s="3" t="s">
        <v>12641</v>
      </c>
      <c r="B13516">
        <v>147.45923999999999</v>
      </c>
      <c r="C13516">
        <v>0.36495292000000001</v>
      </c>
      <c r="D13516">
        <v>-0.31435025</v>
      </c>
      <c r="E13516">
        <v>16.384357000000001</v>
      </c>
      <c r="F13516">
        <f t="shared" si="422"/>
        <v>0.12165097333333334</v>
      </c>
      <c r="G13516">
        <f t="shared" si="423"/>
        <v>16.272819711111111</v>
      </c>
    </row>
    <row r="13517" spans="1:7" x14ac:dyDescent="0.3">
      <c r="A13517" s="3" t="s">
        <v>12642</v>
      </c>
      <c r="B13517">
        <v>147.45160999999999</v>
      </c>
      <c r="C13517">
        <v>0.36497956999999998</v>
      </c>
      <c r="D13517">
        <v>-0.31679180000000001</v>
      </c>
      <c r="E13517">
        <v>16.383510000000001</v>
      </c>
      <c r="F13517">
        <f t="shared" si="422"/>
        <v>0.12165985666666666</v>
      </c>
      <c r="G13517">
        <f t="shared" si="423"/>
        <v>16.271971933333333</v>
      </c>
    </row>
    <row r="13518" spans="1:7" x14ac:dyDescent="0.3">
      <c r="A13518" s="3" t="s">
        <v>12643</v>
      </c>
      <c r="B13518">
        <v>147.38875999999999</v>
      </c>
      <c r="C13518">
        <v>0.36499290000000001</v>
      </c>
      <c r="D13518">
        <v>-0.31801256999999999</v>
      </c>
      <c r="E13518">
        <v>16.376525999999998</v>
      </c>
      <c r="F13518">
        <f t="shared" si="422"/>
        <v>0.1216643</v>
      </c>
      <c r="G13518">
        <f t="shared" si="423"/>
        <v>16.264988599999999</v>
      </c>
    </row>
    <row r="13519" spans="1:7" x14ac:dyDescent="0.3">
      <c r="A13519" s="3" t="s">
        <v>12644</v>
      </c>
      <c r="B13519">
        <v>147.37352000000001</v>
      </c>
      <c r="C13519">
        <v>0.36500623999999998</v>
      </c>
      <c r="D13519">
        <v>-0.33388269999999998</v>
      </c>
      <c r="E13519">
        <v>16.374834</v>
      </c>
      <c r="F13519">
        <f t="shared" si="422"/>
        <v>0.12166874666666666</v>
      </c>
      <c r="G13519">
        <f t="shared" si="423"/>
        <v>16.26329526666667</v>
      </c>
    </row>
    <row r="13520" spans="1:7" x14ac:dyDescent="0.3">
      <c r="A13520" s="3" t="s">
        <v>12645</v>
      </c>
      <c r="B13520">
        <v>147.36208999999999</v>
      </c>
      <c r="C13520">
        <v>0.36503288</v>
      </c>
      <c r="D13520">
        <v>-0.33632424</v>
      </c>
      <c r="E13520">
        <v>16.373563999999998</v>
      </c>
      <c r="F13520">
        <f t="shared" si="422"/>
        <v>0.12167762666666666</v>
      </c>
      <c r="G13520">
        <f t="shared" si="423"/>
        <v>16.262025266666669</v>
      </c>
    </row>
    <row r="13521" spans="1:7" x14ac:dyDescent="0.3">
      <c r="A13521" s="3" t="s">
        <v>12646</v>
      </c>
      <c r="B13521">
        <v>147.30875</v>
      </c>
      <c r="C13521">
        <v>0.36504619999999999</v>
      </c>
      <c r="D13521">
        <v>-0.35219433999999999</v>
      </c>
      <c r="E13521">
        <v>16.367636000000001</v>
      </c>
      <c r="F13521">
        <f t="shared" si="422"/>
        <v>0.12168206666666666</v>
      </c>
      <c r="G13521">
        <f t="shared" si="423"/>
        <v>16.256098600000001</v>
      </c>
    </row>
    <row r="13522" spans="1:7" x14ac:dyDescent="0.3">
      <c r="A13522" s="3" t="s">
        <v>12647</v>
      </c>
      <c r="B13522">
        <v>147.29732000000001</v>
      </c>
      <c r="C13522">
        <v>0.36505955000000001</v>
      </c>
      <c r="D13522">
        <v>-0.36684367000000001</v>
      </c>
      <c r="E13522">
        <v>16.366367</v>
      </c>
      <c r="F13522">
        <f t="shared" si="422"/>
        <v>0.12168651666666667</v>
      </c>
      <c r="G13522">
        <f t="shared" si="423"/>
        <v>16.254828600000003</v>
      </c>
    </row>
    <row r="13523" spans="1:7" x14ac:dyDescent="0.3">
      <c r="A13523" s="3" t="s">
        <v>12648</v>
      </c>
      <c r="B13523">
        <v>147.22304</v>
      </c>
      <c r="C13523">
        <v>0.36508620000000003</v>
      </c>
      <c r="D13523">
        <v>-0.36684367000000001</v>
      </c>
      <c r="E13523">
        <v>16.358111999999998</v>
      </c>
      <c r="F13523">
        <f t="shared" si="422"/>
        <v>0.12169540000000001</v>
      </c>
      <c r="G13523">
        <f t="shared" si="423"/>
        <v>16.246575266666667</v>
      </c>
    </row>
    <row r="13524" spans="1:7" x14ac:dyDescent="0.3">
      <c r="A13524" s="3" t="s">
        <v>12649</v>
      </c>
      <c r="B13524">
        <v>147.20017999999999</v>
      </c>
      <c r="C13524">
        <v>0.36512620000000001</v>
      </c>
      <c r="D13524">
        <v>-0.36928523000000002</v>
      </c>
      <c r="E13524">
        <v>16.355574000000001</v>
      </c>
      <c r="F13524">
        <f t="shared" si="422"/>
        <v>0.12170873333333333</v>
      </c>
      <c r="G13524">
        <f t="shared" si="423"/>
        <v>16.244035266666668</v>
      </c>
    </row>
    <row r="13525" spans="1:7" x14ac:dyDescent="0.3">
      <c r="A13525" s="3" t="s">
        <v>12650</v>
      </c>
      <c r="B13525">
        <v>147.18303</v>
      </c>
      <c r="C13525">
        <v>0.36515283999999998</v>
      </c>
      <c r="D13525">
        <v>-0.35707745000000002</v>
      </c>
      <c r="E13525">
        <v>16.353667999999999</v>
      </c>
      <c r="F13525">
        <f t="shared" si="422"/>
        <v>0.12171761333333332</v>
      </c>
      <c r="G13525">
        <f t="shared" si="423"/>
        <v>16.242129711111112</v>
      </c>
    </row>
    <row r="13526" spans="1:7" x14ac:dyDescent="0.3">
      <c r="A13526" s="3" t="s">
        <v>12651</v>
      </c>
      <c r="B13526">
        <v>147.14113</v>
      </c>
      <c r="C13526">
        <v>0.36517949999999999</v>
      </c>
      <c r="D13526">
        <v>-0.34486967000000002</v>
      </c>
      <c r="E13526">
        <v>16.349011999999998</v>
      </c>
      <c r="F13526">
        <f t="shared" si="422"/>
        <v>0.1217265</v>
      </c>
      <c r="G13526">
        <f t="shared" si="423"/>
        <v>16.237474155555557</v>
      </c>
    </row>
    <row r="13527" spans="1:7" x14ac:dyDescent="0.3">
      <c r="A13527" s="3" t="s">
        <v>12652</v>
      </c>
      <c r="B13527">
        <v>147.14492999999999</v>
      </c>
      <c r="C13527">
        <v>0.36519283000000002</v>
      </c>
      <c r="D13527">
        <v>-0.35951899999999998</v>
      </c>
      <c r="E13527">
        <v>16.349436000000001</v>
      </c>
      <c r="F13527">
        <f t="shared" si="422"/>
        <v>0.12173094333333334</v>
      </c>
      <c r="G13527">
        <f t="shared" si="423"/>
        <v>16.237896377777776</v>
      </c>
    </row>
    <row r="13528" spans="1:7" x14ac:dyDescent="0.3">
      <c r="A13528" s="3" t="s">
        <v>12653</v>
      </c>
      <c r="B13528">
        <v>147.09540999999999</v>
      </c>
      <c r="C13528">
        <v>0.36520617999999999</v>
      </c>
      <c r="D13528">
        <v>-0.37538913000000002</v>
      </c>
      <c r="E13528">
        <v>16.343933</v>
      </c>
      <c r="F13528">
        <f t="shared" si="422"/>
        <v>0.12173539333333333</v>
      </c>
      <c r="G13528">
        <f t="shared" si="423"/>
        <v>16.232394155555554</v>
      </c>
    </row>
    <row r="13529" spans="1:7" x14ac:dyDescent="0.3">
      <c r="A13529" s="3" t="s">
        <v>12654</v>
      </c>
      <c r="B13529">
        <v>147.08779999999999</v>
      </c>
      <c r="C13529">
        <v>0.36521949999999997</v>
      </c>
      <c r="D13529">
        <v>-0.39003845999999998</v>
      </c>
      <c r="E13529">
        <v>16.343086</v>
      </c>
      <c r="F13529">
        <f t="shared" si="422"/>
        <v>0.12173983333333332</v>
      </c>
      <c r="G13529">
        <f t="shared" si="423"/>
        <v>16.2315486</v>
      </c>
    </row>
    <row r="13530" spans="1:7" x14ac:dyDescent="0.3">
      <c r="A13530" s="3" t="s">
        <v>12655</v>
      </c>
      <c r="B13530">
        <v>147.06494000000001</v>
      </c>
      <c r="C13530">
        <v>0.36523283000000001</v>
      </c>
      <c r="D13530">
        <v>-0.40468779999999999</v>
      </c>
      <c r="E13530">
        <v>16.340546</v>
      </c>
      <c r="F13530">
        <f t="shared" si="422"/>
        <v>0.12174427666666666</v>
      </c>
      <c r="G13530">
        <f t="shared" si="423"/>
        <v>16.2290086</v>
      </c>
    </row>
    <row r="13531" spans="1:7" x14ac:dyDescent="0.3">
      <c r="A13531" s="3" t="s">
        <v>12656</v>
      </c>
      <c r="B13531">
        <v>147.01159999999999</v>
      </c>
      <c r="C13531">
        <v>0.36524614999999999</v>
      </c>
      <c r="D13531">
        <v>-0.42055789999999998</v>
      </c>
      <c r="E13531">
        <v>16.334620000000001</v>
      </c>
      <c r="F13531">
        <f t="shared" si="422"/>
        <v>0.12174871666666666</v>
      </c>
      <c r="G13531">
        <f t="shared" si="423"/>
        <v>16.223081933333333</v>
      </c>
    </row>
    <row r="13532" spans="1:7" x14ac:dyDescent="0.3">
      <c r="A13532" s="3" t="s">
        <v>12657</v>
      </c>
      <c r="B13532">
        <v>147.00017</v>
      </c>
      <c r="C13532">
        <v>0.36527282</v>
      </c>
      <c r="D13532">
        <v>-0.42299944</v>
      </c>
      <c r="E13532">
        <v>16.333349999999999</v>
      </c>
      <c r="F13532">
        <f t="shared" si="422"/>
        <v>0.12175760666666667</v>
      </c>
      <c r="G13532">
        <f t="shared" si="423"/>
        <v>16.221811933333335</v>
      </c>
    </row>
    <row r="13533" spans="1:7" x14ac:dyDescent="0.3">
      <c r="A13533" s="3" t="s">
        <v>12658</v>
      </c>
      <c r="B13533">
        <v>146.95445000000001</v>
      </c>
      <c r="C13533">
        <v>0.36531279999999999</v>
      </c>
      <c r="D13533">
        <v>-0.41079167</v>
      </c>
      <c r="E13533">
        <v>16.32827</v>
      </c>
      <c r="F13533">
        <f t="shared" si="422"/>
        <v>0.12177093333333333</v>
      </c>
      <c r="G13533">
        <f t="shared" si="423"/>
        <v>16.216731933333335</v>
      </c>
    </row>
    <row r="13534" spans="1:7" x14ac:dyDescent="0.3">
      <c r="A13534" s="3" t="s">
        <v>12659</v>
      </c>
      <c r="B13534">
        <v>146.96016</v>
      </c>
      <c r="C13534">
        <v>0.36533946</v>
      </c>
      <c r="D13534">
        <v>-0.39858389999999999</v>
      </c>
      <c r="E13534">
        <v>16.328904999999999</v>
      </c>
      <c r="F13534">
        <f t="shared" si="422"/>
        <v>0.12177982</v>
      </c>
      <c r="G13534">
        <f t="shared" si="423"/>
        <v>16.217366377777779</v>
      </c>
    </row>
    <row r="13535" spans="1:7" x14ac:dyDescent="0.3">
      <c r="A13535" s="3" t="s">
        <v>12660</v>
      </c>
      <c r="B13535">
        <v>146.96016</v>
      </c>
      <c r="C13535">
        <v>0.36536613000000001</v>
      </c>
      <c r="D13535">
        <v>-0.40102544000000001</v>
      </c>
      <c r="E13535">
        <v>16.328904999999999</v>
      </c>
      <c r="F13535">
        <f t="shared" si="422"/>
        <v>0.12178871000000001</v>
      </c>
      <c r="G13535">
        <f t="shared" si="423"/>
        <v>16.217366377777779</v>
      </c>
    </row>
    <row r="13536" spans="1:7" x14ac:dyDescent="0.3">
      <c r="A13536" s="3" t="s">
        <v>12661</v>
      </c>
      <c r="B13536">
        <v>146.91826</v>
      </c>
      <c r="C13536">
        <v>0.36539276999999998</v>
      </c>
      <c r="D13536">
        <v>-0.40346700000000002</v>
      </c>
      <c r="E13536">
        <v>16.324249999999999</v>
      </c>
      <c r="F13536">
        <f t="shared" si="422"/>
        <v>0.12179759</v>
      </c>
      <c r="G13536">
        <f t="shared" si="423"/>
        <v>16.212710822222224</v>
      </c>
    </row>
    <row r="13537" spans="1:7" x14ac:dyDescent="0.3">
      <c r="A13537" s="3" t="s">
        <v>12662</v>
      </c>
      <c r="B13537">
        <v>146.94873000000001</v>
      </c>
      <c r="C13537">
        <v>0.36541944999999998</v>
      </c>
      <c r="D13537">
        <v>-0.40590854999999998</v>
      </c>
      <c r="E13537">
        <v>16.327635000000001</v>
      </c>
      <c r="F13537">
        <f t="shared" si="422"/>
        <v>0.12180648333333333</v>
      </c>
      <c r="G13537">
        <f t="shared" si="423"/>
        <v>16.216096377777781</v>
      </c>
    </row>
    <row r="13538" spans="1:7" x14ac:dyDescent="0.3">
      <c r="A13538" s="3" t="s">
        <v>12663</v>
      </c>
      <c r="B13538">
        <v>146.8954</v>
      </c>
      <c r="C13538">
        <v>0.3654461</v>
      </c>
      <c r="D13538">
        <v>-0.40712935</v>
      </c>
      <c r="E13538">
        <v>16.321708999999998</v>
      </c>
      <c r="F13538">
        <f t="shared" si="422"/>
        <v>0.12181536666666666</v>
      </c>
      <c r="G13538">
        <f t="shared" si="423"/>
        <v>16.210170822222224</v>
      </c>
    </row>
    <row r="13539" spans="1:7" x14ac:dyDescent="0.3">
      <c r="A13539" s="3" t="s">
        <v>12664</v>
      </c>
      <c r="B13539">
        <v>146.91826</v>
      </c>
      <c r="C13539">
        <v>0.36547276000000001</v>
      </c>
      <c r="D13539">
        <v>-0.40957090000000002</v>
      </c>
      <c r="E13539">
        <v>16.324249999999999</v>
      </c>
      <c r="F13539">
        <f t="shared" si="422"/>
        <v>0.12182425333333334</v>
      </c>
      <c r="G13539">
        <f t="shared" si="423"/>
        <v>16.212710822222224</v>
      </c>
    </row>
    <row r="13540" spans="1:7" x14ac:dyDescent="0.3">
      <c r="A13540" s="3" t="s">
        <v>12665</v>
      </c>
      <c r="B13540">
        <v>146.8954</v>
      </c>
      <c r="C13540">
        <v>0.36549939999999997</v>
      </c>
      <c r="D13540">
        <v>-0.41201246000000002</v>
      </c>
      <c r="E13540">
        <v>16.321708999999998</v>
      </c>
      <c r="F13540">
        <f t="shared" si="422"/>
        <v>0.12183313333333333</v>
      </c>
      <c r="G13540">
        <f t="shared" si="423"/>
        <v>16.210170822222224</v>
      </c>
    </row>
    <row r="13541" spans="1:7" x14ac:dyDescent="0.3">
      <c r="A13541" s="3" t="s">
        <v>12666</v>
      </c>
      <c r="B13541">
        <v>146.84396000000001</v>
      </c>
      <c r="C13541">
        <v>0.36552607999999998</v>
      </c>
      <c r="D13541">
        <v>-0.41445399999999999</v>
      </c>
      <c r="E13541">
        <v>16.315994</v>
      </c>
      <c r="F13541">
        <f t="shared" si="422"/>
        <v>0.12184202666666666</v>
      </c>
      <c r="G13541">
        <f t="shared" si="423"/>
        <v>16.20445526666667</v>
      </c>
    </row>
    <row r="13542" spans="1:7" x14ac:dyDescent="0.3">
      <c r="A13542" s="3" t="s">
        <v>12667</v>
      </c>
      <c r="B13542">
        <v>146.87825000000001</v>
      </c>
      <c r="C13542">
        <v>0.36555272</v>
      </c>
      <c r="D13542">
        <v>-0.40224623999999998</v>
      </c>
      <c r="E13542">
        <v>16.319803</v>
      </c>
      <c r="F13542">
        <f t="shared" si="422"/>
        <v>0.12185090666666666</v>
      </c>
      <c r="G13542">
        <f t="shared" si="423"/>
        <v>16.208265266666668</v>
      </c>
    </row>
    <row r="13543" spans="1:7" x14ac:dyDescent="0.3">
      <c r="A13543" s="3" t="s">
        <v>12668</v>
      </c>
      <c r="B13543">
        <v>146.84016</v>
      </c>
      <c r="C13543">
        <v>0.36559271999999998</v>
      </c>
      <c r="D13543">
        <v>-0.40468779999999999</v>
      </c>
      <c r="E13543">
        <v>16.315573000000001</v>
      </c>
      <c r="F13543">
        <f t="shared" si="422"/>
        <v>0.12186424</v>
      </c>
      <c r="G13543">
        <f t="shared" si="423"/>
        <v>16.204033044444444</v>
      </c>
    </row>
    <row r="13544" spans="1:7" x14ac:dyDescent="0.3">
      <c r="A13544" s="3" t="s">
        <v>12669</v>
      </c>
      <c r="B13544">
        <v>146.84969000000001</v>
      </c>
      <c r="C13544">
        <v>0.36561939999999998</v>
      </c>
      <c r="D13544">
        <v>-0.39370077999999997</v>
      </c>
      <c r="E13544">
        <v>16.31663</v>
      </c>
      <c r="F13544">
        <f t="shared" si="422"/>
        <v>0.12187313333333333</v>
      </c>
      <c r="G13544">
        <f t="shared" si="423"/>
        <v>16.205091933333335</v>
      </c>
    </row>
    <row r="13545" spans="1:7" x14ac:dyDescent="0.3">
      <c r="A13545" s="3" t="s">
        <v>12670</v>
      </c>
      <c r="B13545">
        <v>146.83252999999999</v>
      </c>
      <c r="C13545">
        <v>0.36564603000000001</v>
      </c>
      <c r="D13545">
        <v>-0.39614232999999999</v>
      </c>
      <c r="E13545">
        <v>16.314723999999998</v>
      </c>
      <c r="F13545">
        <f t="shared" si="422"/>
        <v>0.12188201</v>
      </c>
      <c r="G13545">
        <f t="shared" si="423"/>
        <v>16.203185266666665</v>
      </c>
    </row>
    <row r="13546" spans="1:7" x14ac:dyDescent="0.3">
      <c r="A13546" s="3" t="s">
        <v>12671</v>
      </c>
      <c r="B13546">
        <v>146.80777</v>
      </c>
      <c r="C13546">
        <v>0.36568603</v>
      </c>
      <c r="D13546">
        <v>-0.38393455999999998</v>
      </c>
      <c r="E13546">
        <v>16.311973999999999</v>
      </c>
      <c r="F13546">
        <f t="shared" si="422"/>
        <v>0.12189534333333334</v>
      </c>
      <c r="G13546">
        <f t="shared" si="423"/>
        <v>16.200434155555556</v>
      </c>
    </row>
    <row r="13547" spans="1:7" x14ac:dyDescent="0.3">
      <c r="A13547" s="3" t="s">
        <v>12672</v>
      </c>
      <c r="B13547">
        <v>146.84778</v>
      </c>
      <c r="C13547">
        <v>0.36573935000000002</v>
      </c>
      <c r="D13547">
        <v>-0.35951899999999998</v>
      </c>
      <c r="E13547">
        <v>16.316420000000001</v>
      </c>
      <c r="F13547">
        <f t="shared" si="422"/>
        <v>0.12191311666666667</v>
      </c>
      <c r="G13547">
        <f t="shared" si="423"/>
        <v>16.204879711111111</v>
      </c>
    </row>
    <row r="13548" spans="1:7" x14ac:dyDescent="0.3">
      <c r="A13548" s="3" t="s">
        <v>12673</v>
      </c>
      <c r="B13548">
        <v>146.82491999999999</v>
      </c>
      <c r="C13548">
        <v>0.36579265999999999</v>
      </c>
      <c r="D13548">
        <v>-0.33388269999999998</v>
      </c>
      <c r="E13548">
        <v>16.313877000000002</v>
      </c>
      <c r="F13548">
        <f t="shared" si="422"/>
        <v>0.12193088666666667</v>
      </c>
      <c r="G13548">
        <f t="shared" si="423"/>
        <v>16.202339711111112</v>
      </c>
    </row>
    <row r="13549" spans="1:7" x14ac:dyDescent="0.3">
      <c r="A13549" s="3" t="s">
        <v>12674</v>
      </c>
      <c r="B13549">
        <v>146.86492999999999</v>
      </c>
      <c r="C13549">
        <v>0.36585932999999998</v>
      </c>
      <c r="D13549">
        <v>-0.29603857</v>
      </c>
      <c r="E13549">
        <v>16.318322999999999</v>
      </c>
      <c r="F13549">
        <f t="shared" si="422"/>
        <v>0.12195310999999999</v>
      </c>
      <c r="G13549">
        <f t="shared" si="423"/>
        <v>16.206785266666667</v>
      </c>
    </row>
    <row r="13550" spans="1:7" x14ac:dyDescent="0.3">
      <c r="A13550" s="3" t="s">
        <v>12675</v>
      </c>
      <c r="B13550">
        <v>146.89731</v>
      </c>
      <c r="C13550">
        <v>0.36592603000000001</v>
      </c>
      <c r="D13550">
        <v>-0.24354513999999999</v>
      </c>
      <c r="E13550">
        <v>16.321919999999999</v>
      </c>
      <c r="F13550">
        <f t="shared" si="422"/>
        <v>0.12197534333333333</v>
      </c>
      <c r="G13550">
        <f t="shared" si="423"/>
        <v>16.210383044444445</v>
      </c>
    </row>
    <row r="13551" spans="1:7" x14ac:dyDescent="0.3">
      <c r="A13551" s="3" t="s">
        <v>12676</v>
      </c>
      <c r="B13551">
        <v>146.92017000000001</v>
      </c>
      <c r="C13551">
        <v>0.36597933999999999</v>
      </c>
      <c r="D13551">
        <v>-0.21912959000000001</v>
      </c>
      <c r="E13551">
        <v>16.324460999999999</v>
      </c>
      <c r="F13551">
        <f t="shared" si="422"/>
        <v>0.12199311333333333</v>
      </c>
      <c r="G13551">
        <f t="shared" si="423"/>
        <v>16.212923044444448</v>
      </c>
    </row>
    <row r="13552" spans="1:7" x14ac:dyDescent="0.3">
      <c r="A13552" s="3" t="s">
        <v>12677</v>
      </c>
      <c r="B13552">
        <v>146.96396999999999</v>
      </c>
      <c r="C13552">
        <v>0.366006</v>
      </c>
      <c r="D13552">
        <v>-0.22035036999999999</v>
      </c>
      <c r="E13552">
        <v>16.329329000000001</v>
      </c>
      <c r="F13552">
        <f t="shared" si="422"/>
        <v>0.122002</v>
      </c>
      <c r="G13552">
        <f t="shared" si="423"/>
        <v>16.217789711111109</v>
      </c>
    </row>
    <row r="13553" spans="1:7" x14ac:dyDescent="0.3">
      <c r="A13553" s="3" t="s">
        <v>12678</v>
      </c>
      <c r="B13553">
        <v>146.94873000000001</v>
      </c>
      <c r="C13553">
        <v>0.36603266000000001</v>
      </c>
      <c r="D13553">
        <v>-0.22279193</v>
      </c>
      <c r="E13553">
        <v>16.327635000000001</v>
      </c>
      <c r="F13553">
        <f t="shared" si="422"/>
        <v>0.12201088666666667</v>
      </c>
      <c r="G13553">
        <f t="shared" si="423"/>
        <v>16.216096377777781</v>
      </c>
    </row>
    <row r="13554" spans="1:7" x14ac:dyDescent="0.3">
      <c r="A13554" s="3" t="s">
        <v>12679</v>
      </c>
      <c r="B13554">
        <v>146.95063999999999</v>
      </c>
      <c r="C13554">
        <v>0.36605933000000002</v>
      </c>
      <c r="D13554">
        <v>-0.22523348000000001</v>
      </c>
      <c r="E13554">
        <v>16.327846999999998</v>
      </c>
      <c r="F13554">
        <f t="shared" si="422"/>
        <v>0.12201977666666668</v>
      </c>
      <c r="G13554">
        <f t="shared" si="423"/>
        <v>16.216308600000001</v>
      </c>
    </row>
    <row r="13555" spans="1:7" x14ac:dyDescent="0.3">
      <c r="A13555" s="3" t="s">
        <v>12680</v>
      </c>
      <c r="B13555">
        <v>146.72968</v>
      </c>
      <c r="C13555">
        <v>0.36608597999999998</v>
      </c>
      <c r="D13555">
        <v>-0.22767504</v>
      </c>
      <c r="E13555">
        <v>16.303297000000001</v>
      </c>
      <c r="F13555">
        <f t="shared" si="422"/>
        <v>0.12202866</v>
      </c>
      <c r="G13555">
        <f t="shared" si="423"/>
        <v>16.191757488888889</v>
      </c>
    </row>
    <row r="13556" spans="1:7" x14ac:dyDescent="0.3">
      <c r="A13556" s="3" t="s">
        <v>12681</v>
      </c>
      <c r="B13556">
        <v>146.53156999999999</v>
      </c>
      <c r="C13556">
        <v>0.36612597000000002</v>
      </c>
      <c r="D13556">
        <v>-0.21546725999999999</v>
      </c>
      <c r="E13556">
        <v>16.281283999999999</v>
      </c>
      <c r="F13556">
        <f t="shared" si="422"/>
        <v>0.12204199</v>
      </c>
      <c r="G13556">
        <f t="shared" si="423"/>
        <v>16.169745266666666</v>
      </c>
    </row>
    <row r="13557" spans="1:7" x14ac:dyDescent="0.3">
      <c r="A13557" s="3" t="s">
        <v>12682</v>
      </c>
      <c r="B13557">
        <v>146.45348000000001</v>
      </c>
      <c r="C13557">
        <v>0.36616597000000001</v>
      </c>
      <c r="D13557">
        <v>-0.20325947999999999</v>
      </c>
      <c r="E13557">
        <v>16.272606</v>
      </c>
      <c r="F13557">
        <f t="shared" si="422"/>
        <v>0.12205532333333334</v>
      </c>
      <c r="G13557">
        <f t="shared" si="423"/>
        <v>16.161068600000004</v>
      </c>
    </row>
    <row r="13558" spans="1:7" x14ac:dyDescent="0.3">
      <c r="A13558" s="3" t="s">
        <v>12683</v>
      </c>
      <c r="B13558">
        <v>146.40395000000001</v>
      </c>
      <c r="C13558">
        <v>0.36619259999999998</v>
      </c>
      <c r="D13558">
        <v>-0.19105169999999999</v>
      </c>
      <c r="E13558">
        <v>16.267102999999999</v>
      </c>
      <c r="F13558">
        <f t="shared" si="422"/>
        <v>0.1220642</v>
      </c>
      <c r="G13558">
        <f t="shared" si="423"/>
        <v>16.15556526666667</v>
      </c>
    </row>
    <row r="13559" spans="1:7" x14ac:dyDescent="0.3">
      <c r="A13559" s="3" t="s">
        <v>12684</v>
      </c>
      <c r="B13559">
        <v>146.33919</v>
      </c>
      <c r="C13559">
        <v>0.36621927999999998</v>
      </c>
      <c r="D13559">
        <v>-0.19349326</v>
      </c>
      <c r="E13559">
        <v>16.259906999999998</v>
      </c>
      <c r="F13559">
        <f t="shared" si="422"/>
        <v>0.12207309333333333</v>
      </c>
      <c r="G13559">
        <f t="shared" si="423"/>
        <v>16.148369711111112</v>
      </c>
    </row>
    <row r="13560" spans="1:7" x14ac:dyDescent="0.3">
      <c r="A13560" s="3" t="s">
        <v>12685</v>
      </c>
      <c r="B13560">
        <v>146.32393999999999</v>
      </c>
      <c r="C13560">
        <v>0.36623260000000002</v>
      </c>
      <c r="D13560">
        <v>-0.20936336999999999</v>
      </c>
      <c r="E13560">
        <v>16.258215</v>
      </c>
      <c r="F13560">
        <f t="shared" si="422"/>
        <v>0.12207753333333334</v>
      </c>
      <c r="G13560">
        <f t="shared" si="423"/>
        <v>16.146675266666666</v>
      </c>
    </row>
    <row r="13561" spans="1:7" x14ac:dyDescent="0.3">
      <c r="A13561" s="3" t="s">
        <v>12686</v>
      </c>
      <c r="B13561">
        <v>146.27250000000001</v>
      </c>
      <c r="C13561">
        <v>0.3662726</v>
      </c>
      <c r="D13561">
        <v>-0.19715559999999999</v>
      </c>
      <c r="E13561">
        <v>16.252499</v>
      </c>
      <c r="F13561">
        <f t="shared" si="422"/>
        <v>0.12209086666666667</v>
      </c>
      <c r="G13561">
        <f t="shared" si="423"/>
        <v>16.140959711111112</v>
      </c>
    </row>
    <row r="13562" spans="1:7" x14ac:dyDescent="0.3">
      <c r="A13562" s="3" t="s">
        <v>12687</v>
      </c>
      <c r="B13562">
        <v>146.29156</v>
      </c>
      <c r="C13562">
        <v>0.36629924000000003</v>
      </c>
      <c r="D13562">
        <v>-0.19959715</v>
      </c>
      <c r="E13562">
        <v>16.254615999999999</v>
      </c>
      <c r="F13562">
        <f t="shared" si="422"/>
        <v>0.12209974666666668</v>
      </c>
      <c r="G13562">
        <f t="shared" si="423"/>
        <v>16.143077488888892</v>
      </c>
    </row>
    <row r="13563" spans="1:7" x14ac:dyDescent="0.3">
      <c r="A13563" s="3" t="s">
        <v>12688</v>
      </c>
      <c r="B13563">
        <v>146.24773999999999</v>
      </c>
      <c r="C13563">
        <v>0.36633924000000001</v>
      </c>
      <c r="D13563">
        <v>-0.18861015</v>
      </c>
      <c r="E13563">
        <v>16.249745999999998</v>
      </c>
      <c r="F13563">
        <f t="shared" si="422"/>
        <v>0.12211308</v>
      </c>
      <c r="G13563">
        <f t="shared" si="423"/>
        <v>16.138208599999999</v>
      </c>
    </row>
    <row r="13564" spans="1:7" x14ac:dyDescent="0.3">
      <c r="A13564" s="3" t="s">
        <v>12689</v>
      </c>
      <c r="B13564">
        <v>146.24965</v>
      </c>
      <c r="C13564">
        <v>0.36636590000000002</v>
      </c>
      <c r="D13564">
        <v>-0.19105169999999999</v>
      </c>
      <c r="E13564">
        <v>16.249960000000002</v>
      </c>
      <c r="F13564">
        <f t="shared" si="422"/>
        <v>0.12212196666666668</v>
      </c>
      <c r="G13564">
        <f t="shared" si="423"/>
        <v>16.138420822222223</v>
      </c>
    </row>
    <row r="13565" spans="1:7" x14ac:dyDescent="0.3">
      <c r="A13565" s="3" t="s">
        <v>12690</v>
      </c>
      <c r="B13565">
        <v>146.24203</v>
      </c>
      <c r="C13565">
        <v>0.36637923</v>
      </c>
      <c r="D13565">
        <v>-0.20570104</v>
      </c>
      <c r="E13565">
        <v>16.249113000000001</v>
      </c>
      <c r="F13565">
        <f t="shared" si="422"/>
        <v>0.12212641</v>
      </c>
      <c r="G13565">
        <f t="shared" si="423"/>
        <v>16.137574155555555</v>
      </c>
    </row>
    <row r="13566" spans="1:7" x14ac:dyDescent="0.3">
      <c r="A13566" s="3" t="s">
        <v>12691</v>
      </c>
      <c r="B13566">
        <v>146.20966000000001</v>
      </c>
      <c r="C13566">
        <v>0.36640587000000002</v>
      </c>
      <c r="D13566">
        <v>-0.19349326</v>
      </c>
      <c r="E13566">
        <v>16.245515999999999</v>
      </c>
      <c r="F13566">
        <f t="shared" si="422"/>
        <v>0.12213529000000001</v>
      </c>
      <c r="G13566">
        <f t="shared" si="423"/>
        <v>16.133977488888892</v>
      </c>
    </row>
    <row r="13567" spans="1:7" x14ac:dyDescent="0.3">
      <c r="A13567" s="3" t="s">
        <v>12692</v>
      </c>
      <c r="B13567">
        <v>146.21536</v>
      </c>
      <c r="C13567">
        <v>0.36641922999999998</v>
      </c>
      <c r="D13567">
        <v>-0.20814260000000001</v>
      </c>
      <c r="E13567">
        <v>16.24615</v>
      </c>
      <c r="F13567">
        <f t="shared" si="422"/>
        <v>0.12213974333333333</v>
      </c>
      <c r="G13567">
        <f t="shared" si="423"/>
        <v>16.134610822222225</v>
      </c>
    </row>
    <row r="13568" spans="1:7" x14ac:dyDescent="0.3">
      <c r="A13568" s="3" t="s">
        <v>12693</v>
      </c>
      <c r="B13568">
        <v>146.15440000000001</v>
      </c>
      <c r="C13568">
        <v>0.36644587000000001</v>
      </c>
      <c r="D13568">
        <v>-0.20936336999999999</v>
      </c>
      <c r="E13568">
        <v>16.239376</v>
      </c>
      <c r="F13568">
        <f t="shared" si="422"/>
        <v>0.12214862333333333</v>
      </c>
      <c r="G13568">
        <f t="shared" si="423"/>
        <v>16.12783748888889</v>
      </c>
    </row>
    <row r="13569" spans="1:7" x14ac:dyDescent="0.3">
      <c r="A13569" s="3" t="s">
        <v>12694</v>
      </c>
      <c r="B13569">
        <v>146.14488</v>
      </c>
      <c r="C13569">
        <v>0.36647254000000001</v>
      </c>
      <c r="D13569">
        <v>-0.21180493</v>
      </c>
      <c r="E13569">
        <v>16.238320000000002</v>
      </c>
      <c r="F13569">
        <f t="shared" si="422"/>
        <v>0.12215751333333334</v>
      </c>
      <c r="G13569">
        <f t="shared" si="423"/>
        <v>16.126779711111112</v>
      </c>
    </row>
    <row r="13570" spans="1:7" x14ac:dyDescent="0.3">
      <c r="A13570" s="3" t="s">
        <v>12695</v>
      </c>
      <c r="B13570">
        <v>146.09726000000001</v>
      </c>
      <c r="C13570">
        <v>0.36649920000000002</v>
      </c>
      <c r="D13570">
        <v>-0.21424647999999999</v>
      </c>
      <c r="E13570">
        <v>16.233028000000001</v>
      </c>
      <c r="F13570">
        <f t="shared" si="422"/>
        <v>0.12216640000000001</v>
      </c>
      <c r="G13570">
        <f t="shared" si="423"/>
        <v>16.121488600000003</v>
      </c>
    </row>
    <row r="13571" spans="1:7" x14ac:dyDescent="0.3">
      <c r="A13571" s="3" t="s">
        <v>12696</v>
      </c>
      <c r="B13571">
        <v>146.07249999999999</v>
      </c>
      <c r="C13571">
        <v>0.36652585999999998</v>
      </c>
      <c r="D13571">
        <v>-0.21546725999999999</v>
      </c>
      <c r="E13571">
        <v>16.230276</v>
      </c>
      <c r="F13571">
        <f t="shared" si="422"/>
        <v>0.12217528666666666</v>
      </c>
      <c r="G13571">
        <f t="shared" si="423"/>
        <v>16.11873748888889</v>
      </c>
    </row>
    <row r="13572" spans="1:7" x14ac:dyDescent="0.3">
      <c r="A13572" s="3" t="s">
        <v>12697</v>
      </c>
      <c r="B13572">
        <v>146.09726000000001</v>
      </c>
      <c r="C13572">
        <v>0.36653918000000002</v>
      </c>
      <c r="D13572">
        <v>-0.23011659000000001</v>
      </c>
      <c r="E13572">
        <v>16.233028000000001</v>
      </c>
      <c r="F13572">
        <f t="shared" si="422"/>
        <v>0.12217972666666667</v>
      </c>
      <c r="G13572">
        <f t="shared" si="423"/>
        <v>16.121488600000003</v>
      </c>
    </row>
    <row r="13573" spans="1:7" x14ac:dyDescent="0.3">
      <c r="A13573" s="3" t="s">
        <v>12698</v>
      </c>
      <c r="B13573">
        <v>146.03630000000001</v>
      </c>
      <c r="C13573">
        <v>0.36656585000000003</v>
      </c>
      <c r="D13573">
        <v>-0.2459867</v>
      </c>
      <c r="E13573">
        <v>16.226254000000001</v>
      </c>
      <c r="F13573">
        <f t="shared" si="422"/>
        <v>0.12218861666666668</v>
      </c>
      <c r="G13573">
        <f t="shared" si="423"/>
        <v>16.114715266666668</v>
      </c>
    </row>
    <row r="13574" spans="1:7" x14ac:dyDescent="0.3">
      <c r="A13574" s="3" t="s">
        <v>12699</v>
      </c>
      <c r="B13574">
        <v>146.02486999999999</v>
      </c>
      <c r="C13574">
        <v>0.36656585000000003</v>
      </c>
      <c r="D13574">
        <v>-0.24720748000000001</v>
      </c>
      <c r="E13574">
        <v>16.224985</v>
      </c>
      <c r="F13574">
        <f t="shared" ref="F13574:F13637" si="424">C13574/3</f>
        <v>0.12218861666666668</v>
      </c>
      <c r="G13574">
        <f t="shared" ref="G13574:G13637" si="425">(B13574-$B$5)/9</f>
        <v>16.113445266666666</v>
      </c>
    </row>
    <row r="13575" spans="1:7" x14ac:dyDescent="0.3">
      <c r="A13575" s="3" t="s">
        <v>12700</v>
      </c>
      <c r="B13575">
        <v>145.99629999999999</v>
      </c>
      <c r="C13575">
        <v>0.36659249999999999</v>
      </c>
      <c r="D13575">
        <v>-0.24842826000000001</v>
      </c>
      <c r="E13575">
        <v>16.221810999999999</v>
      </c>
      <c r="F13575">
        <f t="shared" si="424"/>
        <v>0.1221975</v>
      </c>
      <c r="G13575">
        <f t="shared" si="425"/>
        <v>16.110270822222223</v>
      </c>
    </row>
    <row r="13576" spans="1:7" x14ac:dyDescent="0.3">
      <c r="A13576" s="3" t="s">
        <v>12701</v>
      </c>
      <c r="B13576">
        <v>145.95058</v>
      </c>
      <c r="C13576">
        <v>0.36660582000000003</v>
      </c>
      <c r="D13576">
        <v>-0.26429835000000002</v>
      </c>
      <c r="E13576">
        <v>16.216729999999998</v>
      </c>
      <c r="F13576">
        <f t="shared" si="424"/>
        <v>0.12220194000000001</v>
      </c>
      <c r="G13576">
        <f t="shared" si="425"/>
        <v>16.105190822222223</v>
      </c>
    </row>
    <row r="13577" spans="1:7" x14ac:dyDescent="0.3">
      <c r="A13577" s="3" t="s">
        <v>12702</v>
      </c>
      <c r="B13577">
        <v>145.93915000000001</v>
      </c>
      <c r="C13577">
        <v>0.36663249999999997</v>
      </c>
      <c r="D13577">
        <v>-0.26673989999999997</v>
      </c>
      <c r="E13577">
        <v>16.21546</v>
      </c>
      <c r="F13577">
        <f t="shared" si="424"/>
        <v>0.12221083333333332</v>
      </c>
      <c r="G13577">
        <f t="shared" si="425"/>
        <v>16.103920822222225</v>
      </c>
    </row>
    <row r="13578" spans="1:7" x14ac:dyDescent="0.3">
      <c r="A13578" s="3" t="s">
        <v>12703</v>
      </c>
      <c r="B13578">
        <v>145.89152999999999</v>
      </c>
      <c r="C13578">
        <v>0.36665913</v>
      </c>
      <c r="D13578">
        <v>-0.26918145999999998</v>
      </c>
      <c r="E13578">
        <v>16.210169</v>
      </c>
      <c r="F13578">
        <f t="shared" si="424"/>
        <v>0.12221971</v>
      </c>
      <c r="G13578">
        <f t="shared" si="425"/>
        <v>16.098629711111112</v>
      </c>
    </row>
    <row r="13579" spans="1:7" x14ac:dyDescent="0.3">
      <c r="A13579" s="3" t="s">
        <v>12704</v>
      </c>
      <c r="B13579">
        <v>145.88392999999999</v>
      </c>
      <c r="C13579">
        <v>0.36667250000000001</v>
      </c>
      <c r="D13579">
        <v>-0.28383079999999999</v>
      </c>
      <c r="E13579">
        <v>16.209323999999999</v>
      </c>
      <c r="F13579">
        <f t="shared" si="424"/>
        <v>0.12222416666666668</v>
      </c>
      <c r="G13579">
        <f t="shared" si="425"/>
        <v>16.097785266666666</v>
      </c>
    </row>
    <row r="13580" spans="1:7" x14ac:dyDescent="0.3">
      <c r="A13580" s="3" t="s">
        <v>12705</v>
      </c>
      <c r="B13580">
        <v>145.85344000000001</v>
      </c>
      <c r="C13580">
        <v>0.36668580000000001</v>
      </c>
      <c r="D13580">
        <v>-0.29970091999999998</v>
      </c>
      <c r="E13580">
        <v>16.205936000000001</v>
      </c>
      <c r="F13580">
        <f t="shared" si="424"/>
        <v>0.12222860000000001</v>
      </c>
      <c r="G13580">
        <f t="shared" si="425"/>
        <v>16.094397488888891</v>
      </c>
    </row>
    <row r="13581" spans="1:7" x14ac:dyDescent="0.3">
      <c r="A13581" s="3" t="s">
        <v>12706</v>
      </c>
      <c r="B13581">
        <v>145.80582000000001</v>
      </c>
      <c r="C13581">
        <v>0.36669912999999998</v>
      </c>
      <c r="D13581">
        <v>-0.31557099999999999</v>
      </c>
      <c r="E13581">
        <v>16.200644</v>
      </c>
      <c r="F13581">
        <f t="shared" si="424"/>
        <v>0.12223304333333333</v>
      </c>
      <c r="G13581">
        <f t="shared" si="425"/>
        <v>16.089106377777782</v>
      </c>
    </row>
    <row r="13582" spans="1:7" x14ac:dyDescent="0.3">
      <c r="A13582" s="3" t="s">
        <v>12707</v>
      </c>
      <c r="B13582">
        <v>145.81344999999999</v>
      </c>
      <c r="C13582">
        <v>0.36671248000000001</v>
      </c>
      <c r="D13582">
        <v>-0.31679180000000001</v>
      </c>
      <c r="E13582">
        <v>16.20149</v>
      </c>
      <c r="F13582">
        <f t="shared" si="424"/>
        <v>0.12223749333333334</v>
      </c>
      <c r="G13582">
        <f t="shared" si="425"/>
        <v>16.089954155555557</v>
      </c>
    </row>
    <row r="13583" spans="1:7" x14ac:dyDescent="0.3">
      <c r="A13583" s="3" t="s">
        <v>12708</v>
      </c>
      <c r="B13583">
        <v>145.74485999999999</v>
      </c>
      <c r="C13583">
        <v>0.36672579999999999</v>
      </c>
      <c r="D13583">
        <v>-0.33266190000000001</v>
      </c>
      <c r="E13583">
        <v>16.19387</v>
      </c>
      <c r="F13583">
        <f t="shared" si="424"/>
        <v>0.12224193333333333</v>
      </c>
      <c r="G13583">
        <f t="shared" si="425"/>
        <v>16.082333044444443</v>
      </c>
    </row>
    <row r="13584" spans="1:7" x14ac:dyDescent="0.3">
      <c r="A13584" s="3" t="s">
        <v>12709</v>
      </c>
      <c r="B13584">
        <v>145.73154</v>
      </c>
      <c r="C13584">
        <v>0.36675245000000001</v>
      </c>
      <c r="D13584">
        <v>-0.33388269999999998</v>
      </c>
      <c r="E13584">
        <v>16.19239</v>
      </c>
      <c r="F13584">
        <f t="shared" si="424"/>
        <v>0.12225081666666666</v>
      </c>
      <c r="G13584">
        <f t="shared" si="425"/>
        <v>16.080853044444446</v>
      </c>
    </row>
    <row r="13585" spans="1:7" x14ac:dyDescent="0.3">
      <c r="A13585" s="3" t="s">
        <v>12710</v>
      </c>
      <c r="B13585">
        <v>145.69153</v>
      </c>
      <c r="C13585">
        <v>0.36676579999999998</v>
      </c>
      <c r="D13585">
        <v>-0.34975277999999999</v>
      </c>
      <c r="E13585">
        <v>16.187946</v>
      </c>
      <c r="F13585">
        <f t="shared" si="424"/>
        <v>0.12225526666666665</v>
      </c>
      <c r="G13585">
        <f t="shared" si="425"/>
        <v>16.07640748888889</v>
      </c>
    </row>
    <row r="13586" spans="1:7" x14ac:dyDescent="0.3">
      <c r="A13586" s="3" t="s">
        <v>12711</v>
      </c>
      <c r="B13586">
        <v>145.64008999999999</v>
      </c>
      <c r="C13586">
        <v>0.36677912000000001</v>
      </c>
      <c r="D13586">
        <v>-0.36440212</v>
      </c>
      <c r="E13586">
        <v>16.182230000000001</v>
      </c>
      <c r="F13586">
        <f t="shared" si="424"/>
        <v>0.12225970666666668</v>
      </c>
      <c r="G13586">
        <f t="shared" si="425"/>
        <v>16.070691933333332</v>
      </c>
    </row>
    <row r="13587" spans="1:7" x14ac:dyDescent="0.3">
      <c r="A13587" s="3" t="s">
        <v>12712</v>
      </c>
      <c r="B13587">
        <v>145.66104000000001</v>
      </c>
      <c r="C13587">
        <v>0.36679244</v>
      </c>
      <c r="D13587">
        <v>-0.38027223999999998</v>
      </c>
      <c r="E13587">
        <v>16.184559</v>
      </c>
      <c r="F13587">
        <f t="shared" si="424"/>
        <v>0.12226414666666667</v>
      </c>
      <c r="G13587">
        <f t="shared" si="425"/>
        <v>16.073019711111115</v>
      </c>
    </row>
    <row r="13588" spans="1:7" x14ac:dyDescent="0.3">
      <c r="A13588" s="3" t="s">
        <v>12713</v>
      </c>
      <c r="B13588">
        <v>145.59628000000001</v>
      </c>
      <c r="C13588">
        <v>0.36680575999999998</v>
      </c>
      <c r="D13588">
        <v>-0.39614232999999999</v>
      </c>
      <c r="E13588">
        <v>16.177361999999999</v>
      </c>
      <c r="F13588">
        <f t="shared" si="424"/>
        <v>0.12226858666666666</v>
      </c>
      <c r="G13588">
        <f t="shared" si="425"/>
        <v>16.065824155555557</v>
      </c>
    </row>
    <row r="13589" spans="1:7" x14ac:dyDescent="0.3">
      <c r="A13589" s="3" t="s">
        <v>12714</v>
      </c>
      <c r="B13589">
        <v>145.5677</v>
      </c>
      <c r="C13589">
        <v>0.36681910000000001</v>
      </c>
      <c r="D13589">
        <v>-0.41201246000000002</v>
      </c>
      <c r="E13589">
        <v>16.174188999999998</v>
      </c>
      <c r="F13589">
        <f t="shared" si="424"/>
        <v>0.12227303333333334</v>
      </c>
      <c r="G13589">
        <f t="shared" si="425"/>
        <v>16.062648600000003</v>
      </c>
    </row>
    <row r="13590" spans="1:7" x14ac:dyDescent="0.3">
      <c r="A13590" s="3" t="s">
        <v>12715</v>
      </c>
      <c r="B13590">
        <v>145.52008000000001</v>
      </c>
      <c r="C13590">
        <v>0.36684576000000002</v>
      </c>
      <c r="D13590">
        <v>-0.39980468000000002</v>
      </c>
      <c r="E13590">
        <v>16.168896</v>
      </c>
      <c r="F13590">
        <f t="shared" si="424"/>
        <v>0.12228192</v>
      </c>
      <c r="G13590">
        <f t="shared" si="425"/>
        <v>16.05735748888889</v>
      </c>
    </row>
    <row r="13591" spans="1:7" x14ac:dyDescent="0.3">
      <c r="A13591" s="3" t="s">
        <v>12716</v>
      </c>
      <c r="B13591">
        <v>145.47436999999999</v>
      </c>
      <c r="C13591">
        <v>0.36687243000000003</v>
      </c>
      <c r="D13591">
        <v>-0.40224623999999998</v>
      </c>
      <c r="E13591">
        <v>16.163817999999999</v>
      </c>
      <c r="F13591">
        <f t="shared" si="424"/>
        <v>0.12229081000000001</v>
      </c>
      <c r="G13591">
        <f t="shared" si="425"/>
        <v>16.052278600000001</v>
      </c>
    </row>
    <row r="13592" spans="1:7" x14ac:dyDescent="0.3">
      <c r="A13592" s="3" t="s">
        <v>12717</v>
      </c>
      <c r="B13592">
        <v>145.50103999999999</v>
      </c>
      <c r="C13592">
        <v>0.36688575000000001</v>
      </c>
      <c r="D13592">
        <v>-0.41689556999999999</v>
      </c>
      <c r="E13592">
        <v>16.166779999999999</v>
      </c>
      <c r="F13592">
        <f t="shared" si="424"/>
        <v>0.12229525000000001</v>
      </c>
      <c r="G13592">
        <f t="shared" si="425"/>
        <v>16.055241933333335</v>
      </c>
    </row>
    <row r="13593" spans="1:7" x14ac:dyDescent="0.3">
      <c r="A13593" s="3" t="s">
        <v>12718</v>
      </c>
      <c r="B13593">
        <v>145.45150000000001</v>
      </c>
      <c r="C13593">
        <v>0.36692574999999999</v>
      </c>
      <c r="D13593">
        <v>-0.41933712000000001</v>
      </c>
      <c r="E13593">
        <v>16.161277999999999</v>
      </c>
      <c r="F13593">
        <f t="shared" si="424"/>
        <v>0.12230858333333333</v>
      </c>
      <c r="G13593">
        <f t="shared" si="425"/>
        <v>16.049737488888891</v>
      </c>
    </row>
    <row r="13594" spans="1:7" x14ac:dyDescent="0.3">
      <c r="A13594" s="3" t="s">
        <v>12719</v>
      </c>
      <c r="B13594">
        <v>145.52198999999999</v>
      </c>
      <c r="C13594">
        <v>0.36723238000000002</v>
      </c>
      <c r="D13594">
        <v>-0.1202466</v>
      </c>
      <c r="E13594">
        <v>16.169107</v>
      </c>
      <c r="F13594">
        <f t="shared" si="424"/>
        <v>0.12241079333333334</v>
      </c>
      <c r="G13594">
        <f t="shared" si="425"/>
        <v>16.05756971111111</v>
      </c>
    </row>
    <row r="13595" spans="1:7" x14ac:dyDescent="0.3">
      <c r="A13595" s="3" t="s">
        <v>12720</v>
      </c>
      <c r="B13595">
        <v>145.68391</v>
      </c>
      <c r="C13595">
        <v>0.36728569999999999</v>
      </c>
      <c r="D13595">
        <v>-9.4610269999999996E-2</v>
      </c>
      <c r="E13595">
        <v>16.187100000000001</v>
      </c>
      <c r="F13595">
        <f t="shared" si="424"/>
        <v>0.12242856666666667</v>
      </c>
      <c r="G13595">
        <f t="shared" si="425"/>
        <v>16.075560822222222</v>
      </c>
    </row>
    <row r="13596" spans="1:7" x14ac:dyDescent="0.3">
      <c r="A13596" s="3" t="s">
        <v>12721</v>
      </c>
      <c r="B13596">
        <v>145.75629000000001</v>
      </c>
      <c r="C13596">
        <v>0.36719239999999997</v>
      </c>
      <c r="D13596">
        <v>-0.22523348000000001</v>
      </c>
      <c r="E13596">
        <v>16.195139999999999</v>
      </c>
      <c r="F13596">
        <f t="shared" si="424"/>
        <v>0.12239746666666666</v>
      </c>
      <c r="G13596">
        <f t="shared" si="425"/>
        <v>16.083603044444445</v>
      </c>
    </row>
    <row r="13597" spans="1:7" x14ac:dyDescent="0.3">
      <c r="A13597" s="3" t="s">
        <v>12722</v>
      </c>
      <c r="B13597">
        <v>145.80010999999999</v>
      </c>
      <c r="C13597">
        <v>0.36719239999999997</v>
      </c>
      <c r="D13597">
        <v>-0.25453213000000002</v>
      </c>
      <c r="E13597">
        <v>16.200008</v>
      </c>
      <c r="F13597">
        <f t="shared" si="424"/>
        <v>0.12239746666666666</v>
      </c>
      <c r="G13597">
        <f t="shared" si="425"/>
        <v>16.088471933333334</v>
      </c>
    </row>
    <row r="13598" spans="1:7" x14ac:dyDescent="0.3">
      <c r="A13598" s="3" t="s">
        <v>12723</v>
      </c>
      <c r="B13598">
        <v>145.70295999999999</v>
      </c>
      <c r="C13598">
        <v>0.36720570000000002</v>
      </c>
      <c r="D13598">
        <v>-0.25575291999999999</v>
      </c>
      <c r="E13598">
        <v>16.189215000000001</v>
      </c>
      <c r="F13598">
        <f t="shared" si="424"/>
        <v>0.12240190000000001</v>
      </c>
      <c r="G13598">
        <f t="shared" si="425"/>
        <v>16.077677488888888</v>
      </c>
    </row>
    <row r="13599" spans="1:7" x14ac:dyDescent="0.3">
      <c r="A13599" s="3" t="s">
        <v>12724</v>
      </c>
      <c r="B13599">
        <v>145.65532999999999</v>
      </c>
      <c r="C13599">
        <v>0.36720570000000002</v>
      </c>
      <c r="D13599">
        <v>-0.28505158000000003</v>
      </c>
      <c r="E13599">
        <v>16.183924000000001</v>
      </c>
      <c r="F13599">
        <f t="shared" si="424"/>
        <v>0.12240190000000001</v>
      </c>
      <c r="G13599">
        <f t="shared" si="425"/>
        <v>16.072385266666668</v>
      </c>
    </row>
    <row r="13600" spans="1:7" x14ac:dyDescent="0.3">
      <c r="A13600" s="3" t="s">
        <v>12725</v>
      </c>
      <c r="B13600">
        <v>145.57912999999999</v>
      </c>
      <c r="C13600">
        <v>0.36720570000000002</v>
      </c>
      <c r="D13600">
        <v>-0.31435025</v>
      </c>
      <c r="E13600">
        <v>16.175459</v>
      </c>
      <c r="F13600">
        <f t="shared" si="424"/>
        <v>0.12240190000000001</v>
      </c>
      <c r="G13600">
        <f t="shared" si="425"/>
        <v>16.063918600000001</v>
      </c>
    </row>
    <row r="13601" spans="1:7" x14ac:dyDescent="0.3">
      <c r="A13601" s="3" t="s">
        <v>12726</v>
      </c>
      <c r="B13601">
        <v>145.51247000000001</v>
      </c>
      <c r="C13601">
        <v>0.36720570000000002</v>
      </c>
      <c r="D13601">
        <v>-0.34364889999999998</v>
      </c>
      <c r="E13601">
        <v>16.168050000000001</v>
      </c>
      <c r="F13601">
        <f t="shared" si="424"/>
        <v>0.12240190000000001</v>
      </c>
      <c r="G13601">
        <f t="shared" si="425"/>
        <v>16.056511933333336</v>
      </c>
    </row>
    <row r="13602" spans="1:7" x14ac:dyDescent="0.3">
      <c r="A13602" s="3" t="s">
        <v>12727</v>
      </c>
      <c r="B13602">
        <v>145.50294</v>
      </c>
      <c r="C13602">
        <v>0.36720570000000002</v>
      </c>
      <c r="D13602">
        <v>-0.37294757000000001</v>
      </c>
      <c r="E13602">
        <v>16.166992</v>
      </c>
      <c r="F13602">
        <f t="shared" si="424"/>
        <v>0.12240190000000001</v>
      </c>
      <c r="G13602">
        <f t="shared" si="425"/>
        <v>16.055453044444445</v>
      </c>
    </row>
    <row r="13603" spans="1:7" x14ac:dyDescent="0.3">
      <c r="A13603" s="3" t="s">
        <v>12728</v>
      </c>
      <c r="B13603">
        <v>145.42104</v>
      </c>
      <c r="C13603">
        <v>0.36720570000000002</v>
      </c>
      <c r="D13603">
        <v>-0.40224623999999998</v>
      </c>
      <c r="E13603">
        <v>16.157889999999998</v>
      </c>
      <c r="F13603">
        <f t="shared" si="424"/>
        <v>0.12240190000000001</v>
      </c>
      <c r="G13603">
        <f t="shared" si="425"/>
        <v>16.046353044444444</v>
      </c>
    </row>
    <row r="13604" spans="1:7" x14ac:dyDescent="0.3">
      <c r="A13604" s="3" t="s">
        <v>12729</v>
      </c>
      <c r="B13604">
        <v>145.38294999999999</v>
      </c>
      <c r="C13604">
        <v>0.36720570000000002</v>
      </c>
      <c r="D13604">
        <v>-0.43154490000000001</v>
      </c>
      <c r="E13604">
        <v>16.153658</v>
      </c>
      <c r="F13604">
        <f t="shared" si="424"/>
        <v>0.12240190000000001</v>
      </c>
      <c r="G13604">
        <f t="shared" si="425"/>
        <v>16.042120822222223</v>
      </c>
    </row>
    <row r="13605" spans="1:7" x14ac:dyDescent="0.3">
      <c r="A13605" s="3" t="s">
        <v>12730</v>
      </c>
      <c r="B13605">
        <v>145.28579999999999</v>
      </c>
      <c r="C13605">
        <v>0.36721905999999999</v>
      </c>
      <c r="D13605">
        <v>-0.44741500000000001</v>
      </c>
      <c r="E13605">
        <v>16.142863999999999</v>
      </c>
      <c r="F13605">
        <f t="shared" si="424"/>
        <v>0.12240635333333333</v>
      </c>
      <c r="G13605">
        <f t="shared" si="425"/>
        <v>16.031326377777777</v>
      </c>
    </row>
    <row r="13606" spans="1:7" x14ac:dyDescent="0.3">
      <c r="A13606" s="3" t="s">
        <v>12731</v>
      </c>
      <c r="B13606">
        <v>145.20007000000001</v>
      </c>
      <c r="C13606">
        <v>0.36729901999999998</v>
      </c>
      <c r="D13606">
        <v>-0.38149300000000003</v>
      </c>
      <c r="E13606">
        <v>16.133338999999999</v>
      </c>
      <c r="F13606">
        <f t="shared" si="424"/>
        <v>0.12243300666666666</v>
      </c>
      <c r="G13606">
        <f t="shared" si="425"/>
        <v>16.021800822222225</v>
      </c>
    </row>
    <row r="13607" spans="1:7" x14ac:dyDescent="0.3">
      <c r="A13607" s="3" t="s">
        <v>12732</v>
      </c>
      <c r="B13607">
        <v>145.26103000000001</v>
      </c>
      <c r="C13607">
        <v>0.36763226999999998</v>
      </c>
      <c r="D13607">
        <v>-6.6532380000000002E-2</v>
      </c>
      <c r="E13607">
        <v>16.140111999999998</v>
      </c>
      <c r="F13607">
        <f t="shared" si="424"/>
        <v>0.12254408999999999</v>
      </c>
      <c r="G13607">
        <f t="shared" si="425"/>
        <v>16.028574155555557</v>
      </c>
    </row>
    <row r="13608" spans="1:7" x14ac:dyDescent="0.3">
      <c r="A13608" s="3" t="s">
        <v>12733</v>
      </c>
      <c r="B13608">
        <v>145.43628000000001</v>
      </c>
      <c r="C13608">
        <v>0.36767225999999997</v>
      </c>
      <c r="D13608">
        <v>-5.6766160000000003E-2</v>
      </c>
      <c r="E13608">
        <v>16.159583999999999</v>
      </c>
      <c r="F13608">
        <f t="shared" si="424"/>
        <v>0.12255741999999999</v>
      </c>
      <c r="G13608">
        <f t="shared" si="425"/>
        <v>16.04804637777778</v>
      </c>
    </row>
    <row r="13609" spans="1:7" x14ac:dyDescent="0.3">
      <c r="A13609" s="3" t="s">
        <v>12734</v>
      </c>
      <c r="B13609">
        <v>145.5239</v>
      </c>
      <c r="C13609">
        <v>0.36760559999999998</v>
      </c>
      <c r="D13609">
        <v>-0.15686992999999999</v>
      </c>
      <c r="E13609">
        <v>16.169321</v>
      </c>
      <c r="F13609">
        <f t="shared" si="424"/>
        <v>0.1225352</v>
      </c>
      <c r="G13609">
        <f t="shared" si="425"/>
        <v>16.057781933333334</v>
      </c>
    </row>
    <row r="13610" spans="1:7" x14ac:dyDescent="0.3">
      <c r="A13610" s="3" t="s">
        <v>12735</v>
      </c>
      <c r="B13610">
        <v>145.5239</v>
      </c>
      <c r="C13610">
        <v>0.36760559999999998</v>
      </c>
      <c r="D13610">
        <v>-0.18616859999999999</v>
      </c>
      <c r="E13610">
        <v>16.169321</v>
      </c>
      <c r="F13610">
        <f t="shared" si="424"/>
        <v>0.1225352</v>
      </c>
      <c r="G13610">
        <f t="shared" si="425"/>
        <v>16.057781933333334</v>
      </c>
    </row>
    <row r="13611" spans="1:7" x14ac:dyDescent="0.3">
      <c r="A13611" s="3" t="s">
        <v>12736</v>
      </c>
      <c r="B13611">
        <v>145.44199</v>
      </c>
      <c r="C13611">
        <v>0.36760559999999998</v>
      </c>
      <c r="D13611">
        <v>-0.21546725999999999</v>
      </c>
      <c r="E13611">
        <v>16.160219999999999</v>
      </c>
      <c r="F13611">
        <f t="shared" si="424"/>
        <v>0.1225352</v>
      </c>
      <c r="G13611">
        <f t="shared" si="425"/>
        <v>16.048680822222224</v>
      </c>
    </row>
    <row r="13612" spans="1:7" x14ac:dyDescent="0.3">
      <c r="A13612" s="3" t="s">
        <v>12737</v>
      </c>
      <c r="B13612">
        <v>145.42104</v>
      </c>
      <c r="C13612">
        <v>0.36760559999999998</v>
      </c>
      <c r="D13612">
        <v>-0.24476592</v>
      </c>
      <c r="E13612">
        <v>16.157889999999998</v>
      </c>
      <c r="F13612">
        <f t="shared" si="424"/>
        <v>0.1225352</v>
      </c>
      <c r="G13612">
        <f t="shared" si="425"/>
        <v>16.046353044444444</v>
      </c>
    </row>
    <row r="13613" spans="1:7" x14ac:dyDescent="0.3">
      <c r="A13613" s="3" t="s">
        <v>12738</v>
      </c>
      <c r="B13613">
        <v>145.34675999999999</v>
      </c>
      <c r="C13613">
        <v>0.36761895</v>
      </c>
      <c r="D13613">
        <v>-0.25941523999999999</v>
      </c>
      <c r="E13613">
        <v>16.149636999999998</v>
      </c>
      <c r="F13613">
        <f t="shared" si="424"/>
        <v>0.12253965</v>
      </c>
      <c r="G13613">
        <f t="shared" si="425"/>
        <v>16.038099711111112</v>
      </c>
    </row>
    <row r="13614" spans="1:7" x14ac:dyDescent="0.3">
      <c r="A13614" s="3" t="s">
        <v>12739</v>
      </c>
      <c r="B13614">
        <v>145.32390000000001</v>
      </c>
      <c r="C13614">
        <v>0.36761895</v>
      </c>
      <c r="D13614">
        <v>-0.27406457000000001</v>
      </c>
      <c r="E13614">
        <v>16.147096999999999</v>
      </c>
      <c r="F13614">
        <f t="shared" si="424"/>
        <v>0.12253965</v>
      </c>
      <c r="G13614">
        <f t="shared" si="425"/>
        <v>16.035559711111112</v>
      </c>
    </row>
    <row r="13615" spans="1:7" x14ac:dyDescent="0.3">
      <c r="A13615" s="3" t="s">
        <v>12740</v>
      </c>
      <c r="B13615">
        <v>145.26674</v>
      </c>
      <c r="C13615">
        <v>0.36761895</v>
      </c>
      <c r="D13615">
        <v>-0.30336322999999998</v>
      </c>
      <c r="E13615">
        <v>16.140747000000001</v>
      </c>
      <c r="F13615">
        <f t="shared" si="424"/>
        <v>0.12253965</v>
      </c>
      <c r="G13615">
        <f t="shared" si="425"/>
        <v>16.0292086</v>
      </c>
    </row>
    <row r="13616" spans="1:7" x14ac:dyDescent="0.3">
      <c r="A13616" s="3" t="s">
        <v>12741</v>
      </c>
      <c r="B13616">
        <v>145.18292</v>
      </c>
      <c r="C13616">
        <v>0.36763226999999998</v>
      </c>
      <c r="D13616">
        <v>-0.31923336000000002</v>
      </c>
      <c r="E13616">
        <v>16.131433000000001</v>
      </c>
      <c r="F13616">
        <f t="shared" si="424"/>
        <v>0.12254408999999999</v>
      </c>
      <c r="G13616">
        <f t="shared" si="425"/>
        <v>16.019895266666666</v>
      </c>
    </row>
    <row r="13617" spans="1:7" x14ac:dyDescent="0.3">
      <c r="A13617" s="3" t="s">
        <v>12742</v>
      </c>
      <c r="B13617">
        <v>145.14102</v>
      </c>
      <c r="C13617">
        <v>0.36763226999999998</v>
      </c>
      <c r="D13617">
        <v>-0.34853202</v>
      </c>
      <c r="E13617">
        <v>16.12678</v>
      </c>
      <c r="F13617">
        <f t="shared" si="424"/>
        <v>0.12254408999999999</v>
      </c>
      <c r="G13617">
        <f t="shared" si="425"/>
        <v>16.015239711111111</v>
      </c>
    </row>
    <row r="13618" spans="1:7" x14ac:dyDescent="0.3">
      <c r="A13618" s="3" t="s">
        <v>12743</v>
      </c>
      <c r="B13618">
        <v>145.04006999999999</v>
      </c>
      <c r="C13618">
        <v>0.36763226999999998</v>
      </c>
      <c r="D13618">
        <v>-0.37783067999999997</v>
      </c>
      <c r="E13618">
        <v>16.115562000000001</v>
      </c>
      <c r="F13618">
        <f t="shared" si="424"/>
        <v>0.12254408999999999</v>
      </c>
      <c r="G13618">
        <f t="shared" si="425"/>
        <v>16.004023044444445</v>
      </c>
    </row>
    <row r="13619" spans="1:7" x14ac:dyDescent="0.3">
      <c r="A13619" s="3" t="s">
        <v>12744</v>
      </c>
      <c r="B13619">
        <v>145.02483000000001</v>
      </c>
      <c r="C13619">
        <v>0.36764560000000002</v>
      </c>
      <c r="D13619">
        <v>-0.39370077999999997</v>
      </c>
      <c r="E13619">
        <v>16.113866999999999</v>
      </c>
      <c r="F13619">
        <f t="shared" si="424"/>
        <v>0.12254853333333333</v>
      </c>
      <c r="G13619">
        <f t="shared" si="425"/>
        <v>16.002329711111113</v>
      </c>
    </row>
    <row r="13620" spans="1:7" x14ac:dyDescent="0.3">
      <c r="A13620" s="3" t="s">
        <v>12745</v>
      </c>
      <c r="B13620">
        <v>144.99433999999999</v>
      </c>
      <c r="C13620">
        <v>0.36764560000000002</v>
      </c>
      <c r="D13620">
        <v>-0.42299944</v>
      </c>
      <c r="E13620">
        <v>16.110481</v>
      </c>
      <c r="F13620">
        <f t="shared" si="424"/>
        <v>0.12254853333333333</v>
      </c>
      <c r="G13620">
        <f t="shared" si="425"/>
        <v>15.998941933333334</v>
      </c>
    </row>
    <row r="13621" spans="1:7" x14ac:dyDescent="0.3">
      <c r="A13621" s="3" t="s">
        <v>12746</v>
      </c>
      <c r="B13621">
        <v>144.93719999999999</v>
      </c>
      <c r="C13621">
        <v>0.36765890000000001</v>
      </c>
      <c r="D13621">
        <v>-0.43886956999999999</v>
      </c>
      <c r="E13621">
        <v>16.104132</v>
      </c>
      <c r="F13621">
        <f t="shared" si="424"/>
        <v>0.12255296666666667</v>
      </c>
      <c r="G13621">
        <f t="shared" si="425"/>
        <v>15.992593044444444</v>
      </c>
    </row>
    <row r="13622" spans="1:7" x14ac:dyDescent="0.3">
      <c r="A13622" s="3" t="s">
        <v>12747</v>
      </c>
      <c r="B13622">
        <v>144.91243</v>
      </c>
      <c r="C13622">
        <v>0.3676856</v>
      </c>
      <c r="D13622">
        <v>-0.42544100000000001</v>
      </c>
      <c r="E13622">
        <v>16.101379999999999</v>
      </c>
      <c r="F13622">
        <f t="shared" si="424"/>
        <v>0.12256186666666667</v>
      </c>
      <c r="G13622">
        <f t="shared" si="425"/>
        <v>15.989840822222224</v>
      </c>
    </row>
    <row r="13623" spans="1:7" x14ac:dyDescent="0.3">
      <c r="A13623" s="3" t="s">
        <v>12748</v>
      </c>
      <c r="B13623">
        <v>144.80766</v>
      </c>
      <c r="C13623">
        <v>0.36772558</v>
      </c>
      <c r="D13623">
        <v>-0.41323322000000001</v>
      </c>
      <c r="E13623">
        <v>16.089739000000002</v>
      </c>
      <c r="F13623">
        <f t="shared" si="424"/>
        <v>0.12257519333333333</v>
      </c>
      <c r="G13623">
        <f t="shared" si="425"/>
        <v>15.978199711111111</v>
      </c>
    </row>
    <row r="13624" spans="1:7" x14ac:dyDescent="0.3">
      <c r="A13624" s="3" t="s">
        <v>12749</v>
      </c>
      <c r="B13624">
        <v>144.84386000000001</v>
      </c>
      <c r="C13624">
        <v>0.36776555</v>
      </c>
      <c r="D13624">
        <v>-0.40224623999999998</v>
      </c>
      <c r="E13624">
        <v>16.09376</v>
      </c>
      <c r="F13624">
        <f t="shared" si="424"/>
        <v>0.12258851666666666</v>
      </c>
      <c r="G13624">
        <f t="shared" si="425"/>
        <v>15.982221933333335</v>
      </c>
    </row>
    <row r="13625" spans="1:7" x14ac:dyDescent="0.3">
      <c r="A13625" s="3" t="s">
        <v>12750</v>
      </c>
      <c r="B13625">
        <v>144.83434</v>
      </c>
      <c r="C13625">
        <v>0.3678189</v>
      </c>
      <c r="D13625">
        <v>-0.37783067999999997</v>
      </c>
      <c r="E13625">
        <v>16.092703</v>
      </c>
      <c r="F13625">
        <f t="shared" si="424"/>
        <v>0.1226063</v>
      </c>
      <c r="G13625">
        <f t="shared" si="425"/>
        <v>15.981164155555556</v>
      </c>
    </row>
    <row r="13626" spans="1:7" x14ac:dyDescent="0.3">
      <c r="A13626" s="3" t="s">
        <v>12751</v>
      </c>
      <c r="B13626">
        <v>144.78862000000001</v>
      </c>
      <c r="C13626">
        <v>0.36787219999999998</v>
      </c>
      <c r="D13626">
        <v>-0.35341513000000002</v>
      </c>
      <c r="E13626">
        <v>16.087622</v>
      </c>
      <c r="F13626">
        <f t="shared" si="424"/>
        <v>0.12262406666666666</v>
      </c>
      <c r="G13626">
        <f t="shared" si="425"/>
        <v>15.976084155555558</v>
      </c>
    </row>
    <row r="13627" spans="1:7" x14ac:dyDescent="0.3">
      <c r="A13627" s="3" t="s">
        <v>12752</v>
      </c>
      <c r="B13627">
        <v>144.83815000000001</v>
      </c>
      <c r="C13627">
        <v>0.36791216999999998</v>
      </c>
      <c r="D13627">
        <v>-0.33998655999999999</v>
      </c>
      <c r="E13627">
        <v>16.093124</v>
      </c>
      <c r="F13627">
        <f t="shared" si="424"/>
        <v>0.12263739</v>
      </c>
      <c r="G13627">
        <f t="shared" si="425"/>
        <v>15.981587488888891</v>
      </c>
    </row>
    <row r="13628" spans="1:7" x14ac:dyDescent="0.3">
      <c r="A13628" s="3" t="s">
        <v>12753</v>
      </c>
      <c r="B13628">
        <v>144.81908999999999</v>
      </c>
      <c r="C13628">
        <v>0.36795217000000002</v>
      </c>
      <c r="D13628">
        <v>-0.32899958000000001</v>
      </c>
      <c r="E13628">
        <v>16.091010000000001</v>
      </c>
      <c r="F13628">
        <f t="shared" si="424"/>
        <v>0.12265072333333334</v>
      </c>
      <c r="G13628">
        <f t="shared" si="425"/>
        <v>15.979469711111111</v>
      </c>
    </row>
    <row r="13629" spans="1:7" x14ac:dyDescent="0.3">
      <c r="A13629" s="3" t="s">
        <v>12754</v>
      </c>
      <c r="B13629">
        <v>144.85149000000001</v>
      </c>
      <c r="C13629">
        <v>0.36800548</v>
      </c>
      <c r="D13629">
        <v>-0.30458403000000001</v>
      </c>
      <c r="E13629">
        <v>16.094605999999999</v>
      </c>
      <c r="F13629">
        <f t="shared" si="424"/>
        <v>0.12266849333333334</v>
      </c>
      <c r="G13629">
        <f t="shared" si="425"/>
        <v>15.983069711111114</v>
      </c>
    </row>
    <row r="13630" spans="1:7" x14ac:dyDescent="0.3">
      <c r="A13630" s="3" t="s">
        <v>12755</v>
      </c>
      <c r="B13630">
        <v>144.87244000000001</v>
      </c>
      <c r="C13630">
        <v>0.36805880000000002</v>
      </c>
      <c r="D13630">
        <v>-0.26429835000000002</v>
      </c>
      <c r="E13630">
        <v>16.096934999999998</v>
      </c>
      <c r="F13630">
        <f t="shared" si="424"/>
        <v>0.12268626666666667</v>
      </c>
      <c r="G13630">
        <f t="shared" si="425"/>
        <v>15.985397488888891</v>
      </c>
    </row>
    <row r="13631" spans="1:7" x14ac:dyDescent="0.3">
      <c r="A13631" s="3" t="s">
        <v>12756</v>
      </c>
      <c r="B13631">
        <v>144.86861999999999</v>
      </c>
      <c r="C13631">
        <v>0.36811211999999999</v>
      </c>
      <c r="D13631">
        <v>-0.23988281</v>
      </c>
      <c r="E13631">
        <v>16.096512000000001</v>
      </c>
      <c r="F13631">
        <f t="shared" si="424"/>
        <v>0.12270404</v>
      </c>
      <c r="G13631">
        <f t="shared" si="425"/>
        <v>15.984973044444445</v>
      </c>
    </row>
    <row r="13632" spans="1:7" x14ac:dyDescent="0.3">
      <c r="A13632" s="3" t="s">
        <v>12757</v>
      </c>
      <c r="B13632">
        <v>144.91434000000001</v>
      </c>
      <c r="C13632">
        <v>0.36815209999999998</v>
      </c>
      <c r="D13632">
        <v>-0.22889581000000001</v>
      </c>
      <c r="E13632">
        <v>16.101590999999999</v>
      </c>
      <c r="F13632">
        <f t="shared" si="424"/>
        <v>0.12271736666666666</v>
      </c>
      <c r="G13632">
        <f t="shared" si="425"/>
        <v>15.990053044444446</v>
      </c>
    </row>
    <row r="13633" spans="1:7" x14ac:dyDescent="0.3">
      <c r="A13633" s="3" t="s">
        <v>12758</v>
      </c>
      <c r="B13633">
        <v>144.88195999999999</v>
      </c>
      <c r="C13633">
        <v>0.36817877999999998</v>
      </c>
      <c r="D13633">
        <v>-0.23011659000000001</v>
      </c>
      <c r="E13633">
        <v>16.097994</v>
      </c>
      <c r="F13633">
        <f t="shared" si="424"/>
        <v>0.12272625999999999</v>
      </c>
      <c r="G13633">
        <f t="shared" si="425"/>
        <v>15.986455266666667</v>
      </c>
    </row>
    <row r="13634" spans="1:7" x14ac:dyDescent="0.3">
      <c r="A13634" s="3" t="s">
        <v>12759</v>
      </c>
      <c r="B13634">
        <v>144.8972</v>
      </c>
      <c r="C13634">
        <v>0.36820543</v>
      </c>
      <c r="D13634">
        <v>-0.23255814999999999</v>
      </c>
      <c r="E13634">
        <v>16.099688</v>
      </c>
      <c r="F13634">
        <f t="shared" si="424"/>
        <v>0.12273514333333334</v>
      </c>
      <c r="G13634">
        <f t="shared" si="425"/>
        <v>15.988148600000001</v>
      </c>
    </row>
    <row r="13635" spans="1:7" x14ac:dyDescent="0.3">
      <c r="A13635" s="3" t="s">
        <v>12760</v>
      </c>
      <c r="B13635">
        <v>144.88387</v>
      </c>
      <c r="C13635">
        <v>0.36821874999999998</v>
      </c>
      <c r="D13635">
        <v>-0.24842826000000001</v>
      </c>
      <c r="E13635">
        <v>16.098206000000001</v>
      </c>
      <c r="F13635">
        <f t="shared" si="424"/>
        <v>0.12273958333333333</v>
      </c>
      <c r="G13635">
        <f t="shared" si="425"/>
        <v>15.986667488888891</v>
      </c>
    </row>
    <row r="13636" spans="1:7" x14ac:dyDescent="0.3">
      <c r="A13636" s="3" t="s">
        <v>12761</v>
      </c>
      <c r="B13636">
        <v>144.83242999999999</v>
      </c>
      <c r="C13636">
        <v>0.36823210000000001</v>
      </c>
      <c r="D13636">
        <v>-0.26429835000000002</v>
      </c>
      <c r="E13636">
        <v>16.092490999999999</v>
      </c>
      <c r="F13636">
        <f t="shared" si="424"/>
        <v>0.12274403333333334</v>
      </c>
      <c r="G13636">
        <f t="shared" si="425"/>
        <v>15.980951933333333</v>
      </c>
    </row>
    <row r="13637" spans="1:7" x14ac:dyDescent="0.3">
      <c r="A13637" s="3" t="s">
        <v>12762</v>
      </c>
      <c r="B13637">
        <v>144.84576000000001</v>
      </c>
      <c r="C13637">
        <v>0.36825873999999997</v>
      </c>
      <c r="D13637">
        <v>-0.26673989999999997</v>
      </c>
      <c r="E13637">
        <v>16.093972999999998</v>
      </c>
      <c r="F13637">
        <f t="shared" si="424"/>
        <v>0.12275291333333332</v>
      </c>
      <c r="G13637">
        <f t="shared" si="425"/>
        <v>15.982433044444447</v>
      </c>
    </row>
    <row r="13638" spans="1:7" x14ac:dyDescent="0.3">
      <c r="A13638" s="3" t="s">
        <v>12763</v>
      </c>
      <c r="B13638">
        <v>144.78673000000001</v>
      </c>
      <c r="C13638">
        <v>0.36828541999999997</v>
      </c>
      <c r="D13638">
        <v>-0.25453213000000002</v>
      </c>
      <c r="E13638">
        <v>16.087412</v>
      </c>
      <c r="F13638">
        <f t="shared" ref="F13638:F13701" si="426">C13638/3</f>
        <v>0.12276180666666665</v>
      </c>
      <c r="G13638">
        <f t="shared" ref="G13638:G13701" si="427">(B13638-$B$5)/9</f>
        <v>15.975874155555557</v>
      </c>
    </row>
    <row r="13639" spans="1:7" x14ac:dyDescent="0.3">
      <c r="A13639" s="3" t="s">
        <v>12764</v>
      </c>
      <c r="B13639">
        <v>144.78290000000001</v>
      </c>
      <c r="C13639">
        <v>0.36832540000000003</v>
      </c>
      <c r="D13639">
        <v>-0.24232437000000001</v>
      </c>
      <c r="E13639">
        <v>16.086987000000001</v>
      </c>
      <c r="F13639">
        <f t="shared" si="426"/>
        <v>0.12277513333333334</v>
      </c>
      <c r="G13639">
        <f t="shared" si="427"/>
        <v>15.975448600000002</v>
      </c>
    </row>
    <row r="13640" spans="1:7" x14ac:dyDescent="0.3">
      <c r="A13640" s="3" t="s">
        <v>12765</v>
      </c>
      <c r="B13640">
        <v>144.79243</v>
      </c>
      <c r="C13640">
        <v>0.36836538000000002</v>
      </c>
      <c r="D13640">
        <v>-0.23133736999999999</v>
      </c>
      <c r="E13640">
        <v>16.088047</v>
      </c>
      <c r="F13640">
        <f t="shared" si="426"/>
        <v>0.12278846</v>
      </c>
      <c r="G13640">
        <f t="shared" si="427"/>
        <v>15.97650748888889</v>
      </c>
    </row>
    <row r="13641" spans="1:7" x14ac:dyDescent="0.3">
      <c r="A13641" s="3" t="s">
        <v>12766</v>
      </c>
      <c r="B13641">
        <v>144.76956000000001</v>
      </c>
      <c r="C13641">
        <v>0.36839205000000003</v>
      </c>
      <c r="D13641">
        <v>-0.23377892</v>
      </c>
      <c r="E13641">
        <v>16.085505000000001</v>
      </c>
      <c r="F13641">
        <f t="shared" si="426"/>
        <v>0.12279735000000001</v>
      </c>
      <c r="G13641">
        <f t="shared" si="427"/>
        <v>15.97396637777778</v>
      </c>
    </row>
    <row r="13642" spans="1:7" x14ac:dyDescent="0.3">
      <c r="A13642" s="3" t="s">
        <v>12767</v>
      </c>
      <c r="B13642">
        <v>144.78482</v>
      </c>
      <c r="C13642">
        <v>0.36839205000000003</v>
      </c>
      <c r="D13642">
        <v>-0.26307760000000002</v>
      </c>
      <c r="E13642">
        <v>16.087199999999999</v>
      </c>
      <c r="F13642">
        <f t="shared" si="426"/>
        <v>0.12279735000000001</v>
      </c>
      <c r="G13642">
        <f t="shared" si="427"/>
        <v>15.975661933333335</v>
      </c>
    </row>
    <row r="13643" spans="1:7" x14ac:dyDescent="0.3">
      <c r="A13643" s="3" t="s">
        <v>12768</v>
      </c>
      <c r="B13643">
        <v>144.72193999999999</v>
      </c>
      <c r="C13643">
        <v>0.36840537000000001</v>
      </c>
      <c r="D13643">
        <v>-0.27894767999999998</v>
      </c>
      <c r="E13643">
        <v>16.080214999999999</v>
      </c>
      <c r="F13643">
        <f t="shared" si="426"/>
        <v>0.12280179000000001</v>
      </c>
      <c r="G13643">
        <f t="shared" si="427"/>
        <v>15.968675266666667</v>
      </c>
    </row>
    <row r="13644" spans="1:7" x14ac:dyDescent="0.3">
      <c r="A13644" s="3" t="s">
        <v>12769</v>
      </c>
      <c r="B13644">
        <v>144.71433999999999</v>
      </c>
      <c r="C13644">
        <v>0.36843204000000002</v>
      </c>
      <c r="D13644">
        <v>-0.28138923999999998</v>
      </c>
      <c r="E13644">
        <v>16.079369</v>
      </c>
      <c r="F13644">
        <f t="shared" si="426"/>
        <v>0.12281068000000001</v>
      </c>
      <c r="G13644">
        <f t="shared" si="427"/>
        <v>15.967830822222222</v>
      </c>
    </row>
    <row r="13645" spans="1:7" x14ac:dyDescent="0.3">
      <c r="A13645" s="3" t="s">
        <v>12770</v>
      </c>
      <c r="B13645">
        <v>144.68004999999999</v>
      </c>
      <c r="C13645">
        <v>0.36844536999999999</v>
      </c>
      <c r="D13645">
        <v>-0.29725935999999997</v>
      </c>
      <c r="E13645">
        <v>16.075559999999999</v>
      </c>
      <c r="F13645">
        <f t="shared" si="426"/>
        <v>0.12281512333333333</v>
      </c>
      <c r="G13645">
        <f t="shared" si="427"/>
        <v>15.964020822222222</v>
      </c>
    </row>
    <row r="13646" spans="1:7" x14ac:dyDescent="0.3">
      <c r="A13646" s="3" t="s">
        <v>12771</v>
      </c>
      <c r="B13646">
        <v>144.61718999999999</v>
      </c>
      <c r="C13646">
        <v>0.36847206999999998</v>
      </c>
      <c r="D13646">
        <v>-0.28505158000000003</v>
      </c>
      <c r="E13646">
        <v>16.068574999999999</v>
      </c>
      <c r="F13646">
        <f t="shared" si="426"/>
        <v>0.12282402333333332</v>
      </c>
      <c r="G13646">
        <f t="shared" si="427"/>
        <v>15.957036377777778</v>
      </c>
    </row>
    <row r="13647" spans="1:7" x14ac:dyDescent="0.3">
      <c r="A13647" s="3" t="s">
        <v>12772</v>
      </c>
      <c r="B13647">
        <v>144.64385999999999</v>
      </c>
      <c r="C13647">
        <v>0.36851205999999997</v>
      </c>
      <c r="D13647">
        <v>-0.27284380000000003</v>
      </c>
      <c r="E13647">
        <v>16.071536999999999</v>
      </c>
      <c r="F13647">
        <f t="shared" si="426"/>
        <v>0.12283735333333333</v>
      </c>
      <c r="G13647">
        <f t="shared" si="427"/>
        <v>15.959999711111111</v>
      </c>
    </row>
    <row r="13648" spans="1:7" x14ac:dyDescent="0.3">
      <c r="A13648" s="3" t="s">
        <v>12773</v>
      </c>
      <c r="B13648">
        <v>144.60004000000001</v>
      </c>
      <c r="C13648">
        <v>0.36855206000000001</v>
      </c>
      <c r="D13648">
        <v>-0.2618568</v>
      </c>
      <c r="E13648">
        <v>16.066669999999998</v>
      </c>
      <c r="F13648">
        <f t="shared" si="426"/>
        <v>0.12285068666666667</v>
      </c>
      <c r="G13648">
        <f t="shared" si="427"/>
        <v>15.955130822222223</v>
      </c>
    </row>
    <row r="13649" spans="1:7" x14ac:dyDescent="0.3">
      <c r="A13649" s="3" t="s">
        <v>12774</v>
      </c>
      <c r="B13649">
        <v>144.58860999999999</v>
      </c>
      <c r="C13649">
        <v>0.36856538</v>
      </c>
      <c r="D13649">
        <v>-0.27772691999999999</v>
      </c>
      <c r="E13649">
        <v>16.0654</v>
      </c>
      <c r="F13649">
        <f t="shared" si="426"/>
        <v>0.12285512666666666</v>
      </c>
      <c r="G13649">
        <f t="shared" si="427"/>
        <v>15.953860822222222</v>
      </c>
    </row>
    <row r="13650" spans="1:7" x14ac:dyDescent="0.3">
      <c r="A13650" s="3" t="s">
        <v>12775</v>
      </c>
      <c r="B13650">
        <v>144.58860999999999</v>
      </c>
      <c r="C13650">
        <v>0.36857873000000002</v>
      </c>
      <c r="D13650">
        <v>-0.293597</v>
      </c>
      <c r="E13650">
        <v>16.0654</v>
      </c>
      <c r="F13650">
        <f t="shared" si="426"/>
        <v>0.12285957666666668</v>
      </c>
      <c r="G13650">
        <f t="shared" si="427"/>
        <v>15.953860822222222</v>
      </c>
    </row>
    <row r="13651" spans="1:7" x14ac:dyDescent="0.3">
      <c r="A13651" s="3" t="s">
        <v>12776</v>
      </c>
      <c r="B13651">
        <v>144.52956</v>
      </c>
      <c r="C13651">
        <v>0.36859205</v>
      </c>
      <c r="D13651">
        <v>-0.30946713999999997</v>
      </c>
      <c r="E13651">
        <v>16.058838000000002</v>
      </c>
      <c r="F13651">
        <f t="shared" si="426"/>
        <v>0.12286401666666667</v>
      </c>
      <c r="G13651">
        <f t="shared" si="427"/>
        <v>15.947299711111112</v>
      </c>
    </row>
    <row r="13652" spans="1:7" x14ac:dyDescent="0.3">
      <c r="A13652" s="3" t="s">
        <v>12777</v>
      </c>
      <c r="B13652">
        <v>144.53908000000001</v>
      </c>
      <c r="C13652">
        <v>0.36860537999999998</v>
      </c>
      <c r="D13652">
        <v>-0.32533722999999998</v>
      </c>
      <c r="E13652">
        <v>16.059895000000001</v>
      </c>
      <c r="F13652">
        <f t="shared" si="426"/>
        <v>0.12286846</v>
      </c>
      <c r="G13652">
        <f t="shared" si="427"/>
        <v>15.948357488888892</v>
      </c>
    </row>
    <row r="13653" spans="1:7" x14ac:dyDescent="0.3">
      <c r="A13653" s="3" t="s">
        <v>12778</v>
      </c>
      <c r="B13653">
        <v>144.48766000000001</v>
      </c>
      <c r="C13653">
        <v>0.36863204999999999</v>
      </c>
      <c r="D13653">
        <v>-0.32777879999999998</v>
      </c>
      <c r="E13653">
        <v>16.054182000000001</v>
      </c>
      <c r="F13653">
        <f t="shared" si="426"/>
        <v>0.12287735</v>
      </c>
      <c r="G13653">
        <f t="shared" si="427"/>
        <v>15.942644155555557</v>
      </c>
    </row>
    <row r="13654" spans="1:7" x14ac:dyDescent="0.3">
      <c r="A13654" s="3" t="s">
        <v>12779</v>
      </c>
      <c r="B13654">
        <v>144.47241</v>
      </c>
      <c r="C13654">
        <v>0.36864536999999997</v>
      </c>
      <c r="D13654">
        <v>-0.32899958000000001</v>
      </c>
      <c r="E13654">
        <v>16.052488</v>
      </c>
      <c r="F13654">
        <f t="shared" si="426"/>
        <v>0.12288178999999999</v>
      </c>
      <c r="G13654">
        <f t="shared" si="427"/>
        <v>15.940949711111111</v>
      </c>
    </row>
    <row r="13655" spans="1:7" x14ac:dyDescent="0.3">
      <c r="A13655" s="3" t="s">
        <v>12780</v>
      </c>
      <c r="B13655">
        <v>144.44385</v>
      </c>
      <c r="C13655">
        <v>0.36865870000000001</v>
      </c>
      <c r="D13655">
        <v>-0.34486967000000002</v>
      </c>
      <c r="E13655">
        <v>16.049313999999999</v>
      </c>
      <c r="F13655">
        <f t="shared" si="426"/>
        <v>0.12288623333333333</v>
      </c>
      <c r="G13655">
        <f t="shared" si="427"/>
        <v>15.937776377777778</v>
      </c>
    </row>
    <row r="13656" spans="1:7" x14ac:dyDescent="0.3">
      <c r="A13656" s="3" t="s">
        <v>12781</v>
      </c>
      <c r="B13656">
        <v>144.36192</v>
      </c>
      <c r="C13656">
        <v>0.368672</v>
      </c>
      <c r="D13656">
        <v>-0.3607398</v>
      </c>
      <c r="E13656">
        <v>16.040213000000001</v>
      </c>
      <c r="F13656">
        <f t="shared" si="426"/>
        <v>0.12289066666666666</v>
      </c>
      <c r="G13656">
        <f t="shared" si="427"/>
        <v>15.928673044444444</v>
      </c>
    </row>
    <row r="13657" spans="1:7" x14ac:dyDescent="0.3">
      <c r="A13657" s="3" t="s">
        <v>12782</v>
      </c>
      <c r="B13657">
        <v>144.36955</v>
      </c>
      <c r="C13657">
        <v>0.36868536000000002</v>
      </c>
      <c r="D13657">
        <v>-0.3766099</v>
      </c>
      <c r="E13657">
        <v>16.041060000000002</v>
      </c>
      <c r="F13657">
        <f t="shared" si="426"/>
        <v>0.12289512000000001</v>
      </c>
      <c r="G13657">
        <f t="shared" si="427"/>
        <v>15.929520822222223</v>
      </c>
    </row>
    <row r="13658" spans="1:7" x14ac:dyDescent="0.3">
      <c r="A13658" s="3" t="s">
        <v>12783</v>
      </c>
      <c r="B13658">
        <v>144.34097</v>
      </c>
      <c r="C13658">
        <v>0.36871199999999998</v>
      </c>
      <c r="D13658">
        <v>-0.37783067999999997</v>
      </c>
      <c r="E13658">
        <v>16.037883999999998</v>
      </c>
      <c r="F13658">
        <f t="shared" si="426"/>
        <v>0.122904</v>
      </c>
      <c r="G13658">
        <f t="shared" si="427"/>
        <v>15.926345266666667</v>
      </c>
    </row>
    <row r="13659" spans="1:7" x14ac:dyDescent="0.3">
      <c r="A13659" s="3" t="s">
        <v>12784</v>
      </c>
      <c r="B13659">
        <v>144.31432000000001</v>
      </c>
      <c r="C13659">
        <v>0.36872536</v>
      </c>
      <c r="D13659">
        <v>-0.39370077999999997</v>
      </c>
      <c r="E13659">
        <v>16.034922000000002</v>
      </c>
      <c r="F13659">
        <f t="shared" si="426"/>
        <v>0.12290845333333333</v>
      </c>
      <c r="G13659">
        <f t="shared" si="427"/>
        <v>15.923384155555558</v>
      </c>
    </row>
    <row r="13660" spans="1:7" x14ac:dyDescent="0.3">
      <c r="A13660" s="3" t="s">
        <v>12785</v>
      </c>
      <c r="B13660">
        <v>144.28764000000001</v>
      </c>
      <c r="C13660">
        <v>0.36875200000000002</v>
      </c>
      <c r="D13660">
        <v>-0.39492157</v>
      </c>
      <c r="E13660">
        <v>16.031960000000002</v>
      </c>
      <c r="F13660">
        <f t="shared" si="426"/>
        <v>0.12291733333333334</v>
      </c>
      <c r="G13660">
        <f t="shared" si="427"/>
        <v>15.920419711111114</v>
      </c>
    </row>
    <row r="13661" spans="1:7" x14ac:dyDescent="0.3">
      <c r="A13661" s="3" t="s">
        <v>12786</v>
      </c>
      <c r="B13661">
        <v>144.24001999999999</v>
      </c>
      <c r="C13661">
        <v>0.36875200000000002</v>
      </c>
      <c r="D13661">
        <v>-0.42422022999999998</v>
      </c>
      <c r="E13661">
        <v>16.026667</v>
      </c>
      <c r="F13661">
        <f t="shared" si="426"/>
        <v>0.12291733333333334</v>
      </c>
      <c r="G13661">
        <f t="shared" si="427"/>
        <v>15.915128599999999</v>
      </c>
    </row>
    <row r="13662" spans="1:7" x14ac:dyDescent="0.3">
      <c r="A13662" s="3" t="s">
        <v>12787</v>
      </c>
      <c r="B13662">
        <v>144.25716</v>
      </c>
      <c r="C13662">
        <v>0.36876532000000001</v>
      </c>
      <c r="D13662">
        <v>-0.42544100000000001</v>
      </c>
      <c r="E13662">
        <v>16.028572</v>
      </c>
      <c r="F13662">
        <f t="shared" si="426"/>
        <v>0.12292177333333333</v>
      </c>
      <c r="G13662">
        <f t="shared" si="427"/>
        <v>15.917033044444445</v>
      </c>
    </row>
    <row r="13663" spans="1:7" x14ac:dyDescent="0.3">
      <c r="A13663" s="3" t="s">
        <v>12788</v>
      </c>
      <c r="B13663">
        <v>144.19621000000001</v>
      </c>
      <c r="C13663">
        <v>0.36876532000000001</v>
      </c>
      <c r="D13663">
        <v>-0.45473965999999999</v>
      </c>
      <c r="E13663">
        <v>16.021799999999999</v>
      </c>
      <c r="F13663">
        <f t="shared" si="426"/>
        <v>0.12292177333333333</v>
      </c>
      <c r="G13663">
        <f t="shared" si="427"/>
        <v>15.910260822222224</v>
      </c>
    </row>
    <row r="13664" spans="1:7" x14ac:dyDescent="0.3">
      <c r="A13664" s="3" t="s">
        <v>12789</v>
      </c>
      <c r="B13664">
        <v>144.16763</v>
      </c>
      <c r="C13664">
        <v>0.36883199999999999</v>
      </c>
      <c r="D13664">
        <v>-0.41689556999999999</v>
      </c>
      <c r="E13664">
        <v>16.018623000000002</v>
      </c>
      <c r="F13664">
        <f t="shared" si="426"/>
        <v>0.122944</v>
      </c>
      <c r="G13664">
        <f t="shared" si="427"/>
        <v>15.907085266666668</v>
      </c>
    </row>
    <row r="13665" spans="1:7" x14ac:dyDescent="0.3">
      <c r="A13665" s="3" t="s">
        <v>12790</v>
      </c>
      <c r="B13665">
        <v>144.19810000000001</v>
      </c>
      <c r="C13665">
        <v>0.36915189999999998</v>
      </c>
      <c r="D13665">
        <v>-0.11658426400000001</v>
      </c>
      <c r="E13665">
        <v>16.022010000000002</v>
      </c>
      <c r="F13665">
        <f t="shared" si="426"/>
        <v>0.12305063333333333</v>
      </c>
      <c r="G13665">
        <f t="shared" si="427"/>
        <v>15.910470822222225</v>
      </c>
    </row>
    <row r="13666" spans="1:7" x14ac:dyDescent="0.3">
      <c r="A13666" s="3" t="s">
        <v>12791</v>
      </c>
      <c r="B13666">
        <v>144.32954000000001</v>
      </c>
      <c r="C13666">
        <v>0.36920520000000001</v>
      </c>
      <c r="D13666">
        <v>-9.2168710000000001E-2</v>
      </c>
      <c r="E13666">
        <v>16.036612999999999</v>
      </c>
      <c r="F13666">
        <f t="shared" si="426"/>
        <v>0.12306840000000001</v>
      </c>
      <c r="G13666">
        <f t="shared" si="427"/>
        <v>15.925075266666669</v>
      </c>
    </row>
    <row r="13667" spans="1:7" x14ac:dyDescent="0.3">
      <c r="A13667" s="3" t="s">
        <v>12792</v>
      </c>
      <c r="B13667">
        <v>144.45146</v>
      </c>
      <c r="C13667">
        <v>0.36909857000000001</v>
      </c>
      <c r="D13667">
        <v>-0.23622048000000001</v>
      </c>
      <c r="E13667">
        <v>16.050160000000002</v>
      </c>
      <c r="F13667">
        <f t="shared" si="426"/>
        <v>0.12303285666666668</v>
      </c>
      <c r="G13667">
        <f t="shared" si="427"/>
        <v>15.938621933333334</v>
      </c>
    </row>
    <row r="13668" spans="1:7" x14ac:dyDescent="0.3">
      <c r="A13668" s="3" t="s">
        <v>12793</v>
      </c>
      <c r="B13668">
        <v>144.36765</v>
      </c>
      <c r="C13668">
        <v>0.36908524999999998</v>
      </c>
      <c r="D13668">
        <v>-0.28016847</v>
      </c>
      <c r="E13668">
        <v>16.040848</v>
      </c>
      <c r="F13668">
        <f t="shared" si="426"/>
        <v>0.12302841666666665</v>
      </c>
      <c r="G13668">
        <f t="shared" si="427"/>
        <v>15.929309711111111</v>
      </c>
    </row>
    <row r="13669" spans="1:7" x14ac:dyDescent="0.3">
      <c r="A13669" s="3" t="s">
        <v>12794</v>
      </c>
      <c r="B13669">
        <v>144.34288000000001</v>
      </c>
      <c r="C13669">
        <v>0.36908524999999998</v>
      </c>
      <c r="D13669">
        <v>-0.30946713999999997</v>
      </c>
      <c r="E13669">
        <v>16.038094999999998</v>
      </c>
      <c r="F13669">
        <f t="shared" si="426"/>
        <v>0.12302841666666665</v>
      </c>
      <c r="G13669">
        <f t="shared" si="427"/>
        <v>15.926557488888891</v>
      </c>
    </row>
    <row r="13670" spans="1:7" x14ac:dyDescent="0.3">
      <c r="A13670" s="3" t="s">
        <v>12795</v>
      </c>
      <c r="B13670">
        <v>144.28001</v>
      </c>
      <c r="C13670">
        <v>0.36908524999999998</v>
      </c>
      <c r="D13670">
        <v>-0.32411646999999999</v>
      </c>
      <c r="E13670">
        <v>16.031110000000002</v>
      </c>
      <c r="F13670">
        <f t="shared" si="426"/>
        <v>0.12302841666666665</v>
      </c>
      <c r="G13670">
        <f t="shared" si="427"/>
        <v>15.919571933333335</v>
      </c>
    </row>
    <row r="13671" spans="1:7" x14ac:dyDescent="0.3">
      <c r="A13671" s="3" t="s">
        <v>12796</v>
      </c>
      <c r="B13671">
        <v>144.17905999999999</v>
      </c>
      <c r="C13671">
        <v>0.36908524999999998</v>
      </c>
      <c r="D13671">
        <v>-0.35341513000000002</v>
      </c>
      <c r="E13671">
        <v>16.019894000000001</v>
      </c>
      <c r="F13671">
        <f t="shared" si="426"/>
        <v>0.12302841666666665</v>
      </c>
      <c r="G13671">
        <f t="shared" si="427"/>
        <v>15.908355266666668</v>
      </c>
    </row>
    <row r="13672" spans="1:7" x14ac:dyDescent="0.3">
      <c r="A13672" s="3" t="s">
        <v>12797</v>
      </c>
      <c r="B13672">
        <v>144.19049000000001</v>
      </c>
      <c r="C13672">
        <v>0.36908524999999998</v>
      </c>
      <c r="D13672">
        <v>-0.38271379999999999</v>
      </c>
      <c r="E13672">
        <v>16.021163999999999</v>
      </c>
      <c r="F13672">
        <f t="shared" si="426"/>
        <v>0.12302841666666665</v>
      </c>
      <c r="G13672">
        <f t="shared" si="427"/>
        <v>15.909625266666669</v>
      </c>
    </row>
    <row r="13673" spans="1:7" x14ac:dyDescent="0.3">
      <c r="A13673" s="3" t="s">
        <v>12798</v>
      </c>
      <c r="B13673">
        <v>144.10096999999999</v>
      </c>
      <c r="C13673">
        <v>0.36909857000000001</v>
      </c>
      <c r="D13673">
        <v>-0.39858389999999999</v>
      </c>
      <c r="E13673">
        <v>16.011216999999998</v>
      </c>
      <c r="F13673">
        <f t="shared" si="426"/>
        <v>0.12303285666666668</v>
      </c>
      <c r="G13673">
        <f t="shared" si="427"/>
        <v>15.8996786</v>
      </c>
    </row>
    <row r="13674" spans="1:7" x14ac:dyDescent="0.3">
      <c r="A13674" s="3" t="s">
        <v>12799</v>
      </c>
      <c r="B13674">
        <v>144.06859</v>
      </c>
      <c r="C13674">
        <v>0.36909857000000001</v>
      </c>
      <c r="D13674">
        <v>-0.42788254999999997</v>
      </c>
      <c r="E13674">
        <v>16.007618000000001</v>
      </c>
      <c r="F13674">
        <f t="shared" si="426"/>
        <v>0.12303285666666668</v>
      </c>
      <c r="G13674">
        <f t="shared" si="427"/>
        <v>15.896080822222224</v>
      </c>
    </row>
    <row r="13675" spans="1:7" x14ac:dyDescent="0.3">
      <c r="A13675" s="3" t="s">
        <v>12800</v>
      </c>
      <c r="B13675">
        <v>144.02287000000001</v>
      </c>
      <c r="C13675">
        <v>0.36909857000000001</v>
      </c>
      <c r="D13675">
        <v>-0.45718122</v>
      </c>
      <c r="E13675">
        <v>16.002538999999999</v>
      </c>
      <c r="F13675">
        <f t="shared" si="426"/>
        <v>0.12303285666666668</v>
      </c>
      <c r="G13675">
        <f t="shared" si="427"/>
        <v>15.891000822222225</v>
      </c>
    </row>
    <row r="13676" spans="1:7" x14ac:dyDescent="0.3">
      <c r="A13676" s="3" t="s">
        <v>12801</v>
      </c>
      <c r="B13676">
        <v>143.95618999999999</v>
      </c>
      <c r="C13676">
        <v>0.36911189999999999</v>
      </c>
      <c r="D13676">
        <v>-0.47183055000000002</v>
      </c>
      <c r="E13676">
        <v>15.995131000000001</v>
      </c>
      <c r="F13676">
        <f t="shared" si="426"/>
        <v>0.1230373</v>
      </c>
      <c r="G13676">
        <f t="shared" si="427"/>
        <v>15.883591933333333</v>
      </c>
    </row>
    <row r="13677" spans="1:7" x14ac:dyDescent="0.3">
      <c r="A13677" s="3" t="s">
        <v>12802</v>
      </c>
      <c r="B13677">
        <v>143.88953000000001</v>
      </c>
      <c r="C13677">
        <v>0.36911189999999999</v>
      </c>
      <c r="D13677">
        <v>-0.50112920000000005</v>
      </c>
      <c r="E13677">
        <v>15.987723000000001</v>
      </c>
      <c r="F13677">
        <f t="shared" si="426"/>
        <v>0.1230373</v>
      </c>
      <c r="G13677">
        <f t="shared" si="427"/>
        <v>15.876185266666669</v>
      </c>
    </row>
    <row r="13678" spans="1:7" x14ac:dyDescent="0.3">
      <c r="A13678" s="3" t="s">
        <v>12803</v>
      </c>
      <c r="B13678">
        <v>143.83618000000001</v>
      </c>
      <c r="C13678">
        <v>0.36929852000000002</v>
      </c>
      <c r="D13678">
        <v>-0.35097358000000001</v>
      </c>
      <c r="E13678">
        <v>15.981795999999999</v>
      </c>
      <c r="F13678">
        <f t="shared" si="426"/>
        <v>0.12309950666666668</v>
      </c>
      <c r="G13678">
        <f t="shared" si="427"/>
        <v>15.870257488888891</v>
      </c>
    </row>
    <row r="13679" spans="1:7" x14ac:dyDescent="0.3">
      <c r="A13679" s="3" t="s">
        <v>12804</v>
      </c>
      <c r="B13679">
        <v>143.98858999999999</v>
      </c>
      <c r="C13679">
        <v>0.36967172999999998</v>
      </c>
      <c r="D13679">
        <v>3.2350607000000003E-2</v>
      </c>
      <c r="E13679">
        <v>15.998729000000001</v>
      </c>
      <c r="F13679">
        <f t="shared" si="426"/>
        <v>0.12322390999999999</v>
      </c>
      <c r="G13679">
        <f t="shared" si="427"/>
        <v>15.887191933333334</v>
      </c>
    </row>
    <row r="13680" spans="1:7" x14ac:dyDescent="0.3">
      <c r="A13680" s="3" t="s">
        <v>12805</v>
      </c>
      <c r="B13680">
        <v>144.21906999999999</v>
      </c>
      <c r="C13680">
        <v>0.36963177000000003</v>
      </c>
      <c r="D13680">
        <v>-2.7467497E-2</v>
      </c>
      <c r="E13680">
        <v>16.024339999999999</v>
      </c>
      <c r="F13680">
        <f t="shared" si="426"/>
        <v>0.12321059000000001</v>
      </c>
      <c r="G13680">
        <f t="shared" si="427"/>
        <v>15.912800822222222</v>
      </c>
    </row>
    <row r="13681" spans="1:7" x14ac:dyDescent="0.3">
      <c r="A13681" s="3" t="s">
        <v>12806</v>
      </c>
      <c r="B13681">
        <v>144.22667999999999</v>
      </c>
      <c r="C13681">
        <v>0.36951178000000001</v>
      </c>
      <c r="D13681">
        <v>-0.19837637</v>
      </c>
      <c r="E13681">
        <v>16.025185</v>
      </c>
      <c r="F13681">
        <f t="shared" si="426"/>
        <v>0.12317059333333334</v>
      </c>
      <c r="G13681">
        <f t="shared" si="427"/>
        <v>15.913646377777777</v>
      </c>
    </row>
    <row r="13682" spans="1:7" x14ac:dyDescent="0.3">
      <c r="A13682" s="3" t="s">
        <v>12807</v>
      </c>
      <c r="B13682">
        <v>144.24193</v>
      </c>
      <c r="C13682">
        <v>0.36949845999999997</v>
      </c>
      <c r="D13682">
        <v>-0.24354513999999999</v>
      </c>
      <c r="E13682">
        <v>16.026878</v>
      </c>
      <c r="F13682">
        <f t="shared" si="426"/>
        <v>0.12316615333333332</v>
      </c>
      <c r="G13682">
        <f t="shared" si="427"/>
        <v>15.915340822222223</v>
      </c>
    </row>
    <row r="13683" spans="1:7" x14ac:dyDescent="0.3">
      <c r="A13683" s="3" t="s">
        <v>12808</v>
      </c>
      <c r="B13683">
        <v>144.12764000000001</v>
      </c>
      <c r="C13683">
        <v>0.36951178000000001</v>
      </c>
      <c r="D13683">
        <v>-0.25941523999999999</v>
      </c>
      <c r="E13683">
        <v>16.01418</v>
      </c>
      <c r="F13683">
        <f t="shared" si="426"/>
        <v>0.12317059333333334</v>
      </c>
      <c r="G13683">
        <f t="shared" si="427"/>
        <v>15.902641933333335</v>
      </c>
    </row>
    <row r="13684" spans="1:7" x14ac:dyDescent="0.3">
      <c r="A13684" s="3" t="s">
        <v>12809</v>
      </c>
      <c r="B13684">
        <v>144.10857999999999</v>
      </c>
      <c r="C13684">
        <v>0.36951178000000001</v>
      </c>
      <c r="D13684">
        <v>-0.28871390000000002</v>
      </c>
      <c r="E13684">
        <v>16.012062</v>
      </c>
      <c r="F13684">
        <f t="shared" si="426"/>
        <v>0.12317059333333334</v>
      </c>
      <c r="G13684">
        <f t="shared" si="427"/>
        <v>15.900524155555555</v>
      </c>
    </row>
    <row r="13685" spans="1:7" x14ac:dyDescent="0.3">
      <c r="A13685" s="3" t="s">
        <v>12810</v>
      </c>
      <c r="B13685">
        <v>144.06477000000001</v>
      </c>
      <c r="C13685">
        <v>0.36951178000000001</v>
      </c>
      <c r="D13685">
        <v>-0.31801256999999999</v>
      </c>
      <c r="E13685">
        <v>16.007196</v>
      </c>
      <c r="F13685">
        <f t="shared" si="426"/>
        <v>0.12317059333333334</v>
      </c>
      <c r="G13685">
        <f t="shared" si="427"/>
        <v>15.89565637777778</v>
      </c>
    </row>
    <row r="13686" spans="1:7" x14ac:dyDescent="0.3">
      <c r="A13686" s="3" t="s">
        <v>12811</v>
      </c>
      <c r="B13686">
        <v>143.98668000000001</v>
      </c>
      <c r="C13686">
        <v>0.36951178000000001</v>
      </c>
      <c r="D13686">
        <v>-0.33266190000000001</v>
      </c>
      <c r="E13686">
        <v>15.998518000000001</v>
      </c>
      <c r="F13686">
        <f t="shared" si="426"/>
        <v>0.12317059333333334</v>
      </c>
      <c r="G13686">
        <f t="shared" si="427"/>
        <v>15.886979711111113</v>
      </c>
    </row>
    <row r="13687" spans="1:7" x14ac:dyDescent="0.3">
      <c r="A13687" s="3" t="s">
        <v>12812</v>
      </c>
      <c r="B13687">
        <v>143.95618999999999</v>
      </c>
      <c r="C13687">
        <v>0.36951178000000001</v>
      </c>
      <c r="D13687">
        <v>-0.36196055999999999</v>
      </c>
      <c r="E13687">
        <v>15.995131000000001</v>
      </c>
      <c r="F13687">
        <f t="shared" si="426"/>
        <v>0.12317059333333334</v>
      </c>
      <c r="G13687">
        <f t="shared" si="427"/>
        <v>15.883591933333333</v>
      </c>
    </row>
    <row r="13688" spans="1:7" x14ac:dyDescent="0.3">
      <c r="A13688" s="3" t="s">
        <v>12813</v>
      </c>
      <c r="B13688">
        <v>143.85333</v>
      </c>
      <c r="C13688">
        <v>0.3695251</v>
      </c>
      <c r="D13688">
        <v>-0.37783067999999997</v>
      </c>
      <c r="E13688">
        <v>15.983703</v>
      </c>
      <c r="F13688">
        <f t="shared" si="426"/>
        <v>0.12317503333333334</v>
      </c>
      <c r="G13688">
        <f t="shared" si="427"/>
        <v>15.872163044444445</v>
      </c>
    </row>
    <row r="13689" spans="1:7" x14ac:dyDescent="0.3">
      <c r="A13689" s="3" t="s">
        <v>12814</v>
      </c>
      <c r="B13689">
        <v>143.83429000000001</v>
      </c>
      <c r="C13689">
        <v>0.3695251</v>
      </c>
      <c r="D13689">
        <v>-0.40712935</v>
      </c>
      <c r="E13689">
        <v>15.9815855</v>
      </c>
      <c r="F13689">
        <f t="shared" si="426"/>
        <v>0.12317503333333334</v>
      </c>
      <c r="G13689">
        <f t="shared" si="427"/>
        <v>15.870047488888892</v>
      </c>
    </row>
    <row r="13690" spans="1:7" x14ac:dyDescent="0.3">
      <c r="A13690" s="3" t="s">
        <v>12815</v>
      </c>
      <c r="B13690">
        <v>143.79619</v>
      </c>
      <c r="C13690">
        <v>0.3695251</v>
      </c>
      <c r="D13690">
        <v>-0.43642799999999998</v>
      </c>
      <c r="E13690">
        <v>15.977351000000001</v>
      </c>
      <c r="F13690">
        <f t="shared" si="426"/>
        <v>0.12317503333333334</v>
      </c>
      <c r="G13690">
        <f t="shared" si="427"/>
        <v>15.865814155555556</v>
      </c>
    </row>
    <row r="13691" spans="1:7" x14ac:dyDescent="0.3">
      <c r="A13691" s="3" t="s">
        <v>12816</v>
      </c>
      <c r="B13691">
        <v>143.71807999999999</v>
      </c>
      <c r="C13691">
        <v>0.36953846000000001</v>
      </c>
      <c r="D13691">
        <v>-0.45229809999999998</v>
      </c>
      <c r="E13691">
        <v>15.968674</v>
      </c>
      <c r="F13691">
        <f t="shared" si="426"/>
        <v>0.12317948666666667</v>
      </c>
      <c r="G13691">
        <f t="shared" si="427"/>
        <v>15.857135266666667</v>
      </c>
    </row>
    <row r="13692" spans="1:7" x14ac:dyDescent="0.3">
      <c r="A13692" s="3" t="s">
        <v>12817</v>
      </c>
      <c r="B13692">
        <v>143.69141999999999</v>
      </c>
      <c r="C13692">
        <v>0.36971173000000002</v>
      </c>
      <c r="D13692">
        <v>-0.30458403000000001</v>
      </c>
      <c r="E13692">
        <v>15.965711000000001</v>
      </c>
      <c r="F13692">
        <f t="shared" si="426"/>
        <v>0.12323724333333334</v>
      </c>
      <c r="G13692">
        <f t="shared" si="427"/>
        <v>15.854173044444444</v>
      </c>
    </row>
    <row r="13693" spans="1:7" x14ac:dyDescent="0.3">
      <c r="A13693" s="3" t="s">
        <v>12818</v>
      </c>
      <c r="B13693">
        <v>143.75618</v>
      </c>
      <c r="C13693">
        <v>0.36999172000000002</v>
      </c>
      <c r="D13693">
        <v>-4.4558383999999999E-2</v>
      </c>
      <c r="E13693">
        <v>15.972908</v>
      </c>
      <c r="F13693">
        <f t="shared" si="426"/>
        <v>0.12333057333333335</v>
      </c>
      <c r="G13693">
        <f t="shared" si="427"/>
        <v>15.8613686</v>
      </c>
    </row>
    <row r="13694" spans="1:7" x14ac:dyDescent="0.3">
      <c r="A13694" s="3" t="s">
        <v>12819</v>
      </c>
      <c r="B13694">
        <v>143.96</v>
      </c>
      <c r="C13694">
        <v>0.36999172000000002</v>
      </c>
      <c r="D13694">
        <v>-6.1649269999999999E-2</v>
      </c>
      <c r="E13694">
        <v>15.995555</v>
      </c>
      <c r="F13694">
        <f t="shared" si="426"/>
        <v>0.12333057333333335</v>
      </c>
      <c r="G13694">
        <f t="shared" si="427"/>
        <v>15.884015266666669</v>
      </c>
    </row>
    <row r="13695" spans="1:7" x14ac:dyDescent="0.3">
      <c r="A13695" s="3" t="s">
        <v>12820</v>
      </c>
      <c r="B13695">
        <v>144.01334</v>
      </c>
      <c r="C13695">
        <v>0.36995172999999998</v>
      </c>
      <c r="D13695">
        <v>-0.13489593999999999</v>
      </c>
      <c r="E13695">
        <v>16.001480000000001</v>
      </c>
      <c r="F13695">
        <f t="shared" si="426"/>
        <v>0.12331724333333333</v>
      </c>
      <c r="G13695">
        <f t="shared" si="427"/>
        <v>15.889941933333334</v>
      </c>
    </row>
    <row r="13696" spans="1:7" x14ac:dyDescent="0.3">
      <c r="A13696" s="3" t="s">
        <v>12821</v>
      </c>
      <c r="B13696">
        <v>143.98668000000001</v>
      </c>
      <c r="C13696">
        <v>0.36996505000000002</v>
      </c>
      <c r="D13696">
        <v>-0.15076603999999999</v>
      </c>
      <c r="E13696">
        <v>15.998518000000001</v>
      </c>
      <c r="F13696">
        <f t="shared" si="426"/>
        <v>0.12332168333333333</v>
      </c>
      <c r="G13696">
        <f t="shared" si="427"/>
        <v>15.886979711111113</v>
      </c>
    </row>
    <row r="13697" spans="1:7" x14ac:dyDescent="0.3">
      <c r="A13697" s="3" t="s">
        <v>12822</v>
      </c>
      <c r="B13697">
        <v>143.97334000000001</v>
      </c>
      <c r="C13697">
        <v>0.36996505000000002</v>
      </c>
      <c r="D13697">
        <v>-0.18006470999999999</v>
      </c>
      <c r="E13697">
        <v>15.997036</v>
      </c>
      <c r="F13697">
        <f t="shared" si="426"/>
        <v>0.12332168333333333</v>
      </c>
      <c r="G13697">
        <f t="shared" si="427"/>
        <v>15.885497488888891</v>
      </c>
    </row>
    <row r="13698" spans="1:7" x14ac:dyDescent="0.3">
      <c r="A13698" s="3" t="s">
        <v>12823</v>
      </c>
      <c r="B13698">
        <v>143.91428999999999</v>
      </c>
      <c r="C13698">
        <v>0.36997837</v>
      </c>
      <c r="D13698">
        <v>-0.19593482000000001</v>
      </c>
      <c r="E13698">
        <v>15.990474000000001</v>
      </c>
      <c r="F13698">
        <f t="shared" si="426"/>
        <v>0.12332612333333333</v>
      </c>
      <c r="G13698">
        <f t="shared" si="427"/>
        <v>15.878936377777778</v>
      </c>
    </row>
    <row r="13699" spans="1:7" x14ac:dyDescent="0.3">
      <c r="A13699" s="3" t="s">
        <v>12824</v>
      </c>
      <c r="B13699">
        <v>143.88191</v>
      </c>
      <c r="C13699">
        <v>0.36997837</v>
      </c>
      <c r="D13699">
        <v>-0.22523348000000001</v>
      </c>
      <c r="E13699">
        <v>15.986876499999999</v>
      </c>
      <c r="F13699">
        <f t="shared" si="426"/>
        <v>0.12332612333333333</v>
      </c>
      <c r="G13699">
        <f t="shared" si="427"/>
        <v>15.875338600000001</v>
      </c>
    </row>
    <row r="13700" spans="1:7" x14ac:dyDescent="0.3">
      <c r="A13700" s="3" t="s">
        <v>12825</v>
      </c>
      <c r="B13700">
        <v>143.83238</v>
      </c>
      <c r="C13700">
        <v>0.36997837</v>
      </c>
      <c r="D13700">
        <v>-0.25453213000000002</v>
      </c>
      <c r="E13700">
        <v>15.981374000000001</v>
      </c>
      <c r="F13700">
        <f t="shared" si="426"/>
        <v>0.12332612333333333</v>
      </c>
      <c r="G13700">
        <f t="shared" si="427"/>
        <v>15.869835266666668</v>
      </c>
    </row>
    <row r="13701" spans="1:7" x14ac:dyDescent="0.3">
      <c r="A13701" s="3" t="s">
        <v>12826</v>
      </c>
      <c r="B13701">
        <v>143.76570000000001</v>
      </c>
      <c r="C13701">
        <v>0.36999172000000002</v>
      </c>
      <c r="D13701">
        <v>-0.27040225000000001</v>
      </c>
      <c r="E13701">
        <v>15.973966000000001</v>
      </c>
      <c r="F13701">
        <f t="shared" si="426"/>
        <v>0.12333057333333335</v>
      </c>
      <c r="G13701">
        <f t="shared" si="427"/>
        <v>15.86242637777778</v>
      </c>
    </row>
    <row r="13702" spans="1:7" x14ac:dyDescent="0.3">
      <c r="A13702" s="3" t="s">
        <v>12827</v>
      </c>
      <c r="B13702">
        <v>143.74095</v>
      </c>
      <c r="C13702">
        <v>0.36999172000000002</v>
      </c>
      <c r="D13702">
        <v>-0.28505158000000003</v>
      </c>
      <c r="E13702">
        <v>15.971215000000001</v>
      </c>
      <c r="F13702">
        <f t="shared" ref="F13702:F13765" si="428">C13702/3</f>
        <v>0.12333057333333335</v>
      </c>
      <c r="G13702">
        <f t="shared" ref="G13702:G13765" si="429">(B13702-$B$5)/9</f>
        <v>15.859676377777779</v>
      </c>
    </row>
    <row r="13703" spans="1:7" x14ac:dyDescent="0.3">
      <c r="A13703" s="3" t="s">
        <v>12828</v>
      </c>
      <c r="B13703">
        <v>143.6438</v>
      </c>
      <c r="C13703">
        <v>0.36999172000000002</v>
      </c>
      <c r="D13703">
        <v>-0.31435025</v>
      </c>
      <c r="E13703">
        <v>15.960421</v>
      </c>
      <c r="F13703">
        <f t="shared" si="428"/>
        <v>0.12333057333333335</v>
      </c>
      <c r="G13703">
        <f t="shared" si="429"/>
        <v>15.848881933333335</v>
      </c>
    </row>
    <row r="13704" spans="1:7" x14ac:dyDescent="0.3">
      <c r="A13704" s="3" t="s">
        <v>12829</v>
      </c>
      <c r="B13704">
        <v>143.61331000000001</v>
      </c>
      <c r="C13704">
        <v>0.37000504000000001</v>
      </c>
      <c r="D13704">
        <v>-0.33022034</v>
      </c>
      <c r="E13704">
        <v>15.957032999999999</v>
      </c>
      <c r="F13704">
        <f t="shared" si="428"/>
        <v>0.12333501333333334</v>
      </c>
      <c r="G13704">
        <f t="shared" si="429"/>
        <v>15.845494155555558</v>
      </c>
    </row>
    <row r="13705" spans="1:7" x14ac:dyDescent="0.3">
      <c r="A13705" s="3" t="s">
        <v>12830</v>
      </c>
      <c r="B13705">
        <v>143.57903999999999</v>
      </c>
      <c r="C13705">
        <v>0.37000504000000001</v>
      </c>
      <c r="D13705">
        <v>-0.35951899999999998</v>
      </c>
      <c r="E13705">
        <v>15.953222999999999</v>
      </c>
      <c r="F13705">
        <f t="shared" si="428"/>
        <v>0.12333501333333334</v>
      </c>
      <c r="G13705">
        <f t="shared" si="429"/>
        <v>15.841686377777778</v>
      </c>
    </row>
    <row r="13706" spans="1:7" x14ac:dyDescent="0.3">
      <c r="A13706" s="3" t="s">
        <v>12831</v>
      </c>
      <c r="B13706">
        <v>143.53333000000001</v>
      </c>
      <c r="C13706">
        <v>0.37001835999999999</v>
      </c>
      <c r="D13706">
        <v>-0.37416833999999999</v>
      </c>
      <c r="E13706">
        <v>15.948145</v>
      </c>
      <c r="F13706">
        <f t="shared" si="428"/>
        <v>0.12333945333333333</v>
      </c>
      <c r="G13706">
        <f t="shared" si="429"/>
        <v>15.836607488888891</v>
      </c>
    </row>
    <row r="13707" spans="1:7" x14ac:dyDescent="0.3">
      <c r="A13707" s="3" t="s">
        <v>12832</v>
      </c>
      <c r="B13707">
        <v>143.51236</v>
      </c>
      <c r="C13707">
        <v>0.37001835999999999</v>
      </c>
      <c r="D13707">
        <v>-0.40346700000000002</v>
      </c>
      <c r="E13707">
        <v>15.945816000000001</v>
      </c>
      <c r="F13707">
        <f t="shared" si="428"/>
        <v>0.12333945333333333</v>
      </c>
      <c r="G13707">
        <f t="shared" si="429"/>
        <v>15.83427748888889</v>
      </c>
    </row>
    <row r="13708" spans="1:7" x14ac:dyDescent="0.3">
      <c r="A13708" s="3" t="s">
        <v>12833</v>
      </c>
      <c r="B13708">
        <v>143.44951</v>
      </c>
      <c r="C13708">
        <v>0.37004503999999999</v>
      </c>
      <c r="D13708">
        <v>-0.40590854999999998</v>
      </c>
      <c r="E13708">
        <v>15.938832</v>
      </c>
      <c r="F13708">
        <f t="shared" si="428"/>
        <v>0.12334834666666666</v>
      </c>
      <c r="G13708">
        <f t="shared" si="429"/>
        <v>15.827294155555556</v>
      </c>
    </row>
    <row r="13709" spans="1:7" x14ac:dyDescent="0.3">
      <c r="A13709" s="3" t="s">
        <v>12834</v>
      </c>
      <c r="B13709">
        <v>143.42665</v>
      </c>
      <c r="C13709">
        <v>0.37005835999999998</v>
      </c>
      <c r="D13709">
        <v>-0.42177868000000002</v>
      </c>
      <c r="E13709">
        <v>15.936292999999999</v>
      </c>
      <c r="F13709">
        <f t="shared" si="428"/>
        <v>0.12335278666666666</v>
      </c>
      <c r="G13709">
        <f t="shared" si="429"/>
        <v>15.824754155555556</v>
      </c>
    </row>
    <row r="13710" spans="1:7" x14ac:dyDescent="0.3">
      <c r="A13710" s="3" t="s">
        <v>12835</v>
      </c>
      <c r="B13710">
        <v>143.39806999999999</v>
      </c>
      <c r="C13710">
        <v>0.37009835000000002</v>
      </c>
      <c r="D13710">
        <v>-0.39614232999999999</v>
      </c>
      <c r="E13710">
        <v>15.933118</v>
      </c>
      <c r="F13710">
        <f t="shared" si="428"/>
        <v>0.12336611666666668</v>
      </c>
      <c r="G13710">
        <f t="shared" si="429"/>
        <v>15.8215786</v>
      </c>
    </row>
    <row r="13711" spans="1:7" x14ac:dyDescent="0.3">
      <c r="A13711" s="3" t="s">
        <v>12836</v>
      </c>
      <c r="B13711">
        <v>143.35426000000001</v>
      </c>
      <c r="C13711">
        <v>0.37013835</v>
      </c>
      <c r="D13711">
        <v>-0.38515535000000001</v>
      </c>
      <c r="E13711">
        <v>15.928248999999999</v>
      </c>
      <c r="F13711">
        <f t="shared" si="428"/>
        <v>0.12337945</v>
      </c>
      <c r="G13711">
        <f t="shared" si="429"/>
        <v>15.816710822222225</v>
      </c>
    </row>
    <row r="13712" spans="1:7" x14ac:dyDescent="0.3">
      <c r="A13712" s="3" t="s">
        <v>12837</v>
      </c>
      <c r="B13712">
        <v>143.36949999999999</v>
      </c>
      <c r="C13712">
        <v>0.37017830000000002</v>
      </c>
      <c r="D13712">
        <v>-0.37294757000000001</v>
      </c>
      <c r="E13712">
        <v>15.929942</v>
      </c>
      <c r="F13712">
        <f t="shared" si="428"/>
        <v>0.12339276666666667</v>
      </c>
      <c r="G13712">
        <f t="shared" si="429"/>
        <v>15.818404155555555</v>
      </c>
    </row>
    <row r="13713" spans="1:7" x14ac:dyDescent="0.3">
      <c r="A13713" s="3" t="s">
        <v>12838</v>
      </c>
      <c r="B13713">
        <v>143.31616</v>
      </c>
      <c r="C13713">
        <v>0.37020500000000001</v>
      </c>
      <c r="D13713">
        <v>-0.37538913000000002</v>
      </c>
      <c r="E13713">
        <v>15.924016999999999</v>
      </c>
      <c r="F13713">
        <f t="shared" si="428"/>
        <v>0.12340166666666667</v>
      </c>
      <c r="G13713">
        <f t="shared" si="429"/>
        <v>15.81247748888889</v>
      </c>
    </row>
    <row r="13714" spans="1:7" x14ac:dyDescent="0.3">
      <c r="A13714" s="3" t="s">
        <v>12839</v>
      </c>
      <c r="B13714">
        <v>143.17711</v>
      </c>
      <c r="C13714">
        <v>0.37023162999999998</v>
      </c>
      <c r="D13714">
        <v>-0.3766099</v>
      </c>
      <c r="E13714">
        <v>15.9085655</v>
      </c>
      <c r="F13714">
        <f t="shared" si="428"/>
        <v>0.12341054333333333</v>
      </c>
      <c r="G13714">
        <f t="shared" si="429"/>
        <v>15.79702748888889</v>
      </c>
    </row>
    <row r="13715" spans="1:7" x14ac:dyDescent="0.3">
      <c r="A13715" s="3" t="s">
        <v>12840</v>
      </c>
      <c r="B13715">
        <v>143.00757999999999</v>
      </c>
      <c r="C13715">
        <v>0.37023162999999998</v>
      </c>
      <c r="D13715">
        <v>-0.40590854999999998</v>
      </c>
      <c r="E13715">
        <v>15.8897295</v>
      </c>
      <c r="F13715">
        <f t="shared" si="428"/>
        <v>0.12341054333333333</v>
      </c>
      <c r="G13715">
        <f t="shared" si="429"/>
        <v>15.778190822222221</v>
      </c>
    </row>
    <row r="13716" spans="1:7" x14ac:dyDescent="0.3">
      <c r="A13716" s="3" t="s">
        <v>12841</v>
      </c>
      <c r="B13716">
        <v>142.93329</v>
      </c>
      <c r="C13716">
        <v>0.37024498</v>
      </c>
      <c r="D13716">
        <v>-0.42177868000000002</v>
      </c>
      <c r="E13716">
        <v>15.881474499999999</v>
      </c>
      <c r="F13716">
        <f t="shared" si="428"/>
        <v>0.12341499333333333</v>
      </c>
      <c r="G13716">
        <f t="shared" si="429"/>
        <v>15.769936377777778</v>
      </c>
    </row>
    <row r="13717" spans="1:7" x14ac:dyDescent="0.3">
      <c r="A13717" s="3" t="s">
        <v>12842</v>
      </c>
      <c r="B13717">
        <v>142.91995</v>
      </c>
      <c r="C13717">
        <v>0.37025829999999998</v>
      </c>
      <c r="D13717">
        <v>-0.43642799999999998</v>
      </c>
      <c r="E13717">
        <v>15.879993000000001</v>
      </c>
      <c r="F13717">
        <f t="shared" si="428"/>
        <v>0.12341943333333333</v>
      </c>
      <c r="G13717">
        <f t="shared" si="429"/>
        <v>15.768454155555556</v>
      </c>
    </row>
    <row r="13718" spans="1:7" x14ac:dyDescent="0.3">
      <c r="A13718" s="3" t="s">
        <v>12843</v>
      </c>
      <c r="B13718">
        <v>142.80565999999999</v>
      </c>
      <c r="C13718">
        <v>0.37028496999999999</v>
      </c>
      <c r="D13718">
        <v>-0.43764877000000002</v>
      </c>
      <c r="E13718">
        <v>15.867293999999999</v>
      </c>
      <c r="F13718">
        <f t="shared" si="428"/>
        <v>0.12342832333333333</v>
      </c>
      <c r="G13718">
        <f t="shared" si="429"/>
        <v>15.755755266666666</v>
      </c>
    </row>
    <row r="13719" spans="1:7" x14ac:dyDescent="0.3">
      <c r="A13719" s="3" t="s">
        <v>12844</v>
      </c>
      <c r="B13719">
        <v>142.81710000000001</v>
      </c>
      <c r="C13719">
        <v>0.37031162000000001</v>
      </c>
      <c r="D13719">
        <v>-0.42544100000000001</v>
      </c>
      <c r="E13719">
        <v>15.868563999999999</v>
      </c>
      <c r="F13719">
        <f t="shared" si="428"/>
        <v>0.12343720666666667</v>
      </c>
      <c r="G13719">
        <f t="shared" si="429"/>
        <v>15.75702637777778</v>
      </c>
    </row>
    <row r="13720" spans="1:7" x14ac:dyDescent="0.3">
      <c r="A13720" s="3" t="s">
        <v>12845</v>
      </c>
      <c r="B13720">
        <v>142.79993999999999</v>
      </c>
      <c r="C13720">
        <v>0.37033830000000001</v>
      </c>
      <c r="D13720">
        <v>-0.42788254999999997</v>
      </c>
      <c r="E13720">
        <v>15.866659</v>
      </c>
      <c r="F13720">
        <f t="shared" si="428"/>
        <v>0.1234461</v>
      </c>
      <c r="G13720">
        <f t="shared" si="429"/>
        <v>15.755119711111112</v>
      </c>
    </row>
    <row r="13721" spans="1:7" x14ac:dyDescent="0.3">
      <c r="A13721" s="3" t="s">
        <v>12846</v>
      </c>
      <c r="B13721">
        <v>142.75232</v>
      </c>
      <c r="C13721">
        <v>0.3703516</v>
      </c>
      <c r="D13721">
        <v>-0.44253187999999999</v>
      </c>
      <c r="E13721">
        <v>15.861367</v>
      </c>
      <c r="F13721">
        <f t="shared" si="428"/>
        <v>0.12345053333333333</v>
      </c>
      <c r="G13721">
        <f t="shared" si="429"/>
        <v>15.749828600000001</v>
      </c>
    </row>
    <row r="13722" spans="1:7" x14ac:dyDescent="0.3">
      <c r="A13722" s="3" t="s">
        <v>12847</v>
      </c>
      <c r="B13722">
        <v>142.79803000000001</v>
      </c>
      <c r="C13722">
        <v>0.37059154999999999</v>
      </c>
      <c r="D13722">
        <v>-0.22523348000000001</v>
      </c>
      <c r="E13722">
        <v>15.8664465</v>
      </c>
      <c r="F13722">
        <f t="shared" si="428"/>
        <v>0.12353051666666666</v>
      </c>
      <c r="G13722">
        <f t="shared" si="429"/>
        <v>15.754907488888891</v>
      </c>
    </row>
    <row r="13723" spans="1:7" x14ac:dyDescent="0.3">
      <c r="A13723" s="3" t="s">
        <v>12848</v>
      </c>
      <c r="B13723">
        <v>142.92567</v>
      </c>
      <c r="C13723">
        <v>0.37075150000000001</v>
      </c>
      <c r="D13723">
        <v>-9.0947929999999996E-2</v>
      </c>
      <c r="E13723">
        <v>15.880629000000001</v>
      </c>
      <c r="F13723">
        <f t="shared" si="428"/>
        <v>0.12358383333333334</v>
      </c>
      <c r="G13723">
        <f t="shared" si="429"/>
        <v>15.769089711111112</v>
      </c>
    </row>
    <row r="13724" spans="1:7" x14ac:dyDescent="0.3">
      <c r="A13724" s="3" t="s">
        <v>12849</v>
      </c>
      <c r="B13724">
        <v>143.03995</v>
      </c>
      <c r="C13724">
        <v>0.37065819999999999</v>
      </c>
      <c r="D13724">
        <v>-0.22035036999999999</v>
      </c>
      <c r="E13724">
        <v>15.893326999999999</v>
      </c>
      <c r="F13724">
        <f t="shared" si="428"/>
        <v>0.12355273333333333</v>
      </c>
      <c r="G13724">
        <f t="shared" si="429"/>
        <v>15.78178748888889</v>
      </c>
    </row>
    <row r="13725" spans="1:7" x14ac:dyDescent="0.3">
      <c r="A13725" s="3" t="s">
        <v>12850</v>
      </c>
      <c r="B13725">
        <v>143.04378</v>
      </c>
      <c r="C13725">
        <v>0.37063151999999999</v>
      </c>
      <c r="D13725">
        <v>-0.27894767999999998</v>
      </c>
      <c r="E13725">
        <v>15.893750000000001</v>
      </c>
      <c r="F13725">
        <f t="shared" si="428"/>
        <v>0.12354384</v>
      </c>
      <c r="G13725">
        <f t="shared" si="429"/>
        <v>15.782213044444445</v>
      </c>
    </row>
    <row r="13726" spans="1:7" x14ac:dyDescent="0.3">
      <c r="A13726" s="3" t="s">
        <v>12851</v>
      </c>
      <c r="B13726">
        <v>142.98473000000001</v>
      </c>
      <c r="C13726">
        <v>0.37064487000000002</v>
      </c>
      <c r="D13726">
        <v>-0.28016847</v>
      </c>
      <c r="E13726">
        <v>15.887188999999999</v>
      </c>
      <c r="F13726">
        <f t="shared" si="428"/>
        <v>0.12354829000000001</v>
      </c>
      <c r="G13726">
        <f t="shared" si="429"/>
        <v>15.775651933333336</v>
      </c>
    </row>
    <row r="13727" spans="1:7" x14ac:dyDescent="0.3">
      <c r="A13727" s="3" t="s">
        <v>12852</v>
      </c>
      <c r="B13727">
        <v>142.97139000000001</v>
      </c>
      <c r="C13727">
        <v>0.37064487000000002</v>
      </c>
      <c r="D13727">
        <v>-0.30946713999999997</v>
      </c>
      <c r="E13727">
        <v>15.885707</v>
      </c>
      <c r="F13727">
        <f t="shared" si="428"/>
        <v>0.12354829000000001</v>
      </c>
      <c r="G13727">
        <f t="shared" si="429"/>
        <v>15.774169711111114</v>
      </c>
    </row>
    <row r="13728" spans="1:7" x14ac:dyDescent="0.3">
      <c r="A13728" s="3" t="s">
        <v>12853</v>
      </c>
      <c r="B13728">
        <v>142.88376</v>
      </c>
      <c r="C13728">
        <v>0.37064487000000002</v>
      </c>
      <c r="D13728">
        <v>-0.33876580000000001</v>
      </c>
      <c r="E13728">
        <v>15.875972000000001</v>
      </c>
      <c r="F13728">
        <f t="shared" si="428"/>
        <v>0.12354829000000001</v>
      </c>
      <c r="G13728">
        <f t="shared" si="429"/>
        <v>15.764433044444445</v>
      </c>
    </row>
    <row r="13729" spans="1:7" x14ac:dyDescent="0.3">
      <c r="A13729" s="3" t="s">
        <v>12854</v>
      </c>
      <c r="B13729">
        <v>142.84377000000001</v>
      </c>
      <c r="C13729">
        <v>0.37064487000000002</v>
      </c>
      <c r="D13729">
        <v>-0.36806445999999998</v>
      </c>
      <c r="E13729">
        <v>15.871527</v>
      </c>
      <c r="F13729">
        <f t="shared" si="428"/>
        <v>0.12354829000000001</v>
      </c>
      <c r="G13729">
        <f t="shared" si="429"/>
        <v>15.759989711111112</v>
      </c>
    </row>
    <row r="13730" spans="1:7" x14ac:dyDescent="0.3">
      <c r="A13730" s="3" t="s">
        <v>12855</v>
      </c>
      <c r="B13730">
        <v>142.78280000000001</v>
      </c>
      <c r="C13730">
        <v>0.37064487000000002</v>
      </c>
      <c r="D13730">
        <v>-0.39736313000000001</v>
      </c>
      <c r="E13730">
        <v>15.864754</v>
      </c>
      <c r="F13730">
        <f t="shared" si="428"/>
        <v>0.12354829000000001</v>
      </c>
      <c r="G13730">
        <f t="shared" si="429"/>
        <v>15.753215266666668</v>
      </c>
    </row>
    <row r="13731" spans="1:7" x14ac:dyDescent="0.3">
      <c r="A13731" s="3" t="s">
        <v>12856</v>
      </c>
      <c r="B13731">
        <v>142.69327000000001</v>
      </c>
      <c r="C13731">
        <v>0.37064487000000002</v>
      </c>
      <c r="D13731">
        <v>-0.42666179999999998</v>
      </c>
      <c r="E13731">
        <v>15.854806</v>
      </c>
      <c r="F13731">
        <f t="shared" si="428"/>
        <v>0.12354829000000001</v>
      </c>
      <c r="G13731">
        <f t="shared" si="429"/>
        <v>15.743267488888891</v>
      </c>
    </row>
    <row r="13732" spans="1:7" x14ac:dyDescent="0.3">
      <c r="A13732" s="3" t="s">
        <v>12857</v>
      </c>
      <c r="B13732">
        <v>142.67804000000001</v>
      </c>
      <c r="C13732">
        <v>0.37065819999999999</v>
      </c>
      <c r="D13732">
        <v>-0.44253187999999999</v>
      </c>
      <c r="E13732">
        <v>15.853113</v>
      </c>
      <c r="F13732">
        <f t="shared" si="428"/>
        <v>0.12355273333333333</v>
      </c>
      <c r="G13732">
        <f t="shared" si="429"/>
        <v>15.741575266666668</v>
      </c>
    </row>
    <row r="13733" spans="1:7" x14ac:dyDescent="0.3">
      <c r="A13733" s="3" t="s">
        <v>12858</v>
      </c>
      <c r="B13733">
        <v>142.57326</v>
      </c>
      <c r="C13733">
        <v>0.37065819999999999</v>
      </c>
      <c r="D13733">
        <v>-0.47183055000000002</v>
      </c>
      <c r="E13733">
        <v>15.841472</v>
      </c>
      <c r="F13733">
        <f t="shared" si="428"/>
        <v>0.12355273333333333</v>
      </c>
      <c r="G13733">
        <f t="shared" si="429"/>
        <v>15.729933044444445</v>
      </c>
    </row>
    <row r="13734" spans="1:7" x14ac:dyDescent="0.3">
      <c r="A13734" s="3" t="s">
        <v>12859</v>
      </c>
      <c r="B13734">
        <v>142.54279</v>
      </c>
      <c r="C13734">
        <v>0.37072483000000001</v>
      </c>
      <c r="D13734">
        <v>-0.44619423000000002</v>
      </c>
      <c r="E13734">
        <v>15.838085</v>
      </c>
      <c r="F13734">
        <f t="shared" si="428"/>
        <v>0.12357494333333334</v>
      </c>
      <c r="G13734">
        <f t="shared" si="429"/>
        <v>15.72654748888889</v>
      </c>
    </row>
    <row r="13735" spans="1:7" x14ac:dyDescent="0.3">
      <c r="A13735" s="3" t="s">
        <v>12860</v>
      </c>
      <c r="B13735">
        <v>142.5866</v>
      </c>
      <c r="C13735">
        <v>0.37100475999999999</v>
      </c>
      <c r="D13735">
        <v>-0.16175303999999999</v>
      </c>
      <c r="E13735">
        <v>15.842954000000001</v>
      </c>
      <c r="F13735">
        <f t="shared" si="428"/>
        <v>0.12366825333333333</v>
      </c>
      <c r="G13735">
        <f t="shared" si="429"/>
        <v>15.731415266666668</v>
      </c>
    </row>
    <row r="13736" spans="1:7" x14ac:dyDescent="0.3">
      <c r="A13736" s="3" t="s">
        <v>12861</v>
      </c>
      <c r="B13736">
        <v>142.69517999999999</v>
      </c>
      <c r="C13736">
        <v>0.37103140000000001</v>
      </c>
      <c r="D13736">
        <v>-0.16541538</v>
      </c>
      <c r="E13736">
        <v>15.855019</v>
      </c>
      <c r="F13736">
        <f t="shared" si="428"/>
        <v>0.12367713333333334</v>
      </c>
      <c r="G13736">
        <f t="shared" si="429"/>
        <v>15.743479711111112</v>
      </c>
    </row>
    <row r="13737" spans="1:7" x14ac:dyDescent="0.3">
      <c r="A13737" s="3" t="s">
        <v>12862</v>
      </c>
      <c r="B13737">
        <v>142.77898999999999</v>
      </c>
      <c r="C13737">
        <v>0.37092477000000001</v>
      </c>
      <c r="D13737">
        <v>-0.30824634000000001</v>
      </c>
      <c r="E13737">
        <v>15.864330000000001</v>
      </c>
      <c r="F13737">
        <f t="shared" si="428"/>
        <v>0.12364159000000001</v>
      </c>
      <c r="G13737">
        <f t="shared" si="429"/>
        <v>15.752791933333334</v>
      </c>
    </row>
    <row r="13738" spans="1:7" x14ac:dyDescent="0.3">
      <c r="A13738" s="3" t="s">
        <v>12863</v>
      </c>
      <c r="B13738">
        <v>142.72566</v>
      </c>
      <c r="C13738">
        <v>0.37088480000000001</v>
      </c>
      <c r="D13738">
        <v>-0.38149300000000003</v>
      </c>
      <c r="E13738">
        <v>15.858404</v>
      </c>
      <c r="F13738">
        <f t="shared" si="428"/>
        <v>0.12362826666666667</v>
      </c>
      <c r="G13738">
        <f t="shared" si="429"/>
        <v>15.74686637777778</v>
      </c>
    </row>
    <row r="13739" spans="1:7" x14ac:dyDescent="0.3">
      <c r="A13739" s="3" t="s">
        <v>12864</v>
      </c>
      <c r="B13739">
        <v>142.69708</v>
      </c>
      <c r="C13739">
        <v>0.37089812999999999</v>
      </c>
      <c r="D13739">
        <v>-0.39736313000000001</v>
      </c>
      <c r="E13739">
        <v>15.855229</v>
      </c>
      <c r="F13739">
        <f t="shared" si="428"/>
        <v>0.12363270999999999</v>
      </c>
      <c r="G13739">
        <f t="shared" si="429"/>
        <v>15.743690822222224</v>
      </c>
    </row>
    <row r="13740" spans="1:7" x14ac:dyDescent="0.3">
      <c r="A13740" s="3" t="s">
        <v>12865</v>
      </c>
      <c r="B13740">
        <v>142.67232000000001</v>
      </c>
      <c r="C13740">
        <v>0.37089812999999999</v>
      </c>
      <c r="D13740">
        <v>-0.42666179999999998</v>
      </c>
      <c r="E13740">
        <v>15.852479000000001</v>
      </c>
      <c r="F13740">
        <f t="shared" si="428"/>
        <v>0.12363270999999999</v>
      </c>
      <c r="G13740">
        <f t="shared" si="429"/>
        <v>15.740939711111114</v>
      </c>
    </row>
    <row r="13741" spans="1:7" x14ac:dyDescent="0.3">
      <c r="A13741" s="3" t="s">
        <v>12866</v>
      </c>
      <c r="B13741">
        <v>142.56182999999999</v>
      </c>
      <c r="C13741">
        <v>0.37089812999999999</v>
      </c>
      <c r="D13741">
        <v>-0.45596045000000002</v>
      </c>
      <c r="E13741">
        <v>15.840202</v>
      </c>
      <c r="F13741">
        <f t="shared" si="428"/>
        <v>0.12363270999999999</v>
      </c>
      <c r="G13741">
        <f t="shared" si="429"/>
        <v>15.728663044444444</v>
      </c>
    </row>
    <row r="13742" spans="1:7" x14ac:dyDescent="0.3">
      <c r="A13742" s="3" t="s">
        <v>12867</v>
      </c>
      <c r="B13742">
        <v>142.53516999999999</v>
      </c>
      <c r="C13742">
        <v>0.37093811999999998</v>
      </c>
      <c r="D13742">
        <v>-0.44375268000000001</v>
      </c>
      <c r="E13742">
        <v>15.837239</v>
      </c>
      <c r="F13742">
        <f t="shared" si="428"/>
        <v>0.12364604</v>
      </c>
      <c r="G13742">
        <f t="shared" si="429"/>
        <v>15.725700822222223</v>
      </c>
    </row>
    <row r="13743" spans="1:7" x14ac:dyDescent="0.3">
      <c r="A13743" s="3" t="s">
        <v>12868</v>
      </c>
      <c r="B13743">
        <v>142.48183</v>
      </c>
      <c r="C13743">
        <v>0.3712181</v>
      </c>
      <c r="D13743">
        <v>-0.17151926000000001</v>
      </c>
      <c r="E13743">
        <v>15.831313</v>
      </c>
      <c r="F13743">
        <f t="shared" si="428"/>
        <v>0.12373936666666667</v>
      </c>
      <c r="G13743">
        <f t="shared" si="429"/>
        <v>15.719774155555557</v>
      </c>
    </row>
    <row r="13744" spans="1:7" x14ac:dyDescent="0.3">
      <c r="A13744" s="3" t="s">
        <v>12869</v>
      </c>
      <c r="B13744">
        <v>142.62088</v>
      </c>
      <c r="C13744">
        <v>0.37131140000000001</v>
      </c>
      <c r="D13744">
        <v>-0.105597265</v>
      </c>
      <c r="E13744">
        <v>15.846762999999999</v>
      </c>
      <c r="F13744">
        <f t="shared" si="428"/>
        <v>0.12377046666666668</v>
      </c>
      <c r="G13744">
        <f t="shared" si="429"/>
        <v>15.735224155555557</v>
      </c>
    </row>
    <row r="13745" spans="1:7" x14ac:dyDescent="0.3">
      <c r="A13745" s="3" t="s">
        <v>12870</v>
      </c>
      <c r="B13745">
        <v>142.70850999999999</v>
      </c>
      <c r="C13745">
        <v>0.37120476000000002</v>
      </c>
      <c r="D13745">
        <v>-0.24964902999999999</v>
      </c>
      <c r="E13745">
        <v>15.8565</v>
      </c>
      <c r="F13745">
        <f t="shared" si="428"/>
        <v>0.12373492000000001</v>
      </c>
      <c r="G13745">
        <f t="shared" si="429"/>
        <v>15.744960822222222</v>
      </c>
    </row>
    <row r="13746" spans="1:7" x14ac:dyDescent="0.3">
      <c r="A13746" s="3" t="s">
        <v>12871</v>
      </c>
      <c r="B13746">
        <v>142.66470000000001</v>
      </c>
      <c r="C13746">
        <v>0.37115144999999999</v>
      </c>
      <c r="D13746">
        <v>-0.33632424</v>
      </c>
      <c r="E13746">
        <v>15.851630999999999</v>
      </c>
      <c r="F13746">
        <f t="shared" si="428"/>
        <v>0.12371715</v>
      </c>
      <c r="G13746">
        <f t="shared" si="429"/>
        <v>15.740093044444446</v>
      </c>
    </row>
    <row r="13747" spans="1:7" x14ac:dyDescent="0.3">
      <c r="A13747" s="3" t="s">
        <v>12872</v>
      </c>
      <c r="B13747">
        <v>142.63041999999999</v>
      </c>
      <c r="C13747">
        <v>0.37116476999999998</v>
      </c>
      <c r="D13747">
        <v>-0.35219433999999999</v>
      </c>
      <c r="E13747">
        <v>15.847821</v>
      </c>
      <c r="F13747">
        <f t="shared" si="428"/>
        <v>0.12372158999999999</v>
      </c>
      <c r="G13747">
        <f t="shared" si="429"/>
        <v>15.736284155555555</v>
      </c>
    </row>
    <row r="13748" spans="1:7" x14ac:dyDescent="0.3">
      <c r="A13748" s="3" t="s">
        <v>12873</v>
      </c>
      <c r="B13748">
        <v>142.54279</v>
      </c>
      <c r="C13748">
        <v>0.37116476999999998</v>
      </c>
      <c r="D13748">
        <v>-0.38149300000000003</v>
      </c>
      <c r="E13748">
        <v>15.838085</v>
      </c>
      <c r="F13748">
        <f t="shared" si="428"/>
        <v>0.12372158999999999</v>
      </c>
      <c r="G13748">
        <f t="shared" si="429"/>
        <v>15.72654748888889</v>
      </c>
    </row>
    <row r="13749" spans="1:7" x14ac:dyDescent="0.3">
      <c r="A13749" s="3" t="s">
        <v>12874</v>
      </c>
      <c r="B13749">
        <v>142.50089</v>
      </c>
      <c r="C13749">
        <v>0.37116476999999998</v>
      </c>
      <c r="D13749">
        <v>-0.41079167</v>
      </c>
      <c r="E13749">
        <v>15.833429000000001</v>
      </c>
      <c r="F13749">
        <f t="shared" si="428"/>
        <v>0.12372158999999999</v>
      </c>
      <c r="G13749">
        <f t="shared" si="429"/>
        <v>15.721891933333334</v>
      </c>
    </row>
    <row r="13750" spans="1:7" x14ac:dyDescent="0.3">
      <c r="A13750" s="3" t="s">
        <v>12875</v>
      </c>
      <c r="B13750">
        <v>142.44756000000001</v>
      </c>
      <c r="C13750">
        <v>0.37116476999999998</v>
      </c>
      <c r="D13750">
        <v>-0.44009032999999997</v>
      </c>
      <c r="E13750">
        <v>15.827503</v>
      </c>
      <c r="F13750">
        <f t="shared" si="428"/>
        <v>0.12372158999999999</v>
      </c>
      <c r="G13750">
        <f t="shared" si="429"/>
        <v>15.71596637777778</v>
      </c>
    </row>
    <row r="13751" spans="1:7" x14ac:dyDescent="0.3">
      <c r="A13751" s="3" t="s">
        <v>12876</v>
      </c>
      <c r="B13751">
        <v>142.36945</v>
      </c>
      <c r="C13751">
        <v>0.37116476999999998</v>
      </c>
      <c r="D13751">
        <v>-0.45473965999999999</v>
      </c>
      <c r="E13751">
        <v>15.818826</v>
      </c>
      <c r="F13751">
        <f t="shared" si="428"/>
        <v>0.12372158999999999</v>
      </c>
      <c r="G13751">
        <f t="shared" si="429"/>
        <v>15.707287488888889</v>
      </c>
    </row>
    <row r="13752" spans="1:7" x14ac:dyDescent="0.3">
      <c r="A13752" s="3" t="s">
        <v>12877</v>
      </c>
      <c r="B13752">
        <v>142.31992</v>
      </c>
      <c r="C13752">
        <v>0.37125807999999999</v>
      </c>
      <c r="D13752">
        <v>-0.38759690000000002</v>
      </c>
      <c r="E13752">
        <v>15.813321999999999</v>
      </c>
      <c r="F13752">
        <f t="shared" si="428"/>
        <v>0.12375269333333333</v>
      </c>
      <c r="G13752">
        <f t="shared" si="429"/>
        <v>15.701784155555556</v>
      </c>
    </row>
    <row r="13753" spans="1:7" x14ac:dyDescent="0.3">
      <c r="A13753" s="3" t="s">
        <v>12878</v>
      </c>
      <c r="B13753">
        <v>142.33707000000001</v>
      </c>
      <c r="C13753">
        <v>0.37160464999999998</v>
      </c>
      <c r="D13753">
        <v>-6.1649269999999999E-2</v>
      </c>
      <c r="E13753">
        <v>15.815227</v>
      </c>
      <c r="F13753">
        <f t="shared" si="428"/>
        <v>0.12386821666666666</v>
      </c>
      <c r="G13753">
        <f t="shared" si="429"/>
        <v>15.703689711111114</v>
      </c>
    </row>
    <row r="13754" spans="1:7" x14ac:dyDescent="0.3">
      <c r="A13754" s="3" t="s">
        <v>12879</v>
      </c>
      <c r="B13754">
        <v>142.54279</v>
      </c>
      <c r="C13754">
        <v>0.37164465000000002</v>
      </c>
      <c r="D13754">
        <v>-3.7233717999999999E-2</v>
      </c>
      <c r="E13754">
        <v>15.838085</v>
      </c>
      <c r="F13754">
        <f t="shared" si="428"/>
        <v>0.12388155000000001</v>
      </c>
      <c r="G13754">
        <f t="shared" si="429"/>
        <v>15.72654748888889</v>
      </c>
    </row>
    <row r="13755" spans="1:7" x14ac:dyDescent="0.3">
      <c r="A13755" s="3" t="s">
        <v>12880</v>
      </c>
      <c r="B13755">
        <v>142.61899</v>
      </c>
      <c r="C13755">
        <v>0.37156465999999999</v>
      </c>
      <c r="D13755">
        <v>-0.16785692999999999</v>
      </c>
      <c r="E13755">
        <v>15.846552000000001</v>
      </c>
      <c r="F13755">
        <f t="shared" si="428"/>
        <v>0.12385488666666666</v>
      </c>
      <c r="G13755">
        <f t="shared" si="429"/>
        <v>15.735014155555556</v>
      </c>
    </row>
    <row r="13756" spans="1:7" x14ac:dyDescent="0.3">
      <c r="A13756" s="3" t="s">
        <v>12881</v>
      </c>
      <c r="B13756">
        <v>142.61135999999999</v>
      </c>
      <c r="C13756">
        <v>0.37156465999999999</v>
      </c>
      <c r="D13756">
        <v>-0.19715559999999999</v>
      </c>
      <c r="E13756">
        <v>15.845705000000001</v>
      </c>
      <c r="F13756">
        <f t="shared" si="428"/>
        <v>0.12385488666666666</v>
      </c>
      <c r="G13756">
        <f t="shared" si="429"/>
        <v>15.734166377777777</v>
      </c>
    </row>
    <row r="13757" spans="1:7" x14ac:dyDescent="0.3">
      <c r="A13757" s="3" t="s">
        <v>12882</v>
      </c>
      <c r="B13757">
        <v>142.58468999999999</v>
      </c>
      <c r="C13757">
        <v>0.37156465999999999</v>
      </c>
      <c r="D13757">
        <v>-0.22645425999999999</v>
      </c>
      <c r="E13757">
        <v>15.842741999999999</v>
      </c>
      <c r="F13757">
        <f t="shared" si="428"/>
        <v>0.12385488666666666</v>
      </c>
      <c r="G13757">
        <f t="shared" si="429"/>
        <v>15.731203044444445</v>
      </c>
    </row>
    <row r="13758" spans="1:7" x14ac:dyDescent="0.3">
      <c r="A13758" s="3" t="s">
        <v>12883</v>
      </c>
      <c r="B13758">
        <v>142.50468000000001</v>
      </c>
      <c r="C13758">
        <v>0.37156465999999999</v>
      </c>
      <c r="D13758">
        <v>-0.25575291999999999</v>
      </c>
      <c r="E13758">
        <v>15.833854000000001</v>
      </c>
      <c r="F13758">
        <f t="shared" si="428"/>
        <v>0.12385488666666666</v>
      </c>
      <c r="G13758">
        <f t="shared" si="429"/>
        <v>15.722313044444446</v>
      </c>
    </row>
    <row r="13759" spans="1:7" x14ac:dyDescent="0.3">
      <c r="A13759" s="3" t="s">
        <v>12884</v>
      </c>
      <c r="B13759">
        <v>142.47421</v>
      </c>
      <c r="C13759">
        <v>0.37157797999999997</v>
      </c>
      <c r="D13759">
        <v>-0.25697367999999998</v>
      </c>
      <c r="E13759">
        <v>15.830465999999999</v>
      </c>
      <c r="F13759">
        <f t="shared" si="428"/>
        <v>0.12385932666666666</v>
      </c>
      <c r="G13759">
        <f t="shared" si="429"/>
        <v>15.718927488888889</v>
      </c>
    </row>
    <row r="13760" spans="1:7" x14ac:dyDescent="0.3">
      <c r="A13760" s="3" t="s">
        <v>12885</v>
      </c>
      <c r="B13760">
        <v>142.41707</v>
      </c>
      <c r="C13760">
        <v>0.37159133</v>
      </c>
      <c r="D13760">
        <v>-0.27284380000000003</v>
      </c>
      <c r="E13760">
        <v>15.824116999999999</v>
      </c>
      <c r="F13760">
        <f t="shared" si="428"/>
        <v>0.12386377666666666</v>
      </c>
      <c r="G13760">
        <f t="shared" si="429"/>
        <v>15.712578600000001</v>
      </c>
    </row>
    <row r="13761" spans="1:7" x14ac:dyDescent="0.3">
      <c r="A13761" s="3" t="s">
        <v>12886</v>
      </c>
      <c r="B13761">
        <v>142.31992</v>
      </c>
      <c r="C13761">
        <v>0.37159133</v>
      </c>
      <c r="D13761">
        <v>-0.30214247</v>
      </c>
      <c r="E13761">
        <v>15.813321999999999</v>
      </c>
      <c r="F13761">
        <f t="shared" si="428"/>
        <v>0.12386377666666666</v>
      </c>
      <c r="G13761">
        <f t="shared" si="429"/>
        <v>15.701784155555556</v>
      </c>
    </row>
    <row r="13762" spans="1:7" x14ac:dyDescent="0.3">
      <c r="A13762" s="3" t="s">
        <v>12887</v>
      </c>
      <c r="B13762">
        <v>141.91037</v>
      </c>
      <c r="C13762">
        <v>0.37159133</v>
      </c>
      <c r="D13762">
        <v>-0.33144112999999997</v>
      </c>
      <c r="E13762">
        <v>15.7678175</v>
      </c>
      <c r="F13762">
        <f t="shared" si="428"/>
        <v>0.12386377666666666</v>
      </c>
      <c r="G13762">
        <f t="shared" si="429"/>
        <v>15.6562786</v>
      </c>
    </row>
    <row r="13763" spans="1:7" x14ac:dyDescent="0.3">
      <c r="A13763" s="3" t="s">
        <v>12888</v>
      </c>
      <c r="B13763">
        <v>141.25128000000001</v>
      </c>
      <c r="C13763">
        <v>0.37159133</v>
      </c>
      <c r="D13763">
        <v>-0.3607398</v>
      </c>
      <c r="E13763">
        <v>15.694585999999999</v>
      </c>
      <c r="F13763">
        <f t="shared" si="428"/>
        <v>0.12386377666666666</v>
      </c>
      <c r="G13763">
        <f t="shared" si="429"/>
        <v>15.58304637777778</v>
      </c>
    </row>
    <row r="13764" spans="1:7" x14ac:dyDescent="0.3">
      <c r="A13764" s="3" t="s">
        <v>12889</v>
      </c>
      <c r="B13764">
        <v>141.017</v>
      </c>
      <c r="C13764">
        <v>0.37160464999999998</v>
      </c>
      <c r="D13764">
        <v>-0.37538913000000002</v>
      </c>
      <c r="E13764">
        <v>15.668552999999999</v>
      </c>
      <c r="F13764">
        <f t="shared" si="428"/>
        <v>0.12386821666666666</v>
      </c>
      <c r="G13764">
        <f t="shared" si="429"/>
        <v>15.557015266666667</v>
      </c>
    </row>
    <row r="13765" spans="1:7" x14ac:dyDescent="0.3">
      <c r="A13765" s="3" t="s">
        <v>12890</v>
      </c>
      <c r="B13765">
        <v>140.85507000000001</v>
      </c>
      <c r="C13765">
        <v>0.37160464999999998</v>
      </c>
      <c r="D13765">
        <v>-0.40468779999999999</v>
      </c>
      <c r="E13765">
        <v>15.650562000000001</v>
      </c>
      <c r="F13765">
        <f t="shared" si="428"/>
        <v>0.12386821666666666</v>
      </c>
      <c r="G13765">
        <f t="shared" si="429"/>
        <v>15.539023044444447</v>
      </c>
    </row>
    <row r="13766" spans="1:7" x14ac:dyDescent="0.3">
      <c r="A13766" s="3" t="s">
        <v>12891</v>
      </c>
      <c r="B13766">
        <v>140.71794</v>
      </c>
      <c r="C13766">
        <v>0.37160464999999998</v>
      </c>
      <c r="D13766">
        <v>-0.43398646000000002</v>
      </c>
      <c r="E13766">
        <v>15.635324000000001</v>
      </c>
      <c r="F13766">
        <f t="shared" ref="F13766:F13829" si="430">C13766/3</f>
        <v>0.12386821666666666</v>
      </c>
      <c r="G13766">
        <f t="shared" ref="G13766:G13829" si="431">(B13766-$B$5)/9</f>
        <v>15.523786377777778</v>
      </c>
    </row>
    <row r="13767" spans="1:7" x14ac:dyDescent="0.3">
      <c r="A13767" s="3" t="s">
        <v>12892</v>
      </c>
      <c r="B13767">
        <v>140.66460000000001</v>
      </c>
      <c r="C13767">
        <v>0.3716313</v>
      </c>
      <c r="D13767">
        <v>-0.42177868000000002</v>
      </c>
      <c r="E13767">
        <v>15.629398</v>
      </c>
      <c r="F13767">
        <f t="shared" si="430"/>
        <v>0.1238771</v>
      </c>
      <c r="G13767">
        <f t="shared" si="431"/>
        <v>15.517859711111113</v>
      </c>
    </row>
    <row r="13768" spans="1:7" x14ac:dyDescent="0.3">
      <c r="A13768" s="3" t="s">
        <v>12893</v>
      </c>
      <c r="B13768">
        <v>140.61507</v>
      </c>
      <c r="C13768">
        <v>0.37195122000000003</v>
      </c>
      <c r="D13768">
        <v>-0.121467374</v>
      </c>
      <c r="E13768">
        <v>15.623894</v>
      </c>
      <c r="F13768">
        <f t="shared" si="430"/>
        <v>0.12398374000000001</v>
      </c>
      <c r="G13768">
        <f t="shared" si="431"/>
        <v>15.512356377777779</v>
      </c>
    </row>
    <row r="13769" spans="1:7" x14ac:dyDescent="0.3">
      <c r="A13769" s="3" t="s">
        <v>12894</v>
      </c>
      <c r="B13769">
        <v>140.83029999999999</v>
      </c>
      <c r="C13769">
        <v>0.37215116999999998</v>
      </c>
      <c r="D13769">
        <v>5.3103826999999999E-2</v>
      </c>
      <c r="E13769">
        <v>15.64781</v>
      </c>
      <c r="F13769">
        <f t="shared" si="430"/>
        <v>0.12405039</v>
      </c>
      <c r="G13769">
        <f t="shared" si="431"/>
        <v>15.536270822222223</v>
      </c>
    </row>
    <row r="13770" spans="1:7" x14ac:dyDescent="0.3">
      <c r="A13770" s="3" t="s">
        <v>12895</v>
      </c>
      <c r="B13770">
        <v>140.99413999999999</v>
      </c>
      <c r="C13770">
        <v>0.37209785000000001</v>
      </c>
      <c r="D13770">
        <v>-3.3571385000000002E-2</v>
      </c>
      <c r="E13770">
        <v>15.666014000000001</v>
      </c>
      <c r="F13770">
        <f t="shared" si="430"/>
        <v>0.12403261666666666</v>
      </c>
      <c r="G13770">
        <f t="shared" si="431"/>
        <v>15.554475266666666</v>
      </c>
    </row>
    <row r="13771" spans="1:7" x14ac:dyDescent="0.3">
      <c r="A13771" s="3" t="s">
        <v>12896</v>
      </c>
      <c r="B13771">
        <v>140.94461000000001</v>
      </c>
      <c r="C13771">
        <v>0.37207118</v>
      </c>
      <c r="D13771">
        <v>-9.0947929999999996E-2</v>
      </c>
      <c r="E13771">
        <v>15.66051</v>
      </c>
      <c r="F13771">
        <f t="shared" si="430"/>
        <v>0.12402372666666667</v>
      </c>
      <c r="G13771">
        <f t="shared" si="431"/>
        <v>15.548971933333336</v>
      </c>
    </row>
    <row r="13772" spans="1:7" x14ac:dyDescent="0.3">
      <c r="A13772" s="3" t="s">
        <v>12897</v>
      </c>
      <c r="B13772">
        <v>140.95604</v>
      </c>
      <c r="C13772">
        <v>0.37208449999999998</v>
      </c>
      <c r="D13772">
        <v>-0.10681804</v>
      </c>
      <c r="E13772">
        <v>15.661778999999999</v>
      </c>
      <c r="F13772">
        <f t="shared" si="430"/>
        <v>0.12402816666666666</v>
      </c>
      <c r="G13772">
        <f t="shared" si="431"/>
        <v>15.550241933333334</v>
      </c>
    </row>
    <row r="13773" spans="1:7" x14ac:dyDescent="0.3">
      <c r="A13773" s="3" t="s">
        <v>12898</v>
      </c>
      <c r="B13773">
        <v>140.88364999999999</v>
      </c>
      <c r="C13773">
        <v>0.37208449999999998</v>
      </c>
      <c r="D13773">
        <v>-0.13611671</v>
      </c>
      <c r="E13773">
        <v>15.653737</v>
      </c>
      <c r="F13773">
        <f t="shared" si="430"/>
        <v>0.12402816666666666</v>
      </c>
      <c r="G13773">
        <f t="shared" si="431"/>
        <v>15.542198599999999</v>
      </c>
    </row>
    <row r="13774" spans="1:7" x14ac:dyDescent="0.3">
      <c r="A13774" s="3" t="s">
        <v>12899</v>
      </c>
      <c r="B13774">
        <v>140.83221</v>
      </c>
      <c r="C13774">
        <v>0.37209785000000001</v>
      </c>
      <c r="D13774">
        <v>-0.15198681999999999</v>
      </c>
      <c r="E13774">
        <v>15.648021999999999</v>
      </c>
      <c r="F13774">
        <f t="shared" si="430"/>
        <v>0.12403261666666666</v>
      </c>
      <c r="G13774">
        <f t="shared" si="431"/>
        <v>15.536483044444445</v>
      </c>
    </row>
    <row r="13775" spans="1:7" x14ac:dyDescent="0.3">
      <c r="A13775" s="3" t="s">
        <v>12900</v>
      </c>
      <c r="B13775">
        <v>140.76364000000001</v>
      </c>
      <c r="C13775">
        <v>0.37209785000000001</v>
      </c>
      <c r="D13775">
        <v>-0.16663615000000001</v>
      </c>
      <c r="E13775">
        <v>15.640404</v>
      </c>
      <c r="F13775">
        <f t="shared" si="430"/>
        <v>0.12403261666666666</v>
      </c>
      <c r="G13775">
        <f t="shared" si="431"/>
        <v>15.528864155555558</v>
      </c>
    </row>
    <row r="13776" spans="1:7" x14ac:dyDescent="0.3">
      <c r="A13776" s="3" t="s">
        <v>12901</v>
      </c>
      <c r="B13776">
        <v>140.69125</v>
      </c>
      <c r="C13776">
        <v>0.37209785000000001</v>
      </c>
      <c r="D13776">
        <v>-0.19593482000000001</v>
      </c>
      <c r="E13776">
        <v>15.63236</v>
      </c>
      <c r="F13776">
        <f t="shared" si="430"/>
        <v>0.12403261666666666</v>
      </c>
      <c r="G13776">
        <f t="shared" si="431"/>
        <v>15.520820822222223</v>
      </c>
    </row>
    <row r="13777" spans="1:7" x14ac:dyDescent="0.3">
      <c r="A13777" s="3" t="s">
        <v>12902</v>
      </c>
      <c r="B13777">
        <v>140.65508</v>
      </c>
      <c r="C13777">
        <v>0.37211116999999999</v>
      </c>
      <c r="D13777">
        <v>-0.21180493</v>
      </c>
      <c r="E13777">
        <v>15.628339</v>
      </c>
      <c r="F13777">
        <f t="shared" si="430"/>
        <v>0.12403705666666666</v>
      </c>
      <c r="G13777">
        <f t="shared" si="431"/>
        <v>15.516801933333333</v>
      </c>
    </row>
    <row r="13778" spans="1:7" x14ac:dyDescent="0.3">
      <c r="A13778" s="3" t="s">
        <v>12903</v>
      </c>
      <c r="B13778">
        <v>140.56554</v>
      </c>
      <c r="C13778">
        <v>0.37212450000000002</v>
      </c>
      <c r="D13778">
        <v>-0.22767504</v>
      </c>
      <c r="E13778">
        <v>15.618391000000001</v>
      </c>
      <c r="F13778">
        <f t="shared" si="430"/>
        <v>0.12404150000000001</v>
      </c>
      <c r="G13778">
        <f t="shared" si="431"/>
        <v>15.506853044444446</v>
      </c>
    </row>
    <row r="13779" spans="1:7" x14ac:dyDescent="0.3">
      <c r="A13779" s="3" t="s">
        <v>12904</v>
      </c>
      <c r="B13779">
        <v>140.54650000000001</v>
      </c>
      <c r="C13779">
        <v>0.37213780000000002</v>
      </c>
      <c r="D13779">
        <v>-0.24232437000000001</v>
      </c>
      <c r="E13779">
        <v>15.616275999999999</v>
      </c>
      <c r="F13779">
        <f t="shared" si="430"/>
        <v>0.12404593333333334</v>
      </c>
      <c r="G13779">
        <f t="shared" si="431"/>
        <v>15.504737488888891</v>
      </c>
    </row>
    <row r="13780" spans="1:7" x14ac:dyDescent="0.3">
      <c r="A13780" s="3" t="s">
        <v>12905</v>
      </c>
      <c r="B13780">
        <v>140.45124999999999</v>
      </c>
      <c r="C13780">
        <v>0.37215116999999998</v>
      </c>
      <c r="D13780">
        <v>-0.25819448</v>
      </c>
      <c r="E13780">
        <v>15.605693</v>
      </c>
      <c r="F13780">
        <f t="shared" si="430"/>
        <v>0.12405039</v>
      </c>
      <c r="G13780">
        <f t="shared" si="431"/>
        <v>15.494154155555556</v>
      </c>
    </row>
    <row r="13781" spans="1:7" x14ac:dyDescent="0.3">
      <c r="A13781" s="3" t="s">
        <v>12906</v>
      </c>
      <c r="B13781">
        <v>140.34838999999999</v>
      </c>
      <c r="C13781">
        <v>0.3721778</v>
      </c>
      <c r="D13781">
        <v>-0.26063603000000002</v>
      </c>
      <c r="E13781">
        <v>15.594263</v>
      </c>
      <c r="F13781">
        <f t="shared" si="430"/>
        <v>0.12405926666666667</v>
      </c>
      <c r="G13781">
        <f t="shared" si="431"/>
        <v>15.482725266666668</v>
      </c>
    </row>
    <row r="13782" spans="1:7" x14ac:dyDescent="0.3">
      <c r="A13782" s="3" t="s">
        <v>12907</v>
      </c>
      <c r="B13782">
        <v>140.33314999999999</v>
      </c>
      <c r="C13782">
        <v>0.37219112999999998</v>
      </c>
      <c r="D13782">
        <v>-0.27650613000000002</v>
      </c>
      <c r="E13782">
        <v>15.59257</v>
      </c>
      <c r="F13782">
        <f t="shared" si="430"/>
        <v>0.12406370999999999</v>
      </c>
      <c r="G13782">
        <f t="shared" si="431"/>
        <v>15.481031933333334</v>
      </c>
    </row>
    <row r="13783" spans="1:7" x14ac:dyDescent="0.3">
      <c r="A13783" s="3" t="s">
        <v>12908</v>
      </c>
      <c r="B13783">
        <v>140.26456999999999</v>
      </c>
      <c r="C13783">
        <v>0.37221779999999999</v>
      </c>
      <c r="D13783">
        <v>-0.26307760000000002</v>
      </c>
      <c r="E13783">
        <v>15.584949999999999</v>
      </c>
      <c r="F13783">
        <f t="shared" si="430"/>
        <v>0.12407259999999999</v>
      </c>
      <c r="G13783">
        <f t="shared" si="431"/>
        <v>15.473411933333333</v>
      </c>
    </row>
    <row r="13784" spans="1:7" x14ac:dyDescent="0.3">
      <c r="A13784" s="3" t="s">
        <v>12909</v>
      </c>
      <c r="B13784">
        <v>140.22076000000001</v>
      </c>
      <c r="C13784">
        <v>0.37224447999999999</v>
      </c>
      <c r="D13784">
        <v>-0.26307760000000002</v>
      </c>
      <c r="E13784">
        <v>15.580083</v>
      </c>
      <c r="F13784">
        <f t="shared" si="430"/>
        <v>0.12408149333333333</v>
      </c>
      <c r="G13784">
        <f t="shared" si="431"/>
        <v>15.468544155555557</v>
      </c>
    </row>
    <row r="13785" spans="1:7" x14ac:dyDescent="0.3">
      <c r="A13785" s="3" t="s">
        <v>12910</v>
      </c>
      <c r="B13785">
        <v>140.18647999999999</v>
      </c>
      <c r="C13785">
        <v>0.37228443999999999</v>
      </c>
      <c r="D13785">
        <v>-0.25209057000000001</v>
      </c>
      <c r="E13785">
        <v>15.576273</v>
      </c>
      <c r="F13785">
        <f t="shared" si="430"/>
        <v>0.12409481333333333</v>
      </c>
      <c r="G13785">
        <f t="shared" si="431"/>
        <v>15.464735266666667</v>
      </c>
    </row>
    <row r="13786" spans="1:7" x14ac:dyDescent="0.3">
      <c r="A13786" s="3" t="s">
        <v>12911</v>
      </c>
      <c r="B13786">
        <v>140.12743</v>
      </c>
      <c r="C13786">
        <v>0.37231112</v>
      </c>
      <c r="D13786">
        <v>-0.25331136999999998</v>
      </c>
      <c r="E13786">
        <v>15.569713</v>
      </c>
      <c r="F13786">
        <f t="shared" si="430"/>
        <v>0.12410370666666666</v>
      </c>
      <c r="G13786">
        <f t="shared" si="431"/>
        <v>15.458174155555557</v>
      </c>
    </row>
    <row r="13787" spans="1:7" x14ac:dyDescent="0.3">
      <c r="A13787" s="3" t="s">
        <v>12912</v>
      </c>
      <c r="B13787">
        <v>140.13315</v>
      </c>
      <c r="C13787">
        <v>0.37233776000000002</v>
      </c>
      <c r="D13787">
        <v>-0.25575291999999999</v>
      </c>
      <c r="E13787">
        <v>15.570347999999999</v>
      </c>
      <c r="F13787">
        <f t="shared" si="430"/>
        <v>0.12411258666666668</v>
      </c>
      <c r="G13787">
        <f t="shared" si="431"/>
        <v>15.458809711111112</v>
      </c>
    </row>
    <row r="13788" spans="1:7" x14ac:dyDescent="0.3">
      <c r="A13788" s="3" t="s">
        <v>12913</v>
      </c>
      <c r="B13788">
        <v>140.08931999999999</v>
      </c>
      <c r="C13788">
        <v>0.37236449999999999</v>
      </c>
      <c r="D13788">
        <v>-0.25819448</v>
      </c>
      <c r="E13788">
        <v>15.565478000000001</v>
      </c>
      <c r="F13788">
        <f t="shared" si="430"/>
        <v>0.1241215</v>
      </c>
      <c r="G13788">
        <f t="shared" si="431"/>
        <v>15.453939711111111</v>
      </c>
    </row>
    <row r="13789" spans="1:7" x14ac:dyDescent="0.3">
      <c r="A13789" s="3" t="s">
        <v>12914</v>
      </c>
      <c r="B13789">
        <v>140.08170000000001</v>
      </c>
      <c r="C13789">
        <v>0.37237779999999998</v>
      </c>
      <c r="D13789">
        <v>-0.27284380000000003</v>
      </c>
      <c r="E13789">
        <v>15.564631</v>
      </c>
      <c r="F13789">
        <f t="shared" si="430"/>
        <v>0.12412593333333333</v>
      </c>
      <c r="G13789">
        <f t="shared" si="431"/>
        <v>15.453093044444447</v>
      </c>
    </row>
    <row r="13790" spans="1:7" x14ac:dyDescent="0.3">
      <c r="A13790" s="3" t="s">
        <v>12915</v>
      </c>
      <c r="B13790">
        <v>140.05692999999999</v>
      </c>
      <c r="C13790">
        <v>0.37239113000000001</v>
      </c>
      <c r="D13790">
        <v>-0.28871390000000002</v>
      </c>
      <c r="E13790">
        <v>15.56188</v>
      </c>
      <c r="F13790">
        <f t="shared" si="430"/>
        <v>0.12413037666666667</v>
      </c>
      <c r="G13790">
        <f t="shared" si="431"/>
        <v>15.450340822222223</v>
      </c>
    </row>
    <row r="13791" spans="1:7" x14ac:dyDescent="0.3">
      <c r="A13791" s="3" t="s">
        <v>12916</v>
      </c>
      <c r="B13791">
        <v>139.98455999999999</v>
      </c>
      <c r="C13791">
        <v>0.37240450000000003</v>
      </c>
      <c r="D13791">
        <v>-0.28871390000000002</v>
      </c>
      <c r="E13791">
        <v>15.553838000000001</v>
      </c>
      <c r="F13791">
        <f t="shared" si="430"/>
        <v>0.12413483333333335</v>
      </c>
      <c r="G13791">
        <f t="shared" si="431"/>
        <v>15.442299711111112</v>
      </c>
    </row>
    <row r="13792" spans="1:7" x14ac:dyDescent="0.3">
      <c r="A13792" s="3" t="s">
        <v>12917</v>
      </c>
      <c r="B13792">
        <v>139.98647</v>
      </c>
      <c r="C13792">
        <v>0.37243113</v>
      </c>
      <c r="D13792">
        <v>-0.29115545999999998</v>
      </c>
      <c r="E13792">
        <v>15.554048999999999</v>
      </c>
      <c r="F13792">
        <f t="shared" si="430"/>
        <v>0.12414371</v>
      </c>
      <c r="G13792">
        <f t="shared" si="431"/>
        <v>15.442511933333334</v>
      </c>
    </row>
    <row r="13793" spans="1:7" x14ac:dyDescent="0.3">
      <c r="A13793" s="3" t="s">
        <v>12918</v>
      </c>
      <c r="B13793">
        <v>139.92931999999999</v>
      </c>
      <c r="C13793">
        <v>0.37245780000000001</v>
      </c>
      <c r="D13793">
        <v>-0.30702558000000002</v>
      </c>
      <c r="E13793">
        <v>15.547700000000001</v>
      </c>
      <c r="F13793">
        <f t="shared" si="430"/>
        <v>0.1241526</v>
      </c>
      <c r="G13793">
        <f t="shared" si="431"/>
        <v>15.436161933333333</v>
      </c>
    </row>
    <row r="13794" spans="1:7" x14ac:dyDescent="0.3">
      <c r="A13794" s="3" t="s">
        <v>12919</v>
      </c>
      <c r="B13794">
        <v>139.91408000000001</v>
      </c>
      <c r="C13794">
        <v>0.37247111999999999</v>
      </c>
      <c r="D13794">
        <v>-0.30946713999999997</v>
      </c>
      <c r="E13794">
        <v>15.546006999999999</v>
      </c>
      <c r="F13794">
        <f t="shared" si="430"/>
        <v>0.12415704</v>
      </c>
      <c r="G13794">
        <f t="shared" si="431"/>
        <v>15.434468600000002</v>
      </c>
    </row>
    <row r="13795" spans="1:7" x14ac:dyDescent="0.3">
      <c r="A13795" s="3" t="s">
        <v>12920</v>
      </c>
      <c r="B13795">
        <v>139.86836</v>
      </c>
      <c r="C13795">
        <v>0.37248445000000002</v>
      </c>
      <c r="D13795">
        <v>-0.32533722999999998</v>
      </c>
      <c r="E13795">
        <v>15.540926000000001</v>
      </c>
      <c r="F13795">
        <f t="shared" si="430"/>
        <v>0.12416148333333334</v>
      </c>
      <c r="G13795">
        <f t="shared" si="431"/>
        <v>15.429388600000001</v>
      </c>
    </row>
    <row r="13796" spans="1:7" x14ac:dyDescent="0.3">
      <c r="A13796" s="3" t="s">
        <v>12921</v>
      </c>
      <c r="B13796">
        <v>139.80931000000001</v>
      </c>
      <c r="C13796">
        <v>0.37249779999999999</v>
      </c>
      <c r="D13796">
        <v>-0.34120736000000002</v>
      </c>
      <c r="E13796">
        <v>15.534366</v>
      </c>
      <c r="F13796">
        <f t="shared" si="430"/>
        <v>0.12416593333333333</v>
      </c>
      <c r="G13796">
        <f t="shared" si="431"/>
        <v>15.422827488888892</v>
      </c>
    </row>
    <row r="13797" spans="1:7" x14ac:dyDescent="0.3">
      <c r="A13797" s="3" t="s">
        <v>12922</v>
      </c>
      <c r="B13797">
        <v>139.79979</v>
      </c>
      <c r="C13797">
        <v>0.37251111999999997</v>
      </c>
      <c r="D13797">
        <v>-0.35585670000000003</v>
      </c>
      <c r="E13797">
        <v>15.533308</v>
      </c>
      <c r="F13797">
        <f t="shared" si="430"/>
        <v>0.12417037333333332</v>
      </c>
      <c r="G13797">
        <f t="shared" si="431"/>
        <v>15.421769711111112</v>
      </c>
    </row>
    <row r="13798" spans="1:7" x14ac:dyDescent="0.3">
      <c r="A13798" s="3" t="s">
        <v>12923</v>
      </c>
      <c r="B13798">
        <v>139.72931</v>
      </c>
      <c r="C13798">
        <v>0.37252444000000001</v>
      </c>
      <c r="D13798">
        <v>-0.37172677999999998</v>
      </c>
      <c r="E13798">
        <v>15.525477</v>
      </c>
      <c r="F13798">
        <f t="shared" si="430"/>
        <v>0.12417481333333334</v>
      </c>
      <c r="G13798">
        <f t="shared" si="431"/>
        <v>15.413938600000002</v>
      </c>
    </row>
    <row r="13799" spans="1:7" x14ac:dyDescent="0.3">
      <c r="A13799" s="3" t="s">
        <v>12924</v>
      </c>
      <c r="B13799">
        <v>139.71025</v>
      </c>
      <c r="C13799">
        <v>0.37253776</v>
      </c>
      <c r="D13799">
        <v>-0.37294757000000001</v>
      </c>
      <c r="E13799">
        <v>15.52336</v>
      </c>
      <c r="F13799">
        <f t="shared" si="430"/>
        <v>0.12417925333333334</v>
      </c>
      <c r="G13799">
        <f t="shared" si="431"/>
        <v>15.411820822222223</v>
      </c>
    </row>
    <row r="13800" spans="1:7" x14ac:dyDescent="0.3">
      <c r="A13800" s="3" t="s">
        <v>12925</v>
      </c>
      <c r="B13800">
        <v>139.67026000000001</v>
      </c>
      <c r="C13800">
        <v>0.37255110000000002</v>
      </c>
      <c r="D13800">
        <v>-0.38881767</v>
      </c>
      <c r="E13800">
        <v>15.518915</v>
      </c>
      <c r="F13800">
        <f t="shared" si="430"/>
        <v>0.12418370000000001</v>
      </c>
      <c r="G13800">
        <f t="shared" si="431"/>
        <v>15.407377488888891</v>
      </c>
    </row>
    <row r="13801" spans="1:7" x14ac:dyDescent="0.3">
      <c r="A13801" s="3" t="s">
        <v>12926</v>
      </c>
      <c r="B13801">
        <v>139.59787</v>
      </c>
      <c r="C13801">
        <v>0.37256444</v>
      </c>
      <c r="D13801">
        <v>-0.40468779999999999</v>
      </c>
      <c r="E13801">
        <v>15.510873</v>
      </c>
      <c r="F13801">
        <f t="shared" si="430"/>
        <v>0.12418814666666667</v>
      </c>
      <c r="G13801">
        <f t="shared" si="431"/>
        <v>15.399334155555557</v>
      </c>
    </row>
    <row r="13802" spans="1:7" x14ac:dyDescent="0.3">
      <c r="A13802" s="3" t="s">
        <v>12927</v>
      </c>
      <c r="B13802">
        <v>139.60548</v>
      </c>
      <c r="C13802">
        <v>0.37257775999999998</v>
      </c>
      <c r="D13802">
        <v>-0.42055789999999998</v>
      </c>
      <c r="E13802">
        <v>15.51172</v>
      </c>
      <c r="F13802">
        <f t="shared" si="430"/>
        <v>0.12419258666666666</v>
      </c>
      <c r="G13802">
        <f t="shared" si="431"/>
        <v>15.400179711111113</v>
      </c>
    </row>
    <row r="13803" spans="1:7" x14ac:dyDescent="0.3">
      <c r="A13803" s="3" t="s">
        <v>12928</v>
      </c>
      <c r="B13803">
        <v>139.50644</v>
      </c>
      <c r="C13803">
        <v>0.37259108000000002</v>
      </c>
      <c r="D13803">
        <v>-0.43642799999999998</v>
      </c>
      <c r="E13803">
        <v>15.500714</v>
      </c>
      <c r="F13803">
        <f t="shared" si="430"/>
        <v>0.12419702666666667</v>
      </c>
      <c r="G13803">
        <f t="shared" si="431"/>
        <v>15.389175266666667</v>
      </c>
    </row>
    <row r="13804" spans="1:7" x14ac:dyDescent="0.3">
      <c r="A13804" s="3" t="s">
        <v>12929</v>
      </c>
      <c r="B13804">
        <v>139.47406000000001</v>
      </c>
      <c r="C13804">
        <v>0.37261775000000003</v>
      </c>
      <c r="D13804">
        <v>-0.43764877000000002</v>
      </c>
      <c r="E13804">
        <v>15.497115000000001</v>
      </c>
      <c r="F13804">
        <f t="shared" si="430"/>
        <v>0.12420591666666668</v>
      </c>
      <c r="G13804">
        <f t="shared" si="431"/>
        <v>15.385577488888892</v>
      </c>
    </row>
    <row r="13805" spans="1:7" x14ac:dyDescent="0.3">
      <c r="A13805" s="3" t="s">
        <v>12930</v>
      </c>
      <c r="B13805">
        <v>139.42833999999999</v>
      </c>
      <c r="C13805">
        <v>0.37264439999999999</v>
      </c>
      <c r="D13805">
        <v>-0.44009032999999997</v>
      </c>
      <c r="E13805">
        <v>15.492037</v>
      </c>
      <c r="F13805">
        <f t="shared" si="430"/>
        <v>0.1242148</v>
      </c>
      <c r="G13805">
        <f t="shared" si="431"/>
        <v>15.380497488888889</v>
      </c>
    </row>
    <row r="13806" spans="1:7" x14ac:dyDescent="0.3">
      <c r="A13806" s="3" t="s">
        <v>12931</v>
      </c>
      <c r="B13806">
        <v>139.38642999999999</v>
      </c>
      <c r="C13806">
        <v>0.37280437</v>
      </c>
      <c r="D13806">
        <v>-0.30458403000000001</v>
      </c>
      <c r="E13806">
        <v>15.487379000000001</v>
      </c>
      <c r="F13806">
        <f t="shared" si="430"/>
        <v>0.12426812333333333</v>
      </c>
      <c r="G13806">
        <f t="shared" si="431"/>
        <v>15.375840822222223</v>
      </c>
    </row>
    <row r="13807" spans="1:7" x14ac:dyDescent="0.3">
      <c r="A13807" s="3" t="s">
        <v>12932</v>
      </c>
      <c r="B13807">
        <v>139.53309999999999</v>
      </c>
      <c r="C13807">
        <v>0.37307096000000001</v>
      </c>
      <c r="D13807">
        <v>-4.5779159999999999E-2</v>
      </c>
      <c r="E13807">
        <v>15.503676</v>
      </c>
      <c r="F13807">
        <f t="shared" si="430"/>
        <v>0.12435698666666667</v>
      </c>
      <c r="G13807">
        <f t="shared" si="431"/>
        <v>15.392137488888888</v>
      </c>
    </row>
    <row r="13808" spans="1:7" x14ac:dyDescent="0.3">
      <c r="A13808" s="3" t="s">
        <v>12933</v>
      </c>
      <c r="B13808">
        <v>139.64929000000001</v>
      </c>
      <c r="C13808">
        <v>0.37300432</v>
      </c>
      <c r="D13808">
        <v>-0.14710371</v>
      </c>
      <c r="E13808">
        <v>15.516586999999999</v>
      </c>
      <c r="F13808">
        <f t="shared" si="430"/>
        <v>0.12433477333333333</v>
      </c>
      <c r="G13808">
        <f t="shared" si="431"/>
        <v>15.40504748888889</v>
      </c>
    </row>
    <row r="13809" spans="1:7" x14ac:dyDescent="0.3">
      <c r="A13809" s="3" t="s">
        <v>12934</v>
      </c>
      <c r="B13809">
        <v>139.6874</v>
      </c>
      <c r="C13809">
        <v>0.37291099999999999</v>
      </c>
      <c r="D13809">
        <v>-0.27772691999999999</v>
      </c>
      <c r="E13809">
        <v>15.520820000000001</v>
      </c>
      <c r="F13809">
        <f t="shared" si="430"/>
        <v>0.12430366666666666</v>
      </c>
      <c r="G13809">
        <f t="shared" si="431"/>
        <v>15.409281933333334</v>
      </c>
    </row>
    <row r="13810" spans="1:7" x14ac:dyDescent="0.3">
      <c r="A13810" s="3" t="s">
        <v>12935</v>
      </c>
      <c r="B13810">
        <v>139.6455</v>
      </c>
      <c r="C13810">
        <v>0.37292433000000003</v>
      </c>
      <c r="D13810">
        <v>-0.293597</v>
      </c>
      <c r="E13810">
        <v>15.516163000000001</v>
      </c>
      <c r="F13810">
        <f t="shared" si="430"/>
        <v>0.12430811000000001</v>
      </c>
      <c r="G13810">
        <f t="shared" si="431"/>
        <v>15.404626377777779</v>
      </c>
    </row>
    <row r="13811" spans="1:7" x14ac:dyDescent="0.3">
      <c r="A13811" s="3" t="s">
        <v>12936</v>
      </c>
      <c r="B13811">
        <v>139.56358</v>
      </c>
      <c r="C13811">
        <v>0.37293765000000001</v>
      </c>
      <c r="D13811">
        <v>-0.30946713999999997</v>
      </c>
      <c r="E13811">
        <v>15.507063</v>
      </c>
      <c r="F13811">
        <f t="shared" si="430"/>
        <v>0.12431255000000001</v>
      </c>
      <c r="G13811">
        <f t="shared" si="431"/>
        <v>15.395524155555556</v>
      </c>
    </row>
    <row r="13812" spans="1:7" x14ac:dyDescent="0.3">
      <c r="A13812" s="3" t="s">
        <v>12937</v>
      </c>
      <c r="B13812">
        <v>139.54642999999999</v>
      </c>
      <c r="C13812">
        <v>0.37293765000000001</v>
      </c>
      <c r="D13812">
        <v>-0.33876580000000001</v>
      </c>
      <c r="E13812">
        <v>15.505157000000001</v>
      </c>
      <c r="F13812">
        <f t="shared" si="430"/>
        <v>0.12431255000000001</v>
      </c>
      <c r="G13812">
        <f t="shared" si="431"/>
        <v>15.3936186</v>
      </c>
    </row>
    <row r="13813" spans="1:7" x14ac:dyDescent="0.3">
      <c r="A13813" s="3" t="s">
        <v>12938</v>
      </c>
      <c r="B13813">
        <v>139.43977000000001</v>
      </c>
      <c r="C13813">
        <v>0.37293765000000001</v>
      </c>
      <c r="D13813">
        <v>-0.36806445999999998</v>
      </c>
      <c r="E13813">
        <v>15.493304999999999</v>
      </c>
      <c r="F13813">
        <f t="shared" si="430"/>
        <v>0.12431255000000001</v>
      </c>
      <c r="G13813">
        <f t="shared" si="431"/>
        <v>15.38176748888889</v>
      </c>
    </row>
    <row r="13814" spans="1:7" x14ac:dyDescent="0.3">
      <c r="A13814" s="3" t="s">
        <v>12939</v>
      </c>
      <c r="B13814">
        <v>139.40358000000001</v>
      </c>
      <c r="C13814">
        <v>0.37293765000000001</v>
      </c>
      <c r="D13814">
        <v>-0.39736313000000001</v>
      </c>
      <c r="E13814">
        <v>15.4892845</v>
      </c>
      <c r="F13814">
        <f t="shared" si="430"/>
        <v>0.12431255000000001</v>
      </c>
      <c r="G13814">
        <f t="shared" si="431"/>
        <v>15.377746377777779</v>
      </c>
    </row>
    <row r="13815" spans="1:7" x14ac:dyDescent="0.3">
      <c r="A13815" s="3" t="s">
        <v>12940</v>
      </c>
      <c r="B13815">
        <v>139.33879999999999</v>
      </c>
      <c r="C13815">
        <v>0.37293765000000001</v>
      </c>
      <c r="D13815">
        <v>-0.41201246000000002</v>
      </c>
      <c r="E13815">
        <v>15.482087</v>
      </c>
      <c r="F13815">
        <f t="shared" si="430"/>
        <v>0.12431255000000001</v>
      </c>
      <c r="G13815">
        <f t="shared" si="431"/>
        <v>15.370548599999999</v>
      </c>
    </row>
    <row r="13816" spans="1:7" x14ac:dyDescent="0.3">
      <c r="A13816" s="3" t="s">
        <v>12941</v>
      </c>
      <c r="B13816">
        <v>139.24356</v>
      </c>
      <c r="C13816">
        <v>0.37293765000000001</v>
      </c>
      <c r="D13816">
        <v>-0.44131112</v>
      </c>
      <c r="E13816">
        <v>15.471505000000001</v>
      </c>
      <c r="F13816">
        <f t="shared" si="430"/>
        <v>0.12431255000000001</v>
      </c>
      <c r="G13816">
        <f t="shared" si="431"/>
        <v>15.359966377777779</v>
      </c>
    </row>
    <row r="13817" spans="1:7" x14ac:dyDescent="0.3">
      <c r="A13817" s="3" t="s">
        <v>12942</v>
      </c>
      <c r="B13817">
        <v>139.21308999999999</v>
      </c>
      <c r="C13817">
        <v>0.37295099999999998</v>
      </c>
      <c r="D13817">
        <v>-0.45718122</v>
      </c>
      <c r="E13817">
        <v>15.468120000000001</v>
      </c>
      <c r="F13817">
        <f t="shared" si="430"/>
        <v>0.124317</v>
      </c>
      <c r="G13817">
        <f t="shared" si="431"/>
        <v>15.356580822222222</v>
      </c>
    </row>
    <row r="13818" spans="1:7" x14ac:dyDescent="0.3">
      <c r="A13818" s="3" t="s">
        <v>12943</v>
      </c>
      <c r="B13818">
        <v>139.16165000000001</v>
      </c>
      <c r="C13818">
        <v>0.37324423000000001</v>
      </c>
      <c r="D13818">
        <v>-0.18372704000000001</v>
      </c>
      <c r="E13818">
        <v>15.462403999999999</v>
      </c>
      <c r="F13818">
        <f t="shared" si="430"/>
        <v>0.12441474333333334</v>
      </c>
      <c r="G13818">
        <f t="shared" si="431"/>
        <v>15.350865266666668</v>
      </c>
    </row>
    <row r="13819" spans="1:7" x14ac:dyDescent="0.3">
      <c r="A13819" s="3" t="s">
        <v>12944</v>
      </c>
      <c r="B13819">
        <v>139.32167000000001</v>
      </c>
      <c r="C13819">
        <v>0.37344417000000002</v>
      </c>
      <c r="D13819">
        <v>-7.9350549999999999E-3</v>
      </c>
      <c r="E13819">
        <v>15.480184</v>
      </c>
      <c r="F13819">
        <f t="shared" si="430"/>
        <v>0.12448139000000001</v>
      </c>
      <c r="G13819">
        <f t="shared" si="431"/>
        <v>15.368645266666668</v>
      </c>
    </row>
    <row r="13820" spans="1:7" x14ac:dyDescent="0.3">
      <c r="A13820" s="3" t="s">
        <v>12945</v>
      </c>
      <c r="B13820">
        <v>139.48549</v>
      </c>
      <c r="C13820">
        <v>0.37336419999999998</v>
      </c>
      <c r="D13820">
        <v>-0.12390893</v>
      </c>
      <c r="E13820">
        <v>15.498384</v>
      </c>
      <c r="F13820">
        <f t="shared" si="430"/>
        <v>0.12445473333333333</v>
      </c>
      <c r="G13820">
        <f t="shared" si="431"/>
        <v>15.38684748888889</v>
      </c>
    </row>
    <row r="13821" spans="1:7" x14ac:dyDescent="0.3">
      <c r="A13821" s="3" t="s">
        <v>12946</v>
      </c>
      <c r="B13821">
        <v>139.45882</v>
      </c>
      <c r="C13821">
        <v>0.37332421999999998</v>
      </c>
      <c r="D13821">
        <v>-0.19715559999999999</v>
      </c>
      <c r="E13821">
        <v>15.495422</v>
      </c>
      <c r="F13821">
        <f t="shared" si="430"/>
        <v>0.12444140666666666</v>
      </c>
      <c r="G13821">
        <f t="shared" si="431"/>
        <v>15.383884155555556</v>
      </c>
    </row>
    <row r="13822" spans="1:7" x14ac:dyDescent="0.3">
      <c r="A13822" s="3" t="s">
        <v>12947</v>
      </c>
      <c r="B13822">
        <v>139.43787</v>
      </c>
      <c r="C13822">
        <v>0.37333754000000002</v>
      </c>
      <c r="D13822">
        <v>-0.21302570000000001</v>
      </c>
      <c r="E13822">
        <v>15.493093500000001</v>
      </c>
      <c r="F13822">
        <f t="shared" si="430"/>
        <v>0.12444584666666668</v>
      </c>
      <c r="G13822">
        <f t="shared" si="431"/>
        <v>15.381556377777779</v>
      </c>
    </row>
    <row r="13823" spans="1:7" x14ac:dyDescent="0.3">
      <c r="A13823" s="3" t="s">
        <v>12948</v>
      </c>
      <c r="B13823">
        <v>139.33879999999999</v>
      </c>
      <c r="C13823">
        <v>0.37333754000000002</v>
      </c>
      <c r="D13823">
        <v>-0.22767504</v>
      </c>
      <c r="E13823">
        <v>15.482087</v>
      </c>
      <c r="F13823">
        <f t="shared" si="430"/>
        <v>0.12444584666666668</v>
      </c>
      <c r="G13823">
        <f t="shared" si="431"/>
        <v>15.370548599999999</v>
      </c>
    </row>
    <row r="13824" spans="1:7" x14ac:dyDescent="0.3">
      <c r="A13824" s="3" t="s">
        <v>12949</v>
      </c>
      <c r="B13824">
        <v>139.29499999999999</v>
      </c>
      <c r="C13824">
        <v>0.37333754000000002</v>
      </c>
      <c r="D13824">
        <v>-0.25697367999999998</v>
      </c>
      <c r="E13824">
        <v>15.477220000000001</v>
      </c>
      <c r="F13824">
        <f t="shared" si="430"/>
        <v>0.12444584666666668</v>
      </c>
      <c r="G13824">
        <f t="shared" si="431"/>
        <v>15.365681933333333</v>
      </c>
    </row>
    <row r="13825" spans="1:7" x14ac:dyDescent="0.3">
      <c r="A13825" s="3" t="s">
        <v>12950</v>
      </c>
      <c r="B13825">
        <v>139.27404999999999</v>
      </c>
      <c r="C13825">
        <v>0.37333754000000002</v>
      </c>
      <c r="D13825">
        <v>-0.28627235000000001</v>
      </c>
      <c r="E13825">
        <v>15.474892000000001</v>
      </c>
      <c r="F13825">
        <f t="shared" si="430"/>
        <v>0.12444584666666668</v>
      </c>
      <c r="G13825">
        <f t="shared" si="431"/>
        <v>15.363354155555555</v>
      </c>
    </row>
    <row r="13826" spans="1:7" x14ac:dyDescent="0.3">
      <c r="A13826" s="3" t="s">
        <v>12951</v>
      </c>
      <c r="B13826">
        <v>139.16737000000001</v>
      </c>
      <c r="C13826">
        <v>0.37335089999999999</v>
      </c>
      <c r="D13826">
        <v>-0.30214247</v>
      </c>
      <c r="E13826">
        <v>15.463039</v>
      </c>
      <c r="F13826">
        <f t="shared" si="430"/>
        <v>0.1244503</v>
      </c>
      <c r="G13826">
        <f t="shared" si="431"/>
        <v>15.351500822222224</v>
      </c>
    </row>
    <row r="13827" spans="1:7" x14ac:dyDescent="0.3">
      <c r="A13827" s="3" t="s">
        <v>12952</v>
      </c>
      <c r="B13827">
        <v>139.14260999999999</v>
      </c>
      <c r="C13827">
        <v>0.37335089999999999</v>
      </c>
      <c r="D13827">
        <v>-0.33144112999999997</v>
      </c>
      <c r="E13827">
        <v>15.460286999999999</v>
      </c>
      <c r="F13827">
        <f t="shared" si="430"/>
        <v>0.1244503</v>
      </c>
      <c r="G13827">
        <f t="shared" si="431"/>
        <v>15.348749711111111</v>
      </c>
    </row>
    <row r="13828" spans="1:7" x14ac:dyDescent="0.3">
      <c r="A13828" s="3" t="s">
        <v>12953</v>
      </c>
      <c r="B13828">
        <v>139.02260000000001</v>
      </c>
      <c r="C13828">
        <v>0.37335089999999999</v>
      </c>
      <c r="D13828">
        <v>-0.3607398</v>
      </c>
      <c r="E13828">
        <v>15.446954</v>
      </c>
      <c r="F13828">
        <f t="shared" si="430"/>
        <v>0.1244503</v>
      </c>
      <c r="G13828">
        <f t="shared" si="431"/>
        <v>15.335415266666669</v>
      </c>
    </row>
    <row r="13829" spans="1:7" x14ac:dyDescent="0.3">
      <c r="A13829" s="3" t="s">
        <v>12954</v>
      </c>
      <c r="B13829">
        <v>138.99021999999999</v>
      </c>
      <c r="C13829">
        <v>0.37336419999999998</v>
      </c>
      <c r="D13829">
        <v>-0.3766099</v>
      </c>
      <c r="E13829">
        <v>15.4433565</v>
      </c>
      <c r="F13829">
        <f t="shared" si="430"/>
        <v>0.12445473333333333</v>
      </c>
      <c r="G13829">
        <f t="shared" si="431"/>
        <v>15.331817488888889</v>
      </c>
    </row>
    <row r="13830" spans="1:7" x14ac:dyDescent="0.3">
      <c r="A13830" s="3" t="s">
        <v>12955</v>
      </c>
      <c r="B13830">
        <v>138.95973000000001</v>
      </c>
      <c r="C13830">
        <v>0.37337753000000001</v>
      </c>
      <c r="D13830">
        <v>-0.39125922000000002</v>
      </c>
      <c r="E13830">
        <v>15.439969</v>
      </c>
      <c r="F13830">
        <f t="shared" ref="F13830:F13893" si="432">C13830/3</f>
        <v>0.12445917666666667</v>
      </c>
      <c r="G13830">
        <f t="shared" ref="G13830:G13893" si="433">(B13830-$B$5)/9</f>
        <v>15.328429711111113</v>
      </c>
    </row>
    <row r="13831" spans="1:7" x14ac:dyDescent="0.3">
      <c r="A13831" s="3" t="s">
        <v>12956</v>
      </c>
      <c r="B13831">
        <v>138.87212</v>
      </c>
      <c r="C13831">
        <v>0.37337753000000001</v>
      </c>
      <c r="D13831">
        <v>-0.40590854999999998</v>
      </c>
      <c r="E13831">
        <v>15.430234</v>
      </c>
      <c r="F13831">
        <f t="shared" si="432"/>
        <v>0.12445917666666667</v>
      </c>
      <c r="G13831">
        <f t="shared" si="433"/>
        <v>15.318695266666667</v>
      </c>
    </row>
    <row r="13832" spans="1:7" x14ac:dyDescent="0.3">
      <c r="A13832" s="3" t="s">
        <v>12957</v>
      </c>
      <c r="B13832">
        <v>138.84164000000001</v>
      </c>
      <c r="C13832">
        <v>0.37339085</v>
      </c>
      <c r="D13832">
        <v>-0.42177868000000002</v>
      </c>
      <c r="E13832">
        <v>15.4268465</v>
      </c>
      <c r="F13832">
        <f t="shared" si="432"/>
        <v>0.12446361666666667</v>
      </c>
      <c r="G13832">
        <f t="shared" si="433"/>
        <v>15.315308600000002</v>
      </c>
    </row>
    <row r="13833" spans="1:7" x14ac:dyDescent="0.3">
      <c r="A13833" s="3" t="s">
        <v>12958</v>
      </c>
      <c r="B13833">
        <v>138.75973999999999</v>
      </c>
      <c r="C13833">
        <v>0.37340420000000002</v>
      </c>
      <c r="D13833">
        <v>-0.43764877000000002</v>
      </c>
      <c r="E13833">
        <v>15.417747</v>
      </c>
      <c r="F13833">
        <f t="shared" si="432"/>
        <v>0.12446806666666667</v>
      </c>
      <c r="G13833">
        <f t="shared" si="433"/>
        <v>15.3062086</v>
      </c>
    </row>
    <row r="13834" spans="1:7" x14ac:dyDescent="0.3">
      <c r="A13834" s="3" t="s">
        <v>12959</v>
      </c>
      <c r="B13834">
        <v>138.73877999999999</v>
      </c>
      <c r="C13834">
        <v>0.37343084999999998</v>
      </c>
      <c r="D13834">
        <v>-0.44009032999999997</v>
      </c>
      <c r="E13834">
        <v>15.415419</v>
      </c>
      <c r="F13834">
        <f t="shared" si="432"/>
        <v>0.12447694999999999</v>
      </c>
      <c r="G13834">
        <f t="shared" si="433"/>
        <v>15.303879711111112</v>
      </c>
    </row>
    <row r="13835" spans="1:7" x14ac:dyDescent="0.3">
      <c r="A13835" s="3" t="s">
        <v>12960</v>
      </c>
      <c r="B13835">
        <v>138.72163</v>
      </c>
      <c r="C13835">
        <v>0.37347084000000003</v>
      </c>
      <c r="D13835">
        <v>-0.42910334</v>
      </c>
      <c r="E13835">
        <v>15.413513</v>
      </c>
      <c r="F13835">
        <f t="shared" si="432"/>
        <v>0.12449028000000001</v>
      </c>
      <c r="G13835">
        <f t="shared" si="433"/>
        <v>15.301974155555557</v>
      </c>
    </row>
    <row r="13836" spans="1:7" x14ac:dyDescent="0.3">
      <c r="A13836" s="3" t="s">
        <v>12961</v>
      </c>
      <c r="B13836">
        <v>138.66829999999999</v>
      </c>
      <c r="C13836">
        <v>0.37351084000000001</v>
      </c>
      <c r="D13836">
        <v>-0.41689556999999999</v>
      </c>
      <c r="E13836">
        <v>15.407588000000001</v>
      </c>
      <c r="F13836">
        <f t="shared" si="432"/>
        <v>0.12450361333333333</v>
      </c>
      <c r="G13836">
        <f t="shared" si="433"/>
        <v>15.296048599999999</v>
      </c>
    </row>
    <row r="13837" spans="1:7" x14ac:dyDescent="0.3">
      <c r="A13837" s="3" t="s">
        <v>12962</v>
      </c>
      <c r="B13837">
        <v>138.68544</v>
      </c>
      <c r="C13837">
        <v>0.37355083</v>
      </c>
      <c r="D13837">
        <v>-0.40590854999999998</v>
      </c>
      <c r="E13837">
        <v>15.409492</v>
      </c>
      <c r="F13837">
        <f t="shared" si="432"/>
        <v>0.12451694333333334</v>
      </c>
      <c r="G13837">
        <f t="shared" si="433"/>
        <v>15.297953044444446</v>
      </c>
    </row>
    <row r="13838" spans="1:7" x14ac:dyDescent="0.3">
      <c r="A13838" s="3" t="s">
        <v>12963</v>
      </c>
      <c r="B13838">
        <v>138.64354</v>
      </c>
      <c r="C13838">
        <v>0.37361747000000001</v>
      </c>
      <c r="D13838">
        <v>-0.36562289999999997</v>
      </c>
      <c r="E13838">
        <v>15.404836</v>
      </c>
      <c r="F13838">
        <f t="shared" si="432"/>
        <v>0.12453915666666666</v>
      </c>
      <c r="G13838">
        <f t="shared" si="433"/>
        <v>15.293297488888889</v>
      </c>
    </row>
    <row r="13839" spans="1:7" x14ac:dyDescent="0.3">
      <c r="A13839" s="3" t="s">
        <v>12964</v>
      </c>
      <c r="B13839">
        <v>138.68544</v>
      </c>
      <c r="C13839">
        <v>0.37368416999999998</v>
      </c>
      <c r="D13839">
        <v>-0.31190869999999998</v>
      </c>
      <c r="E13839">
        <v>15.409492</v>
      </c>
      <c r="F13839">
        <f t="shared" si="432"/>
        <v>0.12456138999999999</v>
      </c>
      <c r="G13839">
        <f t="shared" si="433"/>
        <v>15.297953044444446</v>
      </c>
    </row>
    <row r="13840" spans="1:7" x14ac:dyDescent="0.3">
      <c r="A13840" s="3" t="s">
        <v>12965</v>
      </c>
      <c r="B13840">
        <v>138.71019999999999</v>
      </c>
      <c r="C13840">
        <v>0.37373748000000001</v>
      </c>
      <c r="D13840">
        <v>-0.28749313999999998</v>
      </c>
      <c r="E13840">
        <v>15.412242000000001</v>
      </c>
      <c r="F13840">
        <f t="shared" si="432"/>
        <v>0.12457916000000001</v>
      </c>
      <c r="G13840">
        <f t="shared" si="433"/>
        <v>15.300704155555556</v>
      </c>
    </row>
    <row r="13841" spans="1:7" x14ac:dyDescent="0.3">
      <c r="A13841" s="3" t="s">
        <v>12966</v>
      </c>
      <c r="B13841">
        <v>138.69305</v>
      </c>
      <c r="C13841">
        <v>0.37379079999999998</v>
      </c>
      <c r="D13841">
        <v>-0.27528535999999998</v>
      </c>
      <c r="E13841">
        <v>15.410337999999999</v>
      </c>
      <c r="F13841">
        <f t="shared" si="432"/>
        <v>0.12459693333333333</v>
      </c>
      <c r="G13841">
        <f t="shared" si="433"/>
        <v>15.298798600000001</v>
      </c>
    </row>
    <row r="13842" spans="1:7" x14ac:dyDescent="0.3">
      <c r="A13842" s="3" t="s">
        <v>12967</v>
      </c>
      <c r="B13842">
        <v>138.73877999999999</v>
      </c>
      <c r="C13842">
        <v>0.37381746999999999</v>
      </c>
      <c r="D13842">
        <v>-0.26429835000000002</v>
      </c>
      <c r="E13842">
        <v>15.415419</v>
      </c>
      <c r="F13842">
        <f t="shared" si="432"/>
        <v>0.12460582333333332</v>
      </c>
      <c r="G13842">
        <f t="shared" si="433"/>
        <v>15.303879711111112</v>
      </c>
    </row>
    <row r="13843" spans="1:7" x14ac:dyDescent="0.3">
      <c r="A13843" s="3" t="s">
        <v>12968</v>
      </c>
      <c r="B13843">
        <v>138.71973</v>
      </c>
      <c r="C13843">
        <v>0.37384412</v>
      </c>
      <c r="D13843">
        <v>-0.26673989999999997</v>
      </c>
      <c r="E13843">
        <v>15.413301000000001</v>
      </c>
      <c r="F13843">
        <f t="shared" si="432"/>
        <v>0.12461470666666667</v>
      </c>
      <c r="G13843">
        <f t="shared" si="433"/>
        <v>15.301763044444446</v>
      </c>
    </row>
    <row r="13844" spans="1:7" x14ac:dyDescent="0.3">
      <c r="A13844" s="3" t="s">
        <v>12969</v>
      </c>
      <c r="B13844">
        <v>138.72545</v>
      </c>
      <c r="C13844">
        <v>0.3738708</v>
      </c>
      <c r="D13844">
        <v>-0.26918145999999998</v>
      </c>
      <c r="E13844">
        <v>15.413937000000001</v>
      </c>
      <c r="F13844">
        <f t="shared" si="432"/>
        <v>0.1246236</v>
      </c>
      <c r="G13844">
        <f t="shared" si="433"/>
        <v>15.3023986</v>
      </c>
    </row>
    <row r="13845" spans="1:7" x14ac:dyDescent="0.3">
      <c r="A13845" s="3" t="s">
        <v>12970</v>
      </c>
      <c r="B13845">
        <v>138.72736</v>
      </c>
      <c r="C13845">
        <v>0.37389742999999998</v>
      </c>
      <c r="D13845">
        <v>-0.27162301999999999</v>
      </c>
      <c r="E13845">
        <v>15.414148000000001</v>
      </c>
      <c r="F13845">
        <f t="shared" si="432"/>
        <v>0.12463247666666666</v>
      </c>
      <c r="G13845">
        <f t="shared" si="433"/>
        <v>15.302610822222224</v>
      </c>
    </row>
    <row r="13846" spans="1:7" x14ac:dyDescent="0.3">
      <c r="A13846" s="3" t="s">
        <v>12971</v>
      </c>
      <c r="B13846">
        <v>138.67973000000001</v>
      </c>
      <c r="C13846">
        <v>0.37392409999999998</v>
      </c>
      <c r="D13846">
        <v>-0.27162301999999999</v>
      </c>
      <c r="E13846">
        <v>15.408856999999999</v>
      </c>
      <c r="F13846">
        <f t="shared" si="432"/>
        <v>0.12464136666666666</v>
      </c>
      <c r="G13846">
        <f t="shared" si="433"/>
        <v>15.297318600000002</v>
      </c>
    </row>
    <row r="13847" spans="1:7" x14ac:dyDescent="0.3">
      <c r="A13847" s="3" t="s">
        <v>12972</v>
      </c>
      <c r="B13847">
        <v>138.69305</v>
      </c>
      <c r="C13847">
        <v>0.37395075</v>
      </c>
      <c r="D13847">
        <v>-0.25941523999999999</v>
      </c>
      <c r="E13847">
        <v>15.410337999999999</v>
      </c>
      <c r="F13847">
        <f t="shared" si="432"/>
        <v>0.12465025</v>
      </c>
      <c r="G13847">
        <f t="shared" si="433"/>
        <v>15.298798600000001</v>
      </c>
    </row>
    <row r="13848" spans="1:7" x14ac:dyDescent="0.3">
      <c r="A13848" s="3" t="s">
        <v>12973</v>
      </c>
      <c r="B13848">
        <v>138.62448000000001</v>
      </c>
      <c r="C13848">
        <v>0.37397742</v>
      </c>
      <c r="D13848">
        <v>-0.2618568</v>
      </c>
      <c r="E13848">
        <v>15.402718999999999</v>
      </c>
      <c r="F13848">
        <f t="shared" si="432"/>
        <v>0.12465914</v>
      </c>
      <c r="G13848">
        <f t="shared" si="433"/>
        <v>15.291179711111113</v>
      </c>
    </row>
    <row r="13849" spans="1:7" x14ac:dyDescent="0.3">
      <c r="A13849" s="3" t="s">
        <v>12974</v>
      </c>
      <c r="B13849">
        <v>138.61304999999999</v>
      </c>
      <c r="C13849">
        <v>0.37400410000000001</v>
      </c>
      <c r="D13849">
        <v>-0.26429835000000002</v>
      </c>
      <c r="E13849">
        <v>15.401448</v>
      </c>
      <c r="F13849">
        <f t="shared" si="432"/>
        <v>0.12466803333333333</v>
      </c>
      <c r="G13849">
        <f t="shared" si="433"/>
        <v>15.289909711111111</v>
      </c>
    </row>
    <row r="13850" spans="1:7" x14ac:dyDescent="0.3">
      <c r="A13850" s="3" t="s">
        <v>12975</v>
      </c>
      <c r="B13850">
        <v>138.61496</v>
      </c>
      <c r="C13850">
        <v>0.37401741999999999</v>
      </c>
      <c r="D13850">
        <v>-0.28016847</v>
      </c>
      <c r="E13850">
        <v>15.401661000000001</v>
      </c>
      <c r="F13850">
        <f t="shared" si="432"/>
        <v>0.12467247333333333</v>
      </c>
      <c r="G13850">
        <f t="shared" si="433"/>
        <v>15.290121933333333</v>
      </c>
    </row>
    <row r="13851" spans="1:7" x14ac:dyDescent="0.3">
      <c r="A13851" s="3" t="s">
        <v>12976</v>
      </c>
      <c r="B13851">
        <v>138.54639</v>
      </c>
      <c r="C13851">
        <v>0.37404406000000001</v>
      </c>
      <c r="D13851">
        <v>-0.28261003000000001</v>
      </c>
      <c r="E13851">
        <v>15.394041</v>
      </c>
      <c r="F13851">
        <f t="shared" si="432"/>
        <v>0.12468135333333334</v>
      </c>
      <c r="G13851">
        <f t="shared" si="433"/>
        <v>15.282503044444447</v>
      </c>
    </row>
    <row r="13852" spans="1:7" x14ac:dyDescent="0.3">
      <c r="A13852" s="3" t="s">
        <v>12977</v>
      </c>
      <c r="B13852">
        <v>138.55019999999999</v>
      </c>
      <c r="C13852">
        <v>0.37407073000000002</v>
      </c>
      <c r="D13852">
        <v>-0.28505158000000003</v>
      </c>
      <c r="E13852">
        <v>15.394465</v>
      </c>
      <c r="F13852">
        <f t="shared" si="432"/>
        <v>0.12469024333333334</v>
      </c>
      <c r="G13852">
        <f t="shared" si="433"/>
        <v>15.282926377777777</v>
      </c>
    </row>
    <row r="13853" spans="1:7" x14ac:dyDescent="0.3">
      <c r="A13853" s="3" t="s">
        <v>12978</v>
      </c>
      <c r="B13853">
        <v>138.48160999999999</v>
      </c>
      <c r="C13853">
        <v>0.37408406</v>
      </c>
      <c r="D13853">
        <v>-0.30092168000000002</v>
      </c>
      <c r="E13853">
        <v>15.386844</v>
      </c>
      <c r="F13853">
        <f t="shared" si="432"/>
        <v>0.12469468666666667</v>
      </c>
      <c r="G13853">
        <f t="shared" si="433"/>
        <v>15.275305266666667</v>
      </c>
    </row>
    <row r="13854" spans="1:7" x14ac:dyDescent="0.3">
      <c r="A13854" s="3" t="s">
        <v>12979</v>
      </c>
      <c r="B13854">
        <v>138.48733999999999</v>
      </c>
      <c r="C13854">
        <v>0.37412404999999999</v>
      </c>
      <c r="D13854">
        <v>-0.30336322999999998</v>
      </c>
      <c r="E13854">
        <v>15.387479000000001</v>
      </c>
      <c r="F13854">
        <f t="shared" si="432"/>
        <v>0.12470801666666666</v>
      </c>
      <c r="G13854">
        <f t="shared" si="433"/>
        <v>15.275941933333334</v>
      </c>
    </row>
    <row r="13855" spans="1:7" x14ac:dyDescent="0.3">
      <c r="A13855" s="3" t="s">
        <v>12980</v>
      </c>
      <c r="B13855">
        <v>138.47018</v>
      </c>
      <c r="C13855">
        <v>0.3741507</v>
      </c>
      <c r="D13855">
        <v>-0.28993469999999999</v>
      </c>
      <c r="E13855">
        <v>15.385574999999999</v>
      </c>
      <c r="F13855">
        <f t="shared" si="432"/>
        <v>0.12471690000000001</v>
      </c>
      <c r="G13855">
        <f t="shared" si="433"/>
        <v>15.274035266666667</v>
      </c>
    </row>
    <row r="13856" spans="1:7" x14ac:dyDescent="0.3">
      <c r="A13856" s="3" t="s">
        <v>12981</v>
      </c>
      <c r="B13856">
        <v>138.42067</v>
      </c>
      <c r="C13856">
        <v>0.37416403999999998</v>
      </c>
      <c r="D13856">
        <v>-0.28993469999999999</v>
      </c>
      <c r="E13856">
        <v>15.380072999999999</v>
      </c>
      <c r="F13856">
        <f t="shared" si="432"/>
        <v>0.12472134666666666</v>
      </c>
      <c r="G13856">
        <f t="shared" si="433"/>
        <v>15.268534155555557</v>
      </c>
    </row>
    <row r="13857" spans="1:7" x14ac:dyDescent="0.3">
      <c r="A13857" s="3" t="s">
        <v>12982</v>
      </c>
      <c r="B13857">
        <v>138.43019000000001</v>
      </c>
      <c r="C13857">
        <v>0.37417737000000001</v>
      </c>
      <c r="D13857">
        <v>-0.30580479999999999</v>
      </c>
      <c r="E13857">
        <v>15.381130000000001</v>
      </c>
      <c r="F13857">
        <f t="shared" si="432"/>
        <v>0.12472579</v>
      </c>
      <c r="G13857">
        <f t="shared" si="433"/>
        <v>15.269591933333336</v>
      </c>
    </row>
    <row r="13858" spans="1:7" x14ac:dyDescent="0.3">
      <c r="A13858" s="3" t="s">
        <v>12983</v>
      </c>
      <c r="B13858">
        <v>138.35400000000001</v>
      </c>
      <c r="C13858">
        <v>0.37420404000000002</v>
      </c>
      <c r="D13858">
        <v>-0.30702558000000002</v>
      </c>
      <c r="E13858">
        <v>15.372664</v>
      </c>
      <c r="F13858">
        <f t="shared" si="432"/>
        <v>0.12473468</v>
      </c>
      <c r="G13858">
        <f t="shared" si="433"/>
        <v>15.26112637777778</v>
      </c>
    </row>
    <row r="13859" spans="1:7" x14ac:dyDescent="0.3">
      <c r="A13859" s="3" t="s">
        <v>12984</v>
      </c>
      <c r="B13859">
        <v>138.34447</v>
      </c>
      <c r="C13859">
        <v>0.37421736</v>
      </c>
      <c r="D13859">
        <v>-0.32289568000000002</v>
      </c>
      <c r="E13859">
        <v>15.371606</v>
      </c>
      <c r="F13859">
        <f t="shared" si="432"/>
        <v>0.12473912</v>
      </c>
      <c r="G13859">
        <f t="shared" si="433"/>
        <v>15.26006748888889</v>
      </c>
    </row>
    <row r="13860" spans="1:7" x14ac:dyDescent="0.3">
      <c r="A13860" s="3" t="s">
        <v>12985</v>
      </c>
      <c r="B13860">
        <v>138.32160999999999</v>
      </c>
      <c r="C13860">
        <v>0.37423067999999998</v>
      </c>
      <c r="D13860">
        <v>-0.33876580000000001</v>
      </c>
      <c r="E13860">
        <v>15.369066</v>
      </c>
      <c r="F13860">
        <f t="shared" si="432"/>
        <v>0.12474355999999999</v>
      </c>
      <c r="G13860">
        <f t="shared" si="433"/>
        <v>15.25752748888889</v>
      </c>
    </row>
    <row r="13861" spans="1:7" x14ac:dyDescent="0.3">
      <c r="A13861" s="3" t="s">
        <v>12986</v>
      </c>
      <c r="B13861">
        <v>138.24542</v>
      </c>
      <c r="C13861">
        <v>0.37424400000000002</v>
      </c>
      <c r="D13861">
        <v>-0.3546359</v>
      </c>
      <c r="E13861">
        <v>15.3606</v>
      </c>
      <c r="F13861">
        <f t="shared" si="432"/>
        <v>0.12474800000000001</v>
      </c>
      <c r="G13861">
        <f t="shared" si="433"/>
        <v>15.249061933333333</v>
      </c>
    </row>
    <row r="13862" spans="1:7" x14ac:dyDescent="0.3">
      <c r="A13862" s="3" t="s">
        <v>12987</v>
      </c>
      <c r="B13862">
        <v>138.24923999999999</v>
      </c>
      <c r="C13862">
        <v>0.37425735999999998</v>
      </c>
      <c r="D13862">
        <v>-0.37050601999999999</v>
      </c>
      <c r="E13862">
        <v>15.361025</v>
      </c>
      <c r="F13862">
        <f t="shared" si="432"/>
        <v>0.12475245333333333</v>
      </c>
      <c r="G13862">
        <f t="shared" si="433"/>
        <v>15.249486377777778</v>
      </c>
    </row>
    <row r="13863" spans="1:7" x14ac:dyDescent="0.3">
      <c r="A13863" s="3" t="s">
        <v>12988</v>
      </c>
      <c r="B13863">
        <v>138.18827999999999</v>
      </c>
      <c r="C13863">
        <v>0.37427068000000002</v>
      </c>
      <c r="D13863">
        <v>-0.37172677999999998</v>
      </c>
      <c r="E13863">
        <v>15.354251</v>
      </c>
      <c r="F13863">
        <f t="shared" si="432"/>
        <v>0.12475689333333334</v>
      </c>
      <c r="G13863">
        <f t="shared" si="433"/>
        <v>15.242713044444445</v>
      </c>
    </row>
    <row r="13864" spans="1:7" x14ac:dyDescent="0.3">
      <c r="A13864" s="3" t="s">
        <v>12989</v>
      </c>
      <c r="B13864">
        <v>138.17685</v>
      </c>
      <c r="C13864">
        <v>0.37429731999999999</v>
      </c>
      <c r="D13864">
        <v>-0.37416833999999999</v>
      </c>
      <c r="E13864">
        <v>15.352981</v>
      </c>
      <c r="F13864">
        <f t="shared" si="432"/>
        <v>0.12476577333333333</v>
      </c>
      <c r="G13864">
        <f t="shared" si="433"/>
        <v>15.241443044444445</v>
      </c>
    </row>
    <row r="13865" spans="1:7" x14ac:dyDescent="0.3">
      <c r="A13865" s="3" t="s">
        <v>12990</v>
      </c>
      <c r="B13865">
        <v>138.14827</v>
      </c>
      <c r="C13865">
        <v>0.37431067000000001</v>
      </c>
      <c r="D13865">
        <v>-0.39003845999999998</v>
      </c>
      <c r="E13865">
        <v>15.349807</v>
      </c>
      <c r="F13865">
        <f t="shared" si="432"/>
        <v>0.12477022333333333</v>
      </c>
      <c r="G13865">
        <f t="shared" si="433"/>
        <v>15.238267488888889</v>
      </c>
    </row>
    <row r="13866" spans="1:7" x14ac:dyDescent="0.3">
      <c r="A13866" s="3" t="s">
        <v>12991</v>
      </c>
      <c r="B13866">
        <v>138.08350999999999</v>
      </c>
      <c r="C13866">
        <v>0.37432399999999999</v>
      </c>
      <c r="D13866">
        <v>-0.40590854999999998</v>
      </c>
      <c r="E13866">
        <v>15.342610000000001</v>
      </c>
      <c r="F13866">
        <f t="shared" si="432"/>
        <v>0.12477466666666666</v>
      </c>
      <c r="G13866">
        <f t="shared" si="433"/>
        <v>15.231071933333332</v>
      </c>
    </row>
    <row r="13867" spans="1:7" x14ac:dyDescent="0.3">
      <c r="A13867" s="3" t="s">
        <v>12992</v>
      </c>
      <c r="B13867">
        <v>138.07397</v>
      </c>
      <c r="C13867">
        <v>0.37433731999999997</v>
      </c>
      <c r="D13867">
        <v>-0.42177868000000002</v>
      </c>
      <c r="E13867">
        <v>15.341551000000001</v>
      </c>
      <c r="F13867">
        <f t="shared" si="432"/>
        <v>0.12477910666666665</v>
      </c>
      <c r="G13867">
        <f t="shared" si="433"/>
        <v>15.230011933333335</v>
      </c>
    </row>
    <row r="13868" spans="1:7" x14ac:dyDescent="0.3">
      <c r="A13868" s="3" t="s">
        <v>12993</v>
      </c>
      <c r="B13868">
        <v>138.00158999999999</v>
      </c>
      <c r="C13868">
        <v>0.37435064000000001</v>
      </c>
      <c r="D13868">
        <v>-0.43764877000000002</v>
      </c>
      <c r="E13868">
        <v>15.333508500000001</v>
      </c>
      <c r="F13868">
        <f t="shared" si="432"/>
        <v>0.12478354666666668</v>
      </c>
      <c r="G13868">
        <f t="shared" si="433"/>
        <v>15.221969711111111</v>
      </c>
    </row>
    <row r="13869" spans="1:7" x14ac:dyDescent="0.3">
      <c r="A13869" s="3" t="s">
        <v>12994</v>
      </c>
      <c r="B13869">
        <v>137.99016</v>
      </c>
      <c r="C13869">
        <v>0.37451062000000002</v>
      </c>
      <c r="D13869">
        <v>-0.31679180000000001</v>
      </c>
      <c r="E13869">
        <v>15.332238</v>
      </c>
      <c r="F13869">
        <f t="shared" si="432"/>
        <v>0.12483687333333333</v>
      </c>
      <c r="G13869">
        <f t="shared" si="433"/>
        <v>15.220699711111113</v>
      </c>
    </row>
    <row r="13870" spans="1:7" x14ac:dyDescent="0.3">
      <c r="A13870" s="3" t="s">
        <v>12995</v>
      </c>
      <c r="B13870">
        <v>138.12732</v>
      </c>
      <c r="C13870">
        <v>0.37479052000000002</v>
      </c>
      <c r="D13870">
        <v>-4.3337606000000001E-2</v>
      </c>
      <c r="E13870">
        <v>15.347478000000001</v>
      </c>
      <c r="F13870">
        <f t="shared" si="432"/>
        <v>0.12493017333333334</v>
      </c>
      <c r="G13870">
        <f t="shared" si="433"/>
        <v>15.235939711111111</v>
      </c>
    </row>
    <row r="13871" spans="1:7" x14ac:dyDescent="0.3">
      <c r="A13871" s="3" t="s">
        <v>12996</v>
      </c>
      <c r="B13871">
        <v>138.26828</v>
      </c>
      <c r="C13871">
        <v>0.37471056000000003</v>
      </c>
      <c r="D13871">
        <v>-0.13123360000000001</v>
      </c>
      <c r="E13871">
        <v>15.36314</v>
      </c>
      <c r="F13871">
        <f t="shared" si="432"/>
        <v>0.12490352</v>
      </c>
      <c r="G13871">
        <f t="shared" si="433"/>
        <v>15.251601933333335</v>
      </c>
    </row>
    <row r="13872" spans="1:7" x14ac:dyDescent="0.3">
      <c r="A13872" s="3" t="s">
        <v>12997</v>
      </c>
      <c r="B13872">
        <v>138.30829</v>
      </c>
      <c r="C13872">
        <v>0.37463057</v>
      </c>
      <c r="D13872">
        <v>-0.2618568</v>
      </c>
      <c r="E13872">
        <v>15.367585</v>
      </c>
      <c r="F13872">
        <f t="shared" si="432"/>
        <v>0.12487685666666666</v>
      </c>
      <c r="G13872">
        <f t="shared" si="433"/>
        <v>15.256047488888889</v>
      </c>
    </row>
    <row r="13873" spans="1:7" x14ac:dyDescent="0.3">
      <c r="A13873" s="3" t="s">
        <v>12998</v>
      </c>
      <c r="B13873">
        <v>138.23779999999999</v>
      </c>
      <c r="C13873">
        <v>0.37464389999999997</v>
      </c>
      <c r="D13873">
        <v>-0.27772691999999999</v>
      </c>
      <c r="E13873">
        <v>15.359754000000001</v>
      </c>
      <c r="F13873">
        <f t="shared" si="432"/>
        <v>0.12488129999999999</v>
      </c>
      <c r="G13873">
        <f t="shared" si="433"/>
        <v>15.248215266666667</v>
      </c>
    </row>
    <row r="13874" spans="1:7" x14ac:dyDescent="0.3">
      <c r="A13874" s="3" t="s">
        <v>12999</v>
      </c>
      <c r="B13874">
        <v>138.1978</v>
      </c>
      <c r="C13874">
        <v>0.37464389999999997</v>
      </c>
      <c r="D13874">
        <v>-0.30824634000000001</v>
      </c>
      <c r="E13874">
        <v>15.355309</v>
      </c>
      <c r="F13874">
        <f t="shared" si="432"/>
        <v>0.12488129999999999</v>
      </c>
      <c r="G13874">
        <f t="shared" si="433"/>
        <v>15.243770822222224</v>
      </c>
    </row>
    <row r="13875" spans="1:7" x14ac:dyDescent="0.3">
      <c r="A13875" s="3" t="s">
        <v>13000</v>
      </c>
      <c r="B13875">
        <v>138.12540999999999</v>
      </c>
      <c r="C13875">
        <v>0.37464389999999997</v>
      </c>
      <c r="D13875">
        <v>-0.33754499999999998</v>
      </c>
      <c r="E13875">
        <v>15.347267</v>
      </c>
      <c r="F13875">
        <f t="shared" si="432"/>
        <v>0.12488129999999999</v>
      </c>
      <c r="G13875">
        <f t="shared" si="433"/>
        <v>15.235727488888889</v>
      </c>
    </row>
    <row r="13876" spans="1:7" x14ac:dyDescent="0.3">
      <c r="A13876" s="3" t="s">
        <v>13001</v>
      </c>
      <c r="B13876">
        <v>138.03207</v>
      </c>
      <c r="C13876">
        <v>0.37464389999999997</v>
      </c>
      <c r="D13876">
        <v>-0.36684367000000001</v>
      </c>
      <c r="E13876">
        <v>15.336895</v>
      </c>
      <c r="F13876">
        <f t="shared" si="432"/>
        <v>0.12488129999999999</v>
      </c>
      <c r="G13876">
        <f t="shared" si="433"/>
        <v>15.225356377777779</v>
      </c>
    </row>
    <row r="13877" spans="1:7" x14ac:dyDescent="0.3">
      <c r="A13877" s="3" t="s">
        <v>13002</v>
      </c>
      <c r="B13877">
        <v>138.01683</v>
      </c>
      <c r="C13877">
        <v>0.37465724</v>
      </c>
      <c r="D13877">
        <v>-0.38271379999999999</v>
      </c>
      <c r="E13877">
        <v>15.335202000000001</v>
      </c>
      <c r="F13877">
        <f t="shared" si="432"/>
        <v>0.12488574666666667</v>
      </c>
      <c r="G13877">
        <f t="shared" si="433"/>
        <v>15.223663044444445</v>
      </c>
    </row>
    <row r="13878" spans="1:7" x14ac:dyDescent="0.3">
      <c r="A13878" s="3" t="s">
        <v>13003</v>
      </c>
      <c r="B13878">
        <v>137.91206</v>
      </c>
      <c r="C13878">
        <v>0.37465724</v>
      </c>
      <c r="D13878">
        <v>-0.41201246000000002</v>
      </c>
      <c r="E13878">
        <v>15.323562000000001</v>
      </c>
      <c r="F13878">
        <f t="shared" si="432"/>
        <v>0.12488574666666667</v>
      </c>
      <c r="G13878">
        <f t="shared" si="433"/>
        <v>15.212021933333334</v>
      </c>
    </row>
    <row r="13879" spans="1:7" x14ac:dyDescent="0.3">
      <c r="A13879" s="3" t="s">
        <v>13004</v>
      </c>
      <c r="B13879">
        <v>137.86825999999999</v>
      </c>
      <c r="C13879">
        <v>0.37465724</v>
      </c>
      <c r="D13879">
        <v>-0.42666179999999998</v>
      </c>
      <c r="E13879">
        <v>15.318693</v>
      </c>
      <c r="F13879">
        <f t="shared" si="432"/>
        <v>0.12488574666666667</v>
      </c>
      <c r="G13879">
        <f t="shared" si="433"/>
        <v>15.207155266666668</v>
      </c>
    </row>
    <row r="13880" spans="1:7" x14ac:dyDescent="0.3">
      <c r="A13880" s="3" t="s">
        <v>13005</v>
      </c>
      <c r="B13880">
        <v>137.82633999999999</v>
      </c>
      <c r="C13880">
        <v>0.37465724</v>
      </c>
      <c r="D13880">
        <v>-0.45596045000000002</v>
      </c>
      <c r="E13880">
        <v>15.314037000000001</v>
      </c>
      <c r="F13880">
        <f t="shared" si="432"/>
        <v>0.12488574666666667</v>
      </c>
      <c r="G13880">
        <f t="shared" si="433"/>
        <v>15.202497488888888</v>
      </c>
    </row>
    <row r="13881" spans="1:7" x14ac:dyDescent="0.3">
      <c r="A13881" s="3" t="s">
        <v>13006</v>
      </c>
      <c r="B13881">
        <v>137.75967</v>
      </c>
      <c r="C13881">
        <v>0.37489715000000001</v>
      </c>
      <c r="D13881">
        <v>-0.2679607</v>
      </c>
      <c r="E13881">
        <v>15.306628</v>
      </c>
      <c r="F13881">
        <f t="shared" si="432"/>
        <v>0.12496571666666667</v>
      </c>
      <c r="G13881">
        <f t="shared" si="433"/>
        <v>15.195089711111113</v>
      </c>
    </row>
    <row r="13882" spans="1:7" x14ac:dyDescent="0.3">
      <c r="A13882" s="3" t="s">
        <v>13007</v>
      </c>
      <c r="B13882">
        <v>137.90253999999999</v>
      </c>
      <c r="C13882">
        <v>0.37511050000000001</v>
      </c>
      <c r="D13882">
        <v>-5.0662270000000002E-2</v>
      </c>
      <c r="E13882">
        <v>15.322502999999999</v>
      </c>
      <c r="F13882">
        <f t="shared" si="432"/>
        <v>0.12503683333333335</v>
      </c>
      <c r="G13882">
        <f t="shared" si="433"/>
        <v>15.210964155555555</v>
      </c>
    </row>
    <row r="13883" spans="1:7" x14ac:dyDescent="0.3">
      <c r="A13883" s="3" t="s">
        <v>13008</v>
      </c>
      <c r="B13883">
        <v>137.98635999999999</v>
      </c>
      <c r="C13883">
        <v>0.37504384000000002</v>
      </c>
      <c r="D13883">
        <v>-0.15198681999999999</v>
      </c>
      <c r="E13883">
        <v>15.331816</v>
      </c>
      <c r="F13883">
        <f t="shared" si="432"/>
        <v>0.12501461333333333</v>
      </c>
      <c r="G13883">
        <f t="shared" si="433"/>
        <v>15.22027748888889</v>
      </c>
    </row>
    <row r="13884" spans="1:7" x14ac:dyDescent="0.3">
      <c r="A13884" s="3" t="s">
        <v>13009</v>
      </c>
      <c r="B13884">
        <v>137.97493</v>
      </c>
      <c r="C13884">
        <v>0.37497720000000001</v>
      </c>
      <c r="D13884">
        <v>-0.25453213000000002</v>
      </c>
      <c r="E13884">
        <v>15.330545000000001</v>
      </c>
      <c r="F13884">
        <f t="shared" si="432"/>
        <v>0.1249924</v>
      </c>
      <c r="G13884">
        <f t="shared" si="433"/>
        <v>15.21900748888889</v>
      </c>
    </row>
    <row r="13885" spans="1:7" x14ac:dyDescent="0.3">
      <c r="A13885" s="3" t="s">
        <v>13010</v>
      </c>
      <c r="B13885">
        <v>137.98063999999999</v>
      </c>
      <c r="C13885">
        <v>0.37497720000000001</v>
      </c>
      <c r="D13885">
        <v>-0.28505158000000003</v>
      </c>
      <c r="E13885">
        <v>15.331181000000001</v>
      </c>
      <c r="F13885">
        <f t="shared" si="432"/>
        <v>0.1249924</v>
      </c>
      <c r="G13885">
        <f t="shared" si="433"/>
        <v>15.219641933333333</v>
      </c>
    </row>
    <row r="13886" spans="1:7" x14ac:dyDescent="0.3">
      <c r="A13886" s="3" t="s">
        <v>13011</v>
      </c>
      <c r="B13886">
        <v>137.89111</v>
      </c>
      <c r="C13886">
        <v>0.37497720000000001</v>
      </c>
      <c r="D13886">
        <v>-0.31435025</v>
      </c>
      <c r="E13886">
        <v>15.321232999999999</v>
      </c>
      <c r="F13886">
        <f t="shared" si="432"/>
        <v>0.1249924</v>
      </c>
      <c r="G13886">
        <f t="shared" si="433"/>
        <v>15.209694155555557</v>
      </c>
    </row>
    <row r="13887" spans="1:7" x14ac:dyDescent="0.3">
      <c r="A13887" s="3" t="s">
        <v>13012</v>
      </c>
      <c r="B13887">
        <v>137.88347999999999</v>
      </c>
      <c r="C13887">
        <v>0.37497720000000001</v>
      </c>
      <c r="D13887">
        <v>-0.32899958000000001</v>
      </c>
      <c r="E13887">
        <v>15.320385999999999</v>
      </c>
      <c r="F13887">
        <f t="shared" si="432"/>
        <v>0.1249924</v>
      </c>
      <c r="G13887">
        <f t="shared" si="433"/>
        <v>15.208846377777778</v>
      </c>
    </row>
    <row r="13888" spans="1:7" x14ac:dyDescent="0.3">
      <c r="A13888" s="3" t="s">
        <v>13013</v>
      </c>
      <c r="B13888">
        <v>137.77112</v>
      </c>
      <c r="C13888">
        <v>0.37499051999999999</v>
      </c>
      <c r="D13888">
        <v>-0.35829823999999999</v>
      </c>
      <c r="E13888">
        <v>15.307899000000001</v>
      </c>
      <c r="F13888">
        <f t="shared" si="432"/>
        <v>0.12499684</v>
      </c>
      <c r="G13888">
        <f t="shared" si="433"/>
        <v>15.196361933333334</v>
      </c>
    </row>
    <row r="13889" spans="1:7" x14ac:dyDescent="0.3">
      <c r="A13889" s="3" t="s">
        <v>13014</v>
      </c>
      <c r="B13889">
        <v>137.72158999999999</v>
      </c>
      <c r="C13889">
        <v>0.37499051999999999</v>
      </c>
      <c r="D13889">
        <v>-0.37294757000000001</v>
      </c>
      <c r="E13889">
        <v>15.302396999999999</v>
      </c>
      <c r="F13889">
        <f t="shared" si="432"/>
        <v>0.12499684</v>
      </c>
      <c r="G13889">
        <f t="shared" si="433"/>
        <v>15.1908586</v>
      </c>
    </row>
    <row r="13890" spans="1:7" x14ac:dyDescent="0.3">
      <c r="A13890" s="3" t="s">
        <v>13015</v>
      </c>
      <c r="B13890">
        <v>137.66254000000001</v>
      </c>
      <c r="C13890">
        <v>0.37499051999999999</v>
      </c>
      <c r="D13890">
        <v>-0.40224623999999998</v>
      </c>
      <c r="E13890">
        <v>15.295835</v>
      </c>
      <c r="F13890">
        <f t="shared" si="432"/>
        <v>0.12499684</v>
      </c>
      <c r="G13890">
        <f t="shared" si="433"/>
        <v>15.184297488888891</v>
      </c>
    </row>
    <row r="13891" spans="1:7" x14ac:dyDescent="0.3">
      <c r="A13891" s="3" t="s">
        <v>13016</v>
      </c>
      <c r="B13891">
        <v>137.57490000000001</v>
      </c>
      <c r="C13891">
        <v>0.37499051999999999</v>
      </c>
      <c r="D13891">
        <v>-0.43154490000000001</v>
      </c>
      <c r="E13891">
        <v>15.286099</v>
      </c>
      <c r="F13891">
        <f t="shared" si="432"/>
        <v>0.12499684</v>
      </c>
      <c r="G13891">
        <f t="shared" si="433"/>
        <v>15.174559711111113</v>
      </c>
    </row>
    <row r="13892" spans="1:7" x14ac:dyDescent="0.3">
      <c r="A13892" s="3" t="s">
        <v>13017</v>
      </c>
      <c r="B13892">
        <v>137.55966000000001</v>
      </c>
      <c r="C13892">
        <v>0.37499051999999999</v>
      </c>
      <c r="D13892">
        <v>-0.46084355999999999</v>
      </c>
      <c r="E13892">
        <v>15.284405</v>
      </c>
      <c r="F13892">
        <f t="shared" si="432"/>
        <v>0.12499684</v>
      </c>
      <c r="G13892">
        <f t="shared" si="433"/>
        <v>15.17286637777778</v>
      </c>
    </row>
    <row r="13893" spans="1:7" x14ac:dyDescent="0.3">
      <c r="A13893" s="3" t="s">
        <v>13018</v>
      </c>
      <c r="B13893">
        <v>137.46252000000001</v>
      </c>
      <c r="C13893">
        <v>0.37512382999999999</v>
      </c>
      <c r="D13893">
        <v>-0.35341513000000002</v>
      </c>
      <c r="E13893">
        <v>15.273612</v>
      </c>
      <c r="F13893">
        <f t="shared" si="432"/>
        <v>0.12504127666666667</v>
      </c>
      <c r="G13893">
        <f t="shared" si="433"/>
        <v>15.162073044444448</v>
      </c>
    </row>
    <row r="13894" spans="1:7" x14ac:dyDescent="0.3">
      <c r="A13894" s="3" t="s">
        <v>13019</v>
      </c>
      <c r="B13894">
        <v>137.57109</v>
      </c>
      <c r="C13894">
        <v>0.37547039999999998</v>
      </c>
      <c r="D13894">
        <v>-2.5025940999999999E-2</v>
      </c>
      <c r="E13894">
        <v>15.285674999999999</v>
      </c>
      <c r="F13894">
        <f t="shared" ref="F13894:F13957" si="434">C13894/3</f>
        <v>0.12515679999999998</v>
      </c>
      <c r="G13894">
        <f t="shared" ref="G13894:G13957" si="435">(B13894-$B$5)/9</f>
        <v>15.174136377777778</v>
      </c>
    </row>
    <row r="13895" spans="1:7" x14ac:dyDescent="0.3">
      <c r="A13895" s="3" t="s">
        <v>13020</v>
      </c>
      <c r="B13895">
        <v>137.77112</v>
      </c>
      <c r="C13895">
        <v>0.37549704</v>
      </c>
      <c r="D13895">
        <v>-1.4038943E-2</v>
      </c>
      <c r="E13895">
        <v>15.307899000000001</v>
      </c>
      <c r="F13895">
        <f t="shared" si="434"/>
        <v>0.12516568</v>
      </c>
      <c r="G13895">
        <f t="shared" si="435"/>
        <v>15.196361933333334</v>
      </c>
    </row>
    <row r="13896" spans="1:7" x14ac:dyDescent="0.3">
      <c r="A13896" s="3" t="s">
        <v>13021</v>
      </c>
      <c r="B13896">
        <v>137.77871999999999</v>
      </c>
      <c r="C13896">
        <v>0.3754304</v>
      </c>
      <c r="D13896">
        <v>-0.11658426400000001</v>
      </c>
      <c r="E13896">
        <v>15.308745</v>
      </c>
      <c r="F13896">
        <f t="shared" si="434"/>
        <v>0.12514346666666668</v>
      </c>
      <c r="G13896">
        <f t="shared" si="435"/>
        <v>15.197206377777778</v>
      </c>
    </row>
    <row r="13897" spans="1:7" x14ac:dyDescent="0.3">
      <c r="A13897" s="3" t="s">
        <v>13022</v>
      </c>
      <c r="B13897">
        <v>137.78443999999999</v>
      </c>
      <c r="C13897">
        <v>0.37544372999999998</v>
      </c>
      <c r="D13897">
        <v>-0.13245438000000001</v>
      </c>
      <c r="E13897">
        <v>15.309381</v>
      </c>
      <c r="F13897">
        <f t="shared" si="434"/>
        <v>0.12514791</v>
      </c>
      <c r="G13897">
        <f t="shared" si="435"/>
        <v>15.197841933333333</v>
      </c>
    </row>
    <row r="13898" spans="1:7" x14ac:dyDescent="0.3">
      <c r="A13898" s="3" t="s">
        <v>13023</v>
      </c>
      <c r="B13898">
        <v>137.75778</v>
      </c>
      <c r="C13898">
        <v>0.37544372999999998</v>
      </c>
      <c r="D13898">
        <v>-0.16175303999999999</v>
      </c>
      <c r="E13898">
        <v>15.306417</v>
      </c>
      <c r="F13898">
        <f t="shared" si="434"/>
        <v>0.12514791</v>
      </c>
      <c r="G13898">
        <f t="shared" si="435"/>
        <v>15.194879711111112</v>
      </c>
    </row>
    <row r="13899" spans="1:7" x14ac:dyDescent="0.3">
      <c r="A13899" s="3" t="s">
        <v>13024</v>
      </c>
      <c r="B13899">
        <v>137.72158999999999</v>
      </c>
      <c r="C13899">
        <v>0.37545705000000001</v>
      </c>
      <c r="D13899">
        <v>-0.17762315000000001</v>
      </c>
      <c r="E13899">
        <v>15.302396999999999</v>
      </c>
      <c r="F13899">
        <f t="shared" si="434"/>
        <v>0.12515235</v>
      </c>
      <c r="G13899">
        <f t="shared" si="435"/>
        <v>15.1908586</v>
      </c>
    </row>
    <row r="13900" spans="1:7" x14ac:dyDescent="0.3">
      <c r="A13900" s="3" t="s">
        <v>13025</v>
      </c>
      <c r="B13900">
        <v>137.67966999999999</v>
      </c>
      <c r="C13900">
        <v>0.37545705000000001</v>
      </c>
      <c r="D13900">
        <v>-0.20692182000000001</v>
      </c>
      <c r="E13900">
        <v>15.297739999999999</v>
      </c>
      <c r="F13900">
        <f t="shared" si="434"/>
        <v>0.12515235</v>
      </c>
      <c r="G13900">
        <f t="shared" si="435"/>
        <v>15.186200822222222</v>
      </c>
    </row>
    <row r="13901" spans="1:7" x14ac:dyDescent="0.3">
      <c r="A13901" s="3" t="s">
        <v>13026</v>
      </c>
      <c r="B13901">
        <v>137.59396000000001</v>
      </c>
      <c r="C13901">
        <v>0.37545705000000001</v>
      </c>
      <c r="D13901">
        <v>-0.23622048000000001</v>
      </c>
      <c r="E13901">
        <v>15.288217</v>
      </c>
      <c r="F13901">
        <f t="shared" si="434"/>
        <v>0.12515235</v>
      </c>
      <c r="G13901">
        <f t="shared" si="435"/>
        <v>15.176677488888892</v>
      </c>
    </row>
    <row r="13902" spans="1:7" x14ac:dyDescent="0.3">
      <c r="A13902" s="3" t="s">
        <v>13027</v>
      </c>
      <c r="B13902">
        <v>137.59206</v>
      </c>
      <c r="C13902">
        <v>0.37547039999999998</v>
      </c>
      <c r="D13902">
        <v>-0.26551913999999999</v>
      </c>
      <c r="E13902">
        <v>15.288004000000001</v>
      </c>
      <c r="F13902">
        <f t="shared" si="434"/>
        <v>0.12515679999999998</v>
      </c>
      <c r="G13902">
        <f t="shared" si="435"/>
        <v>15.176466377777778</v>
      </c>
    </row>
    <row r="13903" spans="1:7" x14ac:dyDescent="0.3">
      <c r="A13903" s="3" t="s">
        <v>13028</v>
      </c>
      <c r="B13903">
        <v>137.51585</v>
      </c>
      <c r="C13903">
        <v>0.37547039999999998</v>
      </c>
      <c r="D13903">
        <v>-0.26673989999999997</v>
      </c>
      <c r="E13903">
        <v>15.279538000000001</v>
      </c>
      <c r="F13903">
        <f t="shared" si="434"/>
        <v>0.12515679999999998</v>
      </c>
      <c r="G13903">
        <f t="shared" si="435"/>
        <v>15.167998600000001</v>
      </c>
    </row>
    <row r="13904" spans="1:7" x14ac:dyDescent="0.3">
      <c r="A13904" s="3" t="s">
        <v>13029</v>
      </c>
      <c r="B13904">
        <v>137.47586000000001</v>
      </c>
      <c r="C13904">
        <v>0.37548372000000002</v>
      </c>
      <c r="D13904">
        <v>-0.28138923999999998</v>
      </c>
      <c r="E13904">
        <v>15.275093999999999</v>
      </c>
      <c r="F13904">
        <f t="shared" si="434"/>
        <v>0.12516124000000001</v>
      </c>
      <c r="G13904">
        <f t="shared" si="435"/>
        <v>15.16355526666667</v>
      </c>
    </row>
    <row r="13905" spans="1:7" x14ac:dyDescent="0.3">
      <c r="A13905" s="3" t="s">
        <v>13030</v>
      </c>
      <c r="B13905">
        <v>137.42823999999999</v>
      </c>
      <c r="C13905">
        <v>0.37549704</v>
      </c>
      <c r="D13905">
        <v>-0.29725935999999997</v>
      </c>
      <c r="E13905">
        <v>15.269802</v>
      </c>
      <c r="F13905">
        <f t="shared" si="434"/>
        <v>0.12516568</v>
      </c>
      <c r="G13905">
        <f t="shared" si="435"/>
        <v>15.158264155555555</v>
      </c>
    </row>
    <row r="13906" spans="1:7" x14ac:dyDescent="0.3">
      <c r="A13906" s="3" t="s">
        <v>13031</v>
      </c>
      <c r="B13906">
        <v>137.35013000000001</v>
      </c>
      <c r="C13906">
        <v>0.37551035999999999</v>
      </c>
      <c r="D13906">
        <v>-0.31312944999999998</v>
      </c>
      <c r="E13906">
        <v>15.261124000000001</v>
      </c>
      <c r="F13906">
        <f t="shared" si="434"/>
        <v>0.12517012</v>
      </c>
      <c r="G13906">
        <f t="shared" si="435"/>
        <v>15.149585266666669</v>
      </c>
    </row>
    <row r="13907" spans="1:7" x14ac:dyDescent="0.3">
      <c r="A13907" s="3" t="s">
        <v>13032</v>
      </c>
      <c r="B13907">
        <v>137.35203999999999</v>
      </c>
      <c r="C13907">
        <v>0.37553703999999999</v>
      </c>
      <c r="D13907">
        <v>-0.31557099999999999</v>
      </c>
      <c r="E13907">
        <v>15.261335000000001</v>
      </c>
      <c r="F13907">
        <f t="shared" si="434"/>
        <v>0.12517901333333334</v>
      </c>
      <c r="G13907">
        <f t="shared" si="435"/>
        <v>15.149797488888888</v>
      </c>
    </row>
    <row r="13908" spans="1:7" x14ac:dyDescent="0.3">
      <c r="A13908" s="3" t="s">
        <v>13033</v>
      </c>
      <c r="B13908">
        <v>137.28726</v>
      </c>
      <c r="C13908">
        <v>0.37557702999999998</v>
      </c>
      <c r="D13908">
        <v>-0.30214247</v>
      </c>
      <c r="E13908">
        <v>15.254139</v>
      </c>
      <c r="F13908">
        <f t="shared" si="434"/>
        <v>0.12519234333333332</v>
      </c>
      <c r="G13908">
        <f t="shared" si="435"/>
        <v>15.142599711111112</v>
      </c>
    </row>
    <row r="13909" spans="1:7" x14ac:dyDescent="0.3">
      <c r="A13909" s="3" t="s">
        <v>13034</v>
      </c>
      <c r="B13909">
        <v>137.27203</v>
      </c>
      <c r="C13909">
        <v>0.37564366999999999</v>
      </c>
      <c r="D13909">
        <v>-0.26307760000000002</v>
      </c>
      <c r="E13909">
        <v>15.252446000000001</v>
      </c>
      <c r="F13909">
        <f t="shared" si="434"/>
        <v>0.12521455666666667</v>
      </c>
      <c r="G13909">
        <f t="shared" si="435"/>
        <v>15.140907488888891</v>
      </c>
    </row>
    <row r="13910" spans="1:7" x14ac:dyDescent="0.3">
      <c r="A13910" s="3" t="s">
        <v>13035</v>
      </c>
      <c r="B13910">
        <v>137.27203</v>
      </c>
      <c r="C13910">
        <v>0.3757103</v>
      </c>
      <c r="D13910">
        <v>-0.23866203</v>
      </c>
      <c r="E13910">
        <v>15.252446000000001</v>
      </c>
      <c r="F13910">
        <f t="shared" si="434"/>
        <v>0.12523676666666667</v>
      </c>
      <c r="G13910">
        <f t="shared" si="435"/>
        <v>15.140907488888891</v>
      </c>
    </row>
    <row r="13911" spans="1:7" x14ac:dyDescent="0.3">
      <c r="A13911" s="3" t="s">
        <v>13036</v>
      </c>
      <c r="B13911">
        <v>137.25679</v>
      </c>
      <c r="C13911">
        <v>0.37576365</v>
      </c>
      <c r="D13911">
        <v>-0.18494782000000001</v>
      </c>
      <c r="E13911">
        <v>15.250753</v>
      </c>
      <c r="F13911">
        <f t="shared" si="434"/>
        <v>0.12525454999999999</v>
      </c>
      <c r="G13911">
        <f t="shared" si="435"/>
        <v>15.139214155555557</v>
      </c>
    </row>
    <row r="13912" spans="1:7" x14ac:dyDescent="0.3">
      <c r="A13912" s="3" t="s">
        <v>13037</v>
      </c>
      <c r="B13912">
        <v>137.32156000000001</v>
      </c>
      <c r="C13912">
        <v>0.37580362</v>
      </c>
      <c r="D13912">
        <v>-0.17396081999999999</v>
      </c>
      <c r="E13912">
        <v>15.257949</v>
      </c>
      <c r="F13912">
        <f t="shared" si="434"/>
        <v>0.12526787333333333</v>
      </c>
      <c r="G13912">
        <f t="shared" si="435"/>
        <v>15.146410822222224</v>
      </c>
    </row>
    <row r="13913" spans="1:7" x14ac:dyDescent="0.3">
      <c r="A13913" s="3" t="s">
        <v>13038</v>
      </c>
      <c r="B13913">
        <v>137.29489000000001</v>
      </c>
      <c r="C13913">
        <v>0.37583030000000001</v>
      </c>
      <c r="D13913">
        <v>-0.17396081999999999</v>
      </c>
      <c r="E13913">
        <v>15.254987</v>
      </c>
      <c r="F13913">
        <f t="shared" si="434"/>
        <v>0.12527676666666668</v>
      </c>
      <c r="G13913">
        <f t="shared" si="435"/>
        <v>15.14344748888889</v>
      </c>
    </row>
    <row r="13914" spans="1:7" x14ac:dyDescent="0.3">
      <c r="A13914" s="3" t="s">
        <v>13039</v>
      </c>
      <c r="B13914">
        <v>137.29107999999999</v>
      </c>
      <c r="C13914">
        <v>0.3758436</v>
      </c>
      <c r="D13914">
        <v>-0.18983093000000001</v>
      </c>
      <c r="E13914">
        <v>15.254562999999999</v>
      </c>
      <c r="F13914">
        <f t="shared" si="434"/>
        <v>0.12528120000000001</v>
      </c>
      <c r="G13914">
        <f t="shared" si="435"/>
        <v>15.143024155555556</v>
      </c>
    </row>
    <row r="13915" spans="1:7" x14ac:dyDescent="0.3">
      <c r="A13915" s="3" t="s">
        <v>13040</v>
      </c>
      <c r="B13915">
        <v>137.26060000000001</v>
      </c>
      <c r="C13915">
        <v>0.37585693999999997</v>
      </c>
      <c r="D13915">
        <v>-0.20448026</v>
      </c>
      <c r="E13915">
        <v>15.251177</v>
      </c>
      <c r="F13915">
        <f t="shared" si="434"/>
        <v>0.12528564666666667</v>
      </c>
      <c r="G13915">
        <f t="shared" si="435"/>
        <v>15.139637488888891</v>
      </c>
    </row>
    <row r="13916" spans="1:7" x14ac:dyDescent="0.3">
      <c r="A13916" s="3" t="s">
        <v>13041</v>
      </c>
      <c r="B13916">
        <v>137.21297999999999</v>
      </c>
      <c r="C13916">
        <v>0.37588359999999998</v>
      </c>
      <c r="D13916">
        <v>-0.20570104</v>
      </c>
      <c r="E13916">
        <v>15.245884999999999</v>
      </c>
      <c r="F13916">
        <f t="shared" si="434"/>
        <v>0.12529453333333332</v>
      </c>
      <c r="G13916">
        <f t="shared" si="435"/>
        <v>15.134346377777778</v>
      </c>
    </row>
    <row r="13917" spans="1:7" x14ac:dyDescent="0.3">
      <c r="A13917" s="3" t="s">
        <v>13042</v>
      </c>
      <c r="B13917">
        <v>137.23965000000001</v>
      </c>
      <c r="C13917">
        <v>0.37592360000000002</v>
      </c>
      <c r="D13917">
        <v>-0.20814260000000001</v>
      </c>
      <c r="E13917">
        <v>15.248849</v>
      </c>
      <c r="F13917">
        <f t="shared" si="434"/>
        <v>0.12530786666666668</v>
      </c>
      <c r="G13917">
        <f t="shared" si="435"/>
        <v>15.137309711111113</v>
      </c>
    </row>
    <row r="13918" spans="1:7" x14ac:dyDescent="0.3">
      <c r="A13918" s="3" t="s">
        <v>13043</v>
      </c>
      <c r="B13918">
        <v>137.20155</v>
      </c>
      <c r="C13918">
        <v>0.37595024999999999</v>
      </c>
      <c r="D13918">
        <v>-0.19715559999999999</v>
      </c>
      <c r="E13918">
        <v>15.244616000000001</v>
      </c>
      <c r="F13918">
        <f t="shared" si="434"/>
        <v>0.12531675</v>
      </c>
      <c r="G13918">
        <f t="shared" si="435"/>
        <v>15.133076377777778</v>
      </c>
    </row>
    <row r="13919" spans="1:7" x14ac:dyDescent="0.3">
      <c r="A13919" s="3" t="s">
        <v>13044</v>
      </c>
      <c r="B13919">
        <v>137.18822</v>
      </c>
      <c r="C13919">
        <v>0.37597691999999999</v>
      </c>
      <c r="D13919">
        <v>-0.18494782000000001</v>
      </c>
      <c r="E13919">
        <v>15.243134</v>
      </c>
      <c r="F13919">
        <f t="shared" si="434"/>
        <v>0.12532563999999999</v>
      </c>
      <c r="G13919">
        <f t="shared" si="435"/>
        <v>15.131595266666668</v>
      </c>
    </row>
    <row r="13920" spans="1:7" x14ac:dyDescent="0.3">
      <c r="A13920" s="3" t="s">
        <v>13045</v>
      </c>
      <c r="B13920">
        <v>137.19202999999999</v>
      </c>
      <c r="C13920">
        <v>0.37599023999999998</v>
      </c>
      <c r="D13920">
        <v>-0.20081793000000001</v>
      </c>
      <c r="E13920">
        <v>15.243558</v>
      </c>
      <c r="F13920">
        <f t="shared" si="434"/>
        <v>0.12533007999999998</v>
      </c>
      <c r="G13920">
        <f t="shared" si="435"/>
        <v>15.1320186</v>
      </c>
    </row>
    <row r="13921" spans="1:7" x14ac:dyDescent="0.3">
      <c r="A13921" s="3" t="s">
        <v>13046</v>
      </c>
      <c r="B13921">
        <v>137.12916999999999</v>
      </c>
      <c r="C13921">
        <v>0.37600356000000001</v>
      </c>
      <c r="D13921">
        <v>-0.21668804</v>
      </c>
      <c r="E13921">
        <v>15.236572000000001</v>
      </c>
      <c r="F13921">
        <f t="shared" si="434"/>
        <v>0.12533452</v>
      </c>
      <c r="G13921">
        <f t="shared" si="435"/>
        <v>15.125034155555555</v>
      </c>
    </row>
    <row r="13922" spans="1:7" x14ac:dyDescent="0.3">
      <c r="A13922" s="3" t="s">
        <v>13047</v>
      </c>
      <c r="B13922">
        <v>137.15201999999999</v>
      </c>
      <c r="C13922">
        <v>0.37603024000000002</v>
      </c>
      <c r="D13922">
        <v>-0.21912959000000001</v>
      </c>
      <c r="E13922">
        <v>15.239112</v>
      </c>
      <c r="F13922">
        <f t="shared" si="434"/>
        <v>0.12534341333333335</v>
      </c>
      <c r="G13922">
        <f t="shared" si="435"/>
        <v>15.127573044444445</v>
      </c>
    </row>
    <row r="13923" spans="1:7" x14ac:dyDescent="0.3">
      <c r="A13923" s="3" t="s">
        <v>13048</v>
      </c>
      <c r="B13923">
        <v>137.08153999999999</v>
      </c>
      <c r="C13923">
        <v>0.37605687999999998</v>
      </c>
      <c r="D13923">
        <v>-0.21912959000000001</v>
      </c>
      <c r="E13923">
        <v>15.231280999999999</v>
      </c>
      <c r="F13923">
        <f t="shared" si="434"/>
        <v>0.12535229333333334</v>
      </c>
      <c r="G13923">
        <f t="shared" si="435"/>
        <v>15.119741933333334</v>
      </c>
    </row>
    <row r="13924" spans="1:7" x14ac:dyDescent="0.3">
      <c r="A13924" s="3" t="s">
        <v>13049</v>
      </c>
      <c r="B13924">
        <v>137.07392999999999</v>
      </c>
      <c r="C13924">
        <v>0.37608354999999999</v>
      </c>
      <c r="D13924">
        <v>-0.22035036999999999</v>
      </c>
      <c r="E13924">
        <v>15.230435</v>
      </c>
      <c r="F13924">
        <f t="shared" si="434"/>
        <v>0.12536118333333332</v>
      </c>
      <c r="G13924">
        <f t="shared" si="435"/>
        <v>15.118896377777778</v>
      </c>
    </row>
    <row r="13925" spans="1:7" x14ac:dyDescent="0.3">
      <c r="A13925" s="3" t="s">
        <v>13050</v>
      </c>
      <c r="B13925">
        <v>137.05297999999999</v>
      </c>
      <c r="C13925">
        <v>0.37611020000000001</v>
      </c>
      <c r="D13925">
        <v>-0.23499970000000001</v>
      </c>
      <c r="E13925">
        <v>15.228106500000001</v>
      </c>
      <c r="F13925">
        <f t="shared" si="434"/>
        <v>0.12537006666666667</v>
      </c>
      <c r="G13925">
        <f t="shared" si="435"/>
        <v>15.116568600000001</v>
      </c>
    </row>
    <row r="13926" spans="1:7" x14ac:dyDescent="0.3">
      <c r="A13926" s="3" t="s">
        <v>13051</v>
      </c>
      <c r="B13926">
        <v>136.97677999999999</v>
      </c>
      <c r="C13926">
        <v>0.37612354999999997</v>
      </c>
      <c r="D13926">
        <v>-0.23744125999999999</v>
      </c>
      <c r="E13926">
        <v>15.219640999999999</v>
      </c>
      <c r="F13926">
        <f t="shared" si="434"/>
        <v>0.12537451666666666</v>
      </c>
      <c r="G13926">
        <f t="shared" si="435"/>
        <v>15.108101933333334</v>
      </c>
    </row>
    <row r="13927" spans="1:7" x14ac:dyDescent="0.3">
      <c r="A13927" s="3" t="s">
        <v>13052</v>
      </c>
      <c r="B13927">
        <v>136.98249999999999</v>
      </c>
      <c r="C13927">
        <v>0.37613687000000001</v>
      </c>
      <c r="D13927">
        <v>-0.23866203</v>
      </c>
      <c r="E13927">
        <v>15.220276</v>
      </c>
      <c r="F13927">
        <f t="shared" si="434"/>
        <v>0.12537895666666668</v>
      </c>
      <c r="G13927">
        <f t="shared" si="435"/>
        <v>15.108737488888888</v>
      </c>
    </row>
    <row r="13928" spans="1:7" x14ac:dyDescent="0.3">
      <c r="A13928" s="3" t="s">
        <v>13053</v>
      </c>
      <c r="B13928">
        <v>136.92153999999999</v>
      </c>
      <c r="C13928">
        <v>0.37616354000000002</v>
      </c>
      <c r="D13928">
        <v>-0.24110359000000001</v>
      </c>
      <c r="E13928">
        <v>15.213502</v>
      </c>
      <c r="F13928">
        <f t="shared" si="434"/>
        <v>0.12538784666666666</v>
      </c>
      <c r="G13928">
        <f t="shared" si="435"/>
        <v>15.101964155555557</v>
      </c>
    </row>
    <row r="13929" spans="1:7" x14ac:dyDescent="0.3">
      <c r="A13929" s="3" t="s">
        <v>13054</v>
      </c>
      <c r="B13929">
        <v>136.9025</v>
      </c>
      <c r="C13929">
        <v>0.37617686</v>
      </c>
      <c r="D13929">
        <v>-0.25697367999999998</v>
      </c>
      <c r="E13929">
        <v>15.211385999999999</v>
      </c>
      <c r="F13929">
        <f t="shared" si="434"/>
        <v>0.12539228666666666</v>
      </c>
      <c r="G13929">
        <f t="shared" si="435"/>
        <v>15.099848600000001</v>
      </c>
    </row>
    <row r="13930" spans="1:7" x14ac:dyDescent="0.3">
      <c r="A13930" s="3" t="s">
        <v>13055</v>
      </c>
      <c r="B13930">
        <v>136.88153</v>
      </c>
      <c r="C13930">
        <v>0.37620350000000002</v>
      </c>
      <c r="D13930">
        <v>-0.25941523999999999</v>
      </c>
      <c r="E13930">
        <v>15.209058000000001</v>
      </c>
      <c r="F13930">
        <f t="shared" si="434"/>
        <v>0.12540116666666667</v>
      </c>
      <c r="G13930">
        <f t="shared" si="435"/>
        <v>15.097518600000001</v>
      </c>
    </row>
    <row r="13931" spans="1:7" x14ac:dyDescent="0.3">
      <c r="A13931" s="3" t="s">
        <v>13056</v>
      </c>
      <c r="B13931">
        <v>136.8263</v>
      </c>
      <c r="C13931">
        <v>0.37621685999999999</v>
      </c>
      <c r="D13931">
        <v>-0.27528535999999998</v>
      </c>
      <c r="E13931">
        <v>15.202919</v>
      </c>
      <c r="F13931">
        <f t="shared" si="434"/>
        <v>0.12540562</v>
      </c>
      <c r="G13931">
        <f t="shared" si="435"/>
        <v>15.091381933333334</v>
      </c>
    </row>
    <row r="13932" spans="1:7" x14ac:dyDescent="0.3">
      <c r="A13932" s="3" t="s">
        <v>13057</v>
      </c>
      <c r="B13932">
        <v>136.80914000000001</v>
      </c>
      <c r="C13932">
        <v>0.37624355999999998</v>
      </c>
      <c r="D13932">
        <v>-0.27772691999999999</v>
      </c>
      <c r="E13932">
        <v>15.201014499999999</v>
      </c>
      <c r="F13932">
        <f t="shared" si="434"/>
        <v>0.12541452</v>
      </c>
      <c r="G13932">
        <f t="shared" si="435"/>
        <v>15.089475266666669</v>
      </c>
    </row>
    <row r="13933" spans="1:7" x14ac:dyDescent="0.3">
      <c r="A13933" s="3" t="s">
        <v>13058</v>
      </c>
      <c r="B13933">
        <v>136.75009</v>
      </c>
      <c r="C13933">
        <v>0.37627022999999998</v>
      </c>
      <c r="D13933">
        <v>-0.28016847</v>
      </c>
      <c r="E13933">
        <v>15.194452999999999</v>
      </c>
      <c r="F13933">
        <f t="shared" si="434"/>
        <v>0.12542340999999999</v>
      </c>
      <c r="G13933">
        <f t="shared" si="435"/>
        <v>15.082914155555557</v>
      </c>
    </row>
    <row r="13934" spans="1:7" x14ac:dyDescent="0.3">
      <c r="A13934" s="3" t="s">
        <v>13059</v>
      </c>
      <c r="B13934">
        <v>136.75200000000001</v>
      </c>
      <c r="C13934">
        <v>0.37627022999999998</v>
      </c>
      <c r="D13934">
        <v>-0.30946713999999997</v>
      </c>
      <c r="E13934">
        <v>15.194666</v>
      </c>
      <c r="F13934">
        <f t="shared" si="434"/>
        <v>0.12542340999999999</v>
      </c>
      <c r="G13934">
        <f t="shared" si="435"/>
        <v>15.083126377777781</v>
      </c>
    </row>
    <row r="13935" spans="1:7" x14ac:dyDescent="0.3">
      <c r="A13935" s="3" t="s">
        <v>13060</v>
      </c>
      <c r="B13935">
        <v>136.72533999999999</v>
      </c>
      <c r="C13935">
        <v>0.37628356000000002</v>
      </c>
      <c r="D13935">
        <v>-0.31068790000000002</v>
      </c>
      <c r="E13935">
        <v>15.191703</v>
      </c>
      <c r="F13935">
        <f t="shared" si="434"/>
        <v>0.12542785333333334</v>
      </c>
      <c r="G13935">
        <f t="shared" si="435"/>
        <v>15.080164155555556</v>
      </c>
    </row>
    <row r="13936" spans="1:7" x14ac:dyDescent="0.3">
      <c r="A13936" s="3" t="s">
        <v>13061</v>
      </c>
      <c r="B13936">
        <v>136.67008999999999</v>
      </c>
      <c r="C13936">
        <v>0.37629688</v>
      </c>
      <c r="D13936">
        <v>-0.32655802</v>
      </c>
      <c r="E13936">
        <v>15.185565</v>
      </c>
      <c r="F13936">
        <f t="shared" si="434"/>
        <v>0.12543229333333333</v>
      </c>
      <c r="G13936">
        <f t="shared" si="435"/>
        <v>15.074025266666666</v>
      </c>
    </row>
    <row r="13937" spans="1:7" x14ac:dyDescent="0.3">
      <c r="A13937" s="3" t="s">
        <v>13062</v>
      </c>
      <c r="B13937">
        <v>136.66057000000001</v>
      </c>
      <c r="C13937">
        <v>0.37632355000000001</v>
      </c>
      <c r="D13937">
        <v>-0.34242812</v>
      </c>
      <c r="E13937">
        <v>15.184507</v>
      </c>
      <c r="F13937">
        <f t="shared" si="434"/>
        <v>0.12544118333333334</v>
      </c>
      <c r="G13937">
        <f t="shared" si="435"/>
        <v>15.07296748888889</v>
      </c>
    </row>
    <row r="13938" spans="1:7" x14ac:dyDescent="0.3">
      <c r="A13938" s="3" t="s">
        <v>13063</v>
      </c>
      <c r="B13938">
        <v>136.60912999999999</v>
      </c>
      <c r="C13938">
        <v>0.37635020000000002</v>
      </c>
      <c r="D13938">
        <v>-0.33144112999999997</v>
      </c>
      <c r="E13938">
        <v>15.178791</v>
      </c>
      <c r="F13938">
        <f t="shared" si="434"/>
        <v>0.12545006666666667</v>
      </c>
      <c r="G13938">
        <f t="shared" si="435"/>
        <v>15.067251933333333</v>
      </c>
    </row>
    <row r="13939" spans="1:7" x14ac:dyDescent="0.3">
      <c r="A13939" s="3" t="s">
        <v>13064</v>
      </c>
      <c r="B13939">
        <v>136.59581</v>
      </c>
      <c r="C13939">
        <v>0.37637686999999997</v>
      </c>
      <c r="D13939">
        <v>-0.33266190000000001</v>
      </c>
      <c r="E13939">
        <v>15.17731</v>
      </c>
      <c r="F13939">
        <f t="shared" si="434"/>
        <v>0.12545895666666665</v>
      </c>
      <c r="G13939">
        <f t="shared" si="435"/>
        <v>15.065771933333334</v>
      </c>
    </row>
    <row r="13940" spans="1:7" x14ac:dyDescent="0.3">
      <c r="A13940" s="3" t="s">
        <v>13065</v>
      </c>
      <c r="B13940">
        <v>136.57486</v>
      </c>
      <c r="C13940">
        <v>0.3764035</v>
      </c>
      <c r="D13940">
        <v>-0.33510345000000002</v>
      </c>
      <c r="E13940">
        <v>15.174981000000001</v>
      </c>
      <c r="F13940">
        <f t="shared" si="434"/>
        <v>0.12546783333333333</v>
      </c>
      <c r="G13940">
        <f t="shared" si="435"/>
        <v>15.063444155555556</v>
      </c>
    </row>
    <row r="13941" spans="1:7" x14ac:dyDescent="0.3">
      <c r="A13941" s="3" t="s">
        <v>13066</v>
      </c>
      <c r="B13941">
        <v>136.52914000000001</v>
      </c>
      <c r="C13941">
        <v>0.3764035</v>
      </c>
      <c r="D13941">
        <v>-0.36440212</v>
      </c>
      <c r="E13941">
        <v>15.169903</v>
      </c>
      <c r="F13941">
        <f t="shared" si="434"/>
        <v>0.12546783333333333</v>
      </c>
      <c r="G13941">
        <f t="shared" si="435"/>
        <v>15.058364155555559</v>
      </c>
    </row>
    <row r="13942" spans="1:7" x14ac:dyDescent="0.3">
      <c r="A13942" s="3" t="s">
        <v>13067</v>
      </c>
      <c r="B13942">
        <v>136.53294</v>
      </c>
      <c r="C13942">
        <v>0.37641686000000002</v>
      </c>
      <c r="D13942">
        <v>-0.38027223999999998</v>
      </c>
      <c r="E13942">
        <v>15.170325</v>
      </c>
      <c r="F13942">
        <f t="shared" si="434"/>
        <v>0.12547228666666668</v>
      </c>
      <c r="G13942">
        <f t="shared" si="435"/>
        <v>15.058786377777778</v>
      </c>
    </row>
    <row r="13943" spans="1:7" x14ac:dyDescent="0.3">
      <c r="A13943" s="3" t="s">
        <v>13068</v>
      </c>
      <c r="B13943">
        <v>136.45676</v>
      </c>
      <c r="C13943">
        <v>0.37641686000000002</v>
      </c>
      <c r="D13943">
        <v>-0.39492157</v>
      </c>
      <c r="E13943">
        <v>15.1618595</v>
      </c>
      <c r="F13943">
        <f t="shared" si="434"/>
        <v>0.12547228666666668</v>
      </c>
      <c r="G13943">
        <f t="shared" si="435"/>
        <v>15.050321933333334</v>
      </c>
    </row>
    <row r="13944" spans="1:7" x14ac:dyDescent="0.3">
      <c r="A13944" s="3" t="s">
        <v>13069</v>
      </c>
      <c r="B13944">
        <v>136.42438000000001</v>
      </c>
      <c r="C13944">
        <v>0.37643018</v>
      </c>
      <c r="D13944">
        <v>-0.41079167</v>
      </c>
      <c r="E13944">
        <v>15.158262000000001</v>
      </c>
      <c r="F13944">
        <f t="shared" si="434"/>
        <v>0.12547672666666668</v>
      </c>
      <c r="G13944">
        <f t="shared" si="435"/>
        <v>15.046724155555559</v>
      </c>
    </row>
    <row r="13945" spans="1:7" x14ac:dyDescent="0.3">
      <c r="A13945" s="3" t="s">
        <v>13070</v>
      </c>
      <c r="B13945">
        <v>136.40531999999999</v>
      </c>
      <c r="C13945">
        <v>0.37645683000000002</v>
      </c>
      <c r="D13945">
        <v>-0.41323322000000001</v>
      </c>
      <c r="E13945">
        <v>15.156145</v>
      </c>
      <c r="F13945">
        <f t="shared" si="434"/>
        <v>0.12548561</v>
      </c>
      <c r="G13945">
        <f t="shared" si="435"/>
        <v>15.044606377777777</v>
      </c>
    </row>
    <row r="13946" spans="1:7" x14ac:dyDescent="0.3">
      <c r="A13946" s="3" t="s">
        <v>13071</v>
      </c>
      <c r="B13946">
        <v>136.35199</v>
      </c>
      <c r="C13946">
        <v>0.37648350000000003</v>
      </c>
      <c r="D13946">
        <v>-0.41567478000000002</v>
      </c>
      <c r="E13946">
        <v>15.150218000000001</v>
      </c>
      <c r="F13946">
        <f t="shared" si="434"/>
        <v>0.12549450000000001</v>
      </c>
      <c r="G13946">
        <f t="shared" si="435"/>
        <v>15.038680822222224</v>
      </c>
    </row>
    <row r="13947" spans="1:7" x14ac:dyDescent="0.3">
      <c r="A13947" s="3" t="s">
        <v>13072</v>
      </c>
      <c r="B13947">
        <v>136.35769999999999</v>
      </c>
      <c r="C13947">
        <v>0.37651013999999999</v>
      </c>
      <c r="D13947">
        <v>-0.41811632999999998</v>
      </c>
      <c r="E13947">
        <v>15.150853</v>
      </c>
      <c r="F13947">
        <f t="shared" si="434"/>
        <v>0.12550338</v>
      </c>
      <c r="G13947">
        <f t="shared" si="435"/>
        <v>15.039315266666668</v>
      </c>
    </row>
    <row r="13948" spans="1:7" x14ac:dyDescent="0.3">
      <c r="A13948" s="3" t="s">
        <v>13073</v>
      </c>
      <c r="B13948">
        <v>136.31198000000001</v>
      </c>
      <c r="C13948">
        <v>0.37660345000000001</v>
      </c>
      <c r="D13948">
        <v>-0.36562289999999997</v>
      </c>
      <c r="E13948">
        <v>15.145775</v>
      </c>
      <c r="F13948">
        <f t="shared" si="434"/>
        <v>0.12553448333333334</v>
      </c>
      <c r="G13948">
        <f t="shared" si="435"/>
        <v>15.034235266666668</v>
      </c>
    </row>
    <row r="13949" spans="1:7" x14ac:dyDescent="0.3">
      <c r="A13949" s="3" t="s">
        <v>13074</v>
      </c>
      <c r="B13949">
        <v>136.41865999999999</v>
      </c>
      <c r="C13949">
        <v>0.37695002999999999</v>
      </c>
      <c r="D13949">
        <v>-3.8454494999999998E-2</v>
      </c>
      <c r="E13949">
        <v>15.157627</v>
      </c>
      <c r="F13949">
        <f t="shared" si="434"/>
        <v>0.12565001000000001</v>
      </c>
      <c r="G13949">
        <f t="shared" si="435"/>
        <v>15.046088599999999</v>
      </c>
    </row>
    <row r="13950" spans="1:7" x14ac:dyDescent="0.3">
      <c r="A13950" s="3" t="s">
        <v>13075</v>
      </c>
      <c r="B13950">
        <v>136.62056000000001</v>
      </c>
      <c r="C13950">
        <v>0.37693670000000001</v>
      </c>
      <c r="D13950">
        <v>-5.7986937000000002E-2</v>
      </c>
      <c r="E13950">
        <v>15.180061</v>
      </c>
      <c r="F13950">
        <f t="shared" si="434"/>
        <v>0.12564556666666668</v>
      </c>
      <c r="G13950">
        <f t="shared" si="435"/>
        <v>15.068521933333336</v>
      </c>
    </row>
    <row r="13951" spans="1:7" x14ac:dyDescent="0.3">
      <c r="A13951" s="3" t="s">
        <v>13076</v>
      </c>
      <c r="B13951">
        <v>136.63962000000001</v>
      </c>
      <c r="C13951">
        <v>0.37681671999999999</v>
      </c>
      <c r="D13951">
        <v>-0.21668804</v>
      </c>
      <c r="E13951">
        <v>15.182178499999999</v>
      </c>
      <c r="F13951">
        <f t="shared" si="434"/>
        <v>0.12560557333333333</v>
      </c>
      <c r="G13951">
        <f t="shared" si="435"/>
        <v>15.070639711111113</v>
      </c>
    </row>
    <row r="13952" spans="1:7" x14ac:dyDescent="0.3">
      <c r="A13952" s="3" t="s">
        <v>13077</v>
      </c>
      <c r="B13952">
        <v>136.69103999999999</v>
      </c>
      <c r="C13952">
        <v>0.37680340000000001</v>
      </c>
      <c r="D13952">
        <v>-0.2618568</v>
      </c>
      <c r="E13952">
        <v>15.187892</v>
      </c>
      <c r="F13952">
        <f t="shared" si="434"/>
        <v>0.12560113333333334</v>
      </c>
      <c r="G13952">
        <f t="shared" si="435"/>
        <v>15.076353044444444</v>
      </c>
    </row>
    <row r="13953" spans="1:7" x14ac:dyDescent="0.3">
      <c r="A13953" s="3" t="s">
        <v>13078</v>
      </c>
      <c r="B13953">
        <v>136.5977</v>
      </c>
      <c r="C13953">
        <v>0.37681671999999999</v>
      </c>
      <c r="D13953">
        <v>-0.27772691999999999</v>
      </c>
      <c r="E13953">
        <v>15.177521</v>
      </c>
      <c r="F13953">
        <f t="shared" si="434"/>
        <v>0.12560557333333333</v>
      </c>
      <c r="G13953">
        <f t="shared" si="435"/>
        <v>15.065981933333335</v>
      </c>
    </row>
    <row r="13954" spans="1:7" x14ac:dyDescent="0.3">
      <c r="A13954" s="3" t="s">
        <v>13079</v>
      </c>
      <c r="B13954">
        <v>136.54628</v>
      </c>
      <c r="C13954">
        <v>0.37681671999999999</v>
      </c>
      <c r="D13954">
        <v>-0.30702558000000002</v>
      </c>
      <c r="E13954">
        <v>15.171806999999999</v>
      </c>
      <c r="F13954">
        <f t="shared" si="434"/>
        <v>0.12560557333333333</v>
      </c>
      <c r="G13954">
        <f t="shared" si="435"/>
        <v>15.060268600000001</v>
      </c>
    </row>
    <row r="13955" spans="1:7" x14ac:dyDescent="0.3">
      <c r="A13955" s="3" t="s">
        <v>13080</v>
      </c>
      <c r="B13955">
        <v>136.49485999999999</v>
      </c>
      <c r="C13955">
        <v>0.37681671999999999</v>
      </c>
      <c r="D13955">
        <v>-0.33632424</v>
      </c>
      <c r="E13955">
        <v>15.166093</v>
      </c>
      <c r="F13955">
        <f t="shared" si="434"/>
        <v>0.12560557333333333</v>
      </c>
      <c r="G13955">
        <f t="shared" si="435"/>
        <v>15.054555266666666</v>
      </c>
    </row>
    <row r="13956" spans="1:7" x14ac:dyDescent="0.3">
      <c r="A13956" s="3" t="s">
        <v>13081</v>
      </c>
      <c r="B13956">
        <v>136.41292999999999</v>
      </c>
      <c r="C13956">
        <v>0.37681671999999999</v>
      </c>
      <c r="D13956">
        <v>-0.36562289999999997</v>
      </c>
      <c r="E13956">
        <v>15.156991</v>
      </c>
      <c r="F13956">
        <f t="shared" si="434"/>
        <v>0.12560557333333333</v>
      </c>
      <c r="G13956">
        <f t="shared" si="435"/>
        <v>15.045451933333332</v>
      </c>
    </row>
    <row r="13957" spans="1:7" x14ac:dyDescent="0.3">
      <c r="A13957" s="3" t="s">
        <v>13082</v>
      </c>
      <c r="B13957">
        <v>136.38628</v>
      </c>
      <c r="C13957">
        <v>0.37681671999999999</v>
      </c>
      <c r="D13957">
        <v>-0.39492157</v>
      </c>
      <c r="E13957">
        <v>15.154028</v>
      </c>
      <c r="F13957">
        <f t="shared" si="434"/>
        <v>0.12560557333333333</v>
      </c>
      <c r="G13957">
        <f t="shared" si="435"/>
        <v>15.042490822222224</v>
      </c>
    </row>
    <row r="13958" spans="1:7" x14ac:dyDescent="0.3">
      <c r="A13958" s="3" t="s">
        <v>13083</v>
      </c>
      <c r="B13958">
        <v>136.30816999999999</v>
      </c>
      <c r="C13958">
        <v>0.37683007000000002</v>
      </c>
      <c r="D13958">
        <v>-0.40957090000000002</v>
      </c>
      <c r="E13958">
        <v>15.145350000000001</v>
      </c>
      <c r="F13958">
        <f t="shared" ref="F13958:F14021" si="436">C13958/3</f>
        <v>0.12561002333333335</v>
      </c>
      <c r="G13958">
        <f t="shared" ref="G13958:G14021" si="437">(B13958-$B$5)/9</f>
        <v>15.033811933333332</v>
      </c>
    </row>
    <row r="13959" spans="1:7" x14ac:dyDescent="0.3">
      <c r="A13959" s="3" t="s">
        <v>13084</v>
      </c>
      <c r="B13959">
        <v>136.26436000000001</v>
      </c>
      <c r="C13959">
        <v>0.37683007000000002</v>
      </c>
      <c r="D13959">
        <v>-0.42422022999999998</v>
      </c>
      <c r="E13959">
        <v>15.140483</v>
      </c>
      <c r="F13959">
        <f t="shared" si="436"/>
        <v>0.12561002333333335</v>
      </c>
      <c r="G13959">
        <f t="shared" si="437"/>
        <v>15.028944155555557</v>
      </c>
    </row>
    <row r="13960" spans="1:7" x14ac:dyDescent="0.3">
      <c r="A13960" s="3" t="s">
        <v>13085</v>
      </c>
      <c r="B13960">
        <v>136.23389</v>
      </c>
      <c r="C13960">
        <v>0.37695002999999999</v>
      </c>
      <c r="D13960">
        <v>-0.33144112999999997</v>
      </c>
      <c r="E13960">
        <v>15.137097000000001</v>
      </c>
      <c r="F13960">
        <f t="shared" si="436"/>
        <v>0.12565001000000001</v>
      </c>
      <c r="G13960">
        <f t="shared" si="437"/>
        <v>15.025558600000002</v>
      </c>
    </row>
    <row r="13961" spans="1:7" x14ac:dyDescent="0.3">
      <c r="A13961" s="3" t="s">
        <v>13086</v>
      </c>
      <c r="B13961">
        <v>136.30054999999999</v>
      </c>
      <c r="C13961">
        <v>0.37736322999999999</v>
      </c>
      <c r="D13961">
        <v>5.3103826999999999E-2</v>
      </c>
      <c r="E13961">
        <v>15.144505000000001</v>
      </c>
      <c r="F13961">
        <f t="shared" si="436"/>
        <v>0.12578774333333334</v>
      </c>
      <c r="G13961">
        <f t="shared" si="437"/>
        <v>15.032965266666666</v>
      </c>
    </row>
    <row r="13962" spans="1:7" x14ac:dyDescent="0.3">
      <c r="A13962" s="3" t="s">
        <v>13087</v>
      </c>
      <c r="B13962">
        <v>136.52914000000001</v>
      </c>
      <c r="C13962">
        <v>0.37736322999999999</v>
      </c>
      <c r="D13962">
        <v>3.4792162000000001E-2</v>
      </c>
      <c r="E13962">
        <v>15.169903</v>
      </c>
      <c r="F13962">
        <f t="shared" si="436"/>
        <v>0.12578774333333334</v>
      </c>
      <c r="G13962">
        <f t="shared" si="437"/>
        <v>15.058364155555559</v>
      </c>
    </row>
    <row r="13963" spans="1:7" x14ac:dyDescent="0.3">
      <c r="A13963" s="3" t="s">
        <v>13088</v>
      </c>
      <c r="B13963">
        <v>136.60533000000001</v>
      </c>
      <c r="C13963">
        <v>0.3772566</v>
      </c>
      <c r="D13963">
        <v>-0.1092596</v>
      </c>
      <c r="E13963">
        <v>15.178369</v>
      </c>
      <c r="F13963">
        <f t="shared" si="436"/>
        <v>0.12575220000000001</v>
      </c>
      <c r="G13963">
        <f t="shared" si="437"/>
        <v>15.066829711111113</v>
      </c>
    </row>
    <row r="13964" spans="1:7" x14ac:dyDescent="0.3">
      <c r="A13964" s="3" t="s">
        <v>13089</v>
      </c>
      <c r="B13964">
        <v>136.60912999999999</v>
      </c>
      <c r="C13964">
        <v>0.37724328000000001</v>
      </c>
      <c r="D13964">
        <v>-0.1532076</v>
      </c>
      <c r="E13964">
        <v>15.178791</v>
      </c>
      <c r="F13964">
        <f t="shared" si="436"/>
        <v>0.12574776000000001</v>
      </c>
      <c r="G13964">
        <f t="shared" si="437"/>
        <v>15.067251933333333</v>
      </c>
    </row>
    <row r="13965" spans="1:7" x14ac:dyDescent="0.3">
      <c r="A13965" s="3" t="s">
        <v>13090</v>
      </c>
      <c r="B13965">
        <v>136.40531999999999</v>
      </c>
      <c r="C13965">
        <v>0.3772566</v>
      </c>
      <c r="D13965">
        <v>-0.16907770999999999</v>
      </c>
      <c r="E13965">
        <v>15.156145</v>
      </c>
      <c r="F13965">
        <f t="shared" si="436"/>
        <v>0.12575220000000001</v>
      </c>
      <c r="G13965">
        <f t="shared" si="437"/>
        <v>15.044606377777777</v>
      </c>
    </row>
    <row r="13966" spans="1:7" x14ac:dyDescent="0.3">
      <c r="A13966" s="3" t="s">
        <v>13091</v>
      </c>
      <c r="B13966">
        <v>136.12530000000001</v>
      </c>
      <c r="C13966">
        <v>0.3772566</v>
      </c>
      <c r="D13966">
        <v>-0.19837637</v>
      </c>
      <c r="E13966">
        <v>15.125031999999999</v>
      </c>
      <c r="F13966">
        <f t="shared" si="436"/>
        <v>0.12575220000000001</v>
      </c>
      <c r="G13966">
        <f t="shared" si="437"/>
        <v>15.013493044444447</v>
      </c>
    </row>
    <row r="13967" spans="1:7" x14ac:dyDescent="0.3">
      <c r="A13967" s="3" t="s">
        <v>13092</v>
      </c>
      <c r="B13967">
        <v>136.03577000000001</v>
      </c>
      <c r="C13967">
        <v>0.3772566</v>
      </c>
      <c r="D13967">
        <v>-0.21302570000000001</v>
      </c>
      <c r="E13967">
        <v>15.115085000000001</v>
      </c>
      <c r="F13967">
        <f t="shared" si="436"/>
        <v>0.12575220000000001</v>
      </c>
      <c r="G13967">
        <f t="shared" si="437"/>
        <v>15.00354526666667</v>
      </c>
    </row>
    <row r="13968" spans="1:7" x14ac:dyDescent="0.3">
      <c r="A13968" s="3" t="s">
        <v>13093</v>
      </c>
      <c r="B13968">
        <v>135.92529999999999</v>
      </c>
      <c r="C13968">
        <v>0.3772566</v>
      </c>
      <c r="D13968">
        <v>-0.24232437000000001</v>
      </c>
      <c r="E13968">
        <v>15.102809000000001</v>
      </c>
      <c r="F13968">
        <f t="shared" si="436"/>
        <v>0.12575220000000001</v>
      </c>
      <c r="G13968">
        <f t="shared" si="437"/>
        <v>14.991270822222223</v>
      </c>
    </row>
    <row r="13969" spans="1:7" x14ac:dyDescent="0.3">
      <c r="A13969" s="3" t="s">
        <v>13094</v>
      </c>
      <c r="B13969">
        <v>135.81290999999999</v>
      </c>
      <c r="C13969">
        <v>0.37726995000000002</v>
      </c>
      <c r="D13969">
        <v>-0.25697367999999998</v>
      </c>
      <c r="E13969">
        <v>15.090322</v>
      </c>
      <c r="F13969">
        <f t="shared" si="436"/>
        <v>0.12575665</v>
      </c>
      <c r="G13969">
        <f t="shared" si="437"/>
        <v>14.978783044444445</v>
      </c>
    </row>
    <row r="13970" spans="1:7" x14ac:dyDescent="0.3">
      <c r="A13970" s="3" t="s">
        <v>13095</v>
      </c>
      <c r="B13970">
        <v>135.67195000000001</v>
      </c>
      <c r="C13970">
        <v>0.37728328</v>
      </c>
      <c r="D13970">
        <v>-0.27284380000000003</v>
      </c>
      <c r="E13970">
        <v>15.074659</v>
      </c>
      <c r="F13970">
        <f t="shared" si="436"/>
        <v>0.12576109333333332</v>
      </c>
      <c r="G13970">
        <f t="shared" si="437"/>
        <v>14.963120822222225</v>
      </c>
    </row>
    <row r="13971" spans="1:7" x14ac:dyDescent="0.3">
      <c r="A13971" s="3" t="s">
        <v>13096</v>
      </c>
      <c r="B13971">
        <v>135.40718000000001</v>
      </c>
      <c r="C13971">
        <v>0.37730992000000002</v>
      </c>
      <c r="D13971">
        <v>-0.27528535999999998</v>
      </c>
      <c r="E13971">
        <v>15.045239</v>
      </c>
      <c r="F13971">
        <f t="shared" si="436"/>
        <v>0.12576997333333334</v>
      </c>
      <c r="G13971">
        <f t="shared" si="437"/>
        <v>14.933701933333335</v>
      </c>
    </row>
    <row r="13972" spans="1:7" x14ac:dyDescent="0.3">
      <c r="A13972" s="3" t="s">
        <v>13097</v>
      </c>
      <c r="B13972">
        <v>135.32336000000001</v>
      </c>
      <c r="C13972">
        <v>0.37733660000000002</v>
      </c>
      <c r="D13972">
        <v>-0.27650613000000002</v>
      </c>
      <c r="E13972">
        <v>15.035926999999999</v>
      </c>
      <c r="F13972">
        <f t="shared" si="436"/>
        <v>0.12577886666666668</v>
      </c>
      <c r="G13972">
        <f t="shared" si="437"/>
        <v>14.924388600000002</v>
      </c>
    </row>
    <row r="13973" spans="1:7" x14ac:dyDescent="0.3">
      <c r="A13973" s="3" t="s">
        <v>13098</v>
      </c>
      <c r="B13973">
        <v>135.21288000000001</v>
      </c>
      <c r="C13973">
        <v>0.37737660000000001</v>
      </c>
      <c r="D13973">
        <v>-0.26551913999999999</v>
      </c>
      <c r="E13973">
        <v>15.023650999999999</v>
      </c>
      <c r="F13973">
        <f t="shared" si="436"/>
        <v>0.12579219999999999</v>
      </c>
      <c r="G13973">
        <f t="shared" si="437"/>
        <v>14.912113044444446</v>
      </c>
    </row>
    <row r="13974" spans="1:7" x14ac:dyDescent="0.3">
      <c r="A13974" s="3" t="s">
        <v>13099</v>
      </c>
      <c r="B13974">
        <v>135.18431000000001</v>
      </c>
      <c r="C13974">
        <v>0.37740322999999998</v>
      </c>
      <c r="D13974">
        <v>-0.2679607</v>
      </c>
      <c r="E13974">
        <v>15.020476</v>
      </c>
      <c r="F13974">
        <f t="shared" si="436"/>
        <v>0.12580107666666665</v>
      </c>
      <c r="G13974">
        <f t="shared" si="437"/>
        <v>14.908938600000003</v>
      </c>
    </row>
    <row r="13975" spans="1:7" x14ac:dyDescent="0.3">
      <c r="A13975" s="3" t="s">
        <v>13100</v>
      </c>
      <c r="B13975">
        <v>135.19382999999999</v>
      </c>
      <c r="C13975">
        <v>0.37742989999999998</v>
      </c>
      <c r="D13975">
        <v>-0.25575291999999999</v>
      </c>
      <c r="E13975">
        <v>15.021534000000001</v>
      </c>
      <c r="F13975">
        <f t="shared" si="436"/>
        <v>0.12580996666666666</v>
      </c>
      <c r="G13975">
        <f t="shared" si="437"/>
        <v>14.909996377777778</v>
      </c>
    </row>
    <row r="13976" spans="1:7" x14ac:dyDescent="0.3">
      <c r="A13976" s="3" t="s">
        <v>13101</v>
      </c>
      <c r="B13976">
        <v>135.11382</v>
      </c>
      <c r="C13976">
        <v>0.37746986999999999</v>
      </c>
      <c r="D13976">
        <v>-0.24354513999999999</v>
      </c>
      <c r="E13976">
        <v>15.012644999999999</v>
      </c>
      <c r="F13976">
        <f t="shared" si="436"/>
        <v>0.12582329</v>
      </c>
      <c r="G13976">
        <f t="shared" si="437"/>
        <v>14.901106377777779</v>
      </c>
    </row>
    <row r="13977" spans="1:7" x14ac:dyDescent="0.3">
      <c r="A13977" s="3" t="s">
        <v>13102</v>
      </c>
      <c r="B13977">
        <v>135.12526</v>
      </c>
      <c r="C13977">
        <v>0.37750985999999997</v>
      </c>
      <c r="D13977">
        <v>-0.23255814999999999</v>
      </c>
      <c r="E13977">
        <v>15.013916</v>
      </c>
      <c r="F13977">
        <f t="shared" si="436"/>
        <v>0.12583661999999998</v>
      </c>
      <c r="G13977">
        <f t="shared" si="437"/>
        <v>14.90237748888889</v>
      </c>
    </row>
    <row r="13978" spans="1:7" x14ac:dyDescent="0.3">
      <c r="A13978" s="3" t="s">
        <v>13103</v>
      </c>
      <c r="B13978">
        <v>135.08906999999999</v>
      </c>
      <c r="C13978">
        <v>0.37754991999999998</v>
      </c>
      <c r="D13978">
        <v>-0.22035036999999999</v>
      </c>
      <c r="E13978">
        <v>15.009893</v>
      </c>
      <c r="F13978">
        <f t="shared" si="436"/>
        <v>0.12584997333333334</v>
      </c>
      <c r="G13978">
        <f t="shared" si="437"/>
        <v>14.898356377777779</v>
      </c>
    </row>
    <row r="13979" spans="1:7" x14ac:dyDescent="0.3">
      <c r="A13979" s="3" t="s">
        <v>13104</v>
      </c>
      <c r="B13979">
        <v>135.09477000000001</v>
      </c>
      <c r="C13979">
        <v>0.37757659999999998</v>
      </c>
      <c r="D13979">
        <v>-0.22157114999999999</v>
      </c>
      <c r="E13979">
        <v>15.010529</v>
      </c>
      <c r="F13979">
        <f t="shared" si="436"/>
        <v>0.12585886666666665</v>
      </c>
      <c r="G13979">
        <f t="shared" si="437"/>
        <v>14.898989711111113</v>
      </c>
    </row>
    <row r="13980" spans="1:7" x14ac:dyDescent="0.3">
      <c r="A13980" s="3" t="s">
        <v>13105</v>
      </c>
      <c r="B13980">
        <v>135.09286</v>
      </c>
      <c r="C13980">
        <v>0.37761655</v>
      </c>
      <c r="D13980">
        <v>-0.21058415</v>
      </c>
      <c r="E13980">
        <v>15.010317000000001</v>
      </c>
      <c r="F13980">
        <f t="shared" si="436"/>
        <v>0.12587218333333333</v>
      </c>
      <c r="G13980">
        <f t="shared" si="437"/>
        <v>14.898777488888889</v>
      </c>
    </row>
    <row r="13981" spans="1:7" x14ac:dyDescent="0.3">
      <c r="A13981" s="3" t="s">
        <v>13106</v>
      </c>
      <c r="B13981">
        <v>135.04524000000001</v>
      </c>
      <c r="C13981">
        <v>0.37764323</v>
      </c>
      <c r="D13981">
        <v>-0.21180493</v>
      </c>
      <c r="E13981">
        <v>15.005026000000001</v>
      </c>
      <c r="F13981">
        <f t="shared" si="436"/>
        <v>0.12588107666666667</v>
      </c>
      <c r="G13981">
        <f t="shared" si="437"/>
        <v>14.89348637777778</v>
      </c>
    </row>
    <row r="13982" spans="1:7" x14ac:dyDescent="0.3">
      <c r="A13982" s="3" t="s">
        <v>13107</v>
      </c>
      <c r="B13982">
        <v>135.02619999999999</v>
      </c>
      <c r="C13982">
        <v>0.37766987000000002</v>
      </c>
      <c r="D13982">
        <v>-0.21424647999999999</v>
      </c>
      <c r="E13982">
        <v>15.002909000000001</v>
      </c>
      <c r="F13982">
        <f t="shared" si="436"/>
        <v>0.12588995666666666</v>
      </c>
      <c r="G13982">
        <f t="shared" si="437"/>
        <v>14.891370822222221</v>
      </c>
    </row>
    <row r="13983" spans="1:7" x14ac:dyDescent="0.3">
      <c r="A13983" s="3" t="s">
        <v>13108</v>
      </c>
      <c r="B13983">
        <v>134.95953</v>
      </c>
      <c r="C13983">
        <v>0.37769654000000003</v>
      </c>
      <c r="D13983">
        <v>-0.20203869999999999</v>
      </c>
      <c r="E13983">
        <v>14.995502</v>
      </c>
      <c r="F13983">
        <f t="shared" si="436"/>
        <v>0.12589884666666668</v>
      </c>
      <c r="G13983">
        <f t="shared" si="437"/>
        <v>14.883963044444446</v>
      </c>
    </row>
    <row r="13984" spans="1:7" x14ac:dyDescent="0.3">
      <c r="A13984" s="3" t="s">
        <v>13109</v>
      </c>
      <c r="B13984">
        <v>134.94999999999999</v>
      </c>
      <c r="C13984">
        <v>0.37772319999999998</v>
      </c>
      <c r="D13984">
        <v>-0.20448026</v>
      </c>
      <c r="E13984">
        <v>14.994443</v>
      </c>
      <c r="F13984">
        <f t="shared" si="436"/>
        <v>0.12590773333333333</v>
      </c>
      <c r="G13984">
        <f t="shared" si="437"/>
        <v>14.882904155555556</v>
      </c>
    </row>
    <row r="13985" spans="1:7" x14ac:dyDescent="0.3">
      <c r="A13985" s="3" t="s">
        <v>13110</v>
      </c>
      <c r="B13985">
        <v>134.95189999999999</v>
      </c>
      <c r="C13985">
        <v>0.37776317999999998</v>
      </c>
      <c r="D13985">
        <v>-0.19227248</v>
      </c>
      <c r="E13985">
        <v>14.994656000000001</v>
      </c>
      <c r="F13985">
        <f t="shared" si="436"/>
        <v>0.12592106</v>
      </c>
      <c r="G13985">
        <f t="shared" si="437"/>
        <v>14.883115266666668</v>
      </c>
    </row>
    <row r="13986" spans="1:7" x14ac:dyDescent="0.3">
      <c r="A13986" s="3" t="s">
        <v>13111</v>
      </c>
      <c r="B13986">
        <v>134.86618000000001</v>
      </c>
      <c r="C13986">
        <v>0.37778985999999998</v>
      </c>
      <c r="D13986">
        <v>-0.19349326</v>
      </c>
      <c r="E13986">
        <v>14.98513</v>
      </c>
      <c r="F13986">
        <f t="shared" si="436"/>
        <v>0.12592995333333332</v>
      </c>
      <c r="G13986">
        <f t="shared" si="437"/>
        <v>14.873590822222225</v>
      </c>
    </row>
    <row r="13987" spans="1:7" x14ac:dyDescent="0.3">
      <c r="A13987" s="3" t="s">
        <v>13112</v>
      </c>
      <c r="B13987">
        <v>134.87952000000001</v>
      </c>
      <c r="C13987">
        <v>0.3778165</v>
      </c>
      <c r="D13987">
        <v>-0.20936336999999999</v>
      </c>
      <c r="E13987">
        <v>14.986611</v>
      </c>
      <c r="F13987">
        <f t="shared" si="436"/>
        <v>0.12593883333333333</v>
      </c>
      <c r="G13987">
        <f t="shared" si="437"/>
        <v>14.875073044444447</v>
      </c>
    </row>
    <row r="13988" spans="1:7" x14ac:dyDescent="0.3">
      <c r="A13988" s="3" t="s">
        <v>13113</v>
      </c>
      <c r="B13988">
        <v>134.81095999999999</v>
      </c>
      <c r="C13988">
        <v>0.37782985000000002</v>
      </c>
      <c r="D13988">
        <v>-0.21180493</v>
      </c>
      <c r="E13988">
        <v>14.978992</v>
      </c>
      <c r="F13988">
        <f t="shared" si="436"/>
        <v>0.12594328333333335</v>
      </c>
      <c r="G13988">
        <f t="shared" si="437"/>
        <v>14.867455266666667</v>
      </c>
    </row>
    <row r="13989" spans="1:7" x14ac:dyDescent="0.3">
      <c r="A13989" s="3" t="s">
        <v>13114</v>
      </c>
      <c r="B13989">
        <v>134.80905000000001</v>
      </c>
      <c r="C13989">
        <v>0.37785649999999998</v>
      </c>
      <c r="D13989">
        <v>-0.21302570000000001</v>
      </c>
      <c r="E13989">
        <v>14.978781</v>
      </c>
      <c r="F13989">
        <f t="shared" si="436"/>
        <v>0.12595216666666667</v>
      </c>
      <c r="G13989">
        <f t="shared" si="437"/>
        <v>14.867243044444447</v>
      </c>
    </row>
    <row r="13990" spans="1:7" x14ac:dyDescent="0.3">
      <c r="A13990" s="3" t="s">
        <v>13115</v>
      </c>
      <c r="B13990">
        <v>134.77856</v>
      </c>
      <c r="C13990">
        <v>0.37786979999999998</v>
      </c>
      <c r="D13990">
        <v>-0.22889581000000001</v>
      </c>
      <c r="E13990">
        <v>14.975394</v>
      </c>
      <c r="F13990">
        <f t="shared" si="436"/>
        <v>0.1259566</v>
      </c>
      <c r="G13990">
        <f t="shared" si="437"/>
        <v>14.863855266666668</v>
      </c>
    </row>
    <row r="13991" spans="1:7" x14ac:dyDescent="0.3">
      <c r="A13991" s="3" t="s">
        <v>13116</v>
      </c>
      <c r="B13991">
        <v>134.71190000000001</v>
      </c>
      <c r="C13991">
        <v>0.37789650000000002</v>
      </c>
      <c r="D13991">
        <v>-0.21668804</v>
      </c>
      <c r="E13991">
        <v>14.967987000000001</v>
      </c>
      <c r="F13991">
        <f t="shared" si="436"/>
        <v>0.12596550000000001</v>
      </c>
      <c r="G13991">
        <f t="shared" si="437"/>
        <v>14.856448600000002</v>
      </c>
    </row>
    <row r="13992" spans="1:7" x14ac:dyDescent="0.3">
      <c r="A13992" s="3" t="s">
        <v>13117</v>
      </c>
      <c r="B13992">
        <v>134.72713999999999</v>
      </c>
      <c r="C13992">
        <v>0.37792313</v>
      </c>
      <c r="D13992">
        <v>-0.21912959000000001</v>
      </c>
      <c r="E13992">
        <v>14.96968</v>
      </c>
      <c r="F13992">
        <f t="shared" si="436"/>
        <v>0.12597437666666667</v>
      </c>
      <c r="G13992">
        <f t="shared" si="437"/>
        <v>14.858141933333334</v>
      </c>
    </row>
    <row r="13993" spans="1:7" x14ac:dyDescent="0.3">
      <c r="A13993" s="3" t="s">
        <v>13118</v>
      </c>
      <c r="B13993">
        <v>134.66237000000001</v>
      </c>
      <c r="C13993">
        <v>0.37793648000000002</v>
      </c>
      <c r="D13993">
        <v>-0.23499970000000001</v>
      </c>
      <c r="E13993">
        <v>14.962483000000001</v>
      </c>
      <c r="F13993">
        <f t="shared" si="436"/>
        <v>0.12597882666666668</v>
      </c>
      <c r="G13993">
        <f t="shared" si="437"/>
        <v>14.850945266666669</v>
      </c>
    </row>
    <row r="13994" spans="1:7" x14ac:dyDescent="0.3">
      <c r="A13994" s="3" t="s">
        <v>13119</v>
      </c>
      <c r="B13994">
        <v>134.63759999999999</v>
      </c>
      <c r="C13994">
        <v>0.37796312999999998</v>
      </c>
      <c r="D13994">
        <v>-0.23622048000000001</v>
      </c>
      <c r="E13994">
        <v>14.959733</v>
      </c>
      <c r="F13994">
        <f t="shared" si="436"/>
        <v>0.12598771</v>
      </c>
      <c r="G13994">
        <f t="shared" si="437"/>
        <v>14.848193044444445</v>
      </c>
    </row>
    <row r="13995" spans="1:7" x14ac:dyDescent="0.3">
      <c r="A13995" s="3" t="s">
        <v>13120</v>
      </c>
      <c r="B13995">
        <v>134.6319</v>
      </c>
      <c r="C13995">
        <v>0.37798979999999999</v>
      </c>
      <c r="D13995">
        <v>-0.23866203</v>
      </c>
      <c r="E13995">
        <v>14.959097999999999</v>
      </c>
      <c r="F13995">
        <f t="shared" si="436"/>
        <v>0.12599659999999999</v>
      </c>
      <c r="G13995">
        <f t="shared" si="437"/>
        <v>14.847559711111112</v>
      </c>
    </row>
    <row r="13996" spans="1:7" x14ac:dyDescent="0.3">
      <c r="A13996" s="3" t="s">
        <v>13121</v>
      </c>
      <c r="B13996">
        <v>134.56903</v>
      </c>
      <c r="C13996">
        <v>0.37800312000000003</v>
      </c>
      <c r="D13996">
        <v>-0.25453213000000002</v>
      </c>
      <c r="E13996">
        <v>14.952113000000001</v>
      </c>
      <c r="F13996">
        <f t="shared" si="436"/>
        <v>0.12600104000000001</v>
      </c>
      <c r="G13996">
        <f t="shared" si="437"/>
        <v>14.840574155555556</v>
      </c>
    </row>
    <row r="13997" spans="1:7" x14ac:dyDescent="0.3">
      <c r="A13997" s="3" t="s">
        <v>13122</v>
      </c>
      <c r="B13997">
        <v>134.57284999999999</v>
      </c>
      <c r="C13997">
        <v>0.37802980000000003</v>
      </c>
      <c r="D13997">
        <v>-0.25575291999999999</v>
      </c>
      <c r="E13997">
        <v>14.952536</v>
      </c>
      <c r="F13997">
        <f t="shared" si="436"/>
        <v>0.12600993333333335</v>
      </c>
      <c r="G13997">
        <f t="shared" si="437"/>
        <v>14.840998599999999</v>
      </c>
    </row>
    <row r="13998" spans="1:7" x14ac:dyDescent="0.3">
      <c r="A13998" s="3" t="s">
        <v>13123</v>
      </c>
      <c r="B13998">
        <v>134.52521999999999</v>
      </c>
      <c r="C13998">
        <v>0.37804312000000001</v>
      </c>
      <c r="D13998">
        <v>-0.27162301999999999</v>
      </c>
      <c r="E13998">
        <v>14.947245000000001</v>
      </c>
      <c r="F13998">
        <f t="shared" si="436"/>
        <v>0.12601437333333335</v>
      </c>
      <c r="G13998">
        <f t="shared" si="437"/>
        <v>14.835706377777777</v>
      </c>
    </row>
    <row r="13999" spans="1:7" x14ac:dyDescent="0.3">
      <c r="A13999" s="3" t="s">
        <v>13124</v>
      </c>
      <c r="B13999">
        <v>134.49664000000001</v>
      </c>
      <c r="C13999">
        <v>0.37806975999999998</v>
      </c>
      <c r="D13999">
        <v>-0.25941523999999999</v>
      </c>
      <c r="E13999">
        <v>14.94407</v>
      </c>
      <c r="F13999">
        <f t="shared" si="436"/>
        <v>0.12602325333333333</v>
      </c>
      <c r="G13999">
        <f t="shared" si="437"/>
        <v>14.832530822222225</v>
      </c>
    </row>
    <row r="14000" spans="1:7" x14ac:dyDescent="0.3">
      <c r="A14000" s="3" t="s">
        <v>13125</v>
      </c>
      <c r="B14000">
        <v>134.44139999999999</v>
      </c>
      <c r="C14000">
        <v>0.37808310000000001</v>
      </c>
      <c r="D14000">
        <v>-0.27528535999999998</v>
      </c>
      <c r="E14000">
        <v>14.937932</v>
      </c>
      <c r="F14000">
        <f t="shared" si="436"/>
        <v>0.12602769999999999</v>
      </c>
      <c r="G14000">
        <f t="shared" si="437"/>
        <v>14.826393044444444</v>
      </c>
    </row>
    <row r="14001" spans="1:7" x14ac:dyDescent="0.3">
      <c r="A14001" s="3" t="s">
        <v>13126</v>
      </c>
      <c r="B14001">
        <v>134.38045</v>
      </c>
      <c r="C14001">
        <v>0.37809642999999998</v>
      </c>
      <c r="D14001">
        <v>-0.29115545999999998</v>
      </c>
      <c r="E14001">
        <v>14.93116</v>
      </c>
      <c r="F14001">
        <f t="shared" si="436"/>
        <v>0.12603214333333332</v>
      </c>
      <c r="G14001">
        <f t="shared" si="437"/>
        <v>14.819620822222223</v>
      </c>
    </row>
    <row r="14002" spans="1:7" x14ac:dyDescent="0.3">
      <c r="A14002" s="3" t="s">
        <v>13127</v>
      </c>
      <c r="B14002">
        <v>134.38045</v>
      </c>
      <c r="C14002">
        <v>0.37810975000000002</v>
      </c>
      <c r="D14002">
        <v>-0.30702558000000002</v>
      </c>
      <c r="E14002">
        <v>14.93116</v>
      </c>
      <c r="F14002">
        <f t="shared" si="436"/>
        <v>0.12603658333333334</v>
      </c>
      <c r="G14002">
        <f t="shared" si="437"/>
        <v>14.819620822222223</v>
      </c>
    </row>
    <row r="14003" spans="1:7" x14ac:dyDescent="0.3">
      <c r="A14003" s="3" t="s">
        <v>13128</v>
      </c>
      <c r="B14003">
        <v>134.31757999999999</v>
      </c>
      <c r="C14003">
        <v>0.37813643000000002</v>
      </c>
      <c r="D14003">
        <v>-0.30824634000000001</v>
      </c>
      <c r="E14003">
        <v>14.924175</v>
      </c>
      <c r="F14003">
        <f t="shared" si="436"/>
        <v>0.12604547666666668</v>
      </c>
      <c r="G14003">
        <f t="shared" si="437"/>
        <v>14.812635266666668</v>
      </c>
    </row>
    <row r="14004" spans="1:7" x14ac:dyDescent="0.3">
      <c r="A14004" s="3" t="s">
        <v>13129</v>
      </c>
      <c r="B14004">
        <v>134.29283000000001</v>
      </c>
      <c r="C14004">
        <v>0.37814975000000001</v>
      </c>
      <c r="D14004">
        <v>-0.32411646999999999</v>
      </c>
      <c r="E14004">
        <v>14.921424</v>
      </c>
      <c r="F14004">
        <f t="shared" si="436"/>
        <v>0.12604991666666668</v>
      </c>
      <c r="G14004">
        <f t="shared" si="437"/>
        <v>14.809885266666669</v>
      </c>
    </row>
    <row r="14005" spans="1:7" x14ac:dyDescent="0.3">
      <c r="A14005" s="3" t="s">
        <v>13130</v>
      </c>
      <c r="B14005">
        <v>134.25853000000001</v>
      </c>
      <c r="C14005">
        <v>0.37816306999999999</v>
      </c>
      <c r="D14005">
        <v>-0.33998655999999999</v>
      </c>
      <c r="E14005">
        <v>14.917612999999999</v>
      </c>
      <c r="F14005">
        <f t="shared" si="436"/>
        <v>0.12605435666666667</v>
      </c>
      <c r="G14005">
        <f t="shared" si="437"/>
        <v>14.806074155555557</v>
      </c>
    </row>
    <row r="14006" spans="1:7" x14ac:dyDescent="0.3">
      <c r="A14006" s="3" t="s">
        <v>13131</v>
      </c>
      <c r="B14006">
        <v>134.19188</v>
      </c>
      <c r="C14006">
        <v>0.37817642000000001</v>
      </c>
      <c r="D14006">
        <v>-0.35585670000000003</v>
      </c>
      <c r="E14006">
        <v>14.910207</v>
      </c>
      <c r="F14006">
        <f t="shared" si="436"/>
        <v>0.12605880666666666</v>
      </c>
      <c r="G14006">
        <f t="shared" si="437"/>
        <v>14.798668600000001</v>
      </c>
    </row>
    <row r="14007" spans="1:7" x14ac:dyDescent="0.3">
      <c r="A14007" s="3" t="s">
        <v>13132</v>
      </c>
      <c r="B14007">
        <v>134.18234000000001</v>
      </c>
      <c r="C14007">
        <v>0.37820305999999998</v>
      </c>
      <c r="D14007">
        <v>-0.34364889999999998</v>
      </c>
      <c r="E14007">
        <v>14.909147000000001</v>
      </c>
      <c r="F14007">
        <f t="shared" si="436"/>
        <v>0.12606768666666665</v>
      </c>
      <c r="G14007">
        <f t="shared" si="437"/>
        <v>14.797608600000002</v>
      </c>
    </row>
    <row r="14008" spans="1:7" x14ac:dyDescent="0.3">
      <c r="A14008" s="3" t="s">
        <v>13133</v>
      </c>
      <c r="B14008">
        <v>134.12900999999999</v>
      </c>
      <c r="C14008">
        <v>0.37824306000000002</v>
      </c>
      <c r="D14008">
        <v>-0.33144112999999997</v>
      </c>
      <c r="E14008">
        <v>14.903222</v>
      </c>
      <c r="F14008">
        <f t="shared" si="436"/>
        <v>0.12608102000000002</v>
      </c>
      <c r="G14008">
        <f t="shared" si="437"/>
        <v>14.791683044444445</v>
      </c>
    </row>
    <row r="14009" spans="1:7" x14ac:dyDescent="0.3">
      <c r="A14009" s="3" t="s">
        <v>13134</v>
      </c>
      <c r="B14009">
        <v>134.11186000000001</v>
      </c>
      <c r="C14009">
        <v>0.37826969999999999</v>
      </c>
      <c r="D14009">
        <v>-0.33388269999999998</v>
      </c>
      <c r="E14009">
        <v>14.901317000000001</v>
      </c>
      <c r="F14009">
        <f t="shared" si="436"/>
        <v>0.1260899</v>
      </c>
      <c r="G14009">
        <f t="shared" si="437"/>
        <v>14.789777488888891</v>
      </c>
    </row>
    <row r="14010" spans="1:7" x14ac:dyDescent="0.3">
      <c r="A14010" s="3" t="s">
        <v>13135</v>
      </c>
      <c r="B14010">
        <v>134.08519999999999</v>
      </c>
      <c r="C14010">
        <v>0.37829637999999999</v>
      </c>
      <c r="D14010">
        <v>-0.33510345000000002</v>
      </c>
      <c r="E14010">
        <v>14.898353999999999</v>
      </c>
      <c r="F14010">
        <f t="shared" si="436"/>
        <v>0.12609879333333332</v>
      </c>
      <c r="G14010">
        <f t="shared" si="437"/>
        <v>14.786815266666666</v>
      </c>
    </row>
    <row r="14011" spans="1:7" x14ac:dyDescent="0.3">
      <c r="A14011" s="3" t="s">
        <v>13136</v>
      </c>
      <c r="B14011">
        <v>134.04138</v>
      </c>
      <c r="C14011">
        <v>0.37829637999999999</v>
      </c>
      <c r="D14011">
        <v>-0.36440212</v>
      </c>
      <c r="E14011">
        <v>14.893485</v>
      </c>
      <c r="F14011">
        <f t="shared" si="436"/>
        <v>0.12609879333333332</v>
      </c>
      <c r="G14011">
        <f t="shared" si="437"/>
        <v>14.781946377777778</v>
      </c>
    </row>
    <row r="14012" spans="1:7" x14ac:dyDescent="0.3">
      <c r="A14012" s="3" t="s">
        <v>13137</v>
      </c>
      <c r="B14012">
        <v>134.02234000000001</v>
      </c>
      <c r="C14012">
        <v>0.37829637999999999</v>
      </c>
      <c r="D14012">
        <v>-0.39370077999999997</v>
      </c>
      <c r="E14012">
        <v>14.891368999999999</v>
      </c>
      <c r="F14012">
        <f t="shared" si="436"/>
        <v>0.12609879333333332</v>
      </c>
      <c r="G14012">
        <f t="shared" si="437"/>
        <v>14.779830822222225</v>
      </c>
    </row>
    <row r="14013" spans="1:7" x14ac:dyDescent="0.3">
      <c r="A14013" s="3" t="s">
        <v>13138</v>
      </c>
      <c r="B14013">
        <v>133.96709999999999</v>
      </c>
      <c r="C14013">
        <v>0.37830970000000003</v>
      </c>
      <c r="D14013">
        <v>-0.40957090000000002</v>
      </c>
      <c r="E14013">
        <v>14.885230999999999</v>
      </c>
      <c r="F14013">
        <f t="shared" si="436"/>
        <v>0.12610323333333334</v>
      </c>
      <c r="G14013">
        <f t="shared" si="437"/>
        <v>14.773693044444444</v>
      </c>
    </row>
    <row r="14014" spans="1:7" x14ac:dyDescent="0.3">
      <c r="A14014" s="3" t="s">
        <v>13139</v>
      </c>
      <c r="B14014">
        <v>133.92328000000001</v>
      </c>
      <c r="C14014">
        <v>0.37832302000000001</v>
      </c>
      <c r="D14014">
        <v>-0.42422022999999998</v>
      </c>
      <c r="E14014">
        <v>14.8803625</v>
      </c>
      <c r="F14014">
        <f t="shared" si="436"/>
        <v>0.12610767333333334</v>
      </c>
      <c r="G14014">
        <f t="shared" si="437"/>
        <v>14.768824155555556</v>
      </c>
    </row>
    <row r="14015" spans="1:7" x14ac:dyDescent="0.3">
      <c r="A14015" s="3" t="s">
        <v>13140</v>
      </c>
      <c r="B14015">
        <v>133.89662000000001</v>
      </c>
      <c r="C14015">
        <v>0.3783897</v>
      </c>
      <c r="D14015">
        <v>-0.38515535000000001</v>
      </c>
      <c r="E14015">
        <v>14.8774</v>
      </c>
      <c r="F14015">
        <f t="shared" si="436"/>
        <v>0.12612989999999999</v>
      </c>
      <c r="G14015">
        <f t="shared" si="437"/>
        <v>14.765861933333335</v>
      </c>
    </row>
    <row r="14016" spans="1:7" x14ac:dyDescent="0.3">
      <c r="A14016" s="3" t="s">
        <v>13141</v>
      </c>
      <c r="B14016">
        <v>133.90233000000001</v>
      </c>
      <c r="C14016">
        <v>0.37872289999999997</v>
      </c>
      <c r="D14016">
        <v>-7.0194714000000005E-2</v>
      </c>
      <c r="E14016">
        <v>14.878036</v>
      </c>
      <c r="F14016">
        <f t="shared" si="436"/>
        <v>0.12624096666666665</v>
      </c>
      <c r="G14016">
        <f t="shared" si="437"/>
        <v>14.766496377777779</v>
      </c>
    </row>
    <row r="14017" spans="1:7" x14ac:dyDescent="0.3">
      <c r="A14017" s="3" t="s">
        <v>13142</v>
      </c>
      <c r="B14017">
        <v>134.09473</v>
      </c>
      <c r="C14017">
        <v>0.37874957999999997</v>
      </c>
      <c r="D14017">
        <v>-6.0428493E-2</v>
      </c>
      <c r="E14017">
        <v>14.899412</v>
      </c>
      <c r="F14017">
        <f t="shared" si="436"/>
        <v>0.12624985999999999</v>
      </c>
      <c r="G14017">
        <f t="shared" si="437"/>
        <v>14.787874155555556</v>
      </c>
    </row>
    <row r="14018" spans="1:7" x14ac:dyDescent="0.3">
      <c r="A14018" s="3" t="s">
        <v>13143</v>
      </c>
      <c r="B14018">
        <v>134.11949000000001</v>
      </c>
      <c r="C14018">
        <v>0.37865627000000002</v>
      </c>
      <c r="D14018">
        <v>-0.19227248</v>
      </c>
      <c r="E14018">
        <v>14.9021635</v>
      </c>
      <c r="F14018">
        <f t="shared" si="436"/>
        <v>0.12621875666666668</v>
      </c>
      <c r="G14018">
        <f t="shared" si="437"/>
        <v>14.79062526666667</v>
      </c>
    </row>
    <row r="14019" spans="1:7" x14ac:dyDescent="0.3">
      <c r="A14019" s="3" t="s">
        <v>13144</v>
      </c>
      <c r="B14019">
        <v>134.14995999999999</v>
      </c>
      <c r="C14019">
        <v>0.37864294999999998</v>
      </c>
      <c r="D14019">
        <v>-0.23622048000000001</v>
      </c>
      <c r="E14019">
        <v>14.90555</v>
      </c>
      <c r="F14019">
        <f t="shared" si="436"/>
        <v>0.12621431666666666</v>
      </c>
      <c r="G14019">
        <f t="shared" si="437"/>
        <v>14.794010822222223</v>
      </c>
    </row>
    <row r="14020" spans="1:7" x14ac:dyDescent="0.3">
      <c r="A14020" s="3" t="s">
        <v>13145</v>
      </c>
      <c r="B14020">
        <v>134.12329</v>
      </c>
      <c r="C14020">
        <v>0.37864294999999998</v>
      </c>
      <c r="D14020">
        <v>-0.26551913999999999</v>
      </c>
      <c r="E14020">
        <v>14.902587</v>
      </c>
      <c r="F14020">
        <f t="shared" si="436"/>
        <v>0.12621431666666666</v>
      </c>
      <c r="G14020">
        <f t="shared" si="437"/>
        <v>14.791047488888889</v>
      </c>
    </row>
    <row r="14021" spans="1:7" x14ac:dyDescent="0.3">
      <c r="A14021" s="3" t="s">
        <v>13146</v>
      </c>
      <c r="B14021">
        <v>134.00710000000001</v>
      </c>
      <c r="C14021">
        <v>0.37864294999999998</v>
      </c>
      <c r="D14021">
        <v>-0.29481780000000002</v>
      </c>
      <c r="E14021">
        <v>14.889676</v>
      </c>
      <c r="F14021">
        <f t="shared" si="436"/>
        <v>0.12621431666666666</v>
      </c>
      <c r="G14021">
        <f t="shared" si="437"/>
        <v>14.778137488888891</v>
      </c>
    </row>
    <row r="14022" spans="1:7" x14ac:dyDescent="0.3">
      <c r="A14022" s="3" t="s">
        <v>13147</v>
      </c>
      <c r="B14022">
        <v>133.98615000000001</v>
      </c>
      <c r="C14022">
        <v>0.37865627000000002</v>
      </c>
      <c r="D14022">
        <v>-0.30946713999999997</v>
      </c>
      <c r="E14022">
        <v>14.887347</v>
      </c>
      <c r="F14022">
        <f t="shared" ref="F14022:F14085" si="438">C14022/3</f>
        <v>0.12621875666666668</v>
      </c>
      <c r="G14022">
        <f t="shared" ref="G14022:G14085" si="439">(B14022-$B$5)/9</f>
        <v>14.775809711111114</v>
      </c>
    </row>
    <row r="14023" spans="1:7" x14ac:dyDescent="0.3">
      <c r="A14023" s="3" t="s">
        <v>13148</v>
      </c>
      <c r="B14023">
        <v>133.92518999999999</v>
      </c>
      <c r="C14023">
        <v>0.37865627000000002</v>
      </c>
      <c r="D14023">
        <v>-0.33876580000000001</v>
      </c>
      <c r="E14023">
        <v>14.880573999999999</v>
      </c>
      <c r="F14023">
        <f t="shared" si="438"/>
        <v>0.12621875666666668</v>
      </c>
      <c r="G14023">
        <f t="shared" si="439"/>
        <v>14.769036377777777</v>
      </c>
    </row>
    <row r="14024" spans="1:7" x14ac:dyDescent="0.3">
      <c r="A14024" s="3" t="s">
        <v>13149</v>
      </c>
      <c r="B14024">
        <v>133.84518</v>
      </c>
      <c r="C14024">
        <v>0.37865627000000002</v>
      </c>
      <c r="D14024">
        <v>-0.35341513000000002</v>
      </c>
      <c r="E14024">
        <v>14.871684999999999</v>
      </c>
      <c r="F14024">
        <f t="shared" si="438"/>
        <v>0.12621875666666668</v>
      </c>
      <c r="G14024">
        <f t="shared" si="439"/>
        <v>14.760146377777779</v>
      </c>
    </row>
    <row r="14025" spans="1:7" x14ac:dyDescent="0.3">
      <c r="A14025" s="3" t="s">
        <v>13150</v>
      </c>
      <c r="B14025">
        <v>133.78613000000001</v>
      </c>
      <c r="C14025">
        <v>0.37865627000000002</v>
      </c>
      <c r="D14025">
        <v>-0.38271379999999999</v>
      </c>
      <c r="E14025">
        <v>14.865124</v>
      </c>
      <c r="F14025">
        <f t="shared" si="438"/>
        <v>0.12621875666666668</v>
      </c>
      <c r="G14025">
        <f t="shared" si="439"/>
        <v>14.753585266666668</v>
      </c>
    </row>
    <row r="14026" spans="1:7" x14ac:dyDescent="0.3">
      <c r="A14026" s="3" t="s">
        <v>13151</v>
      </c>
      <c r="B14026">
        <v>133.68899999999999</v>
      </c>
      <c r="C14026">
        <v>0.37865627000000002</v>
      </c>
      <c r="D14026">
        <v>-0.41201246000000002</v>
      </c>
      <c r="E14026">
        <v>14.854331</v>
      </c>
      <c r="F14026">
        <f t="shared" si="438"/>
        <v>0.12621875666666668</v>
      </c>
      <c r="G14026">
        <f t="shared" si="439"/>
        <v>14.742793044444445</v>
      </c>
    </row>
    <row r="14027" spans="1:7" x14ac:dyDescent="0.3">
      <c r="A14027" s="3" t="s">
        <v>13152</v>
      </c>
      <c r="B14027">
        <v>133.68517</v>
      </c>
      <c r="C14027">
        <v>0.37865627000000002</v>
      </c>
      <c r="D14027">
        <v>-0.44131112</v>
      </c>
      <c r="E14027">
        <v>14.853907</v>
      </c>
      <c r="F14027">
        <f t="shared" si="438"/>
        <v>0.12621875666666668</v>
      </c>
      <c r="G14027">
        <f t="shared" si="439"/>
        <v>14.74236748888889</v>
      </c>
    </row>
    <row r="14028" spans="1:7" x14ac:dyDescent="0.3">
      <c r="A14028" s="3" t="s">
        <v>13153</v>
      </c>
      <c r="B14028">
        <v>133.63373999999999</v>
      </c>
      <c r="C14028">
        <v>0.37896289999999999</v>
      </c>
      <c r="D14028">
        <v>-0.16907770999999999</v>
      </c>
      <c r="E14028">
        <v>14.848191999999999</v>
      </c>
      <c r="F14028">
        <f t="shared" si="438"/>
        <v>0.12632096666666667</v>
      </c>
      <c r="G14028">
        <f t="shared" si="439"/>
        <v>14.736653044444445</v>
      </c>
    </row>
    <row r="14029" spans="1:7" x14ac:dyDescent="0.3">
      <c r="A14029" s="3" t="s">
        <v>13154</v>
      </c>
      <c r="B14029">
        <v>133.78232</v>
      </c>
      <c r="C14029">
        <v>0.37916285</v>
      </c>
      <c r="D14029">
        <v>1.8922053000000001E-2</v>
      </c>
      <c r="E14029">
        <v>14.864701</v>
      </c>
      <c r="F14029">
        <f t="shared" si="438"/>
        <v>0.12638761666666667</v>
      </c>
      <c r="G14029">
        <f t="shared" si="439"/>
        <v>14.753161933333335</v>
      </c>
    </row>
    <row r="14030" spans="1:7" x14ac:dyDescent="0.3">
      <c r="A14030" s="3" t="s">
        <v>13155</v>
      </c>
      <c r="B14030">
        <v>133.90423999999999</v>
      </c>
      <c r="C14030">
        <v>0.37909619999999999</v>
      </c>
      <c r="D14030">
        <v>-6.8973936E-2</v>
      </c>
      <c r="E14030">
        <v>14.878246000000001</v>
      </c>
      <c r="F14030">
        <f t="shared" si="438"/>
        <v>0.12636539999999999</v>
      </c>
      <c r="G14030">
        <f t="shared" si="439"/>
        <v>14.766708599999999</v>
      </c>
    </row>
    <row r="14031" spans="1:7" x14ac:dyDescent="0.3">
      <c r="A14031" s="3" t="s">
        <v>13156</v>
      </c>
      <c r="B14031">
        <v>133.90042</v>
      </c>
      <c r="C14031">
        <v>0.3790829</v>
      </c>
      <c r="D14031">
        <v>-0.12757126999999999</v>
      </c>
      <c r="E14031">
        <v>14.877824</v>
      </c>
      <c r="F14031">
        <f t="shared" si="438"/>
        <v>0.12636096666666666</v>
      </c>
      <c r="G14031">
        <f t="shared" si="439"/>
        <v>14.766284155555557</v>
      </c>
    </row>
    <row r="14032" spans="1:7" x14ac:dyDescent="0.3">
      <c r="A14032" s="3" t="s">
        <v>13157</v>
      </c>
      <c r="B14032">
        <v>133.92328000000001</v>
      </c>
      <c r="C14032">
        <v>0.3790829</v>
      </c>
      <c r="D14032">
        <v>-0.1422206</v>
      </c>
      <c r="E14032">
        <v>14.8803625</v>
      </c>
      <c r="F14032">
        <f t="shared" si="438"/>
        <v>0.12636096666666666</v>
      </c>
      <c r="G14032">
        <f t="shared" si="439"/>
        <v>14.768824155555556</v>
      </c>
    </row>
    <row r="14033" spans="1:7" x14ac:dyDescent="0.3">
      <c r="A14033" s="3" t="s">
        <v>13158</v>
      </c>
      <c r="B14033">
        <v>133.83376000000001</v>
      </c>
      <c r="C14033">
        <v>0.3790829</v>
      </c>
      <c r="D14033">
        <v>-0.17151926000000001</v>
      </c>
      <c r="E14033">
        <v>14.870414999999999</v>
      </c>
      <c r="F14033">
        <f t="shared" si="438"/>
        <v>0.12636096666666666</v>
      </c>
      <c r="G14033">
        <f t="shared" si="439"/>
        <v>14.758877488888892</v>
      </c>
    </row>
    <row r="14034" spans="1:7" x14ac:dyDescent="0.3">
      <c r="A14034" s="3" t="s">
        <v>13159</v>
      </c>
      <c r="B14034">
        <v>133.79184000000001</v>
      </c>
      <c r="C14034">
        <v>0.37909619999999999</v>
      </c>
      <c r="D14034">
        <v>-0.18738937</v>
      </c>
      <c r="E14034">
        <v>14.865759000000001</v>
      </c>
      <c r="F14034">
        <f t="shared" si="438"/>
        <v>0.12636539999999999</v>
      </c>
      <c r="G14034">
        <f t="shared" si="439"/>
        <v>14.754219711111112</v>
      </c>
    </row>
    <row r="14035" spans="1:7" x14ac:dyDescent="0.3">
      <c r="A14035" s="3" t="s">
        <v>13160</v>
      </c>
      <c r="B14035">
        <v>133.7747</v>
      </c>
      <c r="C14035">
        <v>0.37909619999999999</v>
      </c>
      <c r="D14035">
        <v>-0.21668804</v>
      </c>
      <c r="E14035">
        <v>14.863854</v>
      </c>
      <c r="F14035">
        <f t="shared" si="438"/>
        <v>0.12636539999999999</v>
      </c>
      <c r="G14035">
        <f t="shared" si="439"/>
        <v>14.752315266666667</v>
      </c>
    </row>
    <row r="14036" spans="1:7" x14ac:dyDescent="0.3">
      <c r="A14036" s="3" t="s">
        <v>13161</v>
      </c>
      <c r="B14036">
        <v>133.67946000000001</v>
      </c>
      <c r="C14036">
        <v>0.37909619999999999</v>
      </c>
      <c r="D14036">
        <v>-0.2459867</v>
      </c>
      <c r="E14036">
        <v>14.8532715</v>
      </c>
      <c r="F14036">
        <f t="shared" si="438"/>
        <v>0.12636539999999999</v>
      </c>
      <c r="G14036">
        <f t="shared" si="439"/>
        <v>14.741733044444446</v>
      </c>
    </row>
    <row r="14037" spans="1:7" x14ac:dyDescent="0.3">
      <c r="A14037" s="3" t="s">
        <v>13162</v>
      </c>
      <c r="B14037">
        <v>133.64326</v>
      </c>
      <c r="C14037">
        <v>0.37910952999999997</v>
      </c>
      <c r="D14037">
        <v>-0.2618568</v>
      </c>
      <c r="E14037">
        <v>14.84925</v>
      </c>
      <c r="F14037">
        <f t="shared" si="438"/>
        <v>0.12636984333333331</v>
      </c>
      <c r="G14037">
        <f t="shared" si="439"/>
        <v>14.737710822222223</v>
      </c>
    </row>
    <row r="14038" spans="1:7" x14ac:dyDescent="0.3">
      <c r="A14038" s="3" t="s">
        <v>13163</v>
      </c>
      <c r="B14038">
        <v>133.58041</v>
      </c>
      <c r="C14038">
        <v>0.37910952999999997</v>
      </c>
      <c r="D14038">
        <v>-0.29115545999999998</v>
      </c>
      <c r="E14038">
        <v>14.842266</v>
      </c>
      <c r="F14038">
        <f t="shared" si="438"/>
        <v>0.12636984333333331</v>
      </c>
      <c r="G14038">
        <f t="shared" si="439"/>
        <v>14.73072748888889</v>
      </c>
    </row>
    <row r="14039" spans="1:7" x14ac:dyDescent="0.3">
      <c r="A14039" s="3" t="s">
        <v>13164</v>
      </c>
      <c r="B14039">
        <v>133.54040000000001</v>
      </c>
      <c r="C14039">
        <v>0.37912285000000001</v>
      </c>
      <c r="D14039">
        <v>-0.30702558000000002</v>
      </c>
      <c r="E14039">
        <v>14.837821</v>
      </c>
      <c r="F14039">
        <f t="shared" si="438"/>
        <v>0.12637428333333334</v>
      </c>
      <c r="G14039">
        <f t="shared" si="439"/>
        <v>14.726281933333334</v>
      </c>
    </row>
    <row r="14040" spans="1:7" x14ac:dyDescent="0.3">
      <c r="A14040" s="3" t="s">
        <v>13165</v>
      </c>
      <c r="B14040">
        <v>133.50993</v>
      </c>
      <c r="C14040">
        <v>0.37914953000000001</v>
      </c>
      <c r="D14040">
        <v>-0.29481780000000002</v>
      </c>
      <c r="E14040">
        <v>14.8344345</v>
      </c>
      <c r="F14040">
        <f t="shared" si="438"/>
        <v>0.12638317666666668</v>
      </c>
      <c r="G14040">
        <f t="shared" si="439"/>
        <v>14.722896377777779</v>
      </c>
    </row>
    <row r="14041" spans="1:7" x14ac:dyDescent="0.3">
      <c r="A14041" s="3" t="s">
        <v>13166</v>
      </c>
      <c r="B14041">
        <v>133.43373</v>
      </c>
      <c r="C14041">
        <v>0.37916285</v>
      </c>
      <c r="D14041">
        <v>-0.30946713999999997</v>
      </c>
      <c r="E14041">
        <v>14.825969000000001</v>
      </c>
      <c r="F14041">
        <f t="shared" si="438"/>
        <v>0.12638761666666667</v>
      </c>
      <c r="G14041">
        <f t="shared" si="439"/>
        <v>14.714429711111112</v>
      </c>
    </row>
    <row r="14042" spans="1:7" x14ac:dyDescent="0.3">
      <c r="A14042" s="3" t="s">
        <v>13167</v>
      </c>
      <c r="B14042">
        <v>133.41278</v>
      </c>
      <c r="C14042">
        <v>0.37918952</v>
      </c>
      <c r="D14042">
        <v>-0.31190869999999998</v>
      </c>
      <c r="E14042">
        <v>14.823641</v>
      </c>
      <c r="F14042">
        <f t="shared" si="438"/>
        <v>0.12639650666666666</v>
      </c>
      <c r="G14042">
        <f t="shared" si="439"/>
        <v>14.712101933333335</v>
      </c>
    </row>
    <row r="14043" spans="1:7" x14ac:dyDescent="0.3">
      <c r="A14043" s="3" t="s">
        <v>13168</v>
      </c>
      <c r="B14043">
        <v>133.32135</v>
      </c>
      <c r="C14043">
        <v>0.37921616000000002</v>
      </c>
      <c r="D14043">
        <v>-0.31312944999999998</v>
      </c>
      <c r="E14043">
        <v>14.813480999999999</v>
      </c>
      <c r="F14043">
        <f t="shared" si="438"/>
        <v>0.12640538666666667</v>
      </c>
      <c r="G14043">
        <f t="shared" si="439"/>
        <v>14.701943044444445</v>
      </c>
    </row>
    <row r="14044" spans="1:7" x14ac:dyDescent="0.3">
      <c r="A14044" s="3" t="s">
        <v>13169</v>
      </c>
      <c r="B14044">
        <v>133.32326</v>
      </c>
      <c r="C14044">
        <v>0.37928283000000002</v>
      </c>
      <c r="D14044">
        <v>-0.28749313999999998</v>
      </c>
      <c r="E14044">
        <v>14.813693000000001</v>
      </c>
      <c r="F14044">
        <f t="shared" si="438"/>
        <v>0.12642761</v>
      </c>
      <c r="G14044">
        <f t="shared" si="439"/>
        <v>14.702155266666669</v>
      </c>
    </row>
    <row r="14045" spans="1:7" x14ac:dyDescent="0.3">
      <c r="A14045" s="3" t="s">
        <v>13170</v>
      </c>
      <c r="B14045">
        <v>133.34039999999999</v>
      </c>
      <c r="C14045">
        <v>0.3793628</v>
      </c>
      <c r="D14045">
        <v>-0.23377892</v>
      </c>
      <c r="E14045">
        <v>14.8155985</v>
      </c>
      <c r="F14045">
        <f t="shared" si="438"/>
        <v>0.12645426666666668</v>
      </c>
      <c r="G14045">
        <f t="shared" si="439"/>
        <v>14.70405971111111</v>
      </c>
    </row>
    <row r="14046" spans="1:7" x14ac:dyDescent="0.3">
      <c r="A14046" s="3" t="s">
        <v>13171</v>
      </c>
      <c r="B14046">
        <v>133.31943999999999</v>
      </c>
      <c r="C14046">
        <v>0.37944277999999998</v>
      </c>
      <c r="D14046">
        <v>-0.16907770999999999</v>
      </c>
      <c r="E14046">
        <v>14.813269</v>
      </c>
      <c r="F14046">
        <f t="shared" si="438"/>
        <v>0.12648092666666666</v>
      </c>
      <c r="G14046">
        <f t="shared" si="439"/>
        <v>14.701730822222222</v>
      </c>
    </row>
    <row r="14047" spans="1:7" x14ac:dyDescent="0.3">
      <c r="A14047" s="3" t="s">
        <v>13172</v>
      </c>
      <c r="B14047">
        <v>133.36324999999999</v>
      </c>
      <c r="C14047">
        <v>0.37950941999999999</v>
      </c>
      <c r="D14047">
        <v>-0.12879204999999999</v>
      </c>
      <c r="E14047">
        <v>14.818137999999999</v>
      </c>
      <c r="F14047">
        <f t="shared" si="438"/>
        <v>0.12650313999999999</v>
      </c>
      <c r="G14047">
        <f t="shared" si="439"/>
        <v>14.7065986</v>
      </c>
    </row>
    <row r="14048" spans="1:7" x14ac:dyDescent="0.3">
      <c r="A14048" s="3" t="s">
        <v>13173</v>
      </c>
      <c r="B14048">
        <v>133.36516</v>
      </c>
      <c r="C14048">
        <v>0.37953609999999999</v>
      </c>
      <c r="D14048">
        <v>-0.11658426400000001</v>
      </c>
      <c r="E14048">
        <v>14.818350000000001</v>
      </c>
      <c r="F14048">
        <f t="shared" si="438"/>
        <v>0.12651203333333333</v>
      </c>
      <c r="G14048">
        <f t="shared" si="439"/>
        <v>14.706810822222224</v>
      </c>
    </row>
    <row r="14049" spans="1:7" x14ac:dyDescent="0.3">
      <c r="A14049" s="3" t="s">
        <v>13174</v>
      </c>
      <c r="B14049">
        <v>133.38419999999999</v>
      </c>
      <c r="C14049">
        <v>0.37953609999999999</v>
      </c>
      <c r="D14049">
        <v>-0.14588292999999999</v>
      </c>
      <c r="E14049">
        <v>14.820466</v>
      </c>
      <c r="F14049">
        <f t="shared" si="438"/>
        <v>0.12651203333333333</v>
      </c>
      <c r="G14049">
        <f t="shared" si="439"/>
        <v>14.708926377777779</v>
      </c>
    </row>
    <row r="14050" spans="1:7" x14ac:dyDescent="0.3">
      <c r="A14050" s="3" t="s">
        <v>13175</v>
      </c>
      <c r="B14050">
        <v>133.38040000000001</v>
      </c>
      <c r="C14050">
        <v>0.37954939999999998</v>
      </c>
      <c r="D14050">
        <v>-0.16175303999999999</v>
      </c>
      <c r="E14050">
        <v>14.820043</v>
      </c>
      <c r="F14050">
        <f t="shared" si="438"/>
        <v>0.12651646666666666</v>
      </c>
      <c r="G14050">
        <f t="shared" si="439"/>
        <v>14.708504155555557</v>
      </c>
    </row>
    <row r="14051" spans="1:7" x14ac:dyDescent="0.3">
      <c r="A14051" s="3" t="s">
        <v>13176</v>
      </c>
      <c r="B14051">
        <v>133.31371999999999</v>
      </c>
      <c r="C14051">
        <v>0.37957605999999999</v>
      </c>
      <c r="D14051">
        <v>-0.16297381999999999</v>
      </c>
      <c r="E14051">
        <v>14.812633999999999</v>
      </c>
      <c r="F14051">
        <f t="shared" si="438"/>
        <v>0.12652535333333334</v>
      </c>
      <c r="G14051">
        <f t="shared" si="439"/>
        <v>14.701095266666666</v>
      </c>
    </row>
    <row r="14052" spans="1:7" x14ac:dyDescent="0.3">
      <c r="A14052" s="3" t="s">
        <v>13177</v>
      </c>
      <c r="B14052">
        <v>133.32515000000001</v>
      </c>
      <c r="C14052">
        <v>0.37961604999999998</v>
      </c>
      <c r="D14052">
        <v>-0.15076603999999999</v>
      </c>
      <c r="E14052">
        <v>14.813904000000001</v>
      </c>
      <c r="F14052">
        <f t="shared" si="438"/>
        <v>0.12653868333333332</v>
      </c>
      <c r="G14052">
        <f t="shared" si="439"/>
        <v>14.702365266666668</v>
      </c>
    </row>
    <row r="14053" spans="1:7" x14ac:dyDescent="0.3">
      <c r="A14053" s="3" t="s">
        <v>13178</v>
      </c>
      <c r="B14053">
        <v>133.268</v>
      </c>
      <c r="C14053">
        <v>0.37965605000000002</v>
      </c>
      <c r="D14053">
        <v>-0.13855827000000001</v>
      </c>
      <c r="E14053">
        <v>14.807555000000001</v>
      </c>
      <c r="F14053">
        <f t="shared" si="438"/>
        <v>0.12655201666666668</v>
      </c>
      <c r="G14053">
        <f t="shared" si="439"/>
        <v>14.696015266666668</v>
      </c>
    </row>
    <row r="14054" spans="1:7" x14ac:dyDescent="0.3">
      <c r="A14054" s="3" t="s">
        <v>13179</v>
      </c>
      <c r="B14054">
        <v>133.27753000000001</v>
      </c>
      <c r="C14054">
        <v>0.37968269999999998</v>
      </c>
      <c r="D14054">
        <v>-0.14099982</v>
      </c>
      <c r="E14054">
        <v>14.808614</v>
      </c>
      <c r="F14054">
        <f t="shared" si="438"/>
        <v>0.1265609</v>
      </c>
      <c r="G14054">
        <f t="shared" si="439"/>
        <v>14.697074155555558</v>
      </c>
    </row>
    <row r="14055" spans="1:7" x14ac:dyDescent="0.3">
      <c r="A14055" s="3" t="s">
        <v>13180</v>
      </c>
      <c r="B14055">
        <v>133.25278</v>
      </c>
      <c r="C14055">
        <v>0.37969604000000001</v>
      </c>
      <c r="D14055">
        <v>-0.15564916000000001</v>
      </c>
      <c r="E14055">
        <v>14.805861999999999</v>
      </c>
      <c r="F14055">
        <f t="shared" si="438"/>
        <v>0.12656534666666666</v>
      </c>
      <c r="G14055">
        <f t="shared" si="439"/>
        <v>14.694324155555556</v>
      </c>
    </row>
    <row r="14056" spans="1:7" x14ac:dyDescent="0.3">
      <c r="A14056" s="3" t="s">
        <v>13181</v>
      </c>
      <c r="B14056">
        <v>133.19372999999999</v>
      </c>
      <c r="C14056">
        <v>0.37970936</v>
      </c>
      <c r="D14056">
        <v>-0.15686992999999999</v>
      </c>
      <c r="E14056">
        <v>14.799301</v>
      </c>
      <c r="F14056">
        <f t="shared" si="438"/>
        <v>0.12656978666666666</v>
      </c>
      <c r="G14056">
        <f t="shared" si="439"/>
        <v>14.687763044444445</v>
      </c>
    </row>
    <row r="14057" spans="1:7" x14ac:dyDescent="0.3">
      <c r="A14057" s="3" t="s">
        <v>13182</v>
      </c>
      <c r="B14057">
        <v>133.20325</v>
      </c>
      <c r="C14057">
        <v>0.37973604</v>
      </c>
      <c r="D14057">
        <v>-0.15931149</v>
      </c>
      <c r="E14057">
        <v>14.800359</v>
      </c>
      <c r="F14057">
        <f t="shared" si="438"/>
        <v>0.12657868</v>
      </c>
      <c r="G14057">
        <f t="shared" si="439"/>
        <v>14.688820822222223</v>
      </c>
    </row>
    <row r="14058" spans="1:7" x14ac:dyDescent="0.3">
      <c r="A14058" s="3" t="s">
        <v>13183</v>
      </c>
      <c r="B14058">
        <v>133.14609999999999</v>
      </c>
      <c r="C14058">
        <v>0.37976268000000002</v>
      </c>
      <c r="D14058">
        <v>-0.15931149</v>
      </c>
      <c r="E14058">
        <v>14.79401</v>
      </c>
      <c r="F14058">
        <f t="shared" si="438"/>
        <v>0.12658756000000002</v>
      </c>
      <c r="G14058">
        <f t="shared" si="439"/>
        <v>14.682470822222221</v>
      </c>
    </row>
    <row r="14059" spans="1:7" x14ac:dyDescent="0.3">
      <c r="A14059" s="3" t="s">
        <v>13184</v>
      </c>
      <c r="B14059">
        <v>133.11179999999999</v>
      </c>
      <c r="C14059">
        <v>0.37978935000000003</v>
      </c>
      <c r="D14059">
        <v>-0.16175303999999999</v>
      </c>
      <c r="E14059">
        <v>14.790198999999999</v>
      </c>
      <c r="F14059">
        <f t="shared" si="438"/>
        <v>0.12659645</v>
      </c>
      <c r="G14059">
        <f t="shared" si="439"/>
        <v>14.678659711111111</v>
      </c>
    </row>
    <row r="14060" spans="1:7" x14ac:dyDescent="0.3">
      <c r="A14060" s="3" t="s">
        <v>13185</v>
      </c>
      <c r="B14060">
        <v>133.10419999999999</v>
      </c>
      <c r="C14060">
        <v>0.37981599999999999</v>
      </c>
      <c r="D14060">
        <v>-0.1641946</v>
      </c>
      <c r="E14060">
        <v>14.789353</v>
      </c>
      <c r="F14060">
        <f t="shared" si="438"/>
        <v>0.12660533333333332</v>
      </c>
      <c r="G14060">
        <f t="shared" si="439"/>
        <v>14.677815266666666</v>
      </c>
    </row>
    <row r="14061" spans="1:7" x14ac:dyDescent="0.3">
      <c r="A14061" s="3" t="s">
        <v>13186</v>
      </c>
      <c r="B14061">
        <v>133.05849000000001</v>
      </c>
      <c r="C14061">
        <v>0.37984266999999999</v>
      </c>
      <c r="D14061">
        <v>-0.16541538</v>
      </c>
      <c r="E14061">
        <v>14.784274</v>
      </c>
      <c r="F14061">
        <f t="shared" si="438"/>
        <v>0.12661422333333333</v>
      </c>
      <c r="G14061">
        <f t="shared" si="439"/>
        <v>14.672736377777779</v>
      </c>
    </row>
    <row r="14062" spans="1:7" x14ac:dyDescent="0.3">
      <c r="A14062" s="3" t="s">
        <v>13187</v>
      </c>
      <c r="B14062">
        <v>133.05849000000001</v>
      </c>
      <c r="C14062">
        <v>0.37986930000000002</v>
      </c>
      <c r="D14062">
        <v>-0.16785692999999999</v>
      </c>
      <c r="E14062">
        <v>14.784274</v>
      </c>
      <c r="F14062">
        <f t="shared" si="438"/>
        <v>0.12662310000000002</v>
      </c>
      <c r="G14062">
        <f t="shared" si="439"/>
        <v>14.672736377777779</v>
      </c>
    </row>
    <row r="14063" spans="1:7" x14ac:dyDescent="0.3">
      <c r="A14063" s="3" t="s">
        <v>13188</v>
      </c>
      <c r="B14063">
        <v>132.99943999999999</v>
      </c>
      <c r="C14063">
        <v>0.37988263</v>
      </c>
      <c r="D14063">
        <v>-0.18250626</v>
      </c>
      <c r="E14063">
        <v>14.777713</v>
      </c>
      <c r="F14063">
        <f t="shared" si="438"/>
        <v>0.12662754333333334</v>
      </c>
      <c r="G14063">
        <f t="shared" si="439"/>
        <v>14.666175266666666</v>
      </c>
    </row>
    <row r="14064" spans="1:7" x14ac:dyDescent="0.3">
      <c r="A14064" s="3" t="s">
        <v>13189</v>
      </c>
      <c r="B14064">
        <v>132.98419000000001</v>
      </c>
      <c r="C14064">
        <v>0.37990930000000001</v>
      </c>
      <c r="D14064">
        <v>-0.18372704000000001</v>
      </c>
      <c r="E14064">
        <v>14.776018000000001</v>
      </c>
      <c r="F14064">
        <f t="shared" si="438"/>
        <v>0.12663643333333333</v>
      </c>
      <c r="G14064">
        <f t="shared" si="439"/>
        <v>14.664480822222224</v>
      </c>
    </row>
    <row r="14065" spans="1:7" x14ac:dyDescent="0.3">
      <c r="A14065" s="3" t="s">
        <v>13190</v>
      </c>
      <c r="B14065">
        <v>132.9537</v>
      </c>
      <c r="C14065">
        <v>0.37992262999999998</v>
      </c>
      <c r="D14065">
        <v>-0.18494782000000001</v>
      </c>
      <c r="E14065">
        <v>14.772633000000001</v>
      </c>
      <c r="F14065">
        <f t="shared" si="438"/>
        <v>0.12664087666666665</v>
      </c>
      <c r="G14065">
        <f t="shared" si="439"/>
        <v>14.661093044444446</v>
      </c>
    </row>
    <row r="14066" spans="1:7" x14ac:dyDescent="0.3">
      <c r="A14066" s="3" t="s">
        <v>13191</v>
      </c>
      <c r="B14066">
        <v>132.90227999999999</v>
      </c>
      <c r="C14066">
        <v>0.37993598000000001</v>
      </c>
      <c r="D14066">
        <v>-0.20081793000000001</v>
      </c>
      <c r="E14066">
        <v>14.766918</v>
      </c>
      <c r="F14066">
        <f t="shared" si="438"/>
        <v>0.12664532666666667</v>
      </c>
      <c r="G14066">
        <f t="shared" si="439"/>
        <v>14.655379711111111</v>
      </c>
    </row>
    <row r="14067" spans="1:7" x14ac:dyDescent="0.3">
      <c r="A14067" s="3" t="s">
        <v>13192</v>
      </c>
      <c r="B14067">
        <v>132.89655999999999</v>
      </c>
      <c r="C14067">
        <v>0.37996261999999997</v>
      </c>
      <c r="D14067">
        <v>-0.20081793000000001</v>
      </c>
      <c r="E14067">
        <v>14.766283</v>
      </c>
      <c r="F14067">
        <f t="shared" si="438"/>
        <v>0.12665420666666666</v>
      </c>
      <c r="G14067">
        <f t="shared" si="439"/>
        <v>14.654744155555555</v>
      </c>
    </row>
    <row r="14068" spans="1:7" x14ac:dyDescent="0.3">
      <c r="A14068" s="3" t="s">
        <v>13193</v>
      </c>
      <c r="B14068">
        <v>132.84132</v>
      </c>
      <c r="C14068">
        <v>0.37998929999999997</v>
      </c>
      <c r="D14068">
        <v>-0.20325947999999999</v>
      </c>
      <c r="E14068">
        <v>14.760145</v>
      </c>
      <c r="F14068">
        <f t="shared" si="438"/>
        <v>0.1266631</v>
      </c>
      <c r="G14068">
        <f t="shared" si="439"/>
        <v>14.648606377777778</v>
      </c>
    </row>
    <row r="14069" spans="1:7" x14ac:dyDescent="0.3">
      <c r="A14069" s="3" t="s">
        <v>13194</v>
      </c>
      <c r="B14069">
        <v>132.81084000000001</v>
      </c>
      <c r="C14069">
        <v>0.38000262000000001</v>
      </c>
      <c r="D14069">
        <v>-0.21912959000000001</v>
      </c>
      <c r="E14069">
        <v>14.756759000000001</v>
      </c>
      <c r="F14069">
        <f t="shared" si="438"/>
        <v>0.12666754</v>
      </c>
      <c r="G14069">
        <f t="shared" si="439"/>
        <v>14.645219711111114</v>
      </c>
    </row>
    <row r="14070" spans="1:7" x14ac:dyDescent="0.3">
      <c r="A14070" s="3" t="s">
        <v>13195</v>
      </c>
      <c r="B14070">
        <v>132.80704</v>
      </c>
      <c r="C14070">
        <v>0.38002925999999998</v>
      </c>
      <c r="D14070">
        <v>-0.22035036999999999</v>
      </c>
      <c r="E14070">
        <v>14.756335</v>
      </c>
      <c r="F14070">
        <f t="shared" si="438"/>
        <v>0.12667641999999998</v>
      </c>
      <c r="G14070">
        <f t="shared" si="439"/>
        <v>14.644797488888891</v>
      </c>
    </row>
    <row r="14071" spans="1:7" x14ac:dyDescent="0.3">
      <c r="A14071" s="3" t="s">
        <v>13196</v>
      </c>
      <c r="B14071">
        <v>132.72513000000001</v>
      </c>
      <c r="C14071">
        <v>0.38004260000000001</v>
      </c>
      <c r="D14071">
        <v>-0.23622048000000001</v>
      </c>
      <c r="E14071">
        <v>14.747234000000001</v>
      </c>
      <c r="F14071">
        <f t="shared" si="438"/>
        <v>0.12668086666666667</v>
      </c>
      <c r="G14071">
        <f t="shared" si="439"/>
        <v>14.63569637777778</v>
      </c>
    </row>
    <row r="14072" spans="1:7" x14ac:dyDescent="0.3">
      <c r="A14072" s="3" t="s">
        <v>13197</v>
      </c>
      <c r="B14072">
        <v>132.73464999999999</v>
      </c>
      <c r="C14072">
        <v>0.38005592999999999</v>
      </c>
      <c r="D14072">
        <v>-0.23744125999999999</v>
      </c>
      <c r="E14072">
        <v>14.748293</v>
      </c>
      <c r="F14072">
        <f t="shared" si="438"/>
        <v>0.12668531</v>
      </c>
      <c r="G14072">
        <f t="shared" si="439"/>
        <v>14.636754155555556</v>
      </c>
    </row>
    <row r="14073" spans="1:7" x14ac:dyDescent="0.3">
      <c r="A14073" s="3" t="s">
        <v>13198</v>
      </c>
      <c r="B14073">
        <v>132.67750000000001</v>
      </c>
      <c r="C14073">
        <v>0.38006926000000002</v>
      </c>
      <c r="D14073">
        <v>-0.25331136999999998</v>
      </c>
      <c r="E14073">
        <v>14.741942</v>
      </c>
      <c r="F14073">
        <f t="shared" si="438"/>
        <v>0.12668975333333335</v>
      </c>
      <c r="G14073">
        <f t="shared" si="439"/>
        <v>14.630404155555558</v>
      </c>
    </row>
    <row r="14074" spans="1:7" x14ac:dyDescent="0.3">
      <c r="A14074" s="3" t="s">
        <v>13199</v>
      </c>
      <c r="B14074">
        <v>132.64131</v>
      </c>
      <c r="C14074">
        <v>0.38008258</v>
      </c>
      <c r="D14074">
        <v>-0.26918145999999998</v>
      </c>
      <c r="E14074">
        <v>14.737921999999999</v>
      </c>
      <c r="F14074">
        <f t="shared" si="438"/>
        <v>0.12669419333333334</v>
      </c>
      <c r="G14074">
        <f t="shared" si="439"/>
        <v>14.626383044444445</v>
      </c>
    </row>
    <row r="14075" spans="1:7" x14ac:dyDescent="0.3">
      <c r="A14075" s="3" t="s">
        <v>13200</v>
      </c>
      <c r="B14075">
        <v>132.61845</v>
      </c>
      <c r="C14075">
        <v>0.38009593000000003</v>
      </c>
      <c r="D14075">
        <v>-0.28505158000000003</v>
      </c>
      <c r="E14075">
        <v>14.735382</v>
      </c>
      <c r="F14075">
        <f t="shared" si="438"/>
        <v>0.12669864333333333</v>
      </c>
      <c r="G14075">
        <f t="shared" si="439"/>
        <v>14.623843044444445</v>
      </c>
    </row>
    <row r="14076" spans="1:7" x14ac:dyDescent="0.3">
      <c r="A14076" s="3" t="s">
        <v>13201</v>
      </c>
      <c r="B14076">
        <v>132.56702000000001</v>
      </c>
      <c r="C14076">
        <v>0.38012256999999999</v>
      </c>
      <c r="D14076">
        <v>-0.28749313999999998</v>
      </c>
      <c r="E14076">
        <v>14.729668</v>
      </c>
      <c r="F14076">
        <f t="shared" si="438"/>
        <v>0.12670752333333332</v>
      </c>
      <c r="G14076">
        <f t="shared" si="439"/>
        <v>14.618128600000002</v>
      </c>
    </row>
    <row r="14077" spans="1:7" x14ac:dyDescent="0.3">
      <c r="A14077" s="3" t="s">
        <v>13202</v>
      </c>
      <c r="B14077">
        <v>132.54606999999999</v>
      </c>
      <c r="C14077">
        <v>0.38014930000000002</v>
      </c>
      <c r="D14077">
        <v>-0.28871390000000002</v>
      </c>
      <c r="E14077">
        <v>14.727338</v>
      </c>
      <c r="F14077">
        <f t="shared" si="438"/>
        <v>0.12671643333333335</v>
      </c>
      <c r="G14077">
        <f t="shared" si="439"/>
        <v>14.615800822222221</v>
      </c>
    </row>
    <row r="14078" spans="1:7" x14ac:dyDescent="0.3">
      <c r="A14078" s="3" t="s">
        <v>13203</v>
      </c>
      <c r="B14078">
        <v>132.4813</v>
      </c>
      <c r="C14078">
        <v>0.38016263</v>
      </c>
      <c r="D14078">
        <v>-0.30458403000000001</v>
      </c>
      <c r="E14078">
        <v>14.720141999999999</v>
      </c>
      <c r="F14078">
        <f t="shared" si="438"/>
        <v>0.12672087666666668</v>
      </c>
      <c r="G14078">
        <f t="shared" si="439"/>
        <v>14.608604155555557</v>
      </c>
    </row>
    <row r="14079" spans="1:7" x14ac:dyDescent="0.3">
      <c r="A14079" s="3" t="s">
        <v>13204</v>
      </c>
      <c r="B14079">
        <v>132.45845</v>
      </c>
      <c r="C14079">
        <v>0.38018930000000001</v>
      </c>
      <c r="D14079">
        <v>-0.30580479999999999</v>
      </c>
      <c r="E14079">
        <v>14.717603</v>
      </c>
      <c r="F14079">
        <f t="shared" si="438"/>
        <v>0.12672976666666666</v>
      </c>
      <c r="G14079">
        <f t="shared" si="439"/>
        <v>14.606065266666668</v>
      </c>
    </row>
    <row r="14080" spans="1:7" x14ac:dyDescent="0.3">
      <c r="A14080" s="3" t="s">
        <v>13205</v>
      </c>
      <c r="B14080">
        <v>132.43369000000001</v>
      </c>
      <c r="C14080">
        <v>0.38021593999999997</v>
      </c>
      <c r="D14080">
        <v>-0.293597</v>
      </c>
      <c r="E14080">
        <v>14.714852</v>
      </c>
      <c r="F14080">
        <f t="shared" si="438"/>
        <v>0.12673864666666665</v>
      </c>
      <c r="G14080">
        <f t="shared" si="439"/>
        <v>14.603314155555559</v>
      </c>
    </row>
    <row r="14081" spans="1:7" x14ac:dyDescent="0.3">
      <c r="A14081" s="3" t="s">
        <v>13206</v>
      </c>
      <c r="B14081">
        <v>132.37082000000001</v>
      </c>
      <c r="C14081">
        <v>0.38021593999999997</v>
      </c>
      <c r="D14081">
        <v>-0.32289568000000002</v>
      </c>
      <c r="E14081">
        <v>14.707867999999999</v>
      </c>
      <c r="F14081">
        <f t="shared" si="438"/>
        <v>0.12673864666666665</v>
      </c>
      <c r="G14081">
        <f t="shared" si="439"/>
        <v>14.596328600000001</v>
      </c>
    </row>
    <row r="14082" spans="1:7" x14ac:dyDescent="0.3">
      <c r="A14082" s="3" t="s">
        <v>13207</v>
      </c>
      <c r="B14082">
        <v>132.37654000000001</v>
      </c>
      <c r="C14082">
        <v>0.38022926000000001</v>
      </c>
      <c r="D14082">
        <v>-0.33876580000000001</v>
      </c>
      <c r="E14082">
        <v>14.708501999999999</v>
      </c>
      <c r="F14082">
        <f t="shared" si="438"/>
        <v>0.12674308666666667</v>
      </c>
      <c r="G14082">
        <f t="shared" si="439"/>
        <v>14.596964155555558</v>
      </c>
    </row>
    <row r="14083" spans="1:7" x14ac:dyDescent="0.3">
      <c r="A14083" s="3" t="s">
        <v>13208</v>
      </c>
      <c r="B14083">
        <v>132.30606</v>
      </c>
      <c r="C14083">
        <v>0.38024261999999998</v>
      </c>
      <c r="D14083">
        <v>-0.3546359</v>
      </c>
      <c r="E14083">
        <v>14.700671</v>
      </c>
      <c r="F14083">
        <f t="shared" si="438"/>
        <v>0.12674753999999999</v>
      </c>
      <c r="G14083">
        <f t="shared" si="439"/>
        <v>14.589133044444445</v>
      </c>
    </row>
    <row r="14084" spans="1:7" x14ac:dyDescent="0.3">
      <c r="A14084" s="3" t="s">
        <v>13209</v>
      </c>
      <c r="B14084">
        <v>132.27556999999999</v>
      </c>
      <c r="C14084">
        <v>0.38025594000000001</v>
      </c>
      <c r="D14084">
        <v>-0.37050601999999999</v>
      </c>
      <c r="E14084">
        <v>14.697285000000001</v>
      </c>
      <c r="F14084">
        <f t="shared" si="438"/>
        <v>0.12675198000000001</v>
      </c>
      <c r="G14084">
        <f t="shared" si="439"/>
        <v>14.585745266666667</v>
      </c>
    </row>
    <row r="14085" spans="1:7" x14ac:dyDescent="0.3">
      <c r="A14085" s="3" t="s">
        <v>13210</v>
      </c>
      <c r="B14085">
        <v>132.25272000000001</v>
      </c>
      <c r="C14085">
        <v>0.38028257999999998</v>
      </c>
      <c r="D14085">
        <v>-0.37294757000000001</v>
      </c>
      <c r="E14085">
        <v>14.694744999999999</v>
      </c>
      <c r="F14085">
        <f t="shared" si="438"/>
        <v>0.12676086</v>
      </c>
      <c r="G14085">
        <f t="shared" si="439"/>
        <v>14.583206377777779</v>
      </c>
    </row>
    <row r="14086" spans="1:7" x14ac:dyDescent="0.3">
      <c r="A14086" s="3" t="s">
        <v>13211</v>
      </c>
      <c r="B14086">
        <v>132.17462</v>
      </c>
      <c r="C14086">
        <v>0.38030924999999999</v>
      </c>
      <c r="D14086">
        <v>-0.37416833999999999</v>
      </c>
      <c r="E14086">
        <v>14.686067</v>
      </c>
      <c r="F14086">
        <f t="shared" ref="F14086:F14131" si="440">C14086/3</f>
        <v>0.12676974999999999</v>
      </c>
      <c r="G14086">
        <f t="shared" ref="G14086:G14131" si="441">(B14086-$B$5)/9</f>
        <v>14.574528600000001</v>
      </c>
    </row>
    <row r="14087" spans="1:7" x14ac:dyDescent="0.3">
      <c r="A14087" s="3" t="s">
        <v>13212</v>
      </c>
      <c r="B14087">
        <v>132.18224000000001</v>
      </c>
      <c r="C14087">
        <v>0.38032258000000002</v>
      </c>
      <c r="D14087">
        <v>-0.38881767</v>
      </c>
      <c r="E14087">
        <v>14.686914</v>
      </c>
      <c r="F14087">
        <f t="shared" si="440"/>
        <v>0.12677419333333334</v>
      </c>
      <c r="G14087">
        <f t="shared" si="441"/>
        <v>14.575375266666668</v>
      </c>
    </row>
    <row r="14088" spans="1:7" x14ac:dyDescent="0.3">
      <c r="A14088" s="3" t="s">
        <v>13213</v>
      </c>
      <c r="B14088">
        <v>132.12128000000001</v>
      </c>
      <c r="C14088">
        <v>0.3803359</v>
      </c>
      <c r="D14088">
        <v>-0.39003845999999998</v>
      </c>
      <c r="E14088">
        <v>14.6801405</v>
      </c>
      <c r="F14088">
        <f t="shared" si="440"/>
        <v>0.12677863333333333</v>
      </c>
      <c r="G14088">
        <f t="shared" si="441"/>
        <v>14.568601933333335</v>
      </c>
    </row>
    <row r="14089" spans="1:7" x14ac:dyDescent="0.3">
      <c r="A14089" s="3" t="s">
        <v>13214</v>
      </c>
      <c r="B14089">
        <v>132.09650999999999</v>
      </c>
      <c r="C14089">
        <v>0.38034925000000003</v>
      </c>
      <c r="D14089">
        <v>-0.40468779999999999</v>
      </c>
      <c r="E14089">
        <v>14.677389</v>
      </c>
      <c r="F14089">
        <f t="shared" si="440"/>
        <v>0.12678308333333335</v>
      </c>
      <c r="G14089">
        <f t="shared" si="441"/>
        <v>14.565849711111111</v>
      </c>
    </row>
    <row r="14090" spans="1:7" x14ac:dyDescent="0.3">
      <c r="A14090" s="3" t="s">
        <v>13215</v>
      </c>
      <c r="B14090">
        <v>132.08319</v>
      </c>
      <c r="C14090">
        <v>0.38036257000000001</v>
      </c>
      <c r="D14090">
        <v>-0.42055789999999998</v>
      </c>
      <c r="E14090">
        <v>14.675908</v>
      </c>
      <c r="F14090">
        <f t="shared" si="440"/>
        <v>0.12678752333333335</v>
      </c>
      <c r="G14090">
        <f t="shared" si="441"/>
        <v>14.564369711111112</v>
      </c>
    </row>
    <row r="14091" spans="1:7" x14ac:dyDescent="0.3">
      <c r="A14091" s="3" t="s">
        <v>13216</v>
      </c>
      <c r="B14091">
        <v>132.00699</v>
      </c>
      <c r="C14091">
        <v>0.38038924000000002</v>
      </c>
      <c r="D14091">
        <v>-0.42299944</v>
      </c>
      <c r="E14091">
        <v>14.667441</v>
      </c>
      <c r="F14091">
        <f t="shared" si="440"/>
        <v>0.12679641333333333</v>
      </c>
      <c r="G14091">
        <f t="shared" si="441"/>
        <v>14.555903044444445</v>
      </c>
    </row>
    <row r="14092" spans="1:7" x14ac:dyDescent="0.3">
      <c r="A14092" s="3" t="s">
        <v>13217</v>
      </c>
      <c r="B14092">
        <v>132.047</v>
      </c>
      <c r="C14092">
        <v>0.38065582999999997</v>
      </c>
      <c r="D14092">
        <v>-0.20570104</v>
      </c>
      <c r="E14092">
        <v>14.671886000000001</v>
      </c>
      <c r="F14092">
        <f t="shared" si="440"/>
        <v>0.12688527666666666</v>
      </c>
      <c r="G14092">
        <f t="shared" si="441"/>
        <v>14.560348600000001</v>
      </c>
    </row>
    <row r="14093" spans="1:7" x14ac:dyDescent="0.3">
      <c r="A14093" s="3" t="s">
        <v>13218</v>
      </c>
      <c r="B14093">
        <v>132.18033</v>
      </c>
      <c r="C14093">
        <v>0.38086910000000002</v>
      </c>
      <c r="D14093">
        <v>1.15973875E-2</v>
      </c>
      <c r="E14093">
        <v>14.686702</v>
      </c>
      <c r="F14093">
        <f t="shared" si="440"/>
        <v>0.12695636666666668</v>
      </c>
      <c r="G14093">
        <f t="shared" si="441"/>
        <v>14.575163044444444</v>
      </c>
    </row>
    <row r="14094" spans="1:7" x14ac:dyDescent="0.3">
      <c r="A14094" s="3" t="s">
        <v>13219</v>
      </c>
      <c r="B14094">
        <v>132.32892000000001</v>
      </c>
      <c r="C14094">
        <v>0.38078909999999999</v>
      </c>
      <c r="D14094">
        <v>-0.10315571</v>
      </c>
      <c r="E14094">
        <v>14.70321</v>
      </c>
      <c r="F14094">
        <f t="shared" si="440"/>
        <v>0.12692970000000001</v>
      </c>
      <c r="G14094">
        <f t="shared" si="441"/>
        <v>14.591673044444446</v>
      </c>
    </row>
    <row r="14095" spans="1:7" x14ac:dyDescent="0.3">
      <c r="A14095" s="3" t="s">
        <v>13220</v>
      </c>
      <c r="B14095">
        <v>132.35748000000001</v>
      </c>
      <c r="C14095">
        <v>0.38072245999999998</v>
      </c>
      <c r="D14095">
        <v>-0.20448026</v>
      </c>
      <c r="E14095">
        <v>14.706384999999999</v>
      </c>
      <c r="F14095">
        <f t="shared" si="440"/>
        <v>0.12690748666666665</v>
      </c>
      <c r="G14095">
        <f t="shared" si="441"/>
        <v>14.594846377777779</v>
      </c>
    </row>
    <row r="14096" spans="1:7" x14ac:dyDescent="0.3">
      <c r="A14096" s="3" t="s">
        <v>13221</v>
      </c>
      <c r="B14096">
        <v>132.25081</v>
      </c>
      <c r="C14096">
        <v>0.38073578000000002</v>
      </c>
      <c r="D14096">
        <v>-0.20570104</v>
      </c>
      <c r="E14096">
        <v>14.694532000000001</v>
      </c>
      <c r="F14096">
        <f t="shared" si="440"/>
        <v>0.12691192666666667</v>
      </c>
      <c r="G14096">
        <f t="shared" si="441"/>
        <v>14.582994155555557</v>
      </c>
    </row>
    <row r="14097" spans="1:7" x14ac:dyDescent="0.3">
      <c r="A14097" s="3" t="s">
        <v>13222</v>
      </c>
      <c r="B14097">
        <v>132.24510000000001</v>
      </c>
      <c r="C14097">
        <v>0.38073578000000002</v>
      </c>
      <c r="D14097">
        <v>-0.23499970000000001</v>
      </c>
      <c r="E14097">
        <v>14.693897</v>
      </c>
      <c r="F14097">
        <f t="shared" si="440"/>
        <v>0.12691192666666667</v>
      </c>
      <c r="G14097">
        <f t="shared" si="441"/>
        <v>14.582359711111113</v>
      </c>
    </row>
    <row r="14098" spans="1:7" x14ac:dyDescent="0.3">
      <c r="A14098" s="3" t="s">
        <v>13223</v>
      </c>
      <c r="B14098">
        <v>132.14034000000001</v>
      </c>
      <c r="C14098">
        <v>0.38073578000000002</v>
      </c>
      <c r="D14098">
        <v>-0.26429835000000002</v>
      </c>
      <c r="E14098">
        <v>14.682257</v>
      </c>
      <c r="F14098">
        <f t="shared" si="440"/>
        <v>0.12691192666666667</v>
      </c>
      <c r="G14098">
        <f t="shared" si="441"/>
        <v>14.570719711111114</v>
      </c>
    </row>
    <row r="14099" spans="1:7" x14ac:dyDescent="0.3">
      <c r="A14099" s="3" t="s">
        <v>13224</v>
      </c>
      <c r="B14099">
        <v>132.08508</v>
      </c>
      <c r="C14099">
        <v>0.38073578000000002</v>
      </c>
      <c r="D14099">
        <v>-0.293597</v>
      </c>
      <c r="E14099">
        <v>14.676119999999999</v>
      </c>
      <c r="F14099">
        <f t="shared" si="440"/>
        <v>0.12691192666666667</v>
      </c>
      <c r="G14099">
        <f t="shared" si="441"/>
        <v>14.564579711111113</v>
      </c>
    </row>
    <row r="14100" spans="1:7" x14ac:dyDescent="0.3">
      <c r="A14100" s="3" t="s">
        <v>13225</v>
      </c>
      <c r="B14100">
        <v>132.06603999999999</v>
      </c>
      <c r="C14100">
        <v>0.38073578000000002</v>
      </c>
      <c r="D14100">
        <v>-0.32289568000000002</v>
      </c>
      <c r="E14100">
        <v>14.674004</v>
      </c>
      <c r="F14100">
        <f t="shared" si="440"/>
        <v>0.12691192666666667</v>
      </c>
      <c r="G14100">
        <f t="shared" si="441"/>
        <v>14.562464155555555</v>
      </c>
    </row>
    <row r="14101" spans="1:7" x14ac:dyDescent="0.3">
      <c r="A14101" s="3" t="s">
        <v>13226</v>
      </c>
      <c r="B14101">
        <v>131.94223</v>
      </c>
      <c r="C14101">
        <v>0.38073578000000002</v>
      </c>
      <c r="D14101">
        <v>-0.35219433999999999</v>
      </c>
      <c r="E14101">
        <v>14.660246000000001</v>
      </c>
      <c r="F14101">
        <f t="shared" si="440"/>
        <v>0.12691192666666667</v>
      </c>
      <c r="G14101">
        <f t="shared" si="441"/>
        <v>14.548707488888889</v>
      </c>
    </row>
    <row r="14102" spans="1:7" x14ac:dyDescent="0.3">
      <c r="A14102" s="3" t="s">
        <v>13227</v>
      </c>
      <c r="B14102">
        <v>131.93270000000001</v>
      </c>
      <c r="C14102">
        <v>0.38073578000000002</v>
      </c>
      <c r="D14102">
        <v>-0.38149300000000003</v>
      </c>
      <c r="E14102">
        <v>14.659186999999999</v>
      </c>
      <c r="F14102">
        <f t="shared" si="440"/>
        <v>0.12691192666666667</v>
      </c>
      <c r="G14102">
        <f t="shared" si="441"/>
        <v>14.547648600000002</v>
      </c>
    </row>
    <row r="14103" spans="1:7" x14ac:dyDescent="0.3">
      <c r="A14103" s="3" t="s">
        <v>13228</v>
      </c>
      <c r="B14103">
        <v>131.83745999999999</v>
      </c>
      <c r="C14103">
        <v>0.38074913999999999</v>
      </c>
      <c r="D14103">
        <v>-0.39736313000000001</v>
      </c>
      <c r="E14103">
        <v>14.648604000000001</v>
      </c>
      <c r="F14103">
        <f t="shared" si="440"/>
        <v>0.12691638</v>
      </c>
      <c r="G14103">
        <f t="shared" si="441"/>
        <v>14.537066377777778</v>
      </c>
    </row>
    <row r="14104" spans="1:7" x14ac:dyDescent="0.3">
      <c r="A14104" s="3" t="s">
        <v>13229</v>
      </c>
      <c r="B14104">
        <v>131.79936000000001</v>
      </c>
      <c r="C14104">
        <v>0.38076246000000002</v>
      </c>
      <c r="D14104">
        <v>-0.39858389999999999</v>
      </c>
      <c r="E14104">
        <v>14.644372000000001</v>
      </c>
      <c r="F14104">
        <f t="shared" si="440"/>
        <v>0.12692082000000002</v>
      </c>
      <c r="G14104">
        <f t="shared" si="441"/>
        <v>14.532833044444446</v>
      </c>
    </row>
    <row r="14105" spans="1:7" x14ac:dyDescent="0.3">
      <c r="A14105" s="3" t="s">
        <v>13230</v>
      </c>
      <c r="B14105">
        <v>131.75746000000001</v>
      </c>
      <c r="C14105">
        <v>0.38097572000000002</v>
      </c>
      <c r="D14105">
        <v>-0.22157114999999999</v>
      </c>
      <c r="E14105">
        <v>14.639716</v>
      </c>
      <c r="F14105">
        <f t="shared" si="440"/>
        <v>0.12699190666666668</v>
      </c>
      <c r="G14105">
        <f t="shared" si="441"/>
        <v>14.528177488888891</v>
      </c>
    </row>
    <row r="14106" spans="1:7" x14ac:dyDescent="0.3">
      <c r="A14106" s="3" t="s">
        <v>13231</v>
      </c>
      <c r="B14106">
        <v>131.84889000000001</v>
      </c>
      <c r="C14106">
        <v>0.38128230000000002</v>
      </c>
      <c r="D14106">
        <v>7.8740160000000003E-2</v>
      </c>
      <c r="E14106">
        <v>14.649875</v>
      </c>
      <c r="F14106">
        <f t="shared" si="440"/>
        <v>0.12709410000000002</v>
      </c>
      <c r="G14106">
        <f t="shared" si="441"/>
        <v>14.53833637777778</v>
      </c>
    </row>
    <row r="14107" spans="1:7" x14ac:dyDescent="0.3">
      <c r="A14107" s="3" t="s">
        <v>13232</v>
      </c>
      <c r="B14107">
        <v>132.06223</v>
      </c>
      <c r="C14107">
        <v>0.38121566000000001</v>
      </c>
      <c r="D14107">
        <v>-7.9350549999999999E-3</v>
      </c>
      <c r="E14107">
        <v>14.673579</v>
      </c>
      <c r="F14107">
        <f t="shared" si="440"/>
        <v>0.12707188666666666</v>
      </c>
      <c r="G14107">
        <f t="shared" si="441"/>
        <v>14.562040822222222</v>
      </c>
    </row>
    <row r="14108" spans="1:7" x14ac:dyDescent="0.3">
      <c r="A14108" s="3" t="s">
        <v>13233</v>
      </c>
      <c r="B14108">
        <v>132.10794000000001</v>
      </c>
      <c r="C14108">
        <v>0.38113566999999998</v>
      </c>
      <c r="D14108">
        <v>-0.13855827000000001</v>
      </c>
      <c r="E14108">
        <v>14.678659</v>
      </c>
      <c r="F14108">
        <f t="shared" si="440"/>
        <v>0.12704522333333332</v>
      </c>
      <c r="G14108">
        <f t="shared" si="441"/>
        <v>14.567119711111113</v>
      </c>
    </row>
    <row r="14109" spans="1:7" x14ac:dyDescent="0.3">
      <c r="A14109" s="3" t="s">
        <v>13234</v>
      </c>
      <c r="B14109">
        <v>132.10414</v>
      </c>
      <c r="C14109">
        <v>0.38114902000000001</v>
      </c>
      <c r="D14109">
        <v>-0.15442838</v>
      </c>
      <c r="E14109">
        <v>14.678236</v>
      </c>
      <c r="F14109">
        <f t="shared" si="440"/>
        <v>0.12704967333333334</v>
      </c>
      <c r="G14109">
        <f t="shared" si="441"/>
        <v>14.56669748888889</v>
      </c>
    </row>
    <row r="14110" spans="1:7" x14ac:dyDescent="0.3">
      <c r="A14110" s="3" t="s">
        <v>13235</v>
      </c>
      <c r="B14110">
        <v>132.06413000000001</v>
      </c>
      <c r="C14110">
        <v>0.38114902000000001</v>
      </c>
      <c r="D14110">
        <v>-0.18372704000000001</v>
      </c>
      <c r="E14110">
        <v>14.673792000000001</v>
      </c>
      <c r="F14110">
        <f t="shared" si="440"/>
        <v>0.12704967333333334</v>
      </c>
      <c r="G14110">
        <f t="shared" si="441"/>
        <v>14.562251933333336</v>
      </c>
    </row>
    <row r="14111" spans="1:7" x14ac:dyDescent="0.3">
      <c r="A14111" s="3" t="s">
        <v>13236</v>
      </c>
      <c r="B14111">
        <v>131.98032000000001</v>
      </c>
      <c r="C14111">
        <v>0.38114902000000001</v>
      </c>
      <c r="D14111">
        <v>-0.21302570000000001</v>
      </c>
      <c r="E14111">
        <v>14.664479</v>
      </c>
      <c r="F14111">
        <f t="shared" si="440"/>
        <v>0.12704967333333334</v>
      </c>
      <c r="G14111">
        <f t="shared" si="441"/>
        <v>14.552939711111113</v>
      </c>
    </row>
    <row r="14112" spans="1:7" x14ac:dyDescent="0.3">
      <c r="A14112" s="3" t="s">
        <v>13237</v>
      </c>
      <c r="B14112">
        <v>131.96698000000001</v>
      </c>
      <c r="C14112">
        <v>0.38116234999999998</v>
      </c>
      <c r="D14112">
        <v>-0.21424647999999999</v>
      </c>
      <c r="E14112">
        <v>14.662997000000001</v>
      </c>
      <c r="F14112">
        <f t="shared" si="440"/>
        <v>0.12705411666666666</v>
      </c>
      <c r="G14112">
        <f t="shared" si="441"/>
        <v>14.551457488888891</v>
      </c>
    </row>
    <row r="14113" spans="1:7" x14ac:dyDescent="0.3">
      <c r="A14113" s="3" t="s">
        <v>13238</v>
      </c>
      <c r="B14113">
        <v>131.87935999999999</v>
      </c>
      <c r="C14113">
        <v>0.38116234999999998</v>
      </c>
      <c r="D14113">
        <v>-0.24354513999999999</v>
      </c>
      <c r="E14113">
        <v>14.653261000000001</v>
      </c>
      <c r="F14113">
        <f t="shared" si="440"/>
        <v>0.12705411666666666</v>
      </c>
      <c r="G14113">
        <f t="shared" si="441"/>
        <v>14.541721933333333</v>
      </c>
    </row>
    <row r="14114" spans="1:7" x14ac:dyDescent="0.3">
      <c r="A14114" s="3" t="s">
        <v>13239</v>
      </c>
      <c r="B14114">
        <v>131.80698000000001</v>
      </c>
      <c r="C14114">
        <v>0.381189</v>
      </c>
      <c r="D14114">
        <v>-0.25941523999999999</v>
      </c>
      <c r="E14114">
        <v>14.645217000000001</v>
      </c>
      <c r="F14114">
        <f t="shared" si="440"/>
        <v>0.12706300000000001</v>
      </c>
      <c r="G14114">
        <f t="shared" si="441"/>
        <v>14.533679711111112</v>
      </c>
    </row>
    <row r="14115" spans="1:7" x14ac:dyDescent="0.3">
      <c r="A14115" s="3" t="s">
        <v>13240</v>
      </c>
      <c r="B14115">
        <v>131.75936999999999</v>
      </c>
      <c r="C14115">
        <v>0.38120233999999997</v>
      </c>
      <c r="D14115">
        <v>-0.2618568</v>
      </c>
      <c r="E14115">
        <v>14.639927999999999</v>
      </c>
      <c r="F14115">
        <f t="shared" si="440"/>
        <v>0.12706744666666667</v>
      </c>
      <c r="G14115">
        <f t="shared" si="441"/>
        <v>14.52838971111111</v>
      </c>
    </row>
    <row r="14116" spans="1:7" x14ac:dyDescent="0.3">
      <c r="A14116" s="3" t="s">
        <v>13241</v>
      </c>
      <c r="B14116">
        <v>131.67174</v>
      </c>
      <c r="C14116">
        <v>0.38121566000000001</v>
      </c>
      <c r="D14116">
        <v>-0.27772691999999999</v>
      </c>
      <c r="E14116">
        <v>14.630191</v>
      </c>
      <c r="F14116">
        <f t="shared" si="440"/>
        <v>0.12707188666666666</v>
      </c>
      <c r="G14116">
        <f t="shared" si="441"/>
        <v>14.518653044444445</v>
      </c>
    </row>
    <row r="14117" spans="1:7" x14ac:dyDescent="0.3">
      <c r="A14117" s="3" t="s">
        <v>13242</v>
      </c>
      <c r="B14117">
        <v>131.65649999999999</v>
      </c>
      <c r="C14117">
        <v>0.38122898</v>
      </c>
      <c r="D14117">
        <v>-0.293597</v>
      </c>
      <c r="E14117">
        <v>14.628498</v>
      </c>
      <c r="F14117">
        <f t="shared" si="440"/>
        <v>0.12707632666666666</v>
      </c>
      <c r="G14117">
        <f t="shared" si="441"/>
        <v>14.516959711111111</v>
      </c>
    </row>
    <row r="14118" spans="1:7" x14ac:dyDescent="0.3">
      <c r="A14118" s="3" t="s">
        <v>13243</v>
      </c>
      <c r="B14118">
        <v>131.58029999999999</v>
      </c>
      <c r="C14118">
        <v>0.38125566</v>
      </c>
      <c r="D14118">
        <v>-0.30824634000000001</v>
      </c>
      <c r="E14118">
        <v>14.620031000000001</v>
      </c>
      <c r="F14118">
        <f t="shared" si="440"/>
        <v>0.12708522</v>
      </c>
      <c r="G14118">
        <f t="shared" si="441"/>
        <v>14.508493044444444</v>
      </c>
    </row>
    <row r="14119" spans="1:7" x14ac:dyDescent="0.3">
      <c r="A14119" s="3" t="s">
        <v>13244</v>
      </c>
      <c r="B14119">
        <v>131.55744999999999</v>
      </c>
      <c r="C14119">
        <v>0.38126897999999998</v>
      </c>
      <c r="D14119">
        <v>-0.31068790000000002</v>
      </c>
      <c r="E14119">
        <v>14.617493</v>
      </c>
      <c r="F14119">
        <f t="shared" si="440"/>
        <v>0.12708965999999999</v>
      </c>
      <c r="G14119">
        <f t="shared" si="441"/>
        <v>14.505954155555555</v>
      </c>
    </row>
    <row r="14120" spans="1:7" x14ac:dyDescent="0.3">
      <c r="A14120" s="3" t="s">
        <v>13245</v>
      </c>
      <c r="B14120">
        <v>131.54602</v>
      </c>
      <c r="C14120">
        <v>0.38129564999999999</v>
      </c>
      <c r="D14120">
        <v>-0.29848012000000002</v>
      </c>
      <c r="E14120">
        <v>14.616222</v>
      </c>
      <c r="F14120">
        <f t="shared" si="440"/>
        <v>0.12709855</v>
      </c>
      <c r="G14120">
        <f t="shared" si="441"/>
        <v>14.504684155555557</v>
      </c>
    </row>
    <row r="14121" spans="1:7" x14ac:dyDescent="0.3">
      <c r="A14121" s="3" t="s">
        <v>13246</v>
      </c>
      <c r="B14121">
        <v>131.46982</v>
      </c>
      <c r="C14121">
        <v>0.3813223</v>
      </c>
      <c r="D14121">
        <v>-0.30092168000000002</v>
      </c>
      <c r="E14121">
        <v>14.607756</v>
      </c>
      <c r="F14121">
        <f t="shared" si="440"/>
        <v>0.12710743333333333</v>
      </c>
      <c r="G14121">
        <f t="shared" si="441"/>
        <v>14.49621748888889</v>
      </c>
    </row>
    <row r="14122" spans="1:7" x14ac:dyDescent="0.3">
      <c r="A14122" s="3" t="s">
        <v>13247</v>
      </c>
      <c r="B14122">
        <v>131.47554</v>
      </c>
      <c r="C14122">
        <v>0.38134897000000001</v>
      </c>
      <c r="D14122">
        <v>-0.30214247</v>
      </c>
      <c r="E14122">
        <v>14.608390999999999</v>
      </c>
      <c r="F14122">
        <f t="shared" si="440"/>
        <v>0.12711632333333334</v>
      </c>
      <c r="G14122">
        <f t="shared" si="441"/>
        <v>14.496853044444444</v>
      </c>
    </row>
    <row r="14123" spans="1:7" x14ac:dyDescent="0.3">
      <c r="A14123" s="3" t="s">
        <v>13248</v>
      </c>
      <c r="B14123">
        <v>131.42600999999999</v>
      </c>
      <c r="C14123">
        <v>0.38138893000000001</v>
      </c>
      <c r="D14123">
        <v>-0.28993469999999999</v>
      </c>
      <c r="E14123">
        <v>14.602888</v>
      </c>
      <c r="F14123">
        <f t="shared" si="440"/>
        <v>0.12712964333333335</v>
      </c>
      <c r="G14123">
        <f t="shared" si="441"/>
        <v>14.491349711111111</v>
      </c>
    </row>
    <row r="14124" spans="1:7" x14ac:dyDescent="0.3">
      <c r="A14124" s="3" t="s">
        <v>13249</v>
      </c>
      <c r="B14124">
        <v>131.41266999999999</v>
      </c>
      <c r="C14124">
        <v>0.38142900000000002</v>
      </c>
      <c r="D14124">
        <v>-0.27894767999999998</v>
      </c>
      <c r="E14124">
        <v>14.601406000000001</v>
      </c>
      <c r="F14124">
        <f t="shared" si="440"/>
        <v>0.12714300000000001</v>
      </c>
      <c r="G14124">
        <f t="shared" si="441"/>
        <v>14.489867488888889</v>
      </c>
    </row>
    <row r="14125" spans="1:7" x14ac:dyDescent="0.3">
      <c r="A14125" s="3" t="s">
        <v>13250</v>
      </c>
      <c r="B14125">
        <v>131.42981</v>
      </c>
      <c r="C14125">
        <v>0.38145565999999997</v>
      </c>
      <c r="D14125">
        <v>-0.28138923999999998</v>
      </c>
      <c r="E14125">
        <v>14.603312000000001</v>
      </c>
      <c r="F14125">
        <f t="shared" si="440"/>
        <v>0.12715188666666666</v>
      </c>
      <c r="G14125">
        <f t="shared" si="441"/>
        <v>14.491771933333334</v>
      </c>
    </row>
    <row r="14126" spans="1:7" x14ac:dyDescent="0.3">
      <c r="A14126" s="3" t="s">
        <v>13251</v>
      </c>
      <c r="B14126">
        <v>131.39171999999999</v>
      </c>
      <c r="C14126">
        <v>0.3814823</v>
      </c>
      <c r="D14126">
        <v>-0.28383079999999999</v>
      </c>
      <c r="E14126">
        <v>14.599078</v>
      </c>
      <c r="F14126">
        <f t="shared" si="440"/>
        <v>0.12716076666666667</v>
      </c>
      <c r="G14126">
        <f t="shared" si="441"/>
        <v>14.487539711111111</v>
      </c>
    </row>
    <row r="14127" spans="1:7" x14ac:dyDescent="0.3">
      <c r="A14127" s="3" t="s">
        <v>13252</v>
      </c>
      <c r="B14127">
        <v>131.41077000000001</v>
      </c>
      <c r="C14127">
        <v>0.38149565000000002</v>
      </c>
      <c r="D14127">
        <v>-0.29970091999999998</v>
      </c>
      <c r="E14127">
        <v>14.601195000000001</v>
      </c>
      <c r="F14127">
        <f t="shared" si="440"/>
        <v>0.12716521666666666</v>
      </c>
      <c r="G14127">
        <f t="shared" si="441"/>
        <v>14.489656377777781</v>
      </c>
    </row>
    <row r="14128" spans="1:7" x14ac:dyDescent="0.3">
      <c r="A14128" s="3" t="s">
        <v>13253</v>
      </c>
      <c r="B14128">
        <v>131.34790000000001</v>
      </c>
      <c r="C14128">
        <v>0.38150898</v>
      </c>
      <c r="D14128">
        <v>-0.29970091999999998</v>
      </c>
      <c r="E14128">
        <v>14.594211</v>
      </c>
      <c r="F14128">
        <f t="shared" si="440"/>
        <v>0.12716965999999999</v>
      </c>
      <c r="G14128">
        <f t="shared" si="441"/>
        <v>14.482670822222225</v>
      </c>
    </row>
    <row r="14129" spans="1:7" x14ac:dyDescent="0.3">
      <c r="A14129" s="3" t="s">
        <v>13254</v>
      </c>
      <c r="B14129">
        <v>131.30981</v>
      </c>
      <c r="C14129">
        <v>0.38152229999999998</v>
      </c>
      <c r="D14129">
        <v>-0.31557099999999999</v>
      </c>
      <c r="E14129">
        <v>14.589976999999999</v>
      </c>
      <c r="F14129">
        <f t="shared" si="440"/>
        <v>0.12717409999999998</v>
      </c>
      <c r="G14129">
        <f t="shared" si="441"/>
        <v>14.4784386</v>
      </c>
    </row>
    <row r="14130" spans="1:7" x14ac:dyDescent="0.3">
      <c r="A14130" s="3" t="s">
        <v>13255</v>
      </c>
      <c r="B14130">
        <v>131.30600000000001</v>
      </c>
      <c r="C14130">
        <v>0.38154896999999999</v>
      </c>
      <c r="D14130">
        <v>-0.31801256999999999</v>
      </c>
      <c r="E14130">
        <v>14.589554</v>
      </c>
      <c r="F14130">
        <f t="shared" si="440"/>
        <v>0.12718299</v>
      </c>
      <c r="G14130">
        <f t="shared" si="441"/>
        <v>14.478015266666668</v>
      </c>
    </row>
    <row r="14131" spans="1:7" x14ac:dyDescent="0.3">
      <c r="A14131" s="3" t="s">
        <v>13256</v>
      </c>
      <c r="B14131">
        <v>131.24124</v>
      </c>
      <c r="C14131">
        <v>0.38157560000000001</v>
      </c>
      <c r="D14131">
        <v>-0.32045412000000001</v>
      </c>
      <c r="E14131">
        <v>14.582357999999999</v>
      </c>
      <c r="F14131">
        <f t="shared" si="440"/>
        <v>0.12719186666666668</v>
      </c>
      <c r="G14131">
        <f t="shared" si="441"/>
        <v>14.470819711111112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BMF_Cube_OneRE4-2023-09-19-16-2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Mateo Cajiao</cp:lastModifiedBy>
  <dcterms:created xsi:type="dcterms:W3CDTF">2023-10-24T20:48:27Z</dcterms:created>
  <dcterms:modified xsi:type="dcterms:W3CDTF">2023-12-03T18:01:21Z</dcterms:modified>
</cp:coreProperties>
</file>